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92908102-0FDD-4B91-B76F-85C4220E3AB6}" xr6:coauthVersionLast="47" xr6:coauthVersionMax="47" xr10:uidLastSave="{00000000-0000-0000-0000-000000000000}"/>
  <bookViews>
    <workbookView xWindow="-60" yWindow="-60" windowWidth="28920" windowHeight="15720" xr2:uid="{00000000-000D-0000-FFFF-FFFF00000000}"/>
  </bookViews>
  <sheets>
    <sheet name="Input" sheetId="1" r:id="rId1"/>
    <sheet name="Don vi xuat nhap khau" sheetId="2" r:id="rId2"/>
    <sheet name="Ma nuoc" sheetId="3" r:id="rId3"/>
    <sheet name="Ma dia diem luu kho cho tq dk" sheetId="4" r:id="rId4"/>
    <sheet name="Dia diem nhan hang cuoi cung" sheetId="5" r:id="rId5"/>
    <sheet name="Dia diem xep hang" sheetId="6" r:id="rId6"/>
    <sheet name="Dia diem dich cho vc bao thu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G8" authorId="0" shapeId="0" xr:uid="{00000000-0006-0000-0000-000001000000}">
      <text>
        <r>
          <rPr>
            <b/>
            <sz val="9"/>
            <color indexed="81"/>
            <rFont val="Tahoma"/>
            <family val="2"/>
          </rPr>
          <t>Author:</t>
        </r>
        <r>
          <rPr>
            <sz val="9"/>
            <color indexed="81"/>
            <rFont val="Tahoma"/>
            <family val="2"/>
          </rPr>
          <t xml:space="preserve">
Hàng sea thì điền 9999, còn lại bỏ trống
</t>
        </r>
      </text>
    </comment>
    <comment ref="CH8" authorId="0" shapeId="0" xr:uid="{00000000-0006-0000-0000-000002000000}">
      <text>
        <r>
          <rPr>
            <b/>
            <sz val="9"/>
            <color indexed="81"/>
            <rFont val="Tahoma"/>
            <family val="2"/>
          </rPr>
          <t>Author:</t>
        </r>
        <r>
          <rPr>
            <sz val="9"/>
            <color indexed="81"/>
            <rFont val="Tahoma"/>
            <family val="2"/>
          </rPr>
          <t xml:space="preserve">
HS 84 85 NHẬP MO</t>
        </r>
      </text>
    </comment>
  </commentList>
</comments>
</file>

<file path=xl/sharedStrings.xml><?xml version="1.0" encoding="utf-8"?>
<sst xmlns="http://schemas.openxmlformats.org/spreadsheetml/2006/main" count="107433" uniqueCount="82462">
  <si>
    <t>MST:</t>
  </si>
  <si>
    <t>2300325309</t>
  </si>
  <si>
    <t>Company:</t>
  </si>
  <si>
    <t>A</t>
  </si>
  <si>
    <t>Cơ Quan Hải Quan</t>
  </si>
  <si>
    <t>Danh Sách Hàng Hóa</t>
  </si>
  <si>
    <t>Nhóm Loại Hình</t>
  </si>
  <si>
    <t>Chứng từ giấy phép</t>
  </si>
  <si>
    <t>Hóa đơn thương mại</t>
  </si>
  <si>
    <t>Thuế và bản lãnh</t>
  </si>
  <si>
    <t>Thông tin vận chuyển</t>
  </si>
  <si>
    <t>Thông tin khác</t>
  </si>
  <si>
    <t>Stt</t>
  </si>
  <si>
    <t>Co quan hai quan</t>
  </si>
  <si>
    <t>Ma Bo Phan Xu Ly</t>
  </si>
  <si>
    <t>Dia chi</t>
  </si>
  <si>
    <t>Nhom loai hinh</t>
  </si>
  <si>
    <t>Ma loai hinh</t>
  </si>
  <si>
    <t>Ma phan loai hang hoa</t>
  </si>
  <si>
    <t>Phuong thuc van chuyen</t>
  </si>
  <si>
    <t>Thoi han tai nhap khau</t>
  </si>
  <si>
    <t>So luong kien</t>
  </si>
  <si>
    <t>Ma Dia Diem Luu Kho Hang Cho Thong Quan Du Kien</t>
  </si>
  <si>
    <t>Dia diem nhan hang cuoi cung</t>
  </si>
  <si>
    <t>Dia diem xep hang</t>
  </si>
  <si>
    <t>Phuong tien van chuyen</t>
  </si>
  <si>
    <t>Ngay hang di du kien</t>
  </si>
  <si>
    <t>Ky hieu va so hieu</t>
  </si>
  <si>
    <t>So Hop Dong</t>
  </si>
  <si>
    <t>Ngay Hop Dong</t>
  </si>
  <si>
    <t>Ngay het han</t>
  </si>
  <si>
    <t>Giấy phép xuất khẩu</t>
  </si>
  <si>
    <t>So Hoa Don</t>
  </si>
  <si>
    <t>Ngay phat hanh</t>
  </si>
  <si>
    <t>Phuong Thuc Thanh Toan</t>
  </si>
  <si>
    <t>Ma phan loai gia hoa don</t>
  </si>
  <si>
    <t>Tong tri gia hoa don</t>
  </si>
  <si>
    <t>Tri gia tinh thue</t>
  </si>
  <si>
    <t>Ma dong tien tri gia tinh thue</t>
  </si>
  <si>
    <t>Phan loai khong can quy doi VND</t>
  </si>
  <si>
    <t>Nguoi nop thue</t>
  </si>
  <si>
    <t>Ma ngan hang tra thue thay</t>
  </si>
  <si>
    <t>Nam phat hanh han muc</t>
  </si>
  <si>
    <t>Ky hieu chung tu han muc</t>
  </si>
  <si>
    <t>So chung tu han muc</t>
  </si>
  <si>
    <t>Ma xac dinh thoi han nop thue</t>
  </si>
  <si>
    <t>Ma ngan hang bao lanh</t>
  </si>
  <si>
    <t>Nam phat hanh bao lanh</t>
  </si>
  <si>
    <t>Ky hieu chung tu bao lanh</t>
  </si>
  <si>
    <t>So chung tu bao lanh</t>
  </si>
  <si>
    <t>Ngay den</t>
  </si>
  <si>
    <t>Dia diem dich cho van chuyen bao thue</t>
  </si>
  <si>
    <t>Ten</t>
  </si>
  <si>
    <t>So container (co the co nhieu container)</t>
  </si>
  <si>
    <t>US</t>
  </si>
  <si>
    <t>VIETNAM</t>
  </si>
  <si>
    <t>PCE</t>
  </si>
  <si>
    <t>USD</t>
  </si>
  <si>
    <t>KGM</t>
  </si>
  <si>
    <t>18A3OZZ</t>
  </si>
  <si>
    <t>USZZZ</t>
  </si>
  <si>
    <t>VNHAN</t>
  </si>
  <si>
    <t>KC</t>
  </si>
  <si>
    <t>01DDEA0</t>
  </si>
  <si>
    <t>Vận đơn</t>
  </si>
  <si>
    <t>THÊM</t>
  </si>
  <si>
    <t>Thông tin hợp đồng</t>
  </si>
  <si>
    <t>Thông tin container
Địa điểm xếp hàng chở lên xe</t>
  </si>
  <si>
    <t>Ma</t>
  </si>
  <si>
    <t>So Quan Ly Noi Bo Doanh Nghiep</t>
  </si>
  <si>
    <t>Ma nuoc</t>
  </si>
  <si>
    <t>So Van Don</t>
  </si>
  <si>
    <t>Tong trong luong hang (Gross)</t>
  </si>
  <si>
    <t>Thông tin đính kèm</t>
  </si>
  <si>
    <t>Phan loai dinh kem</t>
  </si>
  <si>
    <t>So dinh kem</t>
  </si>
  <si>
    <t>Ma buu chinh</t>
  </si>
  <si>
    <t>MST</t>
  </si>
  <si>
    <t>Company</t>
  </si>
  <si>
    <t>USB Tocken Pass</t>
  </si>
  <si>
    <t>0100112691</t>
  </si>
  <si>
    <t>Công ty TNHH tiếp vận toàn cầu Hải Đăng</t>
  </si>
  <si>
    <t>0109862963</t>
  </si>
  <si>
    <t>Công ty TNHH Creative E-Commerce</t>
  </si>
  <si>
    <t>0105294967</t>
  </si>
  <si>
    <t>Công ty cổ phần tập đoàn Hải Âu</t>
  </si>
  <si>
    <t>0106293846</t>
  </si>
  <si>
    <t>CôNG TY TNHH ĐầU Tư HALICO</t>
  </si>
  <si>
    <t>0201771820</t>
  </si>
  <si>
    <t>Công ty TNHH thiết bị công nghiệp Động Lực</t>
  </si>
  <si>
    <t>0109375631</t>
  </si>
  <si>
    <t>CÔNG TY TNHH VIỆT ANH QUỐC TẾ</t>
  </si>
  <si>
    <t>0102182528</t>
  </si>
  <si>
    <t>Công ty TNHH Roki Việt Nam</t>
  </si>
  <si>
    <t>0101167728</t>
  </si>
  <si>
    <t>CôNG TY TNHH LINH KIệN ĐIệN Tử SEI (VIệT NAM)</t>
  </si>
  <si>
    <t>3002138658</t>
  </si>
  <si>
    <t>CôNG TY TNHH PHướC KHANG VũNG áNG</t>
  </si>
  <si>
    <t>0106603992</t>
  </si>
  <si>
    <t>CôNG TY TNHH ĐIệN Tử MEIKO THăNG LONG</t>
  </si>
  <si>
    <t>CôNG TY TRáCH NHIệM HữU HạN CôNG NGHệ CHíNH XáC INTERPLEX  (Hà NộI)</t>
  </si>
  <si>
    <t>0110502073</t>
  </si>
  <si>
    <t>CÔNG TY CỔ PHẦN CÔNG NGHỆ MỚI NANOGEL</t>
  </si>
  <si>
    <t>0109159140</t>
  </si>
  <si>
    <t>CÔNG TY TNHH THƯƠNG MẠI KAV</t>
  </si>
  <si>
    <t>0105391978</t>
  </si>
  <si>
    <t>Công Ty TNHH Phát Triển Công Nghệ Nam Giao</t>
  </si>
  <si>
    <t>2301165626</t>
  </si>
  <si>
    <t>CÔNG TY TNHH KALYS</t>
  </si>
  <si>
    <t>0104779831</t>
  </si>
  <si>
    <t>CÔNG TY TNHH TSUCHIYA VIỆT NAM</t>
  </si>
  <si>
    <t>3002111800</t>
  </si>
  <si>
    <t>CôNG TY TNHH THươNG MạI Kỹ THUậT Cơ KHí MIềN TRUNG</t>
  </si>
  <si>
    <t>3002024925</t>
  </si>
  <si>
    <t>CôNG TY TNHH THIếT Bị THủY LựC CôNG NGHIệP</t>
  </si>
  <si>
    <t>3001688930</t>
  </si>
  <si>
    <t>Công Ty TNHH Thương Mại Cao Thăng</t>
  </si>
  <si>
    <t>3002079970</t>
  </si>
  <si>
    <t>CôNG TY TRáCH NHIệM HữU HạN Kỳ PHươNG THắNG LợI</t>
  </si>
  <si>
    <t>3002112850</t>
  </si>
  <si>
    <t>CôNG TY TNHH PHáT TRIểN QUốC Tế Tú PHONG</t>
  </si>
  <si>
    <t>3002130916</t>
  </si>
  <si>
    <t>CÔNG TY TNHH MTV TRƯỜNG XUÂN</t>
  </si>
  <si>
    <t>0101125340001</t>
  </si>
  <si>
    <t>CôNG TY TNHH CANON VIệT NAM - CHI NHáNH QUế Võ</t>
  </si>
  <si>
    <t>0101125340002</t>
  </si>
  <si>
    <t>CôNG TY TNHH CANON VIệT NAM - CHI NHáNH TIêN SơN</t>
  </si>
  <si>
    <t>0101125340</t>
  </si>
  <si>
    <t>CôNG TY TNHH CANON VIệT NAM</t>
  </si>
  <si>
    <t>0901029981</t>
  </si>
  <si>
    <t>CôNG TY TNHH SG PRECISION</t>
  </si>
  <si>
    <t>0102617218</t>
  </si>
  <si>
    <t>CôNG TY TNHH AIKAWA VIệT NAM</t>
  </si>
  <si>
    <t>0900991956</t>
  </si>
  <si>
    <t>Công Ty TNHH Mektec Manufacturing (Việt Nam)</t>
  </si>
  <si>
    <t>0107926474</t>
  </si>
  <si>
    <t>CÔNG TY TNHH MÁY MÓC TINH HẰNG VIỆT NAM</t>
  </si>
  <si>
    <t>0105019287</t>
  </si>
  <si>
    <t>CÔNG TY CỔ PHẦN AZUMA VIỆT NAM</t>
  </si>
  <si>
    <t>0202111866</t>
  </si>
  <si>
    <t>CÔNG TY CỔ PHẦN CÔNG NGHIỆP APATECH</t>
  </si>
  <si>
    <t>0315467486</t>
  </si>
  <si>
    <t>CÔNG TY TNHH TỰ ĐỘNG LATECK</t>
  </si>
  <si>
    <t>3702142667</t>
  </si>
  <si>
    <t>Công ty TNHH Điện tự động Thuận Nhật</t>
  </si>
  <si>
    <t>0107502933</t>
  </si>
  <si>
    <t>Công Ty TNHH Việt Nam Kandenko</t>
  </si>
  <si>
    <t>0108589006</t>
  </si>
  <si>
    <t>CôNG TY TNHH THươNG MạI Và DịCH Vụ Cơ ĐIệN LạNH PHươNG VIệT</t>
  </si>
  <si>
    <t>0103840603</t>
  </si>
  <si>
    <t>CÔNG TY CỔ PHẦN THƯƠNG MẠI KỸ THUẬT AN VIỆT</t>
  </si>
  <si>
    <t>0110198592</t>
  </si>
  <si>
    <t>CÔNG TY TNHH KỸ THƯƠNG BÁCH VIỆT</t>
  </si>
  <si>
    <t>2802122729</t>
  </si>
  <si>
    <t>Công ty TNHH Điện Nghi Sơn 2</t>
  </si>
  <si>
    <t>0700828007</t>
  </si>
  <si>
    <t>CÔNG TY TNHH NS COLOR VINA</t>
  </si>
  <si>
    <t>0901043062</t>
  </si>
  <si>
    <t>CôNG TY TNHH VINMACHINE (VIệT NAM)</t>
  </si>
  <si>
    <t>0107757787</t>
  </si>
  <si>
    <t>CÔNG TY TNHH THƯƠNG MẠI TRƯỜNG THÀNH VIỆT NAM</t>
  </si>
  <si>
    <t>3002108212</t>
  </si>
  <si>
    <t>CôNG TY TNHH THươNG MạI XâY DựNG PPS</t>
  </si>
  <si>
    <t>0105623019</t>
  </si>
  <si>
    <t>CÔNG TY TNHH S.T.A.R.V.I.E.W VIỆT NAM</t>
  </si>
  <si>
    <t>0107161377</t>
  </si>
  <si>
    <t>CÔNG TY CỔ PHẦN KỸ THUẬT SỐ SBC</t>
  </si>
  <si>
    <t>0107301842</t>
  </si>
  <si>
    <t>CÔNG TY TNHH KỸ THUẬT SỐ IMAGIC</t>
  </si>
  <si>
    <t>3500103270</t>
  </si>
  <si>
    <t>CôNG TY TNHH GREIF VIệT NAM</t>
  </si>
  <si>
    <t>0105903351</t>
  </si>
  <si>
    <t>CÔNG TY TNHH XUẤT NHẬP KHẨU VÀ DỊCH VỤ ANH MINH</t>
  </si>
  <si>
    <t>0107442120</t>
  </si>
  <si>
    <t>CÔNG TY CỔ PHẦN VITES</t>
  </si>
  <si>
    <t>0108421564</t>
  </si>
  <si>
    <t>CÔNG TY TNHH VESCO</t>
  </si>
  <si>
    <t>0102854547</t>
  </si>
  <si>
    <t>Công Ty TNHH Sumitomo Nacco Forklift Việt Nam</t>
  </si>
  <si>
    <t>0106510868</t>
  </si>
  <si>
    <t>Công ty TNHH Nhật Trường Minh</t>
  </si>
  <si>
    <t>0110446301</t>
  </si>
  <si>
    <t>CÔNG TY TNHH THƯƠNG MẠI NHÀ THÔNG MINH</t>
  </si>
  <si>
    <t>0101210878</t>
  </si>
  <si>
    <t>Cty TNHH Denso Việt Nam</t>
  </si>
  <si>
    <t>0106937089</t>
  </si>
  <si>
    <t>CôNG TY TNHH GREENTEC VIệT NAM</t>
  </si>
  <si>
    <t>0106377045</t>
  </si>
  <si>
    <t>CÔNG TY TNHH PHÁT TRIỂN THƯƠNG MẠI THỌ AN</t>
  </si>
  <si>
    <t>0901087422</t>
  </si>
  <si>
    <t>CÔNG TY CỔ PHẦN PHÁT TRIỂN KỸ THUẬT THỊNH PHÁT</t>
  </si>
  <si>
    <t>0900729691</t>
  </si>
  <si>
    <t>Công ty TNHH phụ tùng ôtô Schlemmer Việt Nam</t>
  </si>
  <si>
    <t>0102797592</t>
  </si>
  <si>
    <t>CÔNG TY TNHH CƠ ĐIỆN ĐẠI PHÚC</t>
  </si>
  <si>
    <t>0106059331</t>
  </si>
  <si>
    <t>CôNG TY TNHH XUấT NHậP KHẩU THươNG MạI QUốC Tế VIệT HưNG</t>
  </si>
  <si>
    <t>0107924445</t>
  </si>
  <si>
    <t>CôNG TY Cổ PHầN MICHEM VIệT NAM</t>
  </si>
  <si>
    <t>0105925154</t>
  </si>
  <si>
    <t>CôNG TY TNHH NILFISK</t>
  </si>
  <si>
    <t>0109783119</t>
  </si>
  <si>
    <t>CÔNG TY TNHH VIETSOL</t>
  </si>
  <si>
    <t>0901054593</t>
  </si>
  <si>
    <t>CÔNG TY TNHH TÂM THIỆN PHÁT SURFACE TREATMENT HƯNG YÊN</t>
  </si>
  <si>
    <t>4601087884</t>
  </si>
  <si>
    <t>Công ty TNHH  BJSTEEL Việt Nam</t>
  </si>
  <si>
    <t>0100250469</t>
  </si>
  <si>
    <t>CÔNG TY TNHH PHÁT TRIỂN CÔNG NGHỆ TIN HỌC VÀ THƯƠNG MẠI HÒA BÌNH</t>
  </si>
  <si>
    <t>2500612269</t>
  </si>
  <si>
    <t>CÔNG TY TNHH TAMURA VIỆT NAM</t>
  </si>
  <si>
    <t>0104996441</t>
  </si>
  <si>
    <t>Công Ty Cổ Phần Công Nghệ Hpt Việt Nam</t>
  </si>
  <si>
    <t>0105806894</t>
  </si>
  <si>
    <t>CÔNG TY TNHH THƯƠNG MẠI VÀ DỊCH VỤ H&amp;N VIỆT NAM</t>
  </si>
  <si>
    <t>0105552512</t>
  </si>
  <si>
    <t>CÔNG TY TNHH THIẾT BỊ MẠNG VIỄN THÔNG AN BÌNH</t>
  </si>
  <si>
    <t>0101056111</t>
  </si>
  <si>
    <t>Công ty TNHH HB</t>
  </si>
  <si>
    <t>0108861526</t>
  </si>
  <si>
    <t>CÔNG TY TNHH MỘT THÀNH VIÊN VBA197</t>
  </si>
  <si>
    <t>0104950888</t>
  </si>
  <si>
    <t>Công ty TNHH đầu tư xây dựng và hóa chất B.E.S.T</t>
  </si>
  <si>
    <t>0202019652</t>
  </si>
  <si>
    <t>CÔNG TY TNHH THƯƠNG MẠI VÀ DỊCH VỤ KỸ THUẬT CAO HẢI PHÒNG</t>
  </si>
  <si>
    <t>0106105098</t>
  </si>
  <si>
    <t>Công ty TNHH Frontier Consulting Việt Nam</t>
  </si>
  <si>
    <t>0401993789</t>
  </si>
  <si>
    <t>CÔNG TY CỔ PHẦN DỊCH VỤ THƯƠNG MẠI TỔNG HỢP ĐỨC THIỆN</t>
  </si>
  <si>
    <t>3002270511</t>
  </si>
  <si>
    <t>CÔNG TY TNHH QUỐC TẾ KỸ THUẬT CƠ ĐIỆN PHÚ THỊNH AN</t>
  </si>
  <si>
    <t>4601573098</t>
  </si>
  <si>
    <t>Công ty TNHH TM&amp;DV XNK Bảo Tùng</t>
  </si>
  <si>
    <t>0106451161</t>
  </si>
  <si>
    <t>Công Ty Cổ Phần May Mặc Topaz Việt Nam</t>
  </si>
  <si>
    <t>0109572848</t>
  </si>
  <si>
    <t>CÔNG TY CỔ PHẦN NGHIÊN CỨU SẢN XUẤT VÀ PHÁT TRIỂN SỢI ECO</t>
  </si>
  <si>
    <t>0104353137</t>
  </si>
  <si>
    <t>CÔNG TY TNHH XUẤT NHẬP KHẨU ĐẦU TƯ VÀ THƯƠNG MẠI TOÀN PHÁT</t>
  </si>
  <si>
    <t>0110052755</t>
  </si>
  <si>
    <t>CôNG TY TNHH XNK TM Và ĐầU Tư LIAN DAHONGFA</t>
  </si>
  <si>
    <t>0107851130</t>
  </si>
  <si>
    <t>CÔNG TY TNHH QUỐC TẾ ORE</t>
  </si>
  <si>
    <t>0107377513</t>
  </si>
  <si>
    <t>CÔNG TY TNHH XUẤT NHẬP KHẨU VÀ ĐẦU TƯ THƯƠNG MẠI AN PHÁT</t>
  </si>
  <si>
    <t>0108373857</t>
  </si>
  <si>
    <t>CôNG TY TNHH Tư VấN THIếT Kế Và XâY DựNG THịNH PHáT ĐạT</t>
  </si>
  <si>
    <t>0110168005</t>
  </si>
  <si>
    <t>CÔNG TY TNHH MATRIX SEIKA</t>
  </si>
  <si>
    <t>3603153435</t>
  </si>
  <si>
    <t>CÔNG TY TNHH TORRECID VIỆT NAM</t>
  </si>
  <si>
    <t>0106466344</t>
  </si>
  <si>
    <t>Công Ty CP Thang Máy  Mesco Việt Nam</t>
  </si>
  <si>
    <t>0900994001</t>
  </si>
  <si>
    <t>CÔNG TY TNHH KỸ THUẬT KENTA VIỆT NAM</t>
  </si>
  <si>
    <t>0107739989</t>
  </si>
  <si>
    <t>CÔNG TY TNHH HEMICO</t>
  </si>
  <si>
    <t>0102306702</t>
  </si>
  <si>
    <t>CôNG TY TNHH PHáT TRIểN CôNG NGHệ ĐIệN Tử BìNH ANH</t>
  </si>
  <si>
    <t>0314115386</t>
  </si>
  <si>
    <t>CÔNG TY CỔ PHẦN PROSTOCK VIỆT NAM</t>
  </si>
  <si>
    <t>0107820333</t>
  </si>
  <si>
    <t>CôNG TY TNHH THươNG MạI Và DịCH Vụ Y Tế ĐấT VIệT</t>
  </si>
  <si>
    <t>0106794539</t>
  </si>
  <si>
    <t>CÔNG TY CỔ PHẦN VIHACO VIỆT HÀN</t>
  </si>
  <si>
    <t>0107669241</t>
  </si>
  <si>
    <t>CôNG TY Cổ PHầN 2R VIệT NAM</t>
  </si>
  <si>
    <t>2700946156</t>
  </si>
  <si>
    <t>CÔNG TY TNHH CAO SU VÀ NHỰA HOASHU</t>
  </si>
  <si>
    <t>0900293253</t>
  </si>
  <si>
    <t>Công ty TNHH HAMADEN Việt nam</t>
  </si>
  <si>
    <t>0900259245</t>
  </si>
  <si>
    <t>CÔNG TY TNHH QUANG MINH</t>
  </si>
  <si>
    <t>0106393368</t>
  </si>
  <si>
    <t>CÔNG TY TNHH SẢN XUẤT VÀ THƯƠNG MẠI CƠ KHÍ HOÀNG ANH</t>
  </si>
  <si>
    <t>0302632502004</t>
  </si>
  <si>
    <t>CHI NHÁNH CÔNG TY CỔ PHẦN THIẾT BỊ &amp; DỊCH VỤ ĐỒNG LỢI</t>
  </si>
  <si>
    <t>0801082741</t>
  </si>
  <si>
    <t>CÔNG TY TNHH SẢN XUẤT VÀ THƯƠNG MẠI NT HẢI DƯƠNG</t>
  </si>
  <si>
    <t>0107307139</t>
  </si>
  <si>
    <t>CôNG TY TNHH THươNG MạI Và DịCH Vụ AZUMA VIệT NAM</t>
  </si>
  <si>
    <t>0107752796</t>
  </si>
  <si>
    <t>CÔNG TY CỔ PHẦN CƠ KHÍ VÀ GIẢI PHÁP CÔNG NGHIỆP CDS VIỆT NAM</t>
  </si>
  <si>
    <t>0106884327</t>
  </si>
  <si>
    <t>CÔNG TY CỔ PHẦN CÔNG NGHỆ CƠ KHÍ CHẾ TẠO SWIDE</t>
  </si>
  <si>
    <t>2301131923</t>
  </si>
  <si>
    <t>CôNG TY TNHH GOLDTIG VIệT NAM</t>
  </si>
  <si>
    <t>0313571555</t>
  </si>
  <si>
    <t>CÔNG TY CỔ PHẦN CÔNG NGHỆ HÓA CHẤT SEN VIỆT</t>
  </si>
  <si>
    <t>0108677333</t>
  </si>
  <si>
    <t>CÔNG TY TNHH CÔNG NGHỆ ASI</t>
  </si>
  <si>
    <t>0901052934</t>
  </si>
  <si>
    <t>CôNG TY TNHH KHáNH HOA THàNH</t>
  </si>
  <si>
    <t>0312162750</t>
  </si>
  <si>
    <t>Công Ty TNHH Stamford Tyres Việt Nam</t>
  </si>
  <si>
    <t>0107425485</t>
  </si>
  <si>
    <t>Công Ty TNHH Dịch Vụ Và Xây Lắp Hưng Phát</t>
  </si>
  <si>
    <t>0108046458</t>
  </si>
  <si>
    <t>CÔNG TY CỔ PHẦN MẮT THẦN VIỆT NAM</t>
  </si>
  <si>
    <t>0302344430</t>
  </si>
  <si>
    <t>Cty TNHH Máy Công Nghiệp Tan Chong (Việt Nam)</t>
  </si>
  <si>
    <t>0106334820</t>
  </si>
  <si>
    <t>CÔNG TY CỔ PHẦN ĐẦU TƯ SDC VIỆT NAM</t>
  </si>
  <si>
    <t>2300340145</t>
  </si>
  <si>
    <t>CôNG TY TNHH YAMATO INDUSTRIES VIệT NAM</t>
  </si>
  <si>
    <t>2802847517</t>
  </si>
  <si>
    <t>CÔNG TY CỔ PHẦN THƯƠNG MẠI VÀ SẢN XUẤT CENTEK</t>
  </si>
  <si>
    <t>2301262570</t>
  </si>
  <si>
    <t>CÔNG TY TNHH MICRO THĂNG LONG BN</t>
  </si>
  <si>
    <t>2901138688</t>
  </si>
  <si>
    <t>CÔNG TY CP SỮA TH</t>
  </si>
  <si>
    <t>0106800743</t>
  </si>
  <si>
    <t>Công Ty TNHH Edm Tech</t>
  </si>
  <si>
    <t>0102030211</t>
  </si>
  <si>
    <t>CôNG TY Cổ PHầN KEO DáN ĐứC ANH</t>
  </si>
  <si>
    <t>0101824243002</t>
  </si>
  <si>
    <t>CôNG TY TNHH PANASONIC INDUSTRIAL DEVICES VIệT NAM</t>
  </si>
  <si>
    <t>0106656722</t>
  </si>
  <si>
    <t>CÔNG TY CỔ PHẦN LOBOTECH</t>
  </si>
  <si>
    <t>3702608267</t>
  </si>
  <si>
    <t>CÔNG TY TNHH THƯƠNG HIỆU SML VIỆT NAM</t>
  </si>
  <si>
    <t>0108242653</t>
  </si>
  <si>
    <t>CÔNG TY TNHH GIẢI PHÁP CÔNG NGHỆ ĐIỆN TỬ VIỆT</t>
  </si>
  <si>
    <t>0105565173</t>
  </si>
  <si>
    <t>Công Ty Cổ Phần Giải Pháp Vật Liệu Chịu Lửa Resoco</t>
  </si>
  <si>
    <t>0109111501</t>
  </si>
  <si>
    <t>CôNG TY TNHH MIYAGI VIệT NAM</t>
  </si>
  <si>
    <t/>
  </si>
  <si>
    <t>0105365216</t>
  </si>
  <si>
    <t>CÔNG TY CỔ PHẦN XÂY DỰNG VÀ THIẾT BỊ BILICO</t>
  </si>
  <si>
    <t>0108770205</t>
  </si>
  <si>
    <t>CÔNG TY TNHH THIẾT BỊ CÔNG NGHIỆP VÀ DỊCH VỤ KỸ THUẬT THÁI SƠN</t>
  </si>
  <si>
    <t>0317955506</t>
  </si>
  <si>
    <t>CÔNG TY TNHH ĐỒ NGHỀ TỐT</t>
  </si>
  <si>
    <t>0105153268</t>
  </si>
  <si>
    <t>Công Ty TNHH Thiết Bị Công Nghệ Kỹ Thuật Cao Hà Anh Anh</t>
  </si>
  <si>
    <t>0107003363</t>
  </si>
  <si>
    <t>Công ty cổ phần thiết bị vật tư tín phát</t>
  </si>
  <si>
    <t>0109888432</t>
  </si>
  <si>
    <t>CÔNG TY CỔ PHẦN ĐẦU TƯ THƯƠNG MẠI VÀ CÔNG NGHỆ THIÊN KIM</t>
  </si>
  <si>
    <t>0315696415</t>
  </si>
  <si>
    <t>CÔNG TY TNHH CÔNG NGHỆ AURA</t>
  </si>
  <si>
    <t>0107410030</t>
  </si>
  <si>
    <t>Công Ty TNHH Biz Nội Thất</t>
  </si>
  <si>
    <t>0108529487</t>
  </si>
  <si>
    <t>CôNG TY TNHH SONGZHENG KHOA Kỹ VIệT NAM</t>
  </si>
  <si>
    <t>0105751589</t>
  </si>
  <si>
    <t>Công ty TNHH Thương Mại và Dịch Vụ Công Nghệ Cao B&amp;T Việt Nam</t>
  </si>
  <si>
    <t>2500658947</t>
  </si>
  <si>
    <t>CôNG TY TNHH SUMIRIKO VIệT NAM</t>
  </si>
  <si>
    <t>0102350317</t>
  </si>
  <si>
    <t>CÔNG TY TNHH THƯƠNG MẠI VÀ DỊCH VỤ KỸ THUẬT HẢI PHÚ HÀ</t>
  </si>
  <si>
    <t>2500668261</t>
  </si>
  <si>
    <t>CÔNG TY TNHH NGỌC MINH CHÂU</t>
  </si>
  <si>
    <t>0901006712</t>
  </si>
  <si>
    <t>CÔNG TY TNHH THƯƠNG MẠI DỊCH VỤ VÀ MÔI TRƯỜNG TRẦN QUỐC</t>
  </si>
  <si>
    <t>2500267005</t>
  </si>
  <si>
    <t>Công ty cổ phần Việt Thành</t>
  </si>
  <si>
    <t>2300291699</t>
  </si>
  <si>
    <t>CôNG TY TRáCH NHIệM HữU HạN HAYAKAWA ELECTRONICS VIệT NAM</t>
  </si>
  <si>
    <t>0106849227</t>
  </si>
  <si>
    <t>CÔNG TY CỔ PHẦN THƯƠNG MẠI VÀ PHÁT TRIỂN HÀ PHÁT</t>
  </si>
  <si>
    <t>0109527690</t>
  </si>
  <si>
    <t>CÔNG TY TNHH SCHAUMBURG VIET NAM</t>
  </si>
  <si>
    <t>5701874767</t>
  </si>
  <si>
    <t>CôNG TY TNHH Hà LAN QN</t>
  </si>
  <si>
    <t>0107657486</t>
  </si>
  <si>
    <t>Công ty cổ phần Xây dựng và phát triển Thương mại HD Việt Nam</t>
  </si>
  <si>
    <t>0109794110</t>
  </si>
  <si>
    <t>CÔNG TY TNHH ĐẦU TƯ VÀ THƯƠNG MẠI HK</t>
  </si>
  <si>
    <t>0106796769</t>
  </si>
  <si>
    <t>CÔNG TY CỔ PHẦN KỸ THUẬT CƠ ĐIỆN LẠNH DGP</t>
  </si>
  <si>
    <t>0109945810</t>
  </si>
  <si>
    <t>CÔNG TY TNHH THƯƠNG MẠI DỊCH VỤ NAM TRƯỜNG NGUYÊN</t>
  </si>
  <si>
    <t>0108902980</t>
  </si>
  <si>
    <t>CÔNG TY TNHH HAMEX VIỆT NAM</t>
  </si>
  <si>
    <t>0315864162</t>
  </si>
  <si>
    <t>CôNG TY TNHH SPM MIềN NAM</t>
  </si>
  <si>
    <t>2801149686</t>
  </si>
  <si>
    <t>CÔNG TY TNHH LỌC HÓA DẦU NGHI SƠN</t>
  </si>
  <si>
    <t>0109211697</t>
  </si>
  <si>
    <t>CôNG TY TNHH ĐIệN Tử HM</t>
  </si>
  <si>
    <t>0105951958</t>
  </si>
  <si>
    <t>CÔNG TY CỔ PHẦN GIAO NHẬN VẬN TẢI QUỐC TẾ LACCO</t>
  </si>
  <si>
    <t>0104183206</t>
  </si>
  <si>
    <t>CÔNG TY TNHH SẢN XUẤT VÀ THƯƠNG MẠI VJC</t>
  </si>
  <si>
    <t>0317835311</t>
  </si>
  <si>
    <t>CÔNG TY TNHH THƯƠNG MẠI DỊCH VỤ &amp; SẢN XUẤT LIGOCO VIỆT NAM</t>
  </si>
  <si>
    <t>0104258490</t>
  </si>
  <si>
    <t>CÔNG TY TNHH ITECCO</t>
  </si>
  <si>
    <t>0108374152</t>
  </si>
  <si>
    <t>CÔNG TY TNHH HL HEALTHCARE VIỆT NAM</t>
  </si>
  <si>
    <t>0109606977</t>
  </si>
  <si>
    <t>CÔNG TY TNHH KHOA HỌC KỸ THUẬT &amp; NĂNG LƯỢNG VIỆT NAM</t>
  </si>
  <si>
    <t>0106200866</t>
  </si>
  <si>
    <t>CÔNG TY CỔ PHẦN CƠ ĐIỆN VÀ XUẤT NHẬP KHẨU TOÀN CẦU</t>
  </si>
  <si>
    <t>0106757720</t>
  </si>
  <si>
    <t>CÔNG TY TNHH SX VÀ DV THƯƠNG MẠI THĂNG LONG</t>
  </si>
  <si>
    <t>0107013883</t>
  </si>
  <si>
    <t>CÔNG TY CỔ PHẦN ĐẦU TƯ XÂY DỰNG VÀ PHÁT TRIỂN CÔNG NGHỆ ĐẤT VIỆT</t>
  </si>
  <si>
    <t>0110244288</t>
  </si>
  <si>
    <t>CÔNG TY TNHH MICRO THĂNG LONG</t>
  </si>
  <si>
    <t>0100100128</t>
  </si>
  <si>
    <t>Công Ty Cổ Phần Viện Máy Và Dụng Cụ Công Nghiệp</t>
  </si>
  <si>
    <t>0100111225</t>
  </si>
  <si>
    <t>CÔNG TY CỔ PHẦN IN TÀI CHÍNH</t>
  </si>
  <si>
    <t>2601082346</t>
  </si>
  <si>
    <t>CÔNG TY TNHH THƯƠNG MẠI QUỐC TẾ INTERPAX</t>
  </si>
  <si>
    <t>0102705369</t>
  </si>
  <si>
    <t>Công Ty TNHH Hỗ Trợ Phát Triển Công Nghệ SDT</t>
  </si>
  <si>
    <t>0110314591</t>
  </si>
  <si>
    <t>CÔNG TY TNHH KỸ THUẬT MARUTOOLS</t>
  </si>
  <si>
    <t>0102393889</t>
  </si>
  <si>
    <t>CÔNG TY CỔ PHẦN CÔNG NGHỆ TỰ ĐỘNG HOÁ AUTOSMART</t>
  </si>
  <si>
    <t>0316692822</t>
  </si>
  <si>
    <t>CÔNG TY TNHH KỸ THUẬT &amp; THƯƠNG MẠI SONG GIANG</t>
  </si>
  <si>
    <t>0901056537</t>
  </si>
  <si>
    <t>CÔNG TY CỔ PHẦN KỸ THUẬT NAM PHONG</t>
  </si>
  <si>
    <t>0302095209</t>
  </si>
  <si>
    <t>Công Ty TNHH May Túi Xách Thái Dương</t>
  </si>
  <si>
    <t>0105097493</t>
  </si>
  <si>
    <t>CÔNG TY CỔ PHẦN CHẾ TẠO THIẾT BỊ ĐIỆN OMEGA</t>
  </si>
  <si>
    <t>0316819740</t>
  </si>
  <si>
    <t>CÔNG TY TNHH HỢP KIM NHÔM ĐÚC ECBGATE</t>
  </si>
  <si>
    <t>0109674374</t>
  </si>
  <si>
    <t>CÔNG TY TNHH CÔNG NGHỆ HTECH VIỆT NAM</t>
  </si>
  <si>
    <t>0101442420</t>
  </si>
  <si>
    <t>CôNG TY Cổ PHầN MặT DựNG CAG</t>
  </si>
  <si>
    <t>0110617476</t>
  </si>
  <si>
    <t>CÔNG TY TNHH THƯƠNG MẠI XUẤT NHẬP KHẨU YELEBAI HÀ NỘI</t>
  </si>
  <si>
    <t>3002276256</t>
  </si>
  <si>
    <t>CÔNG TY TNHH THƯƠNG MẠI BƠM CÔNG NGHIỆP</t>
  </si>
  <si>
    <t>0106384405</t>
  </si>
  <si>
    <t>Công Ty TNHH Hg Mould Ent Việt Nam</t>
  </si>
  <si>
    <t>0101651777</t>
  </si>
  <si>
    <t>Công Ty CP  Anvy</t>
  </si>
  <si>
    <t>0900995929</t>
  </si>
  <si>
    <t>CÔNG TY TNHH SẢN XUẤT GIÀY VÀ NGUYÊN PHỤ LIỆU HARCO</t>
  </si>
  <si>
    <t>0106233124</t>
  </si>
  <si>
    <t>Công Ty TNHH Thương Mại Và Dịch Vụ P-Care Việt Nam</t>
  </si>
  <si>
    <t>0106039984</t>
  </si>
  <si>
    <t>CÔNG TY TNHH GỐM SỨ ANH ĐỨC</t>
  </si>
  <si>
    <t>0402132609</t>
  </si>
  <si>
    <t>CôNG TY TNHH GREEN UNIVERSAL SUPPLY</t>
  </si>
  <si>
    <t>0100999473</t>
  </si>
  <si>
    <t>HỘ KINH DOANH GIA OANH AUTHENTIC BÁT TRÀNG</t>
  </si>
  <si>
    <t>0107411443</t>
  </si>
  <si>
    <t>CÔNG TY TNHH TRACE - TEC VIỆT NAM</t>
  </si>
  <si>
    <t>0106985766</t>
  </si>
  <si>
    <t>Công Ty TNHH Miko</t>
  </si>
  <si>
    <t>So to khai tam nhap tai xuat tuong ung</t>
  </si>
  <si>
    <t>Mã hàng</t>
  </si>
  <si>
    <t>Tên hàng (mô tả chi tiết)</t>
  </si>
  <si>
    <t>Mã HS</t>
  </si>
  <si>
    <t>Số lượng</t>
  </si>
  <si>
    <t>Mã nước xuất xứ</t>
  </si>
  <si>
    <t>Đơn vị tính số lượng</t>
  </si>
  <si>
    <t>Số lượng 2</t>
  </si>
  <si>
    <t>Đơn vị tính số lượng 2</t>
  </si>
  <si>
    <t>Đơn giá hóa đơn</t>
  </si>
  <si>
    <t>Mã tiền đơn giá</t>
  </si>
  <si>
    <t>ĐVT của đơn giá hóa đơn</t>
  </si>
  <si>
    <t>Trị giá hóa đơn</t>
  </si>
  <si>
    <t>Trị giá tính thuế</t>
  </si>
  <si>
    <t>Mã tiền Trị giá TT</t>
  </si>
  <si>
    <t>TS XNK(%)</t>
  </si>
  <si>
    <t>Mức thuế tuyệt đối</t>
  </si>
  <si>
    <t>ĐVT mức thuế tuyệt đối</t>
  </si>
  <si>
    <t>Mã tiền thuế tuyệt đối</t>
  </si>
  <si>
    <t>Tiền thuế XNK</t>
  </si>
  <si>
    <t>Mã miễn giảm/ không chịu thuế XK</t>
  </si>
  <si>
    <t>Số tiền giảm thuế XK</t>
  </si>
  <si>
    <t>Số TT  hàng trên TK tạm nhập tái xuất</t>
  </si>
  <si>
    <t>Số đăng ký danh mục miễn thuế XK</t>
  </si>
  <si>
    <t>Số dòng tương ứng trong danh mục miễn thuế XK</t>
  </si>
  <si>
    <t>(1) Mã văn bản pháp luật</t>
  </si>
  <si>
    <t>(2) Mã văn bản pháp luật</t>
  </si>
  <si>
    <t>(3) Mã văn bản pháp luật</t>
  </si>
  <si>
    <t>(4) Mã văn bản pháp luật</t>
  </si>
  <si>
    <t>(5) Mã văn bản pháp luật</t>
  </si>
  <si>
    <t>Số size</t>
  </si>
  <si>
    <t>Số PO</t>
  </si>
  <si>
    <t>Mã quản lý riêng</t>
  </si>
  <si>
    <t>Loai xuat</t>
  </si>
  <si>
    <t>Tong he so phan bo tri gia tinh thue</t>
  </si>
  <si>
    <t>Ngay khoi hanh van chuyen</t>
  </si>
  <si>
    <t>STT</t>
  </si>
  <si>
    <t>Mã nước</t>
  </si>
  <si>
    <t>Tên nước</t>
  </si>
  <si>
    <t>Ghi chú</t>
  </si>
  <si>
    <t>1</t>
  </si>
  <si>
    <t>0X</t>
  </si>
  <si>
    <t>KHONG XAC DINH</t>
  </si>
  <si>
    <t>Không xác định</t>
  </si>
  <si>
    <t>2</t>
  </si>
  <si>
    <t>AD</t>
  </si>
  <si>
    <t>ANDORRA</t>
  </si>
  <si>
    <t>Andorra</t>
  </si>
  <si>
    <t>3</t>
  </si>
  <si>
    <t>AE</t>
  </si>
  <si>
    <t>U ARB E</t>
  </si>
  <si>
    <t>United Arab Emirates</t>
  </si>
  <si>
    <t>4</t>
  </si>
  <si>
    <t>AF</t>
  </si>
  <si>
    <t>AFGNSTN</t>
  </si>
  <si>
    <t>Afganistan</t>
  </si>
  <si>
    <t>5</t>
  </si>
  <si>
    <t>AG</t>
  </si>
  <si>
    <t>ANT BAR</t>
  </si>
  <si>
    <t>Antigua and Barbuda</t>
  </si>
  <si>
    <t>6</t>
  </si>
  <si>
    <t>AI</t>
  </si>
  <si>
    <t>ANGUILA</t>
  </si>
  <si>
    <t>Anguilla</t>
  </si>
  <si>
    <t>7</t>
  </si>
  <si>
    <t>AL</t>
  </si>
  <si>
    <t>ALBANIA</t>
  </si>
  <si>
    <t>Albania</t>
  </si>
  <si>
    <t>8</t>
  </si>
  <si>
    <t>AM</t>
  </si>
  <si>
    <t>ARMENIA</t>
  </si>
  <si>
    <t>Armenia</t>
  </si>
  <si>
    <t>9</t>
  </si>
  <si>
    <t>AO</t>
  </si>
  <si>
    <t>ANGOLA</t>
  </si>
  <si>
    <t>Angola</t>
  </si>
  <si>
    <t>10</t>
  </si>
  <si>
    <t>AP</t>
  </si>
  <si>
    <t>11</t>
  </si>
  <si>
    <t>AR</t>
  </si>
  <si>
    <t>ARGENT</t>
  </si>
  <si>
    <t>Argentina</t>
  </si>
  <si>
    <t>12</t>
  </si>
  <si>
    <t>AS</t>
  </si>
  <si>
    <t>A.SAMOA</t>
  </si>
  <si>
    <t>American Samoa</t>
  </si>
  <si>
    <t>13</t>
  </si>
  <si>
    <t>AT</t>
  </si>
  <si>
    <t>AUSTRIA</t>
  </si>
  <si>
    <t>Austria</t>
  </si>
  <si>
    <t>14</t>
  </si>
  <si>
    <t>AU</t>
  </si>
  <si>
    <t>AUSTRAL</t>
  </si>
  <si>
    <t>Australia</t>
  </si>
  <si>
    <t>15</t>
  </si>
  <si>
    <t>AW</t>
  </si>
  <si>
    <t>N.ANTIL</t>
  </si>
  <si>
    <t>Aruba</t>
  </si>
  <si>
    <t>16</t>
  </si>
  <si>
    <t>AZ</t>
  </si>
  <si>
    <t>AZERBAI</t>
  </si>
  <si>
    <t>Azerbaijan</t>
  </si>
  <si>
    <t>17</t>
  </si>
  <si>
    <t>BA</t>
  </si>
  <si>
    <t>BOS.HER</t>
  </si>
  <si>
    <t>Bosnia and Herzegowina</t>
  </si>
  <si>
    <t>18</t>
  </si>
  <si>
    <t>BB</t>
  </si>
  <si>
    <t>BARBADS</t>
  </si>
  <si>
    <t>Barbados</t>
  </si>
  <si>
    <t>19</t>
  </si>
  <si>
    <t>BD</t>
  </si>
  <si>
    <t>BANGLA</t>
  </si>
  <si>
    <t>Bangladesh</t>
  </si>
  <si>
    <t>20</t>
  </si>
  <si>
    <t>BE</t>
  </si>
  <si>
    <t>BELGIUM</t>
  </si>
  <si>
    <t>Belgium</t>
  </si>
  <si>
    <t>21</t>
  </si>
  <si>
    <t>BF</t>
  </si>
  <si>
    <t>BURKINA</t>
  </si>
  <si>
    <t>Burkina Faso</t>
  </si>
  <si>
    <t>22</t>
  </si>
  <si>
    <t>BG</t>
  </si>
  <si>
    <t>BULGAR</t>
  </si>
  <si>
    <t>Bulgaria</t>
  </si>
  <si>
    <t>23</t>
  </si>
  <si>
    <t>BH</t>
  </si>
  <si>
    <t>BAHRAIN</t>
  </si>
  <si>
    <t>Bahrain</t>
  </si>
  <si>
    <t>24</t>
  </si>
  <si>
    <t>BI</t>
  </si>
  <si>
    <t>BURUNDI</t>
  </si>
  <si>
    <t>Burundi</t>
  </si>
  <si>
    <t>25</t>
  </si>
  <si>
    <t>BJ</t>
  </si>
  <si>
    <t>BENIN</t>
  </si>
  <si>
    <t>Benin</t>
  </si>
  <si>
    <t>26</t>
  </si>
  <si>
    <t>BM</t>
  </si>
  <si>
    <t>BERMUDA</t>
  </si>
  <si>
    <t>Bermuda</t>
  </si>
  <si>
    <t>27</t>
  </si>
  <si>
    <t>BN</t>
  </si>
  <si>
    <t>BRUNEI</t>
  </si>
  <si>
    <t>Brunei Darussalam</t>
  </si>
  <si>
    <t>28</t>
  </si>
  <si>
    <t>BO</t>
  </si>
  <si>
    <t>BOLIVIA</t>
  </si>
  <si>
    <t>Bolivia</t>
  </si>
  <si>
    <t>29</t>
  </si>
  <si>
    <t>BQ</t>
  </si>
  <si>
    <t>B.A.T.</t>
  </si>
  <si>
    <t>z</t>
  </si>
  <si>
    <t>30</t>
  </si>
  <si>
    <t>BR</t>
  </si>
  <si>
    <t>BRAZIL</t>
  </si>
  <si>
    <t>Brazil</t>
  </si>
  <si>
    <t>31</t>
  </si>
  <si>
    <t>BS</t>
  </si>
  <si>
    <t>BAHAMA</t>
  </si>
  <si>
    <t>Bahamas</t>
  </si>
  <si>
    <t>32</t>
  </si>
  <si>
    <t>BT</t>
  </si>
  <si>
    <t>BHUTAN</t>
  </si>
  <si>
    <t>Bhutan</t>
  </si>
  <si>
    <t>33</t>
  </si>
  <si>
    <t>BW</t>
  </si>
  <si>
    <t>BOTSWAN</t>
  </si>
  <si>
    <t>Botswana</t>
  </si>
  <si>
    <t>34</t>
  </si>
  <si>
    <t>BY</t>
  </si>
  <si>
    <t>BELARUS</t>
  </si>
  <si>
    <t>Belarus</t>
  </si>
  <si>
    <t>35</t>
  </si>
  <si>
    <t>BZ</t>
  </si>
  <si>
    <t>BELIZE</t>
  </si>
  <si>
    <t>Belize</t>
  </si>
  <si>
    <t>36</t>
  </si>
  <si>
    <t>CA</t>
  </si>
  <si>
    <t>CANADA</t>
  </si>
  <si>
    <t>Canada</t>
  </si>
  <si>
    <t>37</t>
  </si>
  <si>
    <t>CC</t>
  </si>
  <si>
    <t>OTH.AUS</t>
  </si>
  <si>
    <t>Cocos (Keeling) Islands</t>
  </si>
  <si>
    <t>38</t>
  </si>
  <si>
    <t>CD</t>
  </si>
  <si>
    <t>ROCONGO</t>
  </si>
  <si>
    <t>Congo (Democratic Rep.)</t>
  </si>
  <si>
    <t>39</t>
  </si>
  <si>
    <t>CF</t>
  </si>
  <si>
    <t>C.AFRCA</t>
  </si>
  <si>
    <t>Central African Republic</t>
  </si>
  <si>
    <t>40</t>
  </si>
  <si>
    <t>CG</t>
  </si>
  <si>
    <t>CONGO</t>
  </si>
  <si>
    <t>Congo</t>
  </si>
  <si>
    <t>41</t>
  </si>
  <si>
    <t>CH</t>
  </si>
  <si>
    <t>SWITZLD</t>
  </si>
  <si>
    <t>Switzerland</t>
  </si>
  <si>
    <t>42</t>
  </si>
  <si>
    <t>CI</t>
  </si>
  <si>
    <t>IVCOAST</t>
  </si>
  <si>
    <t>Cote DIvoire (Ivory Coast)</t>
  </si>
  <si>
    <t>43</t>
  </si>
  <si>
    <t>CK</t>
  </si>
  <si>
    <t>COOK I.</t>
  </si>
  <si>
    <t>Cook Islands</t>
  </si>
  <si>
    <t>44</t>
  </si>
  <si>
    <t>CL</t>
  </si>
  <si>
    <t>CHILE</t>
  </si>
  <si>
    <t>Chile</t>
  </si>
  <si>
    <t>45</t>
  </si>
  <si>
    <t>CM</t>
  </si>
  <si>
    <t>CAMROUN</t>
  </si>
  <si>
    <t>Cameroon</t>
  </si>
  <si>
    <t>46</t>
  </si>
  <si>
    <t>CN</t>
  </si>
  <si>
    <t>CHINA</t>
  </si>
  <si>
    <t>China</t>
  </si>
  <si>
    <t>47</t>
  </si>
  <si>
    <t>CO</t>
  </si>
  <si>
    <t>COLMBIA</t>
  </si>
  <si>
    <t>Colombia</t>
  </si>
  <si>
    <t>48</t>
  </si>
  <si>
    <t>CR</t>
  </si>
  <si>
    <t>CST RCA</t>
  </si>
  <si>
    <t>Costa Rica</t>
  </si>
  <si>
    <t>49</t>
  </si>
  <si>
    <t>CU</t>
  </si>
  <si>
    <t>CUBA</t>
  </si>
  <si>
    <t>Cuba</t>
  </si>
  <si>
    <t>50</t>
  </si>
  <si>
    <t>CV</t>
  </si>
  <si>
    <t>C VERDE</t>
  </si>
  <si>
    <t>Cape Verde Islands</t>
  </si>
  <si>
    <t>51</t>
  </si>
  <si>
    <t>CW</t>
  </si>
  <si>
    <t>CURACAO</t>
  </si>
  <si>
    <t>52</t>
  </si>
  <si>
    <t>CX</t>
  </si>
  <si>
    <t>CHRISTM</t>
  </si>
  <si>
    <t>Christmas Islands</t>
  </si>
  <si>
    <t>53</t>
  </si>
  <si>
    <t>CY</t>
  </si>
  <si>
    <t>CYPRUS</t>
  </si>
  <si>
    <t>Cyprus</t>
  </si>
  <si>
    <t>54</t>
  </si>
  <si>
    <t>CZ</t>
  </si>
  <si>
    <t>CZECHO</t>
  </si>
  <si>
    <t>Czech Republic</t>
  </si>
  <si>
    <t>55</t>
  </si>
  <si>
    <t>DE</t>
  </si>
  <si>
    <t>GERMANY</t>
  </si>
  <si>
    <t>Germany</t>
  </si>
  <si>
    <t>56</t>
  </si>
  <si>
    <t>DJ</t>
  </si>
  <si>
    <t>DJIBOUT</t>
  </si>
  <si>
    <t>Djibouti</t>
  </si>
  <si>
    <t>57</t>
  </si>
  <si>
    <t>DK</t>
  </si>
  <si>
    <t>DENMARK</t>
  </si>
  <si>
    <t>Denmark</t>
  </si>
  <si>
    <t>58</t>
  </si>
  <si>
    <t>DM</t>
  </si>
  <si>
    <t>C DOMNC</t>
  </si>
  <si>
    <t>Dominica</t>
  </si>
  <si>
    <t>59</t>
  </si>
  <si>
    <t>DO</t>
  </si>
  <si>
    <t>DOMNICA</t>
  </si>
  <si>
    <t>Dominican Republic</t>
  </si>
  <si>
    <t>60</t>
  </si>
  <si>
    <t>DZ</t>
  </si>
  <si>
    <t>ALGERIA</t>
  </si>
  <si>
    <t>Algeria</t>
  </si>
  <si>
    <t>61</t>
  </si>
  <si>
    <t>EC</t>
  </si>
  <si>
    <t>ECUADOR</t>
  </si>
  <si>
    <t>Ecuador</t>
  </si>
  <si>
    <t>62</t>
  </si>
  <si>
    <t>EE</t>
  </si>
  <si>
    <t>ESTONIA</t>
  </si>
  <si>
    <t>Estonia</t>
  </si>
  <si>
    <t>63</t>
  </si>
  <si>
    <t>EG</t>
  </si>
  <si>
    <t>EGYPT</t>
  </si>
  <si>
    <t>Egypt</t>
  </si>
  <si>
    <t>64</t>
  </si>
  <si>
    <t>EH</t>
  </si>
  <si>
    <t>W.SAHAR</t>
  </si>
  <si>
    <t>Western Sahara</t>
  </si>
  <si>
    <t>65</t>
  </si>
  <si>
    <t>ER</t>
  </si>
  <si>
    <t>ERITREA</t>
  </si>
  <si>
    <t>Eritrea</t>
  </si>
  <si>
    <t>66</t>
  </si>
  <si>
    <t>ES</t>
  </si>
  <si>
    <t>SPAIN</t>
  </si>
  <si>
    <t>Spain</t>
  </si>
  <si>
    <t>67</t>
  </si>
  <si>
    <t>ET</t>
  </si>
  <si>
    <t>ETHIOP</t>
  </si>
  <si>
    <t>Ethiopia</t>
  </si>
  <si>
    <t>68</t>
  </si>
  <si>
    <t>EU</t>
  </si>
  <si>
    <t>EUUNION</t>
  </si>
  <si>
    <t>European Union</t>
  </si>
  <si>
    <t>69</t>
  </si>
  <si>
    <t>FI</t>
  </si>
  <si>
    <t>FINLAND</t>
  </si>
  <si>
    <t>Finland</t>
  </si>
  <si>
    <t>70</t>
  </si>
  <si>
    <t>FJ</t>
  </si>
  <si>
    <t>FIJI</t>
  </si>
  <si>
    <t>Fiji</t>
  </si>
  <si>
    <t>71</t>
  </si>
  <si>
    <t>FK</t>
  </si>
  <si>
    <t>FALKLND</t>
  </si>
  <si>
    <t>Falkland Islands (Malvinas)</t>
  </si>
  <si>
    <t>72</t>
  </si>
  <si>
    <t>FM</t>
  </si>
  <si>
    <t>MICRONE</t>
  </si>
  <si>
    <t>Micronesia (Federated State)</t>
  </si>
  <si>
    <t>73</t>
  </si>
  <si>
    <t>FO</t>
  </si>
  <si>
    <t>Faroe Islands</t>
  </si>
  <si>
    <t>74</t>
  </si>
  <si>
    <t>FR</t>
  </si>
  <si>
    <t>FRANCE</t>
  </si>
  <si>
    <t>France</t>
  </si>
  <si>
    <t>75</t>
  </si>
  <si>
    <t>GA</t>
  </si>
  <si>
    <t>GABON</t>
  </si>
  <si>
    <t>Gabon</t>
  </si>
  <si>
    <t>76</t>
  </si>
  <si>
    <t>GB</t>
  </si>
  <si>
    <t>U KING</t>
  </si>
  <si>
    <t>United Kingdom</t>
  </si>
  <si>
    <t>77</t>
  </si>
  <si>
    <t>GD</t>
  </si>
  <si>
    <t>GRENADA</t>
  </si>
  <si>
    <t>Grenada</t>
  </si>
  <si>
    <t>78</t>
  </si>
  <si>
    <t>GE</t>
  </si>
  <si>
    <t>GEORGIA</t>
  </si>
  <si>
    <t>Georgia</t>
  </si>
  <si>
    <t>79</t>
  </si>
  <si>
    <t>GF</t>
  </si>
  <si>
    <t>F.GIANA</t>
  </si>
  <si>
    <t>French Guiana</t>
  </si>
  <si>
    <t>80</t>
  </si>
  <si>
    <t>GH</t>
  </si>
  <si>
    <t>GHANA</t>
  </si>
  <si>
    <t>Ghana</t>
  </si>
  <si>
    <t>81</t>
  </si>
  <si>
    <t>GI</t>
  </si>
  <si>
    <t>GIBRALT</t>
  </si>
  <si>
    <t>Gibraltar</t>
  </si>
  <si>
    <t>82</t>
  </si>
  <si>
    <t>GL</t>
  </si>
  <si>
    <t>GREENLD</t>
  </si>
  <si>
    <t>Greenland</t>
  </si>
  <si>
    <t>83</t>
  </si>
  <si>
    <t>GM</t>
  </si>
  <si>
    <t>GAMBIA</t>
  </si>
  <si>
    <t>Gambia</t>
  </si>
  <si>
    <t>84</t>
  </si>
  <si>
    <t>GN</t>
  </si>
  <si>
    <t>GUINEA</t>
  </si>
  <si>
    <t>Guinea</t>
  </si>
  <si>
    <t>85</t>
  </si>
  <si>
    <t>GP</t>
  </si>
  <si>
    <t>F.W.IND</t>
  </si>
  <si>
    <t>Guadeloupe</t>
  </si>
  <si>
    <t>86</t>
  </si>
  <si>
    <t>GQ</t>
  </si>
  <si>
    <t>EQ.GNEA</t>
  </si>
  <si>
    <t>Equatorial Guinea</t>
  </si>
  <si>
    <t>87</t>
  </si>
  <si>
    <t>GR</t>
  </si>
  <si>
    <t>GREECE</t>
  </si>
  <si>
    <t>Greece</t>
  </si>
  <si>
    <t>88</t>
  </si>
  <si>
    <t>GS</t>
  </si>
  <si>
    <t>South Georgia &amp; the South Sandwich Islan</t>
  </si>
  <si>
    <t>89</t>
  </si>
  <si>
    <t>GT</t>
  </si>
  <si>
    <t>GUATMAL</t>
  </si>
  <si>
    <t>Guatemala</t>
  </si>
  <si>
    <t>90</t>
  </si>
  <si>
    <t>GU</t>
  </si>
  <si>
    <t>GUAM</t>
  </si>
  <si>
    <t>Guam</t>
  </si>
  <si>
    <t>91</t>
  </si>
  <si>
    <t>GW</t>
  </si>
  <si>
    <t>GINEA B</t>
  </si>
  <si>
    <t>Guinea-Bissau</t>
  </si>
  <si>
    <t>92</t>
  </si>
  <si>
    <t>GY</t>
  </si>
  <si>
    <t>GUYANA</t>
  </si>
  <si>
    <t>Guyana</t>
  </si>
  <si>
    <t>93</t>
  </si>
  <si>
    <t>HK</t>
  </si>
  <si>
    <t>HG.KONG</t>
  </si>
  <si>
    <t>HongKong</t>
  </si>
  <si>
    <t>94</t>
  </si>
  <si>
    <t>HN</t>
  </si>
  <si>
    <t>HONDURS</t>
  </si>
  <si>
    <t>Honduras</t>
  </si>
  <si>
    <t>95</t>
  </si>
  <si>
    <t>HR</t>
  </si>
  <si>
    <t>CROATIA</t>
  </si>
  <si>
    <t>Croatia (Hrvatska)</t>
  </si>
  <si>
    <t>96</t>
  </si>
  <si>
    <t>HT</t>
  </si>
  <si>
    <t>HAITI</t>
  </si>
  <si>
    <t>Haiti</t>
  </si>
  <si>
    <t>97</t>
  </si>
  <si>
    <t>HU</t>
  </si>
  <si>
    <t>HUNGARY</t>
  </si>
  <si>
    <t>Hungary</t>
  </si>
  <si>
    <t>98</t>
  </si>
  <si>
    <t>ID</t>
  </si>
  <si>
    <t>INDNSIA</t>
  </si>
  <si>
    <t>Indonesia</t>
  </si>
  <si>
    <t>99</t>
  </si>
  <si>
    <t>IE</t>
  </si>
  <si>
    <t>IRELAND</t>
  </si>
  <si>
    <t>Ireland</t>
  </si>
  <si>
    <t>100</t>
  </si>
  <si>
    <t>IL</t>
  </si>
  <si>
    <t>ISRAEL</t>
  </si>
  <si>
    <t>Israel</t>
  </si>
  <si>
    <t>101</t>
  </si>
  <si>
    <t>IN</t>
  </si>
  <si>
    <t>INDIA</t>
  </si>
  <si>
    <t>India</t>
  </si>
  <si>
    <t>102</t>
  </si>
  <si>
    <t>IO</t>
  </si>
  <si>
    <t>IND OCE</t>
  </si>
  <si>
    <t>British Indian Ocean Territory</t>
  </si>
  <si>
    <t>103</t>
  </si>
  <si>
    <t>IQ</t>
  </si>
  <si>
    <t>IRAQ</t>
  </si>
  <si>
    <t>Iraq</t>
  </si>
  <si>
    <t>104</t>
  </si>
  <si>
    <t>IR</t>
  </si>
  <si>
    <t>IRAN</t>
  </si>
  <si>
    <t>Iran (Islamic Rep.)</t>
  </si>
  <si>
    <t>105</t>
  </si>
  <si>
    <t>IS</t>
  </si>
  <si>
    <t>ICELAND</t>
  </si>
  <si>
    <t>Iceland</t>
  </si>
  <si>
    <t>106</t>
  </si>
  <si>
    <t>IT</t>
  </si>
  <si>
    <t>ITALY</t>
  </si>
  <si>
    <t>Italy</t>
  </si>
  <si>
    <t>107</t>
  </si>
  <si>
    <t>JM</t>
  </si>
  <si>
    <t>JAMAICA</t>
  </si>
  <si>
    <t>Jamaica</t>
  </si>
  <si>
    <t>108</t>
  </si>
  <si>
    <t>JO</t>
  </si>
  <si>
    <t>JORDAN</t>
  </si>
  <si>
    <t>Jordan</t>
  </si>
  <si>
    <t>109</t>
  </si>
  <si>
    <t>JP</t>
  </si>
  <si>
    <t>JAPAN</t>
  </si>
  <si>
    <t>Japan</t>
  </si>
  <si>
    <t>110</t>
  </si>
  <si>
    <t>KE</t>
  </si>
  <si>
    <t>KENYA</t>
  </si>
  <si>
    <t>Kenya</t>
  </si>
  <si>
    <t>111</t>
  </si>
  <si>
    <t>KG</t>
  </si>
  <si>
    <t>KYRGYZ</t>
  </si>
  <si>
    <t>Kyrgyzstan</t>
  </si>
  <si>
    <t>112</t>
  </si>
  <si>
    <t>KH</t>
  </si>
  <si>
    <t>CAMBOD</t>
  </si>
  <si>
    <t>Cambodia</t>
  </si>
  <si>
    <t>113</t>
  </si>
  <si>
    <t>KI</t>
  </si>
  <si>
    <t>KIRIBAT</t>
  </si>
  <si>
    <t>Kiribati</t>
  </si>
  <si>
    <t>114</t>
  </si>
  <si>
    <t>KM</t>
  </si>
  <si>
    <t>COMOROS</t>
  </si>
  <si>
    <t>Comoros</t>
  </si>
  <si>
    <t>115</t>
  </si>
  <si>
    <t>KN</t>
  </si>
  <si>
    <t>ST CHRI</t>
  </si>
  <si>
    <t>Saint Kitts &amp; Nevis</t>
  </si>
  <si>
    <t>116</t>
  </si>
  <si>
    <t>KP</t>
  </si>
  <si>
    <t>N.KOREA</t>
  </si>
  <si>
    <t>Korea (Democratic Peoples Rep.)</t>
  </si>
  <si>
    <t>117</t>
  </si>
  <si>
    <t>KR</t>
  </si>
  <si>
    <t>R.KOREA</t>
  </si>
  <si>
    <t>Korea (Republic)</t>
  </si>
  <si>
    <t>118</t>
  </si>
  <si>
    <t>KW</t>
  </si>
  <si>
    <t>KUWAIT</t>
  </si>
  <si>
    <t>Kuwait</t>
  </si>
  <si>
    <t>119</t>
  </si>
  <si>
    <t>KY</t>
  </si>
  <si>
    <t>CAYMAN</t>
  </si>
  <si>
    <t>Cayman Islands</t>
  </si>
  <si>
    <t>120</t>
  </si>
  <si>
    <t>KZ</t>
  </si>
  <si>
    <t>KAZAKHS</t>
  </si>
  <si>
    <t>Kazakhstan</t>
  </si>
  <si>
    <t>121</t>
  </si>
  <si>
    <t>LA</t>
  </si>
  <si>
    <t>LAOS</t>
  </si>
  <si>
    <t>Laos</t>
  </si>
  <si>
    <t>122</t>
  </si>
  <si>
    <t>LB</t>
  </si>
  <si>
    <t>LEBANON</t>
  </si>
  <si>
    <t>Lebanon</t>
  </si>
  <si>
    <t>123</t>
  </si>
  <si>
    <t>LC</t>
  </si>
  <si>
    <t>ST.LUCI</t>
  </si>
  <si>
    <t>Saint Lucia</t>
  </si>
  <si>
    <t>124</t>
  </si>
  <si>
    <t>LI</t>
  </si>
  <si>
    <t>LIECHTN</t>
  </si>
  <si>
    <t>Liechtenstein</t>
  </si>
  <si>
    <t>125</t>
  </si>
  <si>
    <t>LK</t>
  </si>
  <si>
    <t>SRILANK</t>
  </si>
  <si>
    <t>Sri Lanka</t>
  </si>
  <si>
    <t>126</t>
  </si>
  <si>
    <t>LR</t>
  </si>
  <si>
    <t>LIBERIA</t>
  </si>
  <si>
    <t>Liberia</t>
  </si>
  <si>
    <t>127</t>
  </si>
  <si>
    <t>LS</t>
  </si>
  <si>
    <t>LESOTHO</t>
  </si>
  <si>
    <t>Lesotho</t>
  </si>
  <si>
    <t>128</t>
  </si>
  <si>
    <t>LT</t>
  </si>
  <si>
    <t>LITHUAN</t>
  </si>
  <si>
    <t>Lithuania</t>
  </si>
  <si>
    <t>129</t>
  </si>
  <si>
    <t>LU</t>
  </si>
  <si>
    <t>LUXMBRG</t>
  </si>
  <si>
    <t>Luxembourg</t>
  </si>
  <si>
    <t>130</t>
  </si>
  <si>
    <t>LV</t>
  </si>
  <si>
    <t>LATVIA</t>
  </si>
  <si>
    <t>Latvia</t>
  </si>
  <si>
    <t>131</t>
  </si>
  <si>
    <t>LY</t>
  </si>
  <si>
    <t>LIBYA</t>
  </si>
  <si>
    <t>Libyan Arab Jamahiriya</t>
  </si>
  <si>
    <t>132</t>
  </si>
  <si>
    <t>MA</t>
  </si>
  <si>
    <t>MOROCCO</t>
  </si>
  <si>
    <t>Morocco</t>
  </si>
  <si>
    <t>133</t>
  </si>
  <si>
    <t>MC</t>
  </si>
  <si>
    <t>MONACO</t>
  </si>
  <si>
    <t>Monaco</t>
  </si>
  <si>
    <t>134</t>
  </si>
  <si>
    <t>MD</t>
  </si>
  <si>
    <t>MOLDOVA</t>
  </si>
  <si>
    <t>Moldova (Rep.)</t>
  </si>
  <si>
    <t>135</t>
  </si>
  <si>
    <t>ME</t>
  </si>
  <si>
    <t>MONTNEG</t>
  </si>
  <si>
    <t>Montenegro</t>
  </si>
  <si>
    <t>136</t>
  </si>
  <si>
    <t>MG</t>
  </si>
  <si>
    <t>MADAGAS</t>
  </si>
  <si>
    <t>Madagascar</t>
  </si>
  <si>
    <t>137</t>
  </si>
  <si>
    <t>MH</t>
  </si>
  <si>
    <t>MARSHAL</t>
  </si>
  <si>
    <t>Marshall Islands</t>
  </si>
  <si>
    <t>138</t>
  </si>
  <si>
    <t>MK</t>
  </si>
  <si>
    <t>MAKEDON</t>
  </si>
  <si>
    <t>Macedonia</t>
  </si>
  <si>
    <t>139</t>
  </si>
  <si>
    <t>ML</t>
  </si>
  <si>
    <t>MALI</t>
  </si>
  <si>
    <t>Mali</t>
  </si>
  <si>
    <t>140</t>
  </si>
  <si>
    <t>MM</t>
  </si>
  <si>
    <t>MYANMAR</t>
  </si>
  <si>
    <t>Myanmar (Burma)</t>
  </si>
  <si>
    <t>141</t>
  </si>
  <si>
    <t>MN</t>
  </si>
  <si>
    <t>MONGOL</t>
  </si>
  <si>
    <t>Mongolia</t>
  </si>
  <si>
    <t>142</t>
  </si>
  <si>
    <t>MO</t>
  </si>
  <si>
    <t>MACAO</t>
  </si>
  <si>
    <t>Macau</t>
  </si>
  <si>
    <t>143</t>
  </si>
  <si>
    <t>MP</t>
  </si>
  <si>
    <t>MARIANA</t>
  </si>
  <si>
    <t>Northern Mariana Islands</t>
  </si>
  <si>
    <t>144</t>
  </si>
  <si>
    <t>MQ</t>
  </si>
  <si>
    <t>Martinique</t>
  </si>
  <si>
    <t>145</t>
  </si>
  <si>
    <t>MR</t>
  </si>
  <si>
    <t>MARITAN</t>
  </si>
  <si>
    <t>Mauritania</t>
  </si>
  <si>
    <t>146</t>
  </si>
  <si>
    <t>MS</t>
  </si>
  <si>
    <t>MONT SE</t>
  </si>
  <si>
    <t>Montserrat</t>
  </si>
  <si>
    <t>147</t>
  </si>
  <si>
    <t>MT</t>
  </si>
  <si>
    <t>MALTA</t>
  </si>
  <si>
    <t>Malta</t>
  </si>
  <si>
    <t>148</t>
  </si>
  <si>
    <t>MU</t>
  </si>
  <si>
    <t>MAURTUS</t>
  </si>
  <si>
    <t>Mauritius</t>
  </si>
  <si>
    <t>149</t>
  </si>
  <si>
    <t>MV</t>
  </si>
  <si>
    <t>MALDIVE</t>
  </si>
  <si>
    <t>Maldives</t>
  </si>
  <si>
    <t>150</t>
  </si>
  <si>
    <t>MW</t>
  </si>
  <si>
    <t>MALAWI</t>
  </si>
  <si>
    <t>Malawi</t>
  </si>
  <si>
    <t>151</t>
  </si>
  <si>
    <t>MX</t>
  </si>
  <si>
    <t>MEXICO</t>
  </si>
  <si>
    <t>Mexico</t>
  </si>
  <si>
    <t>152</t>
  </si>
  <si>
    <t>MY</t>
  </si>
  <si>
    <t>MALYSIA</t>
  </si>
  <si>
    <t>Malaysia</t>
  </si>
  <si>
    <t>153</t>
  </si>
  <si>
    <t>MZ</t>
  </si>
  <si>
    <t>MOZAMBQ</t>
  </si>
  <si>
    <t>Mozambique</t>
  </si>
  <si>
    <t>154</t>
  </si>
  <si>
    <t>NA</t>
  </si>
  <si>
    <t>NAMIBIA</t>
  </si>
  <si>
    <t>Namibia</t>
  </si>
  <si>
    <t>155</t>
  </si>
  <si>
    <t>NC</t>
  </si>
  <si>
    <t>NEWCALD</t>
  </si>
  <si>
    <t>New Caledonia</t>
  </si>
  <si>
    <t>156</t>
  </si>
  <si>
    <t>NE</t>
  </si>
  <si>
    <t>NIGER</t>
  </si>
  <si>
    <t>Niger</t>
  </si>
  <si>
    <t>157</t>
  </si>
  <si>
    <t>NF</t>
  </si>
  <si>
    <t>Norfolk Island</t>
  </si>
  <si>
    <t>158</t>
  </si>
  <si>
    <t>NG</t>
  </si>
  <si>
    <t>NIGERIA</t>
  </si>
  <si>
    <t>Nigeria</t>
  </si>
  <si>
    <t>159</t>
  </si>
  <si>
    <t>NI</t>
  </si>
  <si>
    <t>NICARAG</t>
  </si>
  <si>
    <t>Nicaragua</t>
  </si>
  <si>
    <t>160</t>
  </si>
  <si>
    <t>NL</t>
  </si>
  <si>
    <t>NETHLDS</t>
  </si>
  <si>
    <t>Netherlands</t>
  </si>
  <si>
    <t>161</t>
  </si>
  <si>
    <t>NO</t>
  </si>
  <si>
    <t>NORWAY</t>
  </si>
  <si>
    <t>Norway</t>
  </si>
  <si>
    <t>162</t>
  </si>
  <si>
    <t>NP</t>
  </si>
  <si>
    <t>NEPAL</t>
  </si>
  <si>
    <t>Nepal</t>
  </si>
  <si>
    <t>163</t>
  </si>
  <si>
    <t>NR</t>
  </si>
  <si>
    <t>R.NAURU</t>
  </si>
  <si>
    <t>Nauru</t>
  </si>
  <si>
    <t>164</t>
  </si>
  <si>
    <t>NU</t>
  </si>
  <si>
    <t>NIUE</t>
  </si>
  <si>
    <t>Niue</t>
  </si>
  <si>
    <t>165</t>
  </si>
  <si>
    <t>NZ</t>
  </si>
  <si>
    <t>NEWZELD</t>
  </si>
  <si>
    <t>New Zealand</t>
  </si>
  <si>
    <t>166</t>
  </si>
  <si>
    <t>OM</t>
  </si>
  <si>
    <t>OMAN</t>
  </si>
  <si>
    <t>Oman</t>
  </si>
  <si>
    <t>167</t>
  </si>
  <si>
    <t>PA</t>
  </si>
  <si>
    <t>PANAMA</t>
  </si>
  <si>
    <t>Panama</t>
  </si>
  <si>
    <t>168</t>
  </si>
  <si>
    <t>PE</t>
  </si>
  <si>
    <t>PERU</t>
  </si>
  <si>
    <t>Peru</t>
  </si>
  <si>
    <t>169</t>
  </si>
  <si>
    <t>PF</t>
  </si>
  <si>
    <t>F.POLYN</t>
  </si>
  <si>
    <t>French Polinesia</t>
  </si>
  <si>
    <t>170</t>
  </si>
  <si>
    <t>PG</t>
  </si>
  <si>
    <t>PAP NGA</t>
  </si>
  <si>
    <t>Papua New Guinea</t>
  </si>
  <si>
    <t>171</t>
  </si>
  <si>
    <t>PH</t>
  </si>
  <si>
    <t>PHILPIN</t>
  </si>
  <si>
    <t>Philippines</t>
  </si>
  <si>
    <t>172</t>
  </si>
  <si>
    <t>PK</t>
  </si>
  <si>
    <t>PAKISTN</t>
  </si>
  <si>
    <t>Pakistan</t>
  </si>
  <si>
    <t>173</t>
  </si>
  <si>
    <t>PL</t>
  </si>
  <si>
    <t>POLAND</t>
  </si>
  <si>
    <t>Poland</t>
  </si>
  <si>
    <t>174</t>
  </si>
  <si>
    <t>PM</t>
  </si>
  <si>
    <t>ST P MQ</t>
  </si>
  <si>
    <t>Saint Pierre &amp; Miquelon</t>
  </si>
  <si>
    <t>175</t>
  </si>
  <si>
    <t>PN</t>
  </si>
  <si>
    <t>PITCARN</t>
  </si>
  <si>
    <t>Pitcairn</t>
  </si>
  <si>
    <t>176</t>
  </si>
  <si>
    <t>PR</t>
  </si>
  <si>
    <t>PRTRICO</t>
  </si>
  <si>
    <t>Puerto Rico</t>
  </si>
  <si>
    <t>177</t>
  </si>
  <si>
    <t>PS</t>
  </si>
  <si>
    <t>PALESTI</t>
  </si>
  <si>
    <t>Palestine</t>
  </si>
  <si>
    <t>178</t>
  </si>
  <si>
    <t>PT</t>
  </si>
  <si>
    <t>PORTUGL</t>
  </si>
  <si>
    <t>Portugal</t>
  </si>
  <si>
    <t>179</t>
  </si>
  <si>
    <t>PW</t>
  </si>
  <si>
    <t>PALAU</t>
  </si>
  <si>
    <t>Palau</t>
  </si>
  <si>
    <t>180</t>
  </si>
  <si>
    <t>PY</t>
  </si>
  <si>
    <t>PARAGUA</t>
  </si>
  <si>
    <t>Paraguay</t>
  </si>
  <si>
    <t>181</t>
  </si>
  <si>
    <t>QA</t>
  </si>
  <si>
    <t>QATAR</t>
  </si>
  <si>
    <t>Qatar</t>
  </si>
  <si>
    <t>182</t>
  </si>
  <si>
    <t>RE</t>
  </si>
  <si>
    <t>REUNION</t>
  </si>
  <si>
    <t>Reunion</t>
  </si>
  <si>
    <t>183</t>
  </si>
  <si>
    <t>RO</t>
  </si>
  <si>
    <t>ROMANIA</t>
  </si>
  <si>
    <t>Romania</t>
  </si>
  <si>
    <t>184</t>
  </si>
  <si>
    <t>RS</t>
  </si>
  <si>
    <t>SERBIA</t>
  </si>
  <si>
    <t>Serbia</t>
  </si>
  <si>
    <t>185</t>
  </si>
  <si>
    <t>RU</t>
  </si>
  <si>
    <t>RUSSIAN</t>
  </si>
  <si>
    <t>Russian Federation</t>
  </si>
  <si>
    <t>186</t>
  </si>
  <si>
    <t>RW</t>
  </si>
  <si>
    <t>RWANDA</t>
  </si>
  <si>
    <t>Rwanda</t>
  </si>
  <si>
    <t>187</t>
  </si>
  <si>
    <t>SA</t>
  </si>
  <si>
    <t>SU ARAB</t>
  </si>
  <si>
    <t>Saudi Arabia</t>
  </si>
  <si>
    <t>188</t>
  </si>
  <si>
    <t>SB</t>
  </si>
  <si>
    <t>SOLOMON</t>
  </si>
  <si>
    <t>Solomon Islands</t>
  </si>
  <si>
    <t>189</t>
  </si>
  <si>
    <t>SC</t>
  </si>
  <si>
    <t>SEYCHEL</t>
  </si>
  <si>
    <t>Seychelles</t>
  </si>
  <si>
    <t>190</t>
  </si>
  <si>
    <t>SD</t>
  </si>
  <si>
    <t>SUDAN</t>
  </si>
  <si>
    <t>Sudan</t>
  </si>
  <si>
    <t>191</t>
  </si>
  <si>
    <t>SE</t>
  </si>
  <si>
    <t>SWEDEN</t>
  </si>
  <si>
    <t>Sweden</t>
  </si>
  <si>
    <t>192</t>
  </si>
  <si>
    <t>SG</t>
  </si>
  <si>
    <t>SNGAPOR</t>
  </si>
  <si>
    <t>Singapore</t>
  </si>
  <si>
    <t>193</t>
  </si>
  <si>
    <t>SH</t>
  </si>
  <si>
    <t>ST.HELE</t>
  </si>
  <si>
    <t>Saint Helena</t>
  </si>
  <si>
    <t>194</t>
  </si>
  <si>
    <t>SI</t>
  </si>
  <si>
    <t>SLOVENI</t>
  </si>
  <si>
    <t>Slovenia</t>
  </si>
  <si>
    <t>195</t>
  </si>
  <si>
    <t>SJ</t>
  </si>
  <si>
    <t>SVALBAR</t>
  </si>
  <si>
    <t>Svalbard &amp; Jan Mayen Islands</t>
  </si>
  <si>
    <t>196</t>
  </si>
  <si>
    <t>SK</t>
  </si>
  <si>
    <t>SLOVAKI</t>
  </si>
  <si>
    <t>Slovakia (Slovak Rep.)</t>
  </si>
  <si>
    <t>197</t>
  </si>
  <si>
    <t>SL</t>
  </si>
  <si>
    <t>SIERLEO</t>
  </si>
  <si>
    <t>Sierra Leone</t>
  </si>
  <si>
    <t>198</t>
  </si>
  <si>
    <t>SM</t>
  </si>
  <si>
    <t>SANMARI</t>
  </si>
  <si>
    <t>San Marino</t>
  </si>
  <si>
    <t>199</t>
  </si>
  <si>
    <t>SN</t>
  </si>
  <si>
    <t>SENEGAL</t>
  </si>
  <si>
    <t>Senegal</t>
  </si>
  <si>
    <t>200</t>
  </si>
  <si>
    <t>SO</t>
  </si>
  <si>
    <t>SOMALIA</t>
  </si>
  <si>
    <t>Somalia</t>
  </si>
  <si>
    <t>201</t>
  </si>
  <si>
    <t>SR</t>
  </si>
  <si>
    <t>SURINAM</t>
  </si>
  <si>
    <t>Suriname</t>
  </si>
  <si>
    <t>202</t>
  </si>
  <si>
    <t>SS</t>
  </si>
  <si>
    <t>S.SUDAN</t>
  </si>
  <si>
    <t>203</t>
  </si>
  <si>
    <t>ST</t>
  </si>
  <si>
    <t>ST PRIN</t>
  </si>
  <si>
    <t>Sao Tome &amp; Principe</t>
  </si>
  <si>
    <t>204</t>
  </si>
  <si>
    <t>SV</t>
  </si>
  <si>
    <t>SALVADR</t>
  </si>
  <si>
    <t>El Salvador</t>
  </si>
  <si>
    <t>205</t>
  </si>
  <si>
    <t>SY</t>
  </si>
  <si>
    <t>SYRIA</t>
  </si>
  <si>
    <t>Syrian Arab (Rep.)</t>
  </si>
  <si>
    <t>206</t>
  </si>
  <si>
    <t>SZ</t>
  </si>
  <si>
    <t>SWAZLND</t>
  </si>
  <si>
    <t>Swaziland</t>
  </si>
  <si>
    <t>207</t>
  </si>
  <si>
    <t>TC</t>
  </si>
  <si>
    <t>TUK.CAI</t>
  </si>
  <si>
    <t>Turks &amp; Caicos Islands</t>
  </si>
  <si>
    <t>208</t>
  </si>
  <si>
    <t>TD</t>
  </si>
  <si>
    <t>CHAD</t>
  </si>
  <si>
    <t>Chad</t>
  </si>
  <si>
    <t>209</t>
  </si>
  <si>
    <t>TG</t>
  </si>
  <si>
    <t>TOGO</t>
  </si>
  <si>
    <t>Togo</t>
  </si>
  <si>
    <t>210</t>
  </si>
  <si>
    <t>TH</t>
  </si>
  <si>
    <t>THAILND</t>
  </si>
  <si>
    <t>Thailand</t>
  </si>
  <si>
    <t>211</t>
  </si>
  <si>
    <t>TJ</t>
  </si>
  <si>
    <t>TADZHIK</t>
  </si>
  <si>
    <t>Tajikistan</t>
  </si>
  <si>
    <t>212</t>
  </si>
  <si>
    <t>TK</t>
  </si>
  <si>
    <t>TOKELAU</t>
  </si>
  <si>
    <t>Tokelau</t>
  </si>
  <si>
    <t>213</t>
  </si>
  <si>
    <t>TL</t>
  </si>
  <si>
    <t>TIMOR.L</t>
  </si>
  <si>
    <t>East Timor</t>
  </si>
  <si>
    <t>214</t>
  </si>
  <si>
    <t>TM</t>
  </si>
  <si>
    <t>TURKMEN</t>
  </si>
  <si>
    <t>Turkmenistan</t>
  </si>
  <si>
    <t>215</t>
  </si>
  <si>
    <t>TN</t>
  </si>
  <si>
    <t>TUNISIA</t>
  </si>
  <si>
    <t>Tunisia</t>
  </si>
  <si>
    <t>216</t>
  </si>
  <si>
    <t>TO</t>
  </si>
  <si>
    <t>TONGA</t>
  </si>
  <si>
    <t>Tonga</t>
  </si>
  <si>
    <t>217</t>
  </si>
  <si>
    <t>TR</t>
  </si>
  <si>
    <t>TURKEY</t>
  </si>
  <si>
    <t>Turkey</t>
  </si>
  <si>
    <t>218</t>
  </si>
  <si>
    <t>TT</t>
  </si>
  <si>
    <t>TRINIDD</t>
  </si>
  <si>
    <t>Trinidad &amp; Tobago</t>
  </si>
  <si>
    <t>219</t>
  </si>
  <si>
    <t>TV</t>
  </si>
  <si>
    <t>TUVALU</t>
  </si>
  <si>
    <t>Tuvalu</t>
  </si>
  <si>
    <t>220</t>
  </si>
  <si>
    <t>TW</t>
  </si>
  <si>
    <t>TAIWAN</t>
  </si>
  <si>
    <t>Taiwan</t>
  </si>
  <si>
    <t>221</t>
  </si>
  <si>
    <t>TZ</t>
  </si>
  <si>
    <t>TANZNIA</t>
  </si>
  <si>
    <t>Tanzania (United Rep.)</t>
  </si>
  <si>
    <t>222</t>
  </si>
  <si>
    <t>UA</t>
  </si>
  <si>
    <t>UKRAINE</t>
  </si>
  <si>
    <t>Ukraine</t>
  </si>
  <si>
    <t>223</t>
  </si>
  <si>
    <t>UG</t>
  </si>
  <si>
    <t>UGANDA</t>
  </si>
  <si>
    <t>Uganda</t>
  </si>
  <si>
    <t>224</t>
  </si>
  <si>
    <t>UM</t>
  </si>
  <si>
    <t>A.OCEAN</t>
  </si>
  <si>
    <t>United States Minor Outlying Islands</t>
  </si>
  <si>
    <t>225</t>
  </si>
  <si>
    <t>U.S.A.</t>
  </si>
  <si>
    <t>United States of America</t>
  </si>
  <si>
    <t>226</t>
  </si>
  <si>
    <t>UY</t>
  </si>
  <si>
    <t>URUGUAY</t>
  </si>
  <si>
    <t>UruGuay</t>
  </si>
  <si>
    <t>227</t>
  </si>
  <si>
    <t>UZ</t>
  </si>
  <si>
    <t>UZBEKIS</t>
  </si>
  <si>
    <t>Uzbekistan</t>
  </si>
  <si>
    <t>228</t>
  </si>
  <si>
    <t>VA</t>
  </si>
  <si>
    <t>VATICAN</t>
  </si>
  <si>
    <t>Vatican City</t>
  </si>
  <si>
    <t>229</t>
  </si>
  <si>
    <t>VC</t>
  </si>
  <si>
    <t>ST.VINT</t>
  </si>
  <si>
    <t>Saint Vincent &amp; Grenadines</t>
  </si>
  <si>
    <t>230</t>
  </si>
  <si>
    <t>VE</t>
  </si>
  <si>
    <t>VENEZLA</t>
  </si>
  <si>
    <t>Venezuela</t>
  </si>
  <si>
    <t>231</t>
  </si>
  <si>
    <t>VG</t>
  </si>
  <si>
    <t>B VIR I</t>
  </si>
  <si>
    <t>British Virgin Islands</t>
  </si>
  <si>
    <t>232</t>
  </si>
  <si>
    <t>VI</t>
  </si>
  <si>
    <t>A VIR I</t>
  </si>
  <si>
    <t>Virgin Islands (U.S.)</t>
  </si>
  <si>
    <t>233</t>
  </si>
  <si>
    <t>VN</t>
  </si>
  <si>
    <t>Viet Nam</t>
  </si>
  <si>
    <t>234</t>
  </si>
  <si>
    <t>VU</t>
  </si>
  <si>
    <t>VANUATU</t>
  </si>
  <si>
    <t>Vanuatu</t>
  </si>
  <si>
    <t>235</t>
  </si>
  <si>
    <t>WF</t>
  </si>
  <si>
    <t>W.F.ILD</t>
  </si>
  <si>
    <t>Wallis &amp; Futuna Islands</t>
  </si>
  <si>
    <t>236</t>
  </si>
  <si>
    <t>WS</t>
  </si>
  <si>
    <t>SAMOA</t>
  </si>
  <si>
    <t>Samoa</t>
  </si>
  <si>
    <t>237</t>
  </si>
  <si>
    <t>YE</t>
  </si>
  <si>
    <t>YEMEN</t>
  </si>
  <si>
    <t>Yemen</t>
  </si>
  <si>
    <t>238</t>
  </si>
  <si>
    <t>YT</t>
  </si>
  <si>
    <t>MAYOTTL</t>
  </si>
  <si>
    <t>Mayotte</t>
  </si>
  <si>
    <t>239</t>
  </si>
  <si>
    <t>ZA</t>
  </si>
  <si>
    <t>S.AFRCA</t>
  </si>
  <si>
    <t>South Africa</t>
  </si>
  <si>
    <t>240</t>
  </si>
  <si>
    <t>ZM</t>
  </si>
  <si>
    <t>ZAMBIA</t>
  </si>
  <si>
    <t>Zambia</t>
  </si>
  <si>
    <t>241</t>
  </si>
  <si>
    <t>ZW</t>
  </si>
  <si>
    <t>ZMBABWE</t>
  </si>
  <si>
    <t>Zimbabwe</t>
  </si>
  <si>
    <t>242</t>
  </si>
  <si>
    <t>ZZ</t>
  </si>
  <si>
    <t>UNKNOWN</t>
  </si>
  <si>
    <t>Chưa xác định</t>
  </si>
  <si>
    <t xml:space="preserve">Mã </t>
  </si>
  <si>
    <t>Tên</t>
  </si>
  <si>
    <t>01ABA04</t>
  </si>
  <si>
    <t>CTY TNHH MTV ALSC3</t>
  </si>
  <si>
    <t>Công ty TNHH MTV Nhà ga hàng hóa ALS (ALSC)</t>
  </si>
  <si>
    <t>01ABAAB</t>
  </si>
  <si>
    <t>CCHQCK SB QT NOI BAI</t>
  </si>
  <si>
    <t>Địa điểm tập kết hàng do Chi cục HQ SB Nội Bài quản lý</t>
  </si>
  <si>
    <t>01ACL01</t>
  </si>
  <si>
    <t>CTY CP DV HH NOI BAI</t>
  </si>
  <si>
    <t>Kho hàng Gia Lâm Cty CP dich vụ HH Nội Bài</t>
  </si>
  <si>
    <t>01ACLAC</t>
  </si>
  <si>
    <t>CCHQ GIA LAM HN</t>
  </si>
  <si>
    <t>Địa điểm tập kết hàng do Chi cục HQ Gia Lâm quản lý</t>
  </si>
  <si>
    <t>01ACOZZ</t>
  </si>
  <si>
    <t>DIEM LUU HH XK 01AC</t>
  </si>
  <si>
    <t>Địa điểm tập kết hàng XK Gia Lâm</t>
  </si>
  <si>
    <t>01ACZ01</t>
  </si>
  <si>
    <t>CTY TNHH LAM SON HAI</t>
  </si>
  <si>
    <t>Cty TNHH Lâm Sơn Hải</t>
  </si>
  <si>
    <t>01ACZ02</t>
  </si>
  <si>
    <t>CTY TM-SX KIM SON</t>
  </si>
  <si>
    <t>Cty TNHH Thương mai và SX Kim Sơn</t>
  </si>
  <si>
    <t>01ACZ03</t>
  </si>
  <si>
    <t>CT CB-KD GO VIET NAM</t>
  </si>
  <si>
    <t>Cty TNHH Chế biến và Kinh doanh gỗ Việt Nam</t>
  </si>
  <si>
    <t>01ACZ04</t>
  </si>
  <si>
    <t>CTY TM XNK HA PHU</t>
  </si>
  <si>
    <t>Cty TNHH TM XNK Hà Phú</t>
  </si>
  <si>
    <t>01ACZ05</t>
  </si>
  <si>
    <t>CT TNHH XNK KHANGAN</t>
  </si>
  <si>
    <t>Cty TNHH XNK Khang An</t>
  </si>
  <si>
    <t>01ACZ06</t>
  </si>
  <si>
    <t>CTY SX-XNK AN BINH</t>
  </si>
  <si>
    <t>Cty TNHH SX&amp;XNK An Bình</t>
  </si>
  <si>
    <t>01B1A02</t>
  </si>
  <si>
    <t>CTY DVHH NOI BAI (X)</t>
  </si>
  <si>
    <t>Kho hàng Xuất NCTS (Công ty CP dịch vụ hàng hóa Nội Bài</t>
  </si>
  <si>
    <t>01B1A03</t>
  </si>
  <si>
    <t>TTDV GA HH NOIBAI(X)</t>
  </si>
  <si>
    <t>Kho hàng xuất ACSV (Công ty Cổ phần dịch vụ hàng hóa hàng không Việt Nam)</t>
  </si>
  <si>
    <t>01B1A04</t>
  </si>
  <si>
    <t>CT TNHH MTV ALSC1</t>
  </si>
  <si>
    <t>Kho hàng xuất ALSC (Công ty TNHH MTV Nhà ga hàng hóa ALS (ALSC))</t>
  </si>
  <si>
    <t>01B1A05</t>
  </si>
  <si>
    <t>PETROLIMEX KHO NB</t>
  </si>
  <si>
    <t>Kho nhiên liệu bay Nội Bài - Công ty CP NLB Petrolimex</t>
  </si>
  <si>
    <t>01B1A07</t>
  </si>
  <si>
    <t>KHON2 CT HANGKHONGVN</t>
  </si>
  <si>
    <t>Kho xăng dầu N2 - Công ty TNHH MTV Nhiên liệu Hàng không Việt Nam</t>
  </si>
  <si>
    <t>01B1A08</t>
  </si>
  <si>
    <t>CTY DVHH NOI BAI (N)</t>
  </si>
  <si>
    <t>Kho hàng nhập NCTS (Công ty CP dịch vụ hàng hóa Nội Bài</t>
  </si>
  <si>
    <t>01B1A09</t>
  </si>
  <si>
    <t>CTCP DVHH NOI BAI (N)</t>
  </si>
  <si>
    <t>Kho ACS Trung tâm DV Ga HH Nội Bài</t>
  </si>
  <si>
    <t>01B1A10</t>
  </si>
  <si>
    <t>CT TNHH MTV ALSC2</t>
  </si>
  <si>
    <t>01B1AB1</t>
  </si>
  <si>
    <t>DOI HH XUAT NOI BAI</t>
  </si>
  <si>
    <t>Địa điểm tập kết hàng do Đội Hàng hoá Xuất quản lý</t>
  </si>
  <si>
    <t>01B1C01</t>
  </si>
  <si>
    <t>CTY SUAT AN HK VN</t>
  </si>
  <si>
    <t>Công ty CP Dịch vụ suất ăn Hàng không Việt Nam</t>
  </si>
  <si>
    <t>01B1D01</t>
  </si>
  <si>
    <t>KHO MIEN THUE CHKNB</t>
  </si>
  <si>
    <t>Kho miễn thuế Cảng HK Nội Bài</t>
  </si>
  <si>
    <t>01B1D02</t>
  </si>
  <si>
    <t>KHO MIEN THUE NASCO</t>
  </si>
  <si>
    <t>Kho miễn thuế Cty CP dịch vụ hàng không sân bay NB</t>
  </si>
  <si>
    <t>01B1D03</t>
  </si>
  <si>
    <t>M THUE JALUX TASECO</t>
  </si>
  <si>
    <t>Kho miễn thuế Jalux Taseco</t>
  </si>
  <si>
    <t>01B1D04</t>
  </si>
  <si>
    <t>SUAT AN HANGKHONG 01</t>
  </si>
  <si>
    <t>Kho miễn thuế Công ty TNHH MTV Suất ăn Hàng không Việt Nam</t>
  </si>
  <si>
    <t>01B1D05</t>
  </si>
  <si>
    <t>MTHUE JALUX TASECO 1</t>
  </si>
  <si>
    <t>Kho miễn thuế - Công ty TNHH Hàng miễn thuế Jalux Taseco</t>
  </si>
  <si>
    <t>01B1D06</t>
  </si>
  <si>
    <t>MTHUE JALUX TASECO 2</t>
  </si>
  <si>
    <t>01B1F01</t>
  </si>
  <si>
    <t>SUAT AN H.KHONG NB</t>
  </si>
  <si>
    <t>Kho bảo thuế</t>
  </si>
  <si>
    <t>01B1OZZ</t>
  </si>
  <si>
    <t>DIEM LUU HH XK 01B1</t>
  </si>
  <si>
    <t>Địa điểm tập kết hàng XK do Đội Hàng hoá Xuất quản lý</t>
  </si>
  <si>
    <t>01B1W01</t>
  </si>
  <si>
    <t>KHO NQ DUC YEN</t>
  </si>
  <si>
    <t>Kho NQ Đức Yên</t>
  </si>
  <si>
    <t>01B1W02</t>
  </si>
  <si>
    <t>KHO NQ THANH LOI</t>
  </si>
  <si>
    <t>Kho NQ Cty CP Thương mại XNK Thành Lợi</t>
  </si>
  <si>
    <t>01B1W03</t>
  </si>
  <si>
    <t>KHO NQ ALS</t>
  </si>
  <si>
    <t>Kho NQ Cty CP Giao nhận kho vận hàng không</t>
  </si>
  <si>
    <t>01B1W05</t>
  </si>
  <si>
    <t>KNQ CP SUAT AN HK NB</t>
  </si>
  <si>
    <t>Kho ngoại quan - Công ty Cổ phần Suất ăn hàng không Nội Bài</t>
  </si>
  <si>
    <t>01B2AB1</t>
  </si>
  <si>
    <t>DOI CPN NOI BAI</t>
  </si>
  <si>
    <t>Địa điểm tập kết hàng do Đội CPN quản lý</t>
  </si>
  <si>
    <t>01B2C01</t>
  </si>
  <si>
    <t>C.P.N DHL</t>
  </si>
  <si>
    <t>Địa điểm làm TTHQ CPN  Cty DHL-VNPT</t>
  </si>
  <si>
    <t>01B2C02</t>
  </si>
  <si>
    <t>CPN BUU DIEN HN 2</t>
  </si>
  <si>
    <t>Địa điểm làm TTHQ CPN  Cty CPN Bưu điện</t>
  </si>
  <si>
    <t>01B2C03</t>
  </si>
  <si>
    <t>CPN QT HOP NHAT</t>
  </si>
  <si>
    <t>Địa điểm làm TTHQ CPN tập trung</t>
  </si>
  <si>
    <t>01B2OZZ</t>
  </si>
  <si>
    <t>DIEM LUU HH XK 01B2</t>
  </si>
  <si>
    <t>Địa điểm tập kết hàng XK do Đội Chuyển phát nhanh quản lý</t>
  </si>
  <si>
    <t>01B3A02</t>
  </si>
  <si>
    <t>01B3A03</t>
  </si>
  <si>
    <t>TTDV GA HH NOIBAI(N)</t>
  </si>
  <si>
    <t>Kho hàng nhập ACSV (Công ty Cổ phần dịch vụ hàng hóa hàng không Việt Nam)</t>
  </si>
  <si>
    <t>01B3A04</t>
  </si>
  <si>
    <t>Kho hàng nhập ALSC (Công ty TNHH MTV Nhà ga hàng hóa ALS (ALSC))</t>
  </si>
  <si>
    <t>01B3AB1</t>
  </si>
  <si>
    <t>Địa điểm tập kết hàng do Đội Hàng hoá Nhập quản lý</t>
  </si>
  <si>
    <t>01B3OZZ</t>
  </si>
  <si>
    <t>DIEM LUU HH XK 01B3</t>
  </si>
  <si>
    <t>Địa điểm tập kết hàng XK do Đội Hàng hoá Nhập quản lý</t>
  </si>
  <si>
    <t>01B5Z01</t>
  </si>
  <si>
    <t>DD KTRA HLX 01B5</t>
  </si>
  <si>
    <t>Địa điểm kiểm tra 01B5</t>
  </si>
  <si>
    <t>01B6Z01</t>
  </si>
  <si>
    <t>DD KTRA HLN 01B6</t>
  </si>
  <si>
    <t>Địa điểm kiểm tra hành lý nhập 01B6</t>
  </si>
  <si>
    <t>01BTC01</t>
  </si>
  <si>
    <t>CTY THAI HOANG</t>
  </si>
  <si>
    <t>01BTC02</t>
  </si>
  <si>
    <t>CTY HOA SEN YEN BAI</t>
  </si>
  <si>
    <t>Công ty TNHH MTV Vật liệu xây dựng Hoa Sen Yên Bái</t>
  </si>
  <si>
    <t>01BTC03</t>
  </si>
  <si>
    <t>DA CAM THACH R.K QT</t>
  </si>
  <si>
    <t>Công ty TNHH Đá Cẩm Thạch R.K Quốc tế</t>
  </si>
  <si>
    <t>01BTC04</t>
  </si>
  <si>
    <t>CT THIEN AN VIET NAM</t>
  </si>
  <si>
    <t>Công ty TNHH ngành gỗ Thiên An Việt Nam</t>
  </si>
  <si>
    <t>01BTC05</t>
  </si>
  <si>
    <t>CTY UNICO GLOBAL YB</t>
  </si>
  <si>
    <t>Công ty TNHH Unico Global YB</t>
  </si>
  <si>
    <t>01BTC06</t>
  </si>
  <si>
    <t>CTY QUOC TE VINA KNF</t>
  </si>
  <si>
    <t>Công ty TNHH Quốc tế VINA KNF</t>
  </si>
  <si>
    <t>01BTC07</t>
  </si>
  <si>
    <t>CTY CP DA BINH MINH</t>
  </si>
  <si>
    <t>Công ty CP Đá Bình Minh</t>
  </si>
  <si>
    <t>01BTC08</t>
  </si>
  <si>
    <t>KHOANG SAN RED STONE</t>
  </si>
  <si>
    <t>Công ty CP Khoáng sản RED STONE</t>
  </si>
  <si>
    <t>01BTC09</t>
  </si>
  <si>
    <t>CT DA CAM THACH RKQT</t>
  </si>
  <si>
    <t>Công ty TNHH Đá cẩm thạch RK Quốc tế</t>
  </si>
  <si>
    <t>01BTC10</t>
  </si>
  <si>
    <t>CTY DA TRANG BAO LAI</t>
  </si>
  <si>
    <t>Công ty TNHH MTV Đá trắng Bảo Lai</t>
  </si>
  <si>
    <t>01BTC11</t>
  </si>
  <si>
    <t>CTY DEASEUNG GLOBAL</t>
  </si>
  <si>
    <t>Công ty TNHH Daeseung Global</t>
  </si>
  <si>
    <t>01BTC12</t>
  </si>
  <si>
    <t>CT CP XNK VANPHUC YB</t>
  </si>
  <si>
    <t>Công ty cổ phần XNK Vạn Phúc Yên Bái</t>
  </si>
  <si>
    <t>01BTC13</t>
  </si>
  <si>
    <t>CT DA CAMTHACH RK VN</t>
  </si>
  <si>
    <t>Công ty TNHH Đá cẩm thạch RK Việt Nam</t>
  </si>
  <si>
    <t>01BTC14</t>
  </si>
  <si>
    <t>CTY SX DT LAM PHONG</t>
  </si>
  <si>
    <t>Công ty TNHH Sản xuất và Đầu tư Lâm Phong</t>
  </si>
  <si>
    <t>01BTC15</t>
  </si>
  <si>
    <t>CT TUBEP CAO TIEP VN</t>
  </si>
  <si>
    <t>Công ty TNHH Tủ bếp Cao Tiệp Việt Nam</t>
  </si>
  <si>
    <t>01BTC16</t>
  </si>
  <si>
    <t>CTY DA CAU VONG</t>
  </si>
  <si>
    <t>Công ty CP thương mại Đá Cầu Vồng</t>
  </si>
  <si>
    <t>01BTC17</t>
  </si>
  <si>
    <t>CTY CP DIEN YEN BAI</t>
  </si>
  <si>
    <t>Công ty CP Đầu tư và Phát triển điện Yên Bái</t>
  </si>
  <si>
    <t>01BTC18</t>
  </si>
  <si>
    <t>CTY CP AN TIEN INDS</t>
  </si>
  <si>
    <t>Công ty cổ phần An Tiến Industries</t>
  </si>
  <si>
    <t>01BTC19</t>
  </si>
  <si>
    <t>CT HBM GREEN VIETNAM</t>
  </si>
  <si>
    <t>Công ty cổ phần HBM Green Việt Nam</t>
  </si>
  <si>
    <t>01BTC20</t>
  </si>
  <si>
    <t>KHOANG SAN CN YENBAI</t>
  </si>
  <si>
    <t>Công ty cổ phần khoáng sản công nghiệp Yên Bái</t>
  </si>
  <si>
    <t>01BTC21</t>
  </si>
  <si>
    <t>STONE BASE VIET NAM</t>
  </si>
  <si>
    <t>Công ty Cổ phần Stone Base Việt Nam</t>
  </si>
  <si>
    <t>01BTC22</t>
  </si>
  <si>
    <t>CT KHOANG SAN VNS VN</t>
  </si>
  <si>
    <t>Công ty cổ phần khoáng sản VNS Việt Nam</t>
  </si>
  <si>
    <t>01BTCBT</t>
  </si>
  <si>
    <t>CCHQ YEN BAI</t>
  </si>
  <si>
    <t>Địa điểm tập kết hàng do Chi cục HQ Yên Bái quản lý</t>
  </si>
  <si>
    <t>01BTOZZ</t>
  </si>
  <si>
    <t>DIEM LUU HH XK 01BT</t>
  </si>
  <si>
    <t>Địa điểm tập kết hàng XK Yên Bái</t>
  </si>
  <si>
    <t>01BTZ01</t>
  </si>
  <si>
    <t>CTCP LATCA VIET NAM</t>
  </si>
  <si>
    <t>Công ty Cổ phần Latca Việt Nam</t>
  </si>
  <si>
    <t>01BTZ02</t>
  </si>
  <si>
    <t>01BTZ03</t>
  </si>
  <si>
    <t>CT KDCBLS XK YEN BAI</t>
  </si>
  <si>
    <t>Công ty CP Kinh doanh chế biến Lâm sản xuất khẩu Yên Bái</t>
  </si>
  <si>
    <t>01BTZ04</t>
  </si>
  <si>
    <t>CTY TNHH ICH THANH</t>
  </si>
  <si>
    <t>Công ty TNHH Ích Thành</t>
  </si>
  <si>
    <t>01BTZ05</t>
  </si>
  <si>
    <t>CT XUC TIEN DT-TM QT</t>
  </si>
  <si>
    <t>Công ty TNHH Xúc tiến Đầu tư và Thương mại Quốc tế</t>
  </si>
  <si>
    <t>01BTZ06</t>
  </si>
  <si>
    <t>CTCP LNS TP YEN BAI</t>
  </si>
  <si>
    <t>Công ty Cổ phần Lâm Nông sản Thực phẩm Yên Bái</t>
  </si>
  <si>
    <t>01BTZ07</t>
  </si>
  <si>
    <t>CT VAN KHOA HUNG YEN</t>
  </si>
  <si>
    <t>Công ty TNHH MTV Vạn Khoa Hưng Yên</t>
  </si>
  <si>
    <t>01BTZ08</t>
  </si>
  <si>
    <t>CT CANXI CACBONAT YB</t>
  </si>
  <si>
    <t>Công ty Liên doanh Canxi Cacbonat YBB</t>
  </si>
  <si>
    <t>01BTZ09</t>
  </si>
  <si>
    <t>CTY DA CAM THACH R.K</t>
  </si>
  <si>
    <t>Công ty TNHH Đá cẩm thạch R.K Việt Nam</t>
  </si>
  <si>
    <t>01BTZ10</t>
  </si>
  <si>
    <t>CTY GIA PHU YEN BAI</t>
  </si>
  <si>
    <t>Công ty TNHH Gia Phú - Yên Bái</t>
  </si>
  <si>
    <t>01BTZ11</t>
  </si>
  <si>
    <t>CTCP MONG SON</t>
  </si>
  <si>
    <t>Công ty Cổ phần Mông Sơn</t>
  </si>
  <si>
    <t>01BTZ12</t>
  </si>
  <si>
    <t>CT DATRANG VINACONEX</t>
  </si>
  <si>
    <t>Công ty Cổ phần Đá trắng Vinaconex</t>
  </si>
  <si>
    <t>01D1OZZ</t>
  </si>
  <si>
    <t>DIEM LUU HH XK 01D1</t>
  </si>
  <si>
    <t>01D1P01</t>
  </si>
  <si>
    <t>TONG CTY BUU DIEN VN</t>
  </si>
  <si>
    <t>Bưu cục Hà Nội Ngoại dịch</t>
  </si>
  <si>
    <t>01D1PD1</t>
  </si>
  <si>
    <t>DOI NV BD MY DINH</t>
  </si>
  <si>
    <t>Địa điểm tập kết hàng do Đội NV Mỹ Đình quản lý</t>
  </si>
  <si>
    <t>01D2C01</t>
  </si>
  <si>
    <t>CTY TM DV SONG BINH</t>
  </si>
  <si>
    <t>Địa điểm làm TTHQ CPN  Cty Song Bình</t>
  </si>
  <si>
    <t>01D2OZZ</t>
  </si>
  <si>
    <t>DIEM LUU HH XK 01D2</t>
  </si>
  <si>
    <t>01D2PD2</t>
  </si>
  <si>
    <t>DOI NV BD - FEDEX</t>
  </si>
  <si>
    <t>Địa điểm tập kết hàng do Đội NV Fedex quản lý</t>
  </si>
  <si>
    <t>01D3C01</t>
  </si>
  <si>
    <t>C.P.N BUU DIEN HN 1</t>
  </si>
  <si>
    <t>01D3OZZ</t>
  </si>
  <si>
    <t>DIEM LUU HH XK 01D3</t>
  </si>
  <si>
    <t>01D3PD3</t>
  </si>
  <si>
    <t>DOI NV BD - UPS</t>
  </si>
  <si>
    <t>Địa điểm tập kết hàng do Đội NV UPS quản lý</t>
  </si>
  <si>
    <t>01DDC01</t>
  </si>
  <si>
    <t>01DDC02</t>
  </si>
  <si>
    <t>01DDC03</t>
  </si>
  <si>
    <t>KHO DHL.</t>
  </si>
  <si>
    <t>Kho DHL - Chi cục HQ Chuyển phát nhanh</t>
  </si>
  <si>
    <t>01DDC04</t>
  </si>
  <si>
    <t>KHO EMS</t>
  </si>
  <si>
    <t>Kho EMS -  Chi cục HQ Chuyển phát nhanh</t>
  </si>
  <si>
    <t>01DDC05</t>
  </si>
  <si>
    <t>KHO HOP NHAT</t>
  </si>
  <si>
    <t>Kho Hợp nhất -  Chi cục HQ Chuyển phát nhanh</t>
  </si>
  <si>
    <t>01DDC06</t>
  </si>
  <si>
    <t>KHO UPS_</t>
  </si>
  <si>
    <t>Kho UPS -  Chi cục HQ Chuyển phát nhanh</t>
  </si>
  <si>
    <t>01DDC07</t>
  </si>
  <si>
    <t>KHO FEDEX</t>
  </si>
  <si>
    <t>Kho FEDEX -  Chi cục HQ Chuyển phát nhanh</t>
  </si>
  <si>
    <t>01DDC08</t>
  </si>
  <si>
    <t>KHO LIEN TINH</t>
  </si>
  <si>
    <t>Kho Liên tỉnh -  Chi cục HQ Chuyển phát nhanh</t>
  </si>
  <si>
    <t>01DDC09</t>
  </si>
  <si>
    <t>KHO TNT HANG NHAP</t>
  </si>
  <si>
    <t>Kho TNT hàng nhập -  Chi cục HQ Chuyển phát nhanh</t>
  </si>
  <si>
    <t>01DDC10</t>
  </si>
  <si>
    <t>KHO TNT HANG XUAT</t>
  </si>
  <si>
    <t>Kho TNT hàng xuất -  Chi cục HQ Chuyển phát nhanh</t>
  </si>
  <si>
    <t>01DDC11</t>
  </si>
  <si>
    <t>CTY TRUC TUYEN PCS</t>
  </si>
  <si>
    <t>Địa điểm kiểm tra tập trung: Công ty cổ phần TM &amp; DV trực tuyến PCS</t>
  </si>
  <si>
    <t>01DDC12</t>
  </si>
  <si>
    <t>LOGISTICS CPN BD HN</t>
  </si>
  <si>
    <t>Công ty Cổ phần chuyển phát nhanh Bưu Điện</t>
  </si>
  <si>
    <t>01DDC13</t>
  </si>
  <si>
    <t>CT TNHH S1 LOGISTICS</t>
  </si>
  <si>
    <t>Công ty TNHH S1 Logistics</t>
  </si>
  <si>
    <t>01DDC14</t>
  </si>
  <si>
    <t>CT BUU CHINH VIETTEL</t>
  </si>
  <si>
    <t>Công ty CP Bưu chính Viettel</t>
  </si>
  <si>
    <t>01DDC15</t>
  </si>
  <si>
    <t>CT CHUYEN PHAT NHANH</t>
  </si>
  <si>
    <t>Công ty CP tiếp vận thế giới chuyển phát nhanh.</t>
  </si>
  <si>
    <t>01DDC16</t>
  </si>
  <si>
    <t>CTY CP CN THAN TOC</t>
  </si>
  <si>
    <t>Địa điểm kiểm tra tập trung - Công ty cổ phần công nghệ Thần Tốc</t>
  </si>
  <si>
    <t>01DDC17</t>
  </si>
  <si>
    <t>CTY SG SAGAWA VN</t>
  </si>
  <si>
    <t>Địa điểm kiểm tra tập trung - Chi nhánh Công ty TNHH SG Sagawa Việt Nam tại Hà Nội</t>
  </si>
  <si>
    <t>01DDC18</t>
  </si>
  <si>
    <t>CTY VT TM QUANG VINH</t>
  </si>
  <si>
    <t>Công ty TNHH vận tải và dịch vụ thương mại Quang Vinh</t>
  </si>
  <si>
    <t>01DDC19</t>
  </si>
  <si>
    <t>KHO ALSW</t>
  </si>
  <si>
    <t>Công ty dịch vụ kho vận ALS ( ALSW)</t>
  </si>
  <si>
    <t>01DDC20</t>
  </si>
  <si>
    <t>KHO UPS.</t>
  </si>
  <si>
    <t>01DDC21</t>
  </si>
  <si>
    <t>TNT EXPR WORLDWIDE</t>
  </si>
  <si>
    <t>Công ty TNHH TNT Express Worldwide</t>
  </si>
  <si>
    <t>01DDC22</t>
  </si>
  <si>
    <t>CTY CP DV HK BAC NAM</t>
  </si>
  <si>
    <t>Công ty CP dịch vụ hàng không Bắc Nam</t>
  </si>
  <si>
    <t>01DDC23</t>
  </si>
  <si>
    <t>CN HN CT CPN SAI GON</t>
  </si>
  <si>
    <t>Chi nhánh Công ty CP chuyển phát nhanh hàng hóa Sài Gòn tại Hà Nội</t>
  </si>
  <si>
    <t>01DDC24</t>
  </si>
  <si>
    <t>CTY JETLINK VIET NAM</t>
  </si>
  <si>
    <t>Công ty CP Jetlink Việt Nam</t>
  </si>
  <si>
    <t>01DDC25</t>
  </si>
  <si>
    <t>CT INTERSERCO MYDINH</t>
  </si>
  <si>
    <t>Công ty INTERSERCO Mỹ Đình</t>
  </si>
  <si>
    <t>01DDEA1</t>
  </si>
  <si>
    <t>01DDEB0</t>
  </si>
  <si>
    <t>01DDEC0</t>
  </si>
  <si>
    <t>Công ty TNHH Dịch vụ kho vận ALS</t>
  </si>
  <si>
    <t>01DDEC1</t>
  </si>
  <si>
    <t>KHO DHL-</t>
  </si>
  <si>
    <t>01DDEC2</t>
  </si>
  <si>
    <t>01DDEC3</t>
  </si>
  <si>
    <t>01DDEC4</t>
  </si>
  <si>
    <t>01DDEC5</t>
  </si>
  <si>
    <t>01DDEC6</t>
  </si>
  <si>
    <t>01DDEC7</t>
  </si>
  <si>
    <t>Công ty CP tiếp vận thế giới chuyển phát nhanh</t>
  </si>
  <si>
    <t>01DDEC8</t>
  </si>
  <si>
    <t>CT CP CN THAN TOC</t>
  </si>
  <si>
    <t>Công ty CP công nghệ Thần Tốc</t>
  </si>
  <si>
    <t>01DDEC9</t>
  </si>
  <si>
    <t>CT SG SAGAWA VN</t>
  </si>
  <si>
    <t>Chi nhánh Công ty TNHH SG Sagawa Việt Nam tại Hà Nội</t>
  </si>
  <si>
    <t>01DDECA</t>
  </si>
  <si>
    <t>01DDECB</t>
  </si>
  <si>
    <t>KHO UPS,</t>
  </si>
  <si>
    <t>01DDECC</t>
  </si>
  <si>
    <t>01DDECD</t>
  </si>
  <si>
    <t>01DDECE</t>
  </si>
  <si>
    <t>Công ty INTERSERCO Mỹ Đìn</t>
  </si>
  <si>
    <t>01DDECI</t>
  </si>
  <si>
    <t>CTY CPN QTE ATL</t>
  </si>
  <si>
    <t>Công ty CP Chuyển phát nhanh quốc tế ATL</t>
  </si>
  <si>
    <t>01DDECK</t>
  </si>
  <si>
    <t>CTY CP YG EXPRESS</t>
  </si>
  <si>
    <t>Công ty Cổ phần YG Express</t>
  </si>
  <si>
    <t>01DDECL</t>
  </si>
  <si>
    <t>CTY ITS TOAN CAU</t>
  </si>
  <si>
    <t>Công ty CP Quốc tế ITS Toàn Cầu</t>
  </si>
  <si>
    <t>01DDECM</t>
  </si>
  <si>
    <t>CTY DV CPN TAN PHONG</t>
  </si>
  <si>
    <t>Kho CPN - Công ty TNHH Dịch vụ Chuyển phát nhanh hàng hóa Tân Phong</t>
  </si>
  <si>
    <t>01DDECN</t>
  </si>
  <si>
    <t>CTY CPN S F EXPRESS</t>
  </si>
  <si>
    <t>Kho CPN - Công ty TNHH S.F.Expresss</t>
  </si>
  <si>
    <t>01DDECO</t>
  </si>
  <si>
    <t>CTY FADO EXPRESS VN</t>
  </si>
  <si>
    <t>Kho CPN - Công ty CP Fado Express Việt Nam</t>
  </si>
  <si>
    <t>01DDECP</t>
  </si>
  <si>
    <t>XD PT NGUON LUC VIET</t>
  </si>
  <si>
    <t>Công ty TNHH xây dựng và phát triển Nguồn Lực Việt</t>
  </si>
  <si>
    <t>01DDECQ</t>
  </si>
  <si>
    <t>CTY CPN HB</t>
  </si>
  <si>
    <t>Kho CPN - Công ty TNHH chuyển phát HB</t>
  </si>
  <si>
    <t>01DDED0</t>
  </si>
  <si>
    <t>01DDED5</t>
  </si>
  <si>
    <t>CT HAUCAN THONG TIEN</t>
  </si>
  <si>
    <t>Công ty TNHH Hậu Cần Thông Tiến</t>
  </si>
  <si>
    <t>01DDED6</t>
  </si>
  <si>
    <t>CTY ATO EXPRESS</t>
  </si>
  <si>
    <t>Kho CPN - Công ty TNHH ATO Express</t>
  </si>
  <si>
    <t>01DDED7</t>
  </si>
  <si>
    <t>CPN YD NGUON LUCVIET</t>
  </si>
  <si>
    <t>Kho CPN - Công ty chuyển phát nhanh YD Nguồn Lực Việt</t>
  </si>
  <si>
    <t>01DDED8</t>
  </si>
  <si>
    <t>CPN SAO THANG 8 QT</t>
  </si>
  <si>
    <t>Kho CPN - Công ty TNHH Sao tháng 8 QT</t>
  </si>
  <si>
    <t>01DDED9</t>
  </si>
  <si>
    <t>KHO CPBC DAI QUAN</t>
  </si>
  <si>
    <t>Kho CPN - Công ty cổ phần Bưu chính Đại Quân</t>
  </si>
  <si>
    <t>01DDEE0</t>
  </si>
  <si>
    <t>KHO CPCN THAN TOC</t>
  </si>
  <si>
    <t>Công ty cổ phần công nghệ Thần Tốc</t>
  </si>
  <si>
    <t>01DDEE1</t>
  </si>
  <si>
    <t>KHO BUU CHINH EMS</t>
  </si>
  <si>
    <t>Kho Bưu Chính - TCT chuyển phát nhanh Bưu điện - Công ty CP (EMS)</t>
  </si>
  <si>
    <t>01DDEE2</t>
  </si>
  <si>
    <t>KHO CPN EMS</t>
  </si>
  <si>
    <t>Kho chuyển phát nhanh - TCT chuyển phát nhanh Bưu điện - Công ty CP (EMS)</t>
  </si>
  <si>
    <t>01DDP01</t>
  </si>
  <si>
    <t>01DDPDD</t>
  </si>
  <si>
    <t>CCHQ BUU DIEN</t>
  </si>
  <si>
    <t>Địa điểm tập kết hàng do Chi cục HQ Bưu điện quản lý</t>
  </si>
  <si>
    <t>01DDW01</t>
  </si>
  <si>
    <t>KNQ CTY SONG BINH</t>
  </si>
  <si>
    <t>Kho ngoại quan - Công ty TNHH Thương mại và Dịch vụ Song Bình</t>
  </si>
  <si>
    <t>01E1C03</t>
  </si>
  <si>
    <t>CP X20-TC HAU CAN</t>
  </si>
  <si>
    <t>Địa điểm kiểm tra Cty X20 - Tổng cục Hậu cần</t>
  </si>
  <si>
    <t>01E1C04</t>
  </si>
  <si>
    <t>TONG CTY CANG HK VN</t>
  </si>
  <si>
    <t>Địa điểm kiểm tra Tổng cty Cảng HK Việt Nam</t>
  </si>
  <si>
    <t>01E1C05</t>
  </si>
  <si>
    <t>CTY ABB</t>
  </si>
  <si>
    <t>Địa điểm kiểm tra Cty ABB</t>
  </si>
  <si>
    <t>01E1C06</t>
  </si>
  <si>
    <t>CTY CP NAM TIEN</t>
  </si>
  <si>
    <t>Địa điểm kiểm tra Cty Nam Tiến</t>
  </si>
  <si>
    <t>01E1C07</t>
  </si>
  <si>
    <t>CTY GIAY THUY KHUE</t>
  </si>
  <si>
    <t>Địa điểm kiểm tra Cty Giầy Thuỵ Khê</t>
  </si>
  <si>
    <t>01E1C08</t>
  </si>
  <si>
    <t>CT GENERAL MOTORS VN</t>
  </si>
  <si>
    <t>Công ty TNHH General Motors Việt Nam</t>
  </si>
  <si>
    <t>01E1C09</t>
  </si>
  <si>
    <t>CTY DONG ANH LICOGI</t>
  </si>
  <si>
    <t>Công ty CP Cơ khí Đông Anh Licogi</t>
  </si>
  <si>
    <t>01E1C10</t>
  </si>
  <si>
    <t>CTY TNHH MEKONG AUTO</t>
  </si>
  <si>
    <t>Công ty TNHH Mekong Auto</t>
  </si>
  <si>
    <t>01E1C11</t>
  </si>
  <si>
    <t>CTY NUOC M SONG HONG</t>
  </si>
  <si>
    <t>Công ty CP Nước mặt Sông Hồng</t>
  </si>
  <si>
    <t>01E1C12</t>
  </si>
  <si>
    <t>01E1C13</t>
  </si>
  <si>
    <t>BQL DUONG SAT HA NOI</t>
  </si>
  <si>
    <t>Ban Quản lý đường sắt đô thị Hà Nội</t>
  </si>
  <si>
    <t>01E1C14</t>
  </si>
  <si>
    <t>CTY VN GRAND PRIX</t>
  </si>
  <si>
    <t>Công ty TNHH Việt Nam Grand Prix</t>
  </si>
  <si>
    <t>01E1CE1</t>
  </si>
  <si>
    <t>DOI NV BAC HA NOI</t>
  </si>
  <si>
    <t>01E1I01</t>
  </si>
  <si>
    <t>CTY DTTM DV QUOC TE</t>
  </si>
  <si>
    <t>ICD Mỹ Đình</t>
  </si>
  <si>
    <t>01E1L01</t>
  </si>
  <si>
    <t>CTY CP GN KHO VAN HK</t>
  </si>
  <si>
    <t>Kho hàng không Mỹ Đình</t>
  </si>
  <si>
    <t>01E1OZZ</t>
  </si>
  <si>
    <t>DIEM LUU HH XK 01E1</t>
  </si>
  <si>
    <t>01E1W01</t>
  </si>
  <si>
    <t>CTY DT TM DV QUOC TE</t>
  </si>
  <si>
    <t>Kho NQ Cty Đầu tư TM &amp; DV Quốc tế</t>
  </si>
  <si>
    <t>01E1Z01</t>
  </si>
  <si>
    <t>CTY SXTM TIEN THANH</t>
  </si>
  <si>
    <t>Cty TNHH sản xuất và thương mại Tiến Thành</t>
  </si>
  <si>
    <t>01E1Z02</t>
  </si>
  <si>
    <t>CTY MAY DAI NGHIA</t>
  </si>
  <si>
    <t>Cty May XK Đại Nghĩa</t>
  </si>
  <si>
    <t>01E1Z03</t>
  </si>
  <si>
    <t>CTY TRUNG HUNG HANOI</t>
  </si>
  <si>
    <t>Cty TNHH Trung Hùng Hà Nội</t>
  </si>
  <si>
    <t>01E1Z04</t>
  </si>
  <si>
    <t>CTY TNHH SOVINA</t>
  </si>
  <si>
    <t>Cty TNHH Sovina</t>
  </si>
  <si>
    <t>01E1Z05</t>
  </si>
  <si>
    <t>CTY MAY THANH TRI</t>
  </si>
  <si>
    <t>Cty CP May Thanh Trì</t>
  </si>
  <si>
    <t>01E1Z06</t>
  </si>
  <si>
    <t>CTY CP DET 10-10</t>
  </si>
  <si>
    <t>Cty CP  Dệt 10/10</t>
  </si>
  <si>
    <t>01E1Z07</t>
  </si>
  <si>
    <t>01E1Z08</t>
  </si>
  <si>
    <t>CTY XNK PHU TUAN</t>
  </si>
  <si>
    <t>Cty TNHH XNK Phú Tuấn</t>
  </si>
  <si>
    <t>01E1Z09</t>
  </si>
  <si>
    <t>CTY CP Q-MOBILE</t>
  </si>
  <si>
    <t>Cty Cổ phần Q-MOBILE</t>
  </si>
  <si>
    <t>01E1Z10</t>
  </si>
  <si>
    <t>CT THU CONG NT MINH</t>
  </si>
  <si>
    <t>Cty TNHH Thủ công và nội thất Minh</t>
  </si>
  <si>
    <t>01E1Z11</t>
  </si>
  <si>
    <t>CTY MTV THONG NHAT</t>
  </si>
  <si>
    <t>Cty TNHH MTV Thống Nhất</t>
  </si>
  <si>
    <t>01E1Z12</t>
  </si>
  <si>
    <t>01E1Z13</t>
  </si>
  <si>
    <t>CT TJ HANOI APPAREL</t>
  </si>
  <si>
    <t>Cty TNHH TJ Hà Nội Apparel</t>
  </si>
  <si>
    <t>01E1Z14</t>
  </si>
  <si>
    <t>CTY CP HA YEN</t>
  </si>
  <si>
    <t>Cty CP Hà Yến</t>
  </si>
  <si>
    <t>01E1Z15</t>
  </si>
  <si>
    <t>CTY TNHH VIET THAO</t>
  </si>
  <si>
    <t>Cty TNHH Việt Thảo</t>
  </si>
  <si>
    <t>01E1Z16</t>
  </si>
  <si>
    <t>CTY CO KHI VIET NHAT</t>
  </si>
  <si>
    <t>Cty TNHH Cơ khí Việt Nhật</t>
  </si>
  <si>
    <t>01E1Z17</t>
  </si>
  <si>
    <t>CT CP DET KIM HA NOI</t>
  </si>
  <si>
    <t>Cty CP Dệt kim Hà Nội</t>
  </si>
  <si>
    <t>01E1Z18</t>
  </si>
  <si>
    <t>CTY CP MAY SON HA</t>
  </si>
  <si>
    <t>Cty CP May Sơn Hà</t>
  </si>
  <si>
    <t>01E1Z19</t>
  </si>
  <si>
    <t>CTY TNHH SX-TM D-C</t>
  </si>
  <si>
    <t>Cty TNHH SX và TM D&amp;C</t>
  </si>
  <si>
    <t>01E1Z20</t>
  </si>
  <si>
    <t>CTY HAPPY AND LILY</t>
  </si>
  <si>
    <t>Cty TNHH Happy and Lily (Việt Nam)</t>
  </si>
  <si>
    <t>01E1Z21</t>
  </si>
  <si>
    <t>CT THANGLONG TALIMEX</t>
  </si>
  <si>
    <t>Cty CP Thăng Long Talimex</t>
  </si>
  <si>
    <t>01E1Z22</t>
  </si>
  <si>
    <t>CT TNHH TP THONG TAN</t>
  </si>
  <si>
    <t>Công ty TNHH Thực phẩm Thông Tấn</t>
  </si>
  <si>
    <t>01E1Z23</t>
  </si>
  <si>
    <t>CTY CP CAO SU HA NOI</t>
  </si>
  <si>
    <t>Công ty CP Cao Su Hà Nội</t>
  </si>
  <si>
    <t>01E1Z24</t>
  </si>
  <si>
    <t>CT CPTP HIEP LONG HN</t>
  </si>
  <si>
    <t>Công ty TNHH Hiệp Long</t>
  </si>
  <si>
    <t>01E1Z25</t>
  </si>
  <si>
    <t>CTY CPCN HOANG LAM</t>
  </si>
  <si>
    <t>Công ty CP Công nghệ Hoàng Lâm</t>
  </si>
  <si>
    <t>01E1Z26</t>
  </si>
  <si>
    <t>CTY TMXNK PHUC HOANG</t>
  </si>
  <si>
    <t>Công ty TNHH Thương mại XNK Phúc Hoàng</t>
  </si>
  <si>
    <t>01E1Z27</t>
  </si>
  <si>
    <t>CT NOI THAT DAIDUONG</t>
  </si>
  <si>
    <t>Công ty TNHH Nội thất Đại Dương</t>
  </si>
  <si>
    <t>01E1Z28</t>
  </si>
  <si>
    <t>CT KDTM-XNK MINH ANH</t>
  </si>
  <si>
    <t>Công ty TNHH Kinh doanh TM &amp; XNK Minh Anh</t>
  </si>
  <si>
    <t>01E1Z29</t>
  </si>
  <si>
    <t>CTY NOI THAT BUI GIA</t>
  </si>
  <si>
    <t>Công ty TNHH Trang trí nội thất Bùi Gia</t>
  </si>
  <si>
    <t>01E1Z30</t>
  </si>
  <si>
    <t>CT TNHH VINA KOOK JE</t>
  </si>
  <si>
    <t>Công ty TNHH ViNa Kook Je</t>
  </si>
  <si>
    <t>01E1Z31</t>
  </si>
  <si>
    <t>CTY KDDI VIET NAM</t>
  </si>
  <si>
    <t>Công ty TNHH KDDI Việt Nam</t>
  </si>
  <si>
    <t>01E1Z32</t>
  </si>
  <si>
    <t>CT IN-BAO BI GOLDSUN</t>
  </si>
  <si>
    <t>Công ty CP In và Bao bì GOLDSUN</t>
  </si>
  <si>
    <t>01E1Z33</t>
  </si>
  <si>
    <t>CT TM-SX NPL DUCPHAT</t>
  </si>
  <si>
    <t>Công ty TNHH TM&amp;SX nguyên phụ liệu Đức Phát</t>
  </si>
  <si>
    <t>01E1Z34</t>
  </si>
  <si>
    <t>CT SX-TM CMT VIETNAM</t>
  </si>
  <si>
    <t>Công ty TNHH SX&amp;TM CMT Việt Nam</t>
  </si>
  <si>
    <t>01E1Z35</t>
  </si>
  <si>
    <t>CT VTCN MT NGUONVIET</t>
  </si>
  <si>
    <t>Công ty TNHH Thiết bị và vật tư công nghệ môi trường Nguồn Việt</t>
  </si>
  <si>
    <t>01E1Z36</t>
  </si>
  <si>
    <t>CTY AXB VIET NAM</t>
  </si>
  <si>
    <t>Công ty TNHH AXB Việt Nam</t>
  </si>
  <si>
    <t>01E1Z37</t>
  </si>
  <si>
    <t>CTY TNHH DET MAY HVS</t>
  </si>
  <si>
    <t>Công ty TNHH Dệt may HVS</t>
  </si>
  <si>
    <t>01E1Z38</t>
  </si>
  <si>
    <t>CTY TNHH MTV IN-VHP</t>
  </si>
  <si>
    <t>Công ty TNHH MTV In và Văn hóa phẩm</t>
  </si>
  <si>
    <t>01E1Z39</t>
  </si>
  <si>
    <t>CTY NHAN DAO TRI TUE</t>
  </si>
  <si>
    <t>Công ty TNHH May Nhân Đạo Trí Tuệ</t>
  </si>
  <si>
    <t>01E1Z40</t>
  </si>
  <si>
    <t>CTY TM TECHNO VN</t>
  </si>
  <si>
    <t>Công ty TNHH Thương Mại Techno Việt Nam</t>
  </si>
  <si>
    <t>01E1Z41</t>
  </si>
  <si>
    <t>CTY NARASAKY VN</t>
  </si>
  <si>
    <t>Công ty TNHH Narasaki Việt Nam</t>
  </si>
  <si>
    <t>01E1Z42</t>
  </si>
  <si>
    <t>CTY TNHH VIFOTEX VN</t>
  </si>
  <si>
    <t>Công ty TNHH VIFOTEX Việt Nam</t>
  </si>
  <si>
    <t>01E1Z43</t>
  </si>
  <si>
    <t>CTCP UDCN-CNC VN</t>
  </si>
  <si>
    <t>Công ty Cổ phần ứng dụng công nghệ &amp; CNC Việt Nam</t>
  </si>
  <si>
    <t>01E1Z44</t>
  </si>
  <si>
    <t>CTCP TB NAM SAO VIET</t>
  </si>
  <si>
    <t>Công ty Cổ phần thiết bị Năm Sao Việt</t>
  </si>
  <si>
    <t>01E1Z45</t>
  </si>
  <si>
    <t>CTY TNHH GREEN</t>
  </si>
  <si>
    <t>Công ty TNHH Green</t>
  </si>
  <si>
    <t>01E1Z46</t>
  </si>
  <si>
    <t>CTY TNHH HOA VIET</t>
  </si>
  <si>
    <t>Công ty TNHH Hoa Việt</t>
  </si>
  <si>
    <t>01E1Z47</t>
  </si>
  <si>
    <t>CT HUENGUYEN GLEE CO</t>
  </si>
  <si>
    <t>Công ty TNHH MTV Thương mại Việt Hàn Huệ Nguyễn GLEE CO</t>
  </si>
  <si>
    <t>01E1Z48</t>
  </si>
  <si>
    <t>CTY SX-TM HIKARA VN</t>
  </si>
  <si>
    <t>Công ty TNHH Sản xuất và Thương mại Hikari Việt Nam</t>
  </si>
  <si>
    <t>01E1Z49</t>
  </si>
  <si>
    <t>CNCT XNK-DT HA NOI</t>
  </si>
  <si>
    <t>Chi nhánh Công ty TNHH MTV XNK và đầu tư Hà Nội-Xí nghiệp SX và TM Phú Diễn</t>
  </si>
  <si>
    <t>01E1Z50</t>
  </si>
  <si>
    <t>CTY MTV PHU AN LOC</t>
  </si>
  <si>
    <t>Công ty TNHH MTV Phú An Lộc</t>
  </si>
  <si>
    <t>01E1Z51</t>
  </si>
  <si>
    <t>CT PTCN-DV VIET NHAT</t>
  </si>
  <si>
    <t>Công ty TNHH Phát triển công nghệ và Dịch vụ Việt Nhật</t>
  </si>
  <si>
    <t>01E1Z52</t>
  </si>
  <si>
    <t>CT TM THAI BINHDUONG</t>
  </si>
  <si>
    <t>Công ty TNHH Thương mại và Đầu tư Thái Bình Dương</t>
  </si>
  <si>
    <t>01E1Z53</t>
  </si>
  <si>
    <t>CTY TNHH PHONG CHAU</t>
  </si>
  <si>
    <t>Công ty TNHH Phong Châu</t>
  </si>
  <si>
    <t>01E1Z54</t>
  </si>
  <si>
    <t>CTY TBPT AN PHAT</t>
  </si>
  <si>
    <t>Công ty TNHH Thiết bị phụ tùng An Phát</t>
  </si>
  <si>
    <t>01E1Z55</t>
  </si>
  <si>
    <t>CTCP DET MUA DONG</t>
  </si>
  <si>
    <t>Công ty Cổ phần dệt mùa đông</t>
  </si>
  <si>
    <t>01E1Z56</t>
  </si>
  <si>
    <t>CTY TM XNK TUAN LONG</t>
  </si>
  <si>
    <t>Công ty TNHH TM XNK Tuấn Long</t>
  </si>
  <si>
    <t>01E1Z57</t>
  </si>
  <si>
    <t>CNCT YAMAXEN VN</t>
  </si>
  <si>
    <t>Chi nhánh Công ty TNHH Yamazen Việt Nam tại Hà Nội</t>
  </si>
  <si>
    <t>01E1Z58</t>
  </si>
  <si>
    <t>CTY TNHH STAR SEIKI</t>
  </si>
  <si>
    <t>Công ty TNHH Star Seiki (Việt Nam)</t>
  </si>
  <si>
    <t>01E1Z59</t>
  </si>
  <si>
    <t>CTY TNHH TM NAM HAI</t>
  </si>
  <si>
    <t>Công ty TNHH TM Nam Hải</t>
  </si>
  <si>
    <t>01E1Z60</t>
  </si>
  <si>
    <t>CTY XNK-DV NAM VIET</t>
  </si>
  <si>
    <t>Công ty TNHH XNK và Dịch vụ Nam Việt</t>
  </si>
  <si>
    <t>01E1Z61</t>
  </si>
  <si>
    <t>CTY RHEEGEND VN</t>
  </si>
  <si>
    <t>Công ty TNHH Rheegend Việt Nam</t>
  </si>
  <si>
    <t>01E1Z62</t>
  </si>
  <si>
    <t>CTY XNK NGUYEN TIEN</t>
  </si>
  <si>
    <t>Công ty TNHH Xuất nhập khẩu Nguyễn Tiến</t>
  </si>
  <si>
    <t>01E1Z63</t>
  </si>
  <si>
    <t>CTY KHKT CUONG THINH</t>
  </si>
  <si>
    <t>Công ty TNHH hóa chất và vật tư KHKT Cường Thịnh</t>
  </si>
  <si>
    <t>01E1Z64</t>
  </si>
  <si>
    <t>CTY BIA SAIGON-HANOI</t>
  </si>
  <si>
    <t>Công ty CP Bia Sài Gòn-Hà Nội</t>
  </si>
  <si>
    <t>01E1Z65</t>
  </si>
  <si>
    <t>CTY VN PHUONG DONG</t>
  </si>
  <si>
    <t>Công ty TNHH Việt Nam Phương Đông</t>
  </si>
  <si>
    <t>01E2CE2</t>
  </si>
  <si>
    <t>DOI HANG KHONG BHN</t>
  </si>
  <si>
    <t>01E2L01</t>
  </si>
  <si>
    <t>01E2OZZ</t>
  </si>
  <si>
    <t>DIEM LUU HH XK 01E2</t>
  </si>
  <si>
    <t>01E3C02</t>
  </si>
  <si>
    <t>VIETRANS E WORLDWIDE</t>
  </si>
  <si>
    <t>Địa điểm làm TTHQ CPN  Cty TNT Vietrans Express Worldwide</t>
  </si>
  <si>
    <t>01E3CE3</t>
  </si>
  <si>
    <t>DOI CPN BAC HA NOI</t>
  </si>
  <si>
    <t>01E3OZZ</t>
  </si>
  <si>
    <t>DIEM LUU HH XK 01E3</t>
  </si>
  <si>
    <t>01IKC02</t>
  </si>
  <si>
    <t>CTY HATECO LOGISTICS</t>
  </si>
  <si>
    <t>Công ty cổ phần Hateco Logistics</t>
  </si>
  <si>
    <t>243</t>
  </si>
  <si>
    <t>01IKC03</t>
  </si>
  <si>
    <t>CFS HATECO LOGISTICS</t>
  </si>
  <si>
    <t>Công ty cổ phần Hateco Logistics - kho CFS</t>
  </si>
  <si>
    <t>244</t>
  </si>
  <si>
    <t>01IKC04</t>
  </si>
  <si>
    <t>TRUC THANG MIEN BAC</t>
  </si>
  <si>
    <t>Công ty Trực thăng Miền Bắc - Chi nhánh Tổng Công ty Trực thăng Việt Nam</t>
  </si>
  <si>
    <t>245</t>
  </si>
  <si>
    <t>01IKEA0</t>
  </si>
  <si>
    <t>CPN HATECO LOGISTICS</t>
  </si>
  <si>
    <t>CPN - Công ty Cổ phần Hateco Logistics</t>
  </si>
  <si>
    <t>246</t>
  </si>
  <si>
    <t>01IKI01</t>
  </si>
  <si>
    <t>PT H.HAI VIMADECO</t>
  </si>
  <si>
    <t>ICD Gia Thụy</t>
  </si>
  <si>
    <t>247</t>
  </si>
  <si>
    <t>01IKI02</t>
  </si>
  <si>
    <t>ICD HATECO LOGISITIC</t>
  </si>
  <si>
    <t>Công ty Cổ phần Hateco Logistics</t>
  </si>
  <si>
    <t>248</t>
  </si>
  <si>
    <t>01IKIIK</t>
  </si>
  <si>
    <t>CCHQ GIA THUY HN</t>
  </si>
  <si>
    <t>Địa điểm tập kết hàng do Chi cục HQ Gia Thụy quản lý</t>
  </si>
  <si>
    <t>249</t>
  </si>
  <si>
    <t>01IKL01</t>
  </si>
  <si>
    <t>CT KHO VAN ALS</t>
  </si>
  <si>
    <t>Công ty TNHH Dịch vụ Kho vận ALS</t>
  </si>
  <si>
    <t>250</t>
  </si>
  <si>
    <t>01IKOZZ</t>
  </si>
  <si>
    <t>DIEM LUU HH XK 01IK</t>
  </si>
  <si>
    <t>Địa điểm tập kết hàng XK Gia Thụy</t>
  </si>
  <si>
    <t>251</t>
  </si>
  <si>
    <t>01IKW01</t>
  </si>
  <si>
    <t>KNQ HATECO LOGISTICS</t>
  </si>
  <si>
    <t>Công ty cổ phần Hateco Logistics - kho ngoại quan</t>
  </si>
  <si>
    <t>252</t>
  </si>
  <si>
    <t>01IKY01</t>
  </si>
  <si>
    <t>CNCT MTV XNK-DT HANO</t>
  </si>
  <si>
    <t>Chi nhánh Công ty TNHH một thành viên XNK và đầu tư Hà Nội -Trung tâm TM và XNK Tổng hợp Hà Nội</t>
  </si>
  <si>
    <t>253</t>
  </si>
  <si>
    <t>01IKY02</t>
  </si>
  <si>
    <t>CTCP LIEN HUNG PHAT</t>
  </si>
  <si>
    <t>Công ty Cổ phần thương mại và Xuất nhập khẩu Liên Hưng Phát</t>
  </si>
  <si>
    <t>254</t>
  </si>
  <si>
    <t>01IKY03</t>
  </si>
  <si>
    <t>CTY TNHH RYHYING VN</t>
  </si>
  <si>
    <t>Công ty TNHH Ryhying Việt Nam</t>
  </si>
  <si>
    <t>255</t>
  </si>
  <si>
    <t>01IKY04</t>
  </si>
  <si>
    <t>CTY TNHH KE GO</t>
  </si>
  <si>
    <t>Công ty TNHH Kẻ Gỗ</t>
  </si>
  <si>
    <t>256</t>
  </si>
  <si>
    <t>01IKY05</t>
  </si>
  <si>
    <t>CT MAY TT NAM PHUONG</t>
  </si>
  <si>
    <t>Công ty TNHH May thời trang Nam Phương</t>
  </si>
  <si>
    <t>257</t>
  </si>
  <si>
    <t>01IKY06</t>
  </si>
  <si>
    <t>CTY THAO MY NGUYEN</t>
  </si>
  <si>
    <t>Công ty TNHH Thảo My Nguyễn</t>
  </si>
  <si>
    <t>258</t>
  </si>
  <si>
    <t>01IKY07</t>
  </si>
  <si>
    <t>CT GNVT NGOAI THUONG</t>
  </si>
  <si>
    <t>Công ty Cổ phần Giao nhận vận tải ngoại thương</t>
  </si>
  <si>
    <t>259</t>
  </si>
  <si>
    <t>01IKZ01</t>
  </si>
  <si>
    <t>CTY AKEBONO KASEI VN</t>
  </si>
  <si>
    <t>Cty TNHH Akebono Kasei Việt Nam</t>
  </si>
  <si>
    <t>260</t>
  </si>
  <si>
    <t>01IKZ02</t>
  </si>
  <si>
    <t>CTY MOLUGO VIETNAM</t>
  </si>
  <si>
    <t>Cty TNHH Malugo Việt Nam</t>
  </si>
  <si>
    <t>261</t>
  </si>
  <si>
    <t>01IKZ03</t>
  </si>
  <si>
    <t>CTY XNK THANH HUNG</t>
  </si>
  <si>
    <t>Cty TNHH XNK Thanh Hùng</t>
  </si>
  <si>
    <t>262</t>
  </si>
  <si>
    <t>01IKZ04</t>
  </si>
  <si>
    <t>CT NOI THAT  NAM A</t>
  </si>
  <si>
    <t>Cty TNHH TM Nội thất vàng Nam Á</t>
  </si>
  <si>
    <t>263</t>
  </si>
  <si>
    <t>01IKZ05</t>
  </si>
  <si>
    <t>CT SP RICOH IMAGING</t>
  </si>
  <si>
    <t>Cty TNHH Sản phẩm Ricoh Imaging (Việt Nam)</t>
  </si>
  <si>
    <t>264</t>
  </si>
  <si>
    <t>01IKZ06</t>
  </si>
  <si>
    <t>CT KHUON DUC TSUKUBA</t>
  </si>
  <si>
    <t>Cty TNHH Khuôn đúc TSUKUBA Việt Nam</t>
  </si>
  <si>
    <t>265</t>
  </si>
  <si>
    <t>01IKZ07</t>
  </si>
  <si>
    <t>CT KIMKHI THANG LONG</t>
  </si>
  <si>
    <t>Cty CP Kim khí Thăng Long</t>
  </si>
  <si>
    <t>266</t>
  </si>
  <si>
    <t>01IKZ08</t>
  </si>
  <si>
    <t>CTY TNHH MTV 76</t>
  </si>
  <si>
    <t>Cty TNHH MTV 76</t>
  </si>
  <si>
    <t>267</t>
  </si>
  <si>
    <t>01IKZ09</t>
  </si>
  <si>
    <t>CT KHUON MAU CX ZION</t>
  </si>
  <si>
    <t>Cty TNHH Khuôn mẫu chính xác ZION</t>
  </si>
  <si>
    <t>268</t>
  </si>
  <si>
    <t>01IKZ10</t>
  </si>
  <si>
    <t>CTY MTV GEMOPIA VINA</t>
  </si>
  <si>
    <t>Cty TNHH MTV GEMOPIA VINA</t>
  </si>
  <si>
    <t>269</t>
  </si>
  <si>
    <t>01IKZ11</t>
  </si>
  <si>
    <t>CTY TNHH MAY SESHIN</t>
  </si>
  <si>
    <t>Cty TNHH May SESHIN</t>
  </si>
  <si>
    <t>270</t>
  </si>
  <si>
    <t>01IKZ12</t>
  </si>
  <si>
    <t>CTY SX-DV DOAN KET</t>
  </si>
  <si>
    <t>Cty CP SX&amp;DV Đoàn Kết</t>
  </si>
  <si>
    <t>271</t>
  </si>
  <si>
    <t>01IKZ13</t>
  </si>
  <si>
    <t>CH THE HOA</t>
  </si>
  <si>
    <t>Cửa hàng Thế Hòa</t>
  </si>
  <si>
    <t>272</t>
  </si>
  <si>
    <t>01IKZ14</t>
  </si>
  <si>
    <t>CT TNHH JCU VIET NAM</t>
  </si>
  <si>
    <t>Cty TNHH JCU Việt Nam</t>
  </si>
  <si>
    <t>273</t>
  </si>
  <si>
    <t>01IKZ15</t>
  </si>
  <si>
    <t>CTY LIXIL INAX VN</t>
  </si>
  <si>
    <t>Cty TNHH Lixil Inax Việt Nam</t>
  </si>
  <si>
    <t>274</t>
  </si>
  <si>
    <t>01IKZ16</t>
  </si>
  <si>
    <t>CTY TNHH KHANG TRANG</t>
  </si>
  <si>
    <t>Cty TNHH Khang Trang</t>
  </si>
  <si>
    <t>275</t>
  </si>
  <si>
    <t>01IKZ17</t>
  </si>
  <si>
    <t>CTY CP GO BINH MINH</t>
  </si>
  <si>
    <t>Cty CP Gỗ Bình Minh</t>
  </si>
  <si>
    <t>276</t>
  </si>
  <si>
    <t>01IKZ18</t>
  </si>
  <si>
    <t>CTY PARK S</t>
  </si>
  <si>
    <t>Cty PARK'S</t>
  </si>
  <si>
    <t>277</t>
  </si>
  <si>
    <t>01IKZ19</t>
  </si>
  <si>
    <t>CT MAY MAC THAIDUONG</t>
  </si>
  <si>
    <t>Cty CP TM&amp;SX may mặc Thái Dương</t>
  </si>
  <si>
    <t>278</t>
  </si>
  <si>
    <t>01IKZ20</t>
  </si>
  <si>
    <t>CTY KT-CN KHANH AN</t>
  </si>
  <si>
    <t>Cty TNHH Kỹ Thuật &amp; Công nghệ Khánh An</t>
  </si>
  <si>
    <t>279</t>
  </si>
  <si>
    <t>01IKZ21</t>
  </si>
  <si>
    <t>CTY TNHH DYNAPAC</t>
  </si>
  <si>
    <t>Cty TNHH Dynapac (Hà Nội)</t>
  </si>
  <si>
    <t>280</t>
  </si>
  <si>
    <t>01IKZ22</t>
  </si>
  <si>
    <t>CTY DIEM THONGNHAT</t>
  </si>
  <si>
    <t>Cty CP Diêm Thống Nhất</t>
  </si>
  <si>
    <t>281</t>
  </si>
  <si>
    <t>01IKZ23</t>
  </si>
  <si>
    <t>CT LAM SAN SINHTHANH</t>
  </si>
  <si>
    <t>Cty XNK Lâm sản Sinh Thành</t>
  </si>
  <si>
    <t>282</t>
  </si>
  <si>
    <t>01IKZ24</t>
  </si>
  <si>
    <t>CT COKHI MAY HOANGHA</t>
  </si>
  <si>
    <t>Cty TNHH Cơ khí may Hoàng Hà</t>
  </si>
  <si>
    <t>283</t>
  </si>
  <si>
    <t>01IKZ25</t>
  </si>
  <si>
    <t>CTY TNHH PHUONG NAM</t>
  </si>
  <si>
    <t>Công ty TNHH Phương Nam</t>
  </si>
  <si>
    <t>284</t>
  </si>
  <si>
    <t>01IKZ26</t>
  </si>
  <si>
    <t>CT DET LEN TUAN LINH</t>
  </si>
  <si>
    <t>Công ty CP Dệt len Tuấn Linh</t>
  </si>
  <si>
    <t>285</t>
  </si>
  <si>
    <t>01IKZ27</t>
  </si>
  <si>
    <t>CTY TNHH QUANG VINH</t>
  </si>
  <si>
    <t>Công ty TNHH Quang Vinh</t>
  </si>
  <si>
    <t>286</t>
  </si>
  <si>
    <t>01IKZ28</t>
  </si>
  <si>
    <t>CTY GS ML BAT TRANG</t>
  </si>
  <si>
    <t>Công ty TNHH Gốm sứ Minh Long Bát Tràng</t>
  </si>
  <si>
    <t>287</t>
  </si>
  <si>
    <t>01IKZ29</t>
  </si>
  <si>
    <t>CTY HUY CHUC M-M</t>
  </si>
  <si>
    <t>Công ty TNHH Huy Chúc M&amp;M</t>
  </si>
  <si>
    <t>288</t>
  </si>
  <si>
    <t>01IKZ30</t>
  </si>
  <si>
    <t>CT MY NGHE THANGLONG</t>
  </si>
  <si>
    <t>Công ty TNHH TM XNK Mỹ Nghệ Thăng Long - CN Hà Nội</t>
  </si>
  <si>
    <t>289</t>
  </si>
  <si>
    <t>01IKZ31</t>
  </si>
  <si>
    <t>CT HOACHATVATTU KHKT</t>
  </si>
  <si>
    <t>Công ty CP Hóa chất và Vật tư khoa học kỹ thuật</t>
  </si>
  <si>
    <t>290</t>
  </si>
  <si>
    <t>01IKZ32</t>
  </si>
  <si>
    <t>CT TNHH SX-KD QT TMC</t>
  </si>
  <si>
    <t>Công ty TNHH Sản xuất và Kinh doanh Quốc tế TMC</t>
  </si>
  <si>
    <t>291</t>
  </si>
  <si>
    <t>01IKZ33</t>
  </si>
  <si>
    <t>CT LANG VANHOA CN VN</t>
  </si>
  <si>
    <t>Công ty TNHH Làng văn hóa công nghệ Việt Nam - Lưu Cầu</t>
  </si>
  <si>
    <t>292</t>
  </si>
  <si>
    <t>01IKZ34</t>
  </si>
  <si>
    <t>CT SANPHAM DA LADODA</t>
  </si>
  <si>
    <t>Công ty TNHH Sản xuất DV-TM sản phẩm da LADODA</t>
  </si>
  <si>
    <t>293</t>
  </si>
  <si>
    <t>01IKZ35</t>
  </si>
  <si>
    <t>CTY TNHH XNK KIM QUY</t>
  </si>
  <si>
    <t>Công ty TNHH XNK Kim Quy</t>
  </si>
  <si>
    <t>294</t>
  </si>
  <si>
    <t>01IKZ36</t>
  </si>
  <si>
    <t>CT NAKAMURA VIET NAM</t>
  </si>
  <si>
    <t>Công ty TNHH Nakamura Việt Nam</t>
  </si>
  <si>
    <t>295</t>
  </si>
  <si>
    <t>01IKZ37</t>
  </si>
  <si>
    <t>CTY HANEL XOP NHUA</t>
  </si>
  <si>
    <t>Công ty CP Hanel Xốp nhựa</t>
  </si>
  <si>
    <t>296</t>
  </si>
  <si>
    <t>01IKZ38</t>
  </si>
  <si>
    <t>CTY TNHH NAM SON</t>
  </si>
  <si>
    <t>Công ty TNHH Nam Sơn</t>
  </si>
  <si>
    <t>297</t>
  </si>
  <si>
    <t>01IKZ39</t>
  </si>
  <si>
    <t>CTY MAY THIEN QUANG</t>
  </si>
  <si>
    <t>Công ty TNHH May Thiên Quang</t>
  </si>
  <si>
    <t>298</t>
  </si>
  <si>
    <t>01IKZ40</t>
  </si>
  <si>
    <t>CT GOM SU HOANG MINH</t>
  </si>
  <si>
    <t>Công ty TNHH Gốm sứ Hoàng Minh</t>
  </si>
  <si>
    <t>299</t>
  </si>
  <si>
    <t>01IKZ41</t>
  </si>
  <si>
    <t>CT XNK-TM KIM KHANH</t>
  </si>
  <si>
    <t>Công ty TNHH XNK và Thương mại Kim Khánh</t>
  </si>
  <si>
    <t>300</t>
  </si>
  <si>
    <t>01IKZ42</t>
  </si>
  <si>
    <t>CTY TNHH GOM HOA</t>
  </si>
  <si>
    <t>Công ty TNHH Gốm Hỏa</t>
  </si>
  <si>
    <t>301</t>
  </si>
  <si>
    <t>01IKZ43</t>
  </si>
  <si>
    <t>CTY SON DUONG VANG</t>
  </si>
  <si>
    <t>Công ty TNHH Sơn Dương Vàng</t>
  </si>
  <si>
    <t>302</t>
  </si>
  <si>
    <t>01IKZ44</t>
  </si>
  <si>
    <t>CTY TM-DV MAI MAI</t>
  </si>
  <si>
    <t>Công ty TNHH TM &amp; DV Mai Mai</t>
  </si>
  <si>
    <t>303</t>
  </si>
  <si>
    <t>01IKZ45</t>
  </si>
  <si>
    <t>CTY SX-TM TULIP XANH</t>
  </si>
  <si>
    <t>Công ty CP Sản xuất và thương mại Tulip xanh</t>
  </si>
  <si>
    <t>304</t>
  </si>
  <si>
    <t>01IKZ46</t>
  </si>
  <si>
    <t>CTY VINAEHWA MAY XK</t>
  </si>
  <si>
    <t>Công ty TNHH Vinaehwa May Xuất khẩu</t>
  </si>
  <si>
    <t>305</t>
  </si>
  <si>
    <t>01IKZ47</t>
  </si>
  <si>
    <t>CTY TNHH SX-TM VJC</t>
  </si>
  <si>
    <t>Công ty TNHH sản xuất và thương mại JVC</t>
  </si>
  <si>
    <t>306</t>
  </si>
  <si>
    <t>01IKZ48</t>
  </si>
  <si>
    <t>CTY HEIWA HYGIENE HN</t>
  </si>
  <si>
    <t>Công ty TNHH Heiwa Hygiene Hà Nội</t>
  </si>
  <si>
    <t>307</t>
  </si>
  <si>
    <t>01IKZ49</t>
  </si>
  <si>
    <t>CT DISCOVERY DIAMOND</t>
  </si>
  <si>
    <t>Công ty TNHH Discovery Diamonds</t>
  </si>
  <si>
    <t>308</t>
  </si>
  <si>
    <t>01IKZ50</t>
  </si>
  <si>
    <t>CTY CP MAY ELISE</t>
  </si>
  <si>
    <t>Công ty Cổ phần May Elise</t>
  </si>
  <si>
    <t>309</t>
  </si>
  <si>
    <t>01IKZ51</t>
  </si>
  <si>
    <t>CTY CP NHUA HA NOI</t>
  </si>
  <si>
    <t>Công ty CP Nhựa Hà Nội</t>
  </si>
  <si>
    <t>310</t>
  </si>
  <si>
    <t>01IKZ52</t>
  </si>
  <si>
    <t>CTCP TMQT TAT-3H</t>
  </si>
  <si>
    <t>Công ty CP Thương mại Quốc tế TAT-3H</t>
  </si>
  <si>
    <t>311</t>
  </si>
  <si>
    <t>01IKZ53</t>
  </si>
  <si>
    <t>CTCP NHUA HANG KHONG</t>
  </si>
  <si>
    <t>Công ty CP Nhựa cao cấp Hàng không</t>
  </si>
  <si>
    <t>312</t>
  </si>
  <si>
    <t>01IKZ54</t>
  </si>
  <si>
    <t>CTY TM-XNK PHU HUNG</t>
  </si>
  <si>
    <t>Công ty TNHH Thương mại và XNK Phú Hưng</t>
  </si>
  <si>
    <t>313</t>
  </si>
  <si>
    <t>01IKZ55</t>
  </si>
  <si>
    <t>CTY TNHH HTCN VN</t>
  </si>
  <si>
    <t>Công ty TNHH Hệ thống Công nghiệp Việt Nam</t>
  </si>
  <si>
    <t>314</t>
  </si>
  <si>
    <t>01IKZ56</t>
  </si>
  <si>
    <t>CT BAOLONG BAT TRANG</t>
  </si>
  <si>
    <t>Công ty TNHH SX&amp;DV TM Bảo Long Bát Tràng</t>
  </si>
  <si>
    <t>315</t>
  </si>
  <si>
    <t>01IKZ57</t>
  </si>
  <si>
    <t>CTCP MAY MAC QTNP</t>
  </si>
  <si>
    <t>Công ty CP May mắc QTNP</t>
  </si>
  <si>
    <t>316</t>
  </si>
  <si>
    <t>01IKZ58</t>
  </si>
  <si>
    <t>TCT DUC GIANG-CTCP</t>
  </si>
  <si>
    <t>Tổng công ty Đức Giang-CTCP</t>
  </si>
  <si>
    <t>317</t>
  </si>
  <si>
    <t>01IKZ59</t>
  </si>
  <si>
    <t>CTY PCV THUAN PHAT</t>
  </si>
  <si>
    <t>Công ty TNHH PCV Thuận Phát</t>
  </si>
  <si>
    <t>318</t>
  </si>
  <si>
    <t>01IKZ60</t>
  </si>
  <si>
    <t>CTY TNHH TM LE GIA</t>
  </si>
  <si>
    <t>Công ty TNHH Thương Mại Lê Gia</t>
  </si>
  <si>
    <t>319</t>
  </si>
  <si>
    <t>01IKZ61</t>
  </si>
  <si>
    <t>CT KD-XNK THAI DUONG</t>
  </si>
  <si>
    <t>Công ty Cổ phần KD&amp;XNK Thái Dương</t>
  </si>
  <si>
    <t>320</t>
  </si>
  <si>
    <t>01IKZ62</t>
  </si>
  <si>
    <t>CT GIAO NHAN VAN TAI</t>
  </si>
  <si>
    <t>Công ty TNHH Giao nhận Vận tải Hà Thành</t>
  </si>
  <si>
    <t>321</t>
  </si>
  <si>
    <t>01IKZ63</t>
  </si>
  <si>
    <t>CTCP DVCN VOLFRAM</t>
  </si>
  <si>
    <t>Công ty CP Dịch vụ công nghiệp VOLFRAM</t>
  </si>
  <si>
    <t>322</t>
  </si>
  <si>
    <t>01IKZ64</t>
  </si>
  <si>
    <t>CTY GOM MANH DAN</t>
  </si>
  <si>
    <t>Công ty TNHH Gốm Mạnh Dần</t>
  </si>
  <si>
    <t>323</t>
  </si>
  <si>
    <t>01IKZ65</t>
  </si>
  <si>
    <t>CT CAP DIENLUC KEVIN</t>
  </si>
  <si>
    <t>Công ty Cáp Điện Lực Kevin Việt Nam</t>
  </si>
  <si>
    <t>324</t>
  </si>
  <si>
    <t>01IKZ66</t>
  </si>
  <si>
    <t>CTY TNHH LIFTEC VN</t>
  </si>
  <si>
    <t>Công ty TNHH LIFTEC Việt Nam</t>
  </si>
  <si>
    <t>325</t>
  </si>
  <si>
    <t>01IKZ67</t>
  </si>
  <si>
    <t>CTCP CN NHUA</t>
  </si>
  <si>
    <t>Công ty Cổ phần Công nghệ Nhựa</t>
  </si>
  <si>
    <t>326</t>
  </si>
  <si>
    <t>01IKZ68</t>
  </si>
  <si>
    <t>NMCN NHUA SINH THAI</t>
  </si>
  <si>
    <t>Nhà máy Công nghệ Nhựa sinh thái - CN Công ty Cổ phần Công nghệ Nhựa</t>
  </si>
  <si>
    <t>327</t>
  </si>
  <si>
    <t>01IKZ69</t>
  </si>
  <si>
    <t>TCT MAY 10 - CTCP</t>
  </si>
  <si>
    <t>Tổng công ty May 10 - Công ty Cổ phần</t>
  </si>
  <si>
    <t>328</t>
  </si>
  <si>
    <t>01IKZ70</t>
  </si>
  <si>
    <t>CTY TNHH YEN MAC</t>
  </si>
  <si>
    <t>Công ty TNHH Yến Mạc</t>
  </si>
  <si>
    <t>329</t>
  </si>
  <si>
    <t>01IKZ71</t>
  </si>
  <si>
    <t>CTCP HHQT LEESON</t>
  </si>
  <si>
    <t>Công ty CP hàng hóa Quốc tế LEESON</t>
  </si>
  <si>
    <t>330</t>
  </si>
  <si>
    <t>01IKZ72</t>
  </si>
  <si>
    <t>CTCP TM-XNK THUYLINH</t>
  </si>
  <si>
    <t>Công ty CP TM&amp;XNK Thủy Linh</t>
  </si>
  <si>
    <t>331</t>
  </si>
  <si>
    <t>01IKZ73</t>
  </si>
  <si>
    <t>CTY XNK GREEN ASIA</t>
  </si>
  <si>
    <t>Công ty TNHH MTV Xuất nhập khẩu GREEN ASIA</t>
  </si>
  <si>
    <t>332</t>
  </si>
  <si>
    <t>01IKZ74</t>
  </si>
  <si>
    <t>CTY TNHH YRM HA NOI</t>
  </si>
  <si>
    <t>Công ty TNHH YRM Hà Nội</t>
  </si>
  <si>
    <t>333</t>
  </si>
  <si>
    <t>01IKZ75</t>
  </si>
  <si>
    <t>CTY TNHH YEN BIEN</t>
  </si>
  <si>
    <t>Công ty TNHH Yên Biên</t>
  </si>
  <si>
    <t>334</t>
  </si>
  <si>
    <t>01IKZ76</t>
  </si>
  <si>
    <t>CTSX SO MI THU CONG</t>
  </si>
  <si>
    <t>Công ty TNHH Sản xuất Sơ mi thủ công (VN)</t>
  </si>
  <si>
    <t>335</t>
  </si>
  <si>
    <t>01IKZ77</t>
  </si>
  <si>
    <t>CTCP TM-CCDV TAPRO</t>
  </si>
  <si>
    <t>Công ty CP thương mại và cung cấp dịch vụ Tapro</t>
  </si>
  <si>
    <t>336</t>
  </si>
  <si>
    <t>01IKZ78</t>
  </si>
  <si>
    <t>CTY TNHH LIKAN VINA</t>
  </si>
  <si>
    <t>Công ty TNHH LIKAN VINA</t>
  </si>
  <si>
    <t>337</t>
  </si>
  <si>
    <t>01IKZ79</t>
  </si>
  <si>
    <t>CT HOA CHAT CN NUOC</t>
  </si>
  <si>
    <t>Công ty CP Hóa chất và công nghệ nước Quốc tế</t>
  </si>
  <si>
    <t>338</t>
  </si>
  <si>
    <t>01IKZ80</t>
  </si>
  <si>
    <t>CTY PT DUC VIET TNT</t>
  </si>
  <si>
    <t>Công ty CP Phát triển Đức Việt TNT</t>
  </si>
  <si>
    <t>339</t>
  </si>
  <si>
    <t>01IKZ81</t>
  </si>
  <si>
    <t>CTY KT CHAN BONG VN</t>
  </si>
  <si>
    <t>Công ty TNHH Kỹ thuật chần bông Việt Nam</t>
  </si>
  <si>
    <t>340</t>
  </si>
  <si>
    <t>01IKZ82</t>
  </si>
  <si>
    <t>CT CHANBONG TIN PHAT</t>
  </si>
  <si>
    <t>Công ty CP chần bông Tín Phát</t>
  </si>
  <si>
    <t>341</t>
  </si>
  <si>
    <t>01IKZ83</t>
  </si>
  <si>
    <t>342</t>
  </si>
  <si>
    <t>01IKZ84</t>
  </si>
  <si>
    <t>CTY TNHH TM-SX AN VY</t>
  </si>
  <si>
    <t>Công ty TNHH TM&amp;SX An Vy</t>
  </si>
  <si>
    <t>343</t>
  </si>
  <si>
    <t>01IKZ85</t>
  </si>
  <si>
    <t>CTY TNHH GOM SU TOAN</t>
  </si>
  <si>
    <t>Công ty TNHH Gốm sứ Toàn</t>
  </si>
  <si>
    <t>344</t>
  </si>
  <si>
    <t>01IKZ86</t>
  </si>
  <si>
    <t>CTY TNHH LC HOME</t>
  </si>
  <si>
    <t>Công ty TNHH LC Home</t>
  </si>
  <si>
    <t>345</t>
  </si>
  <si>
    <t>01IKZ87</t>
  </si>
  <si>
    <t>CTY TNHH HANO PRO VN</t>
  </si>
  <si>
    <t>Công ty TNHH Hano Pro (Việt Nam)</t>
  </si>
  <si>
    <t>346</t>
  </si>
  <si>
    <t>01IKZ88</t>
  </si>
  <si>
    <t>CTY TNHH KIEN TRUNG</t>
  </si>
  <si>
    <t>Công ty TNHH Kiên Trung</t>
  </si>
  <si>
    <t>347</t>
  </si>
  <si>
    <t>01IKZ89</t>
  </si>
  <si>
    <t>CTY TM XNK TTTK</t>
  </si>
  <si>
    <t>Công ty TNHH Thương mại Xuất nhập khẩu TTTK</t>
  </si>
  <si>
    <t>348</t>
  </si>
  <si>
    <t>01IKZ90</t>
  </si>
  <si>
    <t>CTY DIEN STANLEY VN</t>
  </si>
  <si>
    <t>Công ty TNHH Điện Stanley Việt Nam</t>
  </si>
  <si>
    <t>349</t>
  </si>
  <si>
    <t>01IKZ91</t>
  </si>
  <si>
    <t>CT GOM SU QUANG MINH</t>
  </si>
  <si>
    <t>Công ty Cổ phần gốm sứ Quang Minh</t>
  </si>
  <si>
    <t>350</t>
  </si>
  <si>
    <t>01IKZ92</t>
  </si>
  <si>
    <t>CT MTV BAO BI 277 HN</t>
  </si>
  <si>
    <t>Công ty TNHH Một thành viên Bao bì 277 Hà Nội</t>
  </si>
  <si>
    <t>351</t>
  </si>
  <si>
    <t>01IKZ93</t>
  </si>
  <si>
    <t>CTY XNK INTERIMEX VN</t>
  </si>
  <si>
    <t>Công ty Cổ phần Xuất nhập khẩu Interimex Việt Nam</t>
  </si>
  <si>
    <t>352</t>
  </si>
  <si>
    <t>01IKZ94</t>
  </si>
  <si>
    <t>CTY MY NGHE ANH HONG</t>
  </si>
  <si>
    <t>Công ty TNHH Xuất nhập khẩu Mỹ nghệ Ánh Hồng</t>
  </si>
  <si>
    <t>353</t>
  </si>
  <si>
    <t>01IKZ95</t>
  </si>
  <si>
    <t>CTY BIGSUN GLOBAL VN</t>
  </si>
  <si>
    <t>Công ty TNHH Bigsun Global Việt Nam</t>
  </si>
  <si>
    <t>354</t>
  </si>
  <si>
    <t>01IKZ96</t>
  </si>
  <si>
    <t>CTY TNHH KT VA CN</t>
  </si>
  <si>
    <t>Công ty TNHH Kỹ thuật và Công nghiệp</t>
  </si>
  <si>
    <t>355</t>
  </si>
  <si>
    <t>01IKZ97</t>
  </si>
  <si>
    <t>CTY TNHH LEADTECH</t>
  </si>
  <si>
    <t>Công ty TNHH Leadtech</t>
  </si>
  <si>
    <t>356</t>
  </si>
  <si>
    <t>01IKZ98</t>
  </si>
  <si>
    <t>CTY GOM KHANH AN</t>
  </si>
  <si>
    <t>Công ty TNHH Gốm Khánh An</t>
  </si>
  <si>
    <t>357</t>
  </si>
  <si>
    <t>01IKZ99</t>
  </si>
  <si>
    <t>CTY GOM SU BAT TRANG</t>
  </si>
  <si>
    <t>Công ty TNHH Gốm sứ Bát Tràng</t>
  </si>
  <si>
    <t>358</t>
  </si>
  <si>
    <t>01KSC01</t>
  </si>
  <si>
    <t>MAYSOI ICD LONG BIEN</t>
  </si>
  <si>
    <t>Máy soi tại địa điểm kiểm tra tập trung - ICD Long Biên - Hà Nội</t>
  </si>
  <si>
    <t>359</t>
  </si>
  <si>
    <t>01M1C01</t>
  </si>
  <si>
    <t>CTY QTE HUNG VIET</t>
  </si>
  <si>
    <t>Địa điểm kiểm tra  Cty Quốc tế Hùng Việt</t>
  </si>
  <si>
    <t>360</t>
  </si>
  <si>
    <t>01M1C02</t>
  </si>
  <si>
    <t>CTY MACALLAN</t>
  </si>
  <si>
    <t>Địa điểm kiểm tra  Cty May mặc Macallan</t>
  </si>
  <si>
    <t>361</t>
  </si>
  <si>
    <t>01M1C03</t>
  </si>
  <si>
    <t>CTY PLUMMY</t>
  </si>
  <si>
    <t>Địa điểm kiểm tra  Cty May LD Plummy</t>
  </si>
  <si>
    <t>362</t>
  </si>
  <si>
    <t>01M1C04</t>
  </si>
  <si>
    <t>CTY K+K FASHION</t>
  </si>
  <si>
    <t>Địa điểm kiểm tra  Cty K + K Fashion</t>
  </si>
  <si>
    <t>363</t>
  </si>
  <si>
    <t>01M1C05</t>
  </si>
  <si>
    <t>CTY VIET PACIFIC</t>
  </si>
  <si>
    <t>Địa điểm kiểm tra  Cty May mặc Việt - Pacific</t>
  </si>
  <si>
    <t>364</t>
  </si>
  <si>
    <t>01M1C06</t>
  </si>
  <si>
    <t>CTY QTE THANG LOI VN</t>
  </si>
  <si>
    <t>Địa điểm kiểm tra  Cty Quốc tế Thắng lợi VN</t>
  </si>
  <si>
    <t>365</t>
  </si>
  <si>
    <t>01M1C07</t>
  </si>
  <si>
    <t>CTY SEYOUNG INC</t>
  </si>
  <si>
    <t>Địa điểm kiểm tra  Cty Seyoung Inc</t>
  </si>
  <si>
    <t>366</t>
  </si>
  <si>
    <t>01M1C08</t>
  </si>
  <si>
    <t>CTY MAY DONG DUONG</t>
  </si>
  <si>
    <t>Địa điểm kiểm tra  Cty May Đông Dương</t>
  </si>
  <si>
    <t>367</t>
  </si>
  <si>
    <t>01M1C09</t>
  </si>
  <si>
    <t>CTY MAXCORE</t>
  </si>
  <si>
    <t>Địa điểm kiểm tra  Cty Maxcore</t>
  </si>
  <si>
    <t>368</t>
  </si>
  <si>
    <t>01M1C10</t>
  </si>
  <si>
    <t>CTY MJSHINE VINA</t>
  </si>
  <si>
    <t>Địa điểm kiểm tra  Cty Mjshine Vina</t>
  </si>
  <si>
    <t>369</t>
  </si>
  <si>
    <t>01M1C11</t>
  </si>
  <si>
    <t>ITALIAN PRODUCTIONS</t>
  </si>
  <si>
    <t>Địa điểm kiểm tra  Cty Italian Productions</t>
  </si>
  <si>
    <t>370</t>
  </si>
  <si>
    <t>01M1C12</t>
  </si>
  <si>
    <t>CTY GSK VIET NAM HN</t>
  </si>
  <si>
    <t>Địa điểm kiểm tra  Cty GSK Việt Nam-Chi nhánh HN 1</t>
  </si>
  <si>
    <t>371</t>
  </si>
  <si>
    <t>01M1C13</t>
  </si>
  <si>
    <t>CTY DOO JUNG VN</t>
  </si>
  <si>
    <t>Địa điểm kiểm tra  Cty Doo Jung Việt Nam</t>
  </si>
  <si>
    <t>372</t>
  </si>
  <si>
    <t>01M1C14</t>
  </si>
  <si>
    <t>CTY CHEE WAH VN</t>
  </si>
  <si>
    <t>Địa điểm kiểm tra  Cty Đồ chơi Chee Wah Việt Nam</t>
  </si>
  <si>
    <t>373</t>
  </si>
  <si>
    <t>01M1C15</t>
  </si>
  <si>
    <t>CTY NGHIEN CUU KT VN</t>
  </si>
  <si>
    <t>Địa điểm kiểm tra  Cty Nghiên cứu kỹ thuật R Việt Nam</t>
  </si>
  <si>
    <t>374</t>
  </si>
  <si>
    <t>01M1C16</t>
  </si>
  <si>
    <t>TOYO ELECTRIC C. VN</t>
  </si>
  <si>
    <t>Địa điểm kiểm tra  Cty Toyo Electric Control VN</t>
  </si>
  <si>
    <t>375</t>
  </si>
  <si>
    <t>01M1C17</t>
  </si>
  <si>
    <t>CTY VMEP</t>
  </si>
  <si>
    <t>Địa điểm kiểm tra  Cty SX phụ tùng và lắp ráp xe máy VMEP</t>
  </si>
  <si>
    <t>376</t>
  </si>
  <si>
    <t>01M1C18</t>
  </si>
  <si>
    <t>CTY NGOC VIET</t>
  </si>
  <si>
    <t>Địa điểm kiểm tra  Cty Ngọc Việt</t>
  </si>
  <si>
    <t>377</t>
  </si>
  <si>
    <t>01M1C19</t>
  </si>
  <si>
    <t>CTY KY NGHE MAY VN</t>
  </si>
  <si>
    <t>Địa điểm kiểm tra  Cty Kỹ nghệ May VN</t>
  </si>
  <si>
    <t>378</t>
  </si>
  <si>
    <t>01M1C20</t>
  </si>
  <si>
    <t>CTY MAY XK DHA</t>
  </si>
  <si>
    <t>Địa điểm kiểm tra  Cty May XK DHA</t>
  </si>
  <si>
    <t>379</t>
  </si>
  <si>
    <t>01M1C21</t>
  </si>
  <si>
    <t>CTY HA DONG</t>
  </si>
  <si>
    <t>Địa điểm kiểm tra  Cty Hà Đông</t>
  </si>
  <si>
    <t>380</t>
  </si>
  <si>
    <t>01M1C22</t>
  </si>
  <si>
    <t>ESQUEL VN HOA BINH</t>
  </si>
  <si>
    <t>Địa điểm kiểm tra  Cty SX hàng may mặc Esquel VN - Hoà Bình</t>
  </si>
  <si>
    <t>381</t>
  </si>
  <si>
    <t>01M1C23</t>
  </si>
  <si>
    <t>CTY THOI TRANG STAR</t>
  </si>
  <si>
    <t>Địa điểm kiểm tra  Cty Thời trang Star</t>
  </si>
  <si>
    <t>382</t>
  </si>
  <si>
    <t>01M1C24</t>
  </si>
  <si>
    <t>SMA VINA VIET HAN</t>
  </si>
  <si>
    <t>Địa điểm kiểm tra  Cty May XNK Sma Vina Việt - Hàn</t>
  </si>
  <si>
    <t>383</t>
  </si>
  <si>
    <t>01M1C25</t>
  </si>
  <si>
    <t>CTY DONGAH ELECOM VN</t>
  </si>
  <si>
    <t>Địa điểm kiểm tra  Cty  Dongah Elecom VN</t>
  </si>
  <si>
    <t>384</t>
  </si>
  <si>
    <t>01M1C26</t>
  </si>
  <si>
    <t>NOI THAT NGOC SON</t>
  </si>
  <si>
    <t>Địa điểm kiểm tra  Cty Thủ công mỹ nghệ &amp; Nội thất Ngọc Sơn</t>
  </si>
  <si>
    <t>385</t>
  </si>
  <si>
    <t>01M1C27</t>
  </si>
  <si>
    <t>XN MAY TRE NGOC SON</t>
  </si>
  <si>
    <t>Địa điểm kiểm tra  Cty Mây tre Ngọc Sơn</t>
  </si>
  <si>
    <t>386</t>
  </si>
  <si>
    <t>01M1C28</t>
  </si>
  <si>
    <t>CTY QTE TAN DUC VN 1</t>
  </si>
  <si>
    <t>Địa điểm kiểm tra  Cty Quốc tế Tân Đức VN</t>
  </si>
  <si>
    <t>387</t>
  </si>
  <si>
    <t>01M1C29</t>
  </si>
  <si>
    <t>CTY CHIU YI VIET NAM</t>
  </si>
  <si>
    <t>Địa điểm kiểm tra  Cty Chiu Yi Việt Nam</t>
  </si>
  <si>
    <t>388</t>
  </si>
  <si>
    <t>01M1C30</t>
  </si>
  <si>
    <t>CTY PHU VINH HUNG</t>
  </si>
  <si>
    <t>Địa điểm kiểm tra  Cty Dệt kim Phú Vĩnh Hưng</t>
  </si>
  <si>
    <t>389</t>
  </si>
  <si>
    <t>01M1C31</t>
  </si>
  <si>
    <t>SX HOP CAO CAP HN</t>
  </si>
  <si>
    <t>Địa điểm kiểm tra  Cty SX Hộp cao cấp HN</t>
  </si>
  <si>
    <t>390</t>
  </si>
  <si>
    <t>01M1C32</t>
  </si>
  <si>
    <t>CTY TM DA LAT</t>
  </si>
  <si>
    <t>Địa điểm kiểm tra  Cty TM Đà Lạt</t>
  </si>
  <si>
    <t>391</t>
  </si>
  <si>
    <t>01M1C33</t>
  </si>
  <si>
    <t>CTY DET MAY SUPERTEX</t>
  </si>
  <si>
    <t>Địa điểm kiểm tra  Cty Dệt may Supertex</t>
  </si>
  <si>
    <t>392</t>
  </si>
  <si>
    <t>01M1C34</t>
  </si>
  <si>
    <t>CTY LONG MA</t>
  </si>
  <si>
    <t>Địa điểm kiểm tra  Cty Long Mã</t>
  </si>
  <si>
    <t>393</t>
  </si>
  <si>
    <t>01M1C35</t>
  </si>
  <si>
    <t>CTY VNPT-FUJITSU</t>
  </si>
  <si>
    <t>Địa điểm kiểm tra  Cty Hệ thống viễn thông VNPT-FUJITSU</t>
  </si>
  <si>
    <t>394</t>
  </si>
  <si>
    <t>01M1C36</t>
  </si>
  <si>
    <t>CTY DVDT VINH HANH</t>
  </si>
  <si>
    <t>Địa điểm kiểm tra  Cty Dịch vụ đầu tư Vinh Hạnh</t>
  </si>
  <si>
    <t>395</t>
  </si>
  <si>
    <t>01M1C37</t>
  </si>
  <si>
    <t>CTY TMSX XK PHUC LAM</t>
  </si>
  <si>
    <t>Địa điểm kiểm tra  Cty TMSX xuất khẩu Phúc Lâm</t>
  </si>
  <si>
    <t>396</t>
  </si>
  <si>
    <t>01M1C38</t>
  </si>
  <si>
    <t>CTY CO KHI OTO 3-2</t>
  </si>
  <si>
    <t>Địa điểm kiểm tra  Cty Cơ khí Ô tô 3 - 2</t>
  </si>
  <si>
    <t>397</t>
  </si>
  <si>
    <t>01M1C39</t>
  </si>
  <si>
    <t>CHAN NUOI C.P. VN</t>
  </si>
  <si>
    <t>Địa điểm kiểm tra  Cty Chăn nuôi CP Việt Nam-Chi nhánh Xuân Mai</t>
  </si>
  <si>
    <t>398</t>
  </si>
  <si>
    <t>01M1C40</t>
  </si>
  <si>
    <t>VIET NAM-WOOSUNG</t>
  </si>
  <si>
    <t>Địa điểm kiểm tra  Cty Liên doanh Việt Nam-Woosung</t>
  </si>
  <si>
    <t>399</t>
  </si>
  <si>
    <t>01M1C41</t>
  </si>
  <si>
    <t>BIA THAI BINH DUONG</t>
  </si>
  <si>
    <t>Địa điểm kiểm tra  Cty Bia Châu Á Thái Bình Dương</t>
  </si>
  <si>
    <t>400</t>
  </si>
  <si>
    <t>01M1C42</t>
  </si>
  <si>
    <t>CTY XNK CUONG THINH</t>
  </si>
  <si>
    <t>Địa điểm kiểm tra  Cty XNK Cường Thịnh</t>
  </si>
  <si>
    <t>401</t>
  </si>
  <si>
    <t>01M1C63</t>
  </si>
  <si>
    <t>CTY MINH PHUONG</t>
  </si>
  <si>
    <t>Địa điểm kiểm tra  Cty Minh Phương</t>
  </si>
  <si>
    <t>402</t>
  </si>
  <si>
    <t>01M1C65</t>
  </si>
  <si>
    <t>CTY MAY HOA BINH</t>
  </si>
  <si>
    <t>Địa điểm kiểm tra  Cty May Hoà Bình</t>
  </si>
  <si>
    <t>403</t>
  </si>
  <si>
    <t>01M1C66</t>
  </si>
  <si>
    <t>CTY MAY XK SONG DA</t>
  </si>
  <si>
    <t>Địa điểm kiểm tra  Cty May XK Sông Đà</t>
  </si>
  <si>
    <t>404</t>
  </si>
  <si>
    <t>01M1C67</t>
  </si>
  <si>
    <t>CTY MTV QUOC TE DHA</t>
  </si>
  <si>
    <t>Địa điểm kiểm tra  Cty Quốc tế DHA</t>
  </si>
  <si>
    <t>405</t>
  </si>
  <si>
    <t>01M1C69</t>
  </si>
  <si>
    <t>CTY GIAY NGOC VIET</t>
  </si>
  <si>
    <t>Địa điểm kiểm tra  Cty Giấy Ngọc Việt</t>
  </si>
  <si>
    <t>406</t>
  </si>
  <si>
    <t>01M1C70</t>
  </si>
  <si>
    <t>CTY MTV OTO 1-5</t>
  </si>
  <si>
    <t>Địa điểm kiểm tra  Cty MTV Ô tô 1-5</t>
  </si>
  <si>
    <t>407</t>
  </si>
  <si>
    <t>01M1C73</t>
  </si>
  <si>
    <t>CTY UR VN CHEMICAL</t>
  </si>
  <si>
    <t>Địa điểm kiểm tra  Cty UR Việt Nam Chemical</t>
  </si>
  <si>
    <t>408</t>
  </si>
  <si>
    <t>01M1C74</t>
  </si>
  <si>
    <t>CTY SXTM CAT QUE</t>
  </si>
  <si>
    <t>Địa điểm kiểm tra  Cty SX &amp; TM Cát Quế</t>
  </si>
  <si>
    <t>409</t>
  </si>
  <si>
    <t>01M1C75</t>
  </si>
  <si>
    <t>CTY TAN DAI LOC</t>
  </si>
  <si>
    <t>Địa điểm kiểm tra  Cty LD Tân Đại Lộc</t>
  </si>
  <si>
    <t>410</t>
  </si>
  <si>
    <t>01M1C76</t>
  </si>
  <si>
    <t>CTY CROWN HA NOI</t>
  </si>
  <si>
    <t>Địa điểm kiểm tra  Cty Crown Hà Nội</t>
  </si>
  <si>
    <t>411</t>
  </si>
  <si>
    <t>01M1C77</t>
  </si>
  <si>
    <t>CTY TAN PHONG VINA</t>
  </si>
  <si>
    <t>Địa điểm kiểm tra  Cty Tân Phong Vina</t>
  </si>
  <si>
    <t>412</t>
  </si>
  <si>
    <t>01M1C79</t>
  </si>
  <si>
    <t>THONG TIN DI DONG VN</t>
  </si>
  <si>
    <t>Địa điểm kiểm tra  Cty Thông tin DD-Tập đoàn Bưu chính VT</t>
  </si>
  <si>
    <t>413</t>
  </si>
  <si>
    <t>01M1C80</t>
  </si>
  <si>
    <t>CTY GABVICO</t>
  </si>
  <si>
    <t>Địa điểm kiểm tra  Cty Gabvico</t>
  </si>
  <si>
    <t>414</t>
  </si>
  <si>
    <t>01M1C83</t>
  </si>
  <si>
    <t>CTY DONG DO WOOL</t>
  </si>
  <si>
    <t>Địa điểm kiểm tra  Cty SX &amp; KD Đông Đô Wool</t>
  </si>
  <si>
    <t>415</t>
  </si>
  <si>
    <t>01M1C84</t>
  </si>
  <si>
    <t>CTY SXTM MAVINA</t>
  </si>
  <si>
    <t>Địa điểm kiểm tra  Cty SX &amp; TM Mavina</t>
  </si>
  <si>
    <t>416</t>
  </si>
  <si>
    <t>01M1C85</t>
  </si>
  <si>
    <t>CTY XNK 3-2 HOA BINH</t>
  </si>
  <si>
    <t>Địa điểm kiểm tra  Cty XNK 3-2 Hoà Bình</t>
  </si>
  <si>
    <t>417</t>
  </si>
  <si>
    <t>01M1C86</t>
  </si>
  <si>
    <t>MAY XNK DONG HUNG</t>
  </si>
  <si>
    <t>Địa điểm kiểm tra  Cty May mặc XNK Đông Hưng</t>
  </si>
  <si>
    <t>418</t>
  </si>
  <si>
    <t>01M1C87</t>
  </si>
  <si>
    <t>CDA OP LAT XD HA NOI</t>
  </si>
  <si>
    <t>Địa điểm kiểm tra  Cty Đá ốp lát và Xây dựng HN</t>
  </si>
  <si>
    <t>419</t>
  </si>
  <si>
    <t>01M1C88</t>
  </si>
  <si>
    <t>CTY TMSX AN THINH</t>
  </si>
  <si>
    <t>Địa điểm kiểm tra  Cty TM &amp; SX An Thịnh</t>
  </si>
  <si>
    <t>420</t>
  </si>
  <si>
    <t>01M1C89</t>
  </si>
  <si>
    <t>MAY TRE XK CHUC SON</t>
  </si>
  <si>
    <t>Địa điểm kiểm tra  Cty Mây tre XK Chúc Sơn</t>
  </si>
  <si>
    <t>421</t>
  </si>
  <si>
    <t>01M1C90</t>
  </si>
  <si>
    <t>MAY TRE HIEN LUONG</t>
  </si>
  <si>
    <t>Địa điểm kiểm tra  Cty Mây tre đan XK Hiền Lương</t>
  </si>
  <si>
    <t>422</t>
  </si>
  <si>
    <t>01M1C91</t>
  </si>
  <si>
    <t>XNK RAU QUA TAM HIEP</t>
  </si>
  <si>
    <t>Địa điểm kiểm tra  Cty XNK Rau quả Tam Hiệp</t>
  </si>
  <si>
    <t>423</t>
  </si>
  <si>
    <t>01M1C92</t>
  </si>
  <si>
    <t>CTY THINH PHAT</t>
  </si>
  <si>
    <t>Địa điểm kiểm tra  Cty Thịnh Phát</t>
  </si>
  <si>
    <t>424</t>
  </si>
  <si>
    <t>01M1C93</t>
  </si>
  <si>
    <t>CTY LE HAO</t>
  </si>
  <si>
    <t>Địa điểm kiểm tra  Cty Lê Hào</t>
  </si>
  <si>
    <t>425</t>
  </si>
  <si>
    <t>01M1C94</t>
  </si>
  <si>
    <t>TMSX MAY VIET HUY</t>
  </si>
  <si>
    <t>Địa điểm kiểm tra  Cty TM &amp; SX hàng may mặc Việt Huy</t>
  </si>
  <si>
    <t>426</t>
  </si>
  <si>
    <t>01M1C95</t>
  </si>
  <si>
    <t>CTY XNK ETOP</t>
  </si>
  <si>
    <t>Địa điểm kiểm tra  Cty XNK Etop</t>
  </si>
  <si>
    <t>427</t>
  </si>
  <si>
    <t>01M1C96</t>
  </si>
  <si>
    <t>CTY HONG TIEN</t>
  </si>
  <si>
    <t>Địa điểm kiểm tra  Cty Hồng Tiến</t>
  </si>
  <si>
    <t>428</t>
  </si>
  <si>
    <t>01M1C97</t>
  </si>
  <si>
    <t>CTY QTE TAN DUC VN 2</t>
  </si>
  <si>
    <t>429</t>
  </si>
  <si>
    <t>01M1C98</t>
  </si>
  <si>
    <t>G.GARMENT SOURCING</t>
  </si>
  <si>
    <t>Địa điểm kiểm tra  Cty Global Garment Sourcing Việt Nam</t>
  </si>
  <si>
    <t>430</t>
  </si>
  <si>
    <t>01M1C99</t>
  </si>
  <si>
    <t>CTY HICEL VINA</t>
  </si>
  <si>
    <t>Địa điểm kiểm tra  Cty Hicel Vina</t>
  </si>
  <si>
    <t>431</t>
  </si>
  <si>
    <t>01M1CA1</t>
  </si>
  <si>
    <t>CTY DIEN TU YANTIN</t>
  </si>
  <si>
    <t>Địa điểm kiểm tra  Cty CN Điện tử Yantin</t>
  </si>
  <si>
    <t>432</t>
  </si>
  <si>
    <t>01M1CA2</t>
  </si>
  <si>
    <t>CTY STYLE STONE</t>
  </si>
  <si>
    <t>Địa điểm kiểm tra  Cty CN Style Stone</t>
  </si>
  <si>
    <t>433</t>
  </si>
  <si>
    <t>01M1CA3</t>
  </si>
  <si>
    <t>CTY DIEN TU NOBLE VN</t>
  </si>
  <si>
    <t>Địa điểm kiểm tra  Cty Điện tử NOBLE Việt Nam</t>
  </si>
  <si>
    <t>434</t>
  </si>
  <si>
    <t>01M1CA4</t>
  </si>
  <si>
    <t>CTY VICOSTONE</t>
  </si>
  <si>
    <t>Địa điểm kiểm tra  Cty Vicostone</t>
  </si>
  <si>
    <t>435</t>
  </si>
  <si>
    <t>01M1CA5</t>
  </si>
  <si>
    <t>CTY SANKOH VN</t>
  </si>
  <si>
    <t>Địa điểm kiểm tra  Cty Sankoh Việt Nam</t>
  </si>
  <si>
    <t>436</t>
  </si>
  <si>
    <t>01M1CA6</t>
  </si>
  <si>
    <t>VINA TAIYO SPRING</t>
  </si>
  <si>
    <t>Địa điểm kiểm tra  Cty Vina Taiyo Spring</t>
  </si>
  <si>
    <t>437</t>
  </si>
  <si>
    <t>01M1CA7</t>
  </si>
  <si>
    <t>TAP DOAN SUNHOUSE</t>
  </si>
  <si>
    <t>Địa điểm kiểm tra  Cty Sunhouse</t>
  </si>
  <si>
    <t>438</t>
  </si>
  <si>
    <t>01M1CA8</t>
  </si>
  <si>
    <t>FERROLI INDOCHINA</t>
  </si>
  <si>
    <t>Địa điểm kiểm tra  Cty Ferroli Indochina</t>
  </si>
  <si>
    <t>439</t>
  </si>
  <si>
    <t>01M1CA9</t>
  </si>
  <si>
    <t>LAM SAN SON TAY</t>
  </si>
  <si>
    <t>Địa điểm kiểm tra  Cty Lâm sản Sơn Tây</t>
  </si>
  <si>
    <t>440</t>
  </si>
  <si>
    <t>01M1CAA</t>
  </si>
  <si>
    <t>CTY TNHH SEJONG VINA</t>
  </si>
  <si>
    <t>Công ty TNHH Sejong Vina</t>
  </si>
  <si>
    <t>441</t>
  </si>
  <si>
    <t>01M1CAB</t>
  </si>
  <si>
    <t>CTY KDTH ANH KHOA</t>
  </si>
  <si>
    <t>Công ty TNHH KDTH Anh Khoa</t>
  </si>
  <si>
    <t>442</t>
  </si>
  <si>
    <t>01M1CAC</t>
  </si>
  <si>
    <t>CTY TNHH URC HA NOI</t>
  </si>
  <si>
    <t>Công ty TNHH URC Hà Nội</t>
  </si>
  <si>
    <t>443</t>
  </si>
  <si>
    <t>01M1CAD</t>
  </si>
  <si>
    <t>CTY CP PH XANH A&amp;A</t>
  </si>
  <si>
    <t>Công ty CP Phượng Hoàng Xanh A&amp;A</t>
  </si>
  <si>
    <t>444</t>
  </si>
  <si>
    <t>01M1CAE</t>
  </si>
  <si>
    <t>CTY TNHH ELK VINA</t>
  </si>
  <si>
    <t>Công ty TNHH ELK Vina</t>
  </si>
  <si>
    <t>445</t>
  </si>
  <si>
    <t>01M1CAF</t>
  </si>
  <si>
    <t>CTY QUOC TE EVERHOME</t>
  </si>
  <si>
    <t>Công ty CP Quốc tế Everhome</t>
  </si>
  <si>
    <t>446</t>
  </si>
  <si>
    <t>01M1CAG</t>
  </si>
  <si>
    <t>CTY CP ESOL VIET NAM</t>
  </si>
  <si>
    <t>Công ty CP Esol Việt Nam</t>
  </si>
  <si>
    <t>447</t>
  </si>
  <si>
    <t>01M1CAH</t>
  </si>
  <si>
    <t>CTY THONG TIN M3</t>
  </si>
  <si>
    <t>Công ty TNHH MTV Thông tin M3</t>
  </si>
  <si>
    <t>448</t>
  </si>
  <si>
    <t>01M1CB1</t>
  </si>
  <si>
    <t>MIDORI APPAREL VN</t>
  </si>
  <si>
    <t>Địa điểm kiểm tra Cty Midori Apparel Việt Nam Hoà Bình</t>
  </si>
  <si>
    <t>449</t>
  </si>
  <si>
    <t>01M1CB2</t>
  </si>
  <si>
    <t>CTY JC PLUS VINA</t>
  </si>
  <si>
    <t>Địa điểm kiểm tra  Cty JC Plus Vina</t>
  </si>
  <si>
    <t>450</t>
  </si>
  <si>
    <t>01M1CB3</t>
  </si>
  <si>
    <t>CTY TAIPEI PACKING</t>
  </si>
  <si>
    <t>Địa điểm kiểm tra  Cty Taipei Packing</t>
  </si>
  <si>
    <t>451</t>
  </si>
  <si>
    <t>01M1CB4</t>
  </si>
  <si>
    <t>BONA APPAREL VN</t>
  </si>
  <si>
    <t>Địa điểm kiểm tra  Cty Bona Apparel Việt Nam</t>
  </si>
  <si>
    <t>452</t>
  </si>
  <si>
    <t>01M1CB5</t>
  </si>
  <si>
    <t>SUN CHANG VIET NAM</t>
  </si>
  <si>
    <t>Địa điểm kiểm tra  Cty Sun Chang Việt Nam</t>
  </si>
  <si>
    <t>453</t>
  </si>
  <si>
    <t>01M1CB6</t>
  </si>
  <si>
    <t>CTY DIEN TU MEIKO VN</t>
  </si>
  <si>
    <t>Địa điểm kiểm tra  Cty Điện tử Meiko Việt Nam</t>
  </si>
  <si>
    <t>454</t>
  </si>
  <si>
    <t>01M1CB7</t>
  </si>
  <si>
    <t>CTY JAJIMA STEEL VN</t>
  </si>
  <si>
    <t>Địa điểm kiểm tra  Cty Tajima Steel Việt Nam</t>
  </si>
  <si>
    <t>455</t>
  </si>
  <si>
    <t>01M1CB8</t>
  </si>
  <si>
    <t>NISSIN MANUFACTURING</t>
  </si>
  <si>
    <t>Địa điểm kiểm tra  Cty Nissin Manufacturing Co.,LTD</t>
  </si>
  <si>
    <t>456</t>
  </si>
  <si>
    <t>01M1CB9</t>
  </si>
  <si>
    <t>CTY Y HOC VIET-HAN</t>
  </si>
  <si>
    <t>Địa điểm kiểm tra  Cty LD Y học Việt Hàn (Vikomed)</t>
  </si>
  <si>
    <t>457</t>
  </si>
  <si>
    <t>01M1CC1</t>
  </si>
  <si>
    <t>YOUNG FAST OPTO E VN</t>
  </si>
  <si>
    <t>Địa điểm kiểm tra  Cty Young Fast Opto Electronics VN</t>
  </si>
  <si>
    <t>458</t>
  </si>
  <si>
    <t>01M1CC2</t>
  </si>
  <si>
    <t>CTY KENMEC VIET NAM</t>
  </si>
  <si>
    <t>Địa điểm kiểm tra  Cty Kenmec Việt Nam</t>
  </si>
  <si>
    <t>459</t>
  </si>
  <si>
    <t>01M1CC3</t>
  </si>
  <si>
    <t>CTY VINASANWA</t>
  </si>
  <si>
    <t>Địa điểm kiểm tra  Cty Vinasanwa</t>
  </si>
  <si>
    <t>460</t>
  </si>
  <si>
    <t>01M1CC4</t>
  </si>
  <si>
    <t>TAP DOAN GHOME</t>
  </si>
  <si>
    <t>Địa điểm kiểm tra  Cty Ghome</t>
  </si>
  <si>
    <t>461</t>
  </si>
  <si>
    <t>01M1CC5</t>
  </si>
  <si>
    <t>MEDLAC PHARMA ITALIA</t>
  </si>
  <si>
    <t>Địa điểm kiểm tra  Cty SX Dược phẩm Medlac Pharma Italy</t>
  </si>
  <si>
    <t>462</t>
  </si>
  <si>
    <t>01M1CC6</t>
  </si>
  <si>
    <t>CTY OTO XE MAY HN</t>
  </si>
  <si>
    <t>Địa điểm kiểm tra  Cty Ô tô xe máy Hà Nội</t>
  </si>
  <si>
    <t>463</t>
  </si>
  <si>
    <t>01M1CC7</t>
  </si>
  <si>
    <t>CTY LUMINOUS VN</t>
  </si>
  <si>
    <t>Địa điểm kiểm tra  Cty Kính kỹ thuật Luminous VN</t>
  </si>
  <si>
    <t>464</t>
  </si>
  <si>
    <t>01M1CC8</t>
  </si>
  <si>
    <t>NISSAN TECHNO VN</t>
  </si>
  <si>
    <t>Địa điểm kiểm tra  Cty Nissan Techno Việt Nam</t>
  </si>
  <si>
    <t>465</t>
  </si>
  <si>
    <t>01M1CC9</t>
  </si>
  <si>
    <t>CTY KT NGOC DUC</t>
  </si>
  <si>
    <t>Địa điểm kiểm tra  Cty Kỹ thuật chính xác Ngọc Đức</t>
  </si>
  <si>
    <t>466</t>
  </si>
  <si>
    <t>01M1CD1</t>
  </si>
  <si>
    <t>T CTY VT MOBIFONE</t>
  </si>
  <si>
    <t>Tổng Công ty viễn thông Mobifone</t>
  </si>
  <si>
    <t>467</t>
  </si>
  <si>
    <t>01M1CD2</t>
  </si>
  <si>
    <t>CTY MAY XK LICHI VN</t>
  </si>
  <si>
    <t>Công ty TNHH may xuất khẩu LICHI Việt Nam</t>
  </si>
  <si>
    <t>468</t>
  </si>
  <si>
    <t>01M1CD3</t>
  </si>
  <si>
    <t>CTY XNK HUNG DAT PHAT</t>
  </si>
  <si>
    <t>Công ty CP XNK Hưng Đạt Phát</t>
  </si>
  <si>
    <t>469</t>
  </si>
  <si>
    <t>01M1CD4</t>
  </si>
  <si>
    <t>CTY COCA COLA VIETNAM</t>
  </si>
  <si>
    <t>Chi nhánh công ty TNHH nước giải khát coca cola việt nam</t>
  </si>
  <si>
    <t>470</t>
  </si>
  <si>
    <t>01M1CD5</t>
  </si>
  <si>
    <t>CTY TNHH KHKT YADEA</t>
  </si>
  <si>
    <t>Công ty TNHH khoa học kỹ thuật Yadea</t>
  </si>
  <si>
    <t>471</t>
  </si>
  <si>
    <t>01M1CD6</t>
  </si>
  <si>
    <t>CTY CHAN NUOI CP VN</t>
  </si>
  <si>
    <t>Chi Nhánh công ty CP chăn nuôi C.P Việt Nam</t>
  </si>
  <si>
    <t>472</t>
  </si>
  <si>
    <t>01M1CD7</t>
  </si>
  <si>
    <t>CTY CP EROWINDOW</t>
  </si>
  <si>
    <t>Công ty Cổ Phần Eurowindow</t>
  </si>
  <si>
    <t>473</t>
  </si>
  <si>
    <t>01M1CD8</t>
  </si>
  <si>
    <t>DOI TT HOA LAC</t>
  </si>
  <si>
    <t>474</t>
  </si>
  <si>
    <t>01M1CD9</t>
  </si>
  <si>
    <t>CN MT XANH SERAPHIN</t>
  </si>
  <si>
    <t>Công ty Cổ phần công nghệ môi trường Seraphin</t>
  </si>
  <si>
    <t>475</t>
  </si>
  <si>
    <t>01M1CM1</t>
  </si>
  <si>
    <t>DOI TT HA DONG</t>
  </si>
  <si>
    <t>476</t>
  </si>
  <si>
    <t>01M1OZZ</t>
  </si>
  <si>
    <t>DIEM LUU HH XK 01M1</t>
  </si>
  <si>
    <t>477</t>
  </si>
  <si>
    <t>01M1Y01</t>
  </si>
  <si>
    <t>CTY TM-XNK VIET PHAT</t>
  </si>
  <si>
    <t>Công ty CP TM và XNK Việt Phát</t>
  </si>
  <si>
    <t>478</t>
  </si>
  <si>
    <t>01M1Y02</t>
  </si>
  <si>
    <t>CTY TKM HUNG YEN</t>
  </si>
  <si>
    <t>Công ty TNHH Thế kỷ mới Hưng Yên</t>
  </si>
  <si>
    <t>479</t>
  </si>
  <si>
    <t>01M1Y03</t>
  </si>
  <si>
    <t>CTY TNHH CONG VANG</t>
  </si>
  <si>
    <t>Công ty TNHH Cổng Vàng</t>
  </si>
  <si>
    <t>480</t>
  </si>
  <si>
    <t>01M1Y04</t>
  </si>
  <si>
    <t>CTCP TM-XD DUC THINH</t>
  </si>
  <si>
    <t>Công ty CP Thương mại và xây dựng Đức Thịnh</t>
  </si>
  <si>
    <t>481</t>
  </si>
  <si>
    <t>01M1Y05</t>
  </si>
  <si>
    <t>DNTN NTSM THANH DAT</t>
  </si>
  <si>
    <t>Doanh nghiệp tư nhân Nội thất song mây Thành Đạt</t>
  </si>
  <si>
    <t>482</t>
  </si>
  <si>
    <t>01M1Y06</t>
  </si>
  <si>
    <t>CT THAN XK THANH HAI</t>
  </si>
  <si>
    <t>Công ty TNHH MTV than tre xuất khẩu Thanh Hải</t>
  </si>
  <si>
    <t>483</t>
  </si>
  <si>
    <t>01M1Y07</t>
  </si>
  <si>
    <t>CT MAY TRE GIAO CHAU</t>
  </si>
  <si>
    <t>Công ty TNHH SX&amp;XNK mây tre Giao Châu</t>
  </si>
  <si>
    <t>484</t>
  </si>
  <si>
    <t>01M1Y08</t>
  </si>
  <si>
    <t>CTY XKTC MY NGHE VN</t>
  </si>
  <si>
    <t>Công ty TNHH Xuất khẩu thủ công mỹ nghệ Việt Nam</t>
  </si>
  <si>
    <t>485</t>
  </si>
  <si>
    <t>01M1Y09</t>
  </si>
  <si>
    <t>CTCP THAI LINH</t>
  </si>
  <si>
    <t>Công ty Cổ phần Thái Linh</t>
  </si>
  <si>
    <t>486</t>
  </si>
  <si>
    <t>01M1Y10</t>
  </si>
  <si>
    <t>CTY MAY MINH TRI</t>
  </si>
  <si>
    <t>Công ty TNHH May Minh Trí</t>
  </si>
  <si>
    <t>487</t>
  </si>
  <si>
    <t>01M1Y11</t>
  </si>
  <si>
    <t>CTY TAN HOANG LONG</t>
  </si>
  <si>
    <t>Công ty CP Đầu tư &amp; Xây dựng Tân Hoàng Long</t>
  </si>
  <si>
    <t>488</t>
  </si>
  <si>
    <t>01M1Y12</t>
  </si>
  <si>
    <t>CTY GO-VAN EP AN PHU</t>
  </si>
  <si>
    <t>Công ty TNHH Chế biến gỗ và ván ép cao cấp An Phú</t>
  </si>
  <si>
    <t>489</t>
  </si>
  <si>
    <t>01M1Y13</t>
  </si>
  <si>
    <t>CTY SEIKOU VIET NAM</t>
  </si>
  <si>
    <t>Công ty TNHH SEIKOU Việt Nam</t>
  </si>
  <si>
    <t>490</t>
  </si>
  <si>
    <t>01M1Y14</t>
  </si>
  <si>
    <t>CTCP SX-TK TT AYM</t>
  </si>
  <si>
    <t>Công ty CP SX và thiết kế thời trang AYM</t>
  </si>
  <si>
    <t>491</t>
  </si>
  <si>
    <t>01M1Y15</t>
  </si>
  <si>
    <t>CTY TNHH NAKATO</t>
  </si>
  <si>
    <t>Công ty TNHH NAKATO</t>
  </si>
  <si>
    <t>492</t>
  </si>
  <si>
    <t>01M1Y16</t>
  </si>
  <si>
    <t>CT MAYTRE PHUC THINH</t>
  </si>
  <si>
    <t>Công ty TNHH Mây Tre Đan Phúc Thịnh</t>
  </si>
  <si>
    <t>493</t>
  </si>
  <si>
    <t>01M1Y17</t>
  </si>
  <si>
    <t>CTY TNHH CN DAI VIET</t>
  </si>
  <si>
    <t>Công ty TNHH Công nghệ Đài Việt</t>
  </si>
  <si>
    <t>494</t>
  </si>
  <si>
    <t>01M1Y18</t>
  </si>
  <si>
    <t>CT TNHH GIANG NGUYEN</t>
  </si>
  <si>
    <t>Công ty TNHH Giang Nguyên</t>
  </si>
  <si>
    <t>495</t>
  </si>
  <si>
    <t>01M1Y19</t>
  </si>
  <si>
    <t>CTY IN-TM THONG NHAT</t>
  </si>
  <si>
    <t>Công ty cổ phần in và thương mại Thống Nhất</t>
  </si>
  <si>
    <t>496</t>
  </si>
  <si>
    <t>01M1Y20</t>
  </si>
  <si>
    <t>CTY DV-TM DONG SON</t>
  </si>
  <si>
    <t>Công ty TNHH Dịch vụ và Thương mại Đông Sơn</t>
  </si>
  <si>
    <t>497</t>
  </si>
  <si>
    <t>01M1Y21</t>
  </si>
  <si>
    <t>CTY SX-KD LAM SAN</t>
  </si>
  <si>
    <t>Công ty TNHH sản xuất và kinh doanh Lâm Sản</t>
  </si>
  <si>
    <t>498</t>
  </si>
  <si>
    <t>01M1Y22</t>
  </si>
  <si>
    <t>CTY TUAN VIET TRAN</t>
  </si>
  <si>
    <t>Công ty TNHH sản xuất và dịch vụ Tuấn Việt Trần</t>
  </si>
  <si>
    <t>499</t>
  </si>
  <si>
    <t>01M1Y23</t>
  </si>
  <si>
    <t>CTCP CAC VIET NAM</t>
  </si>
  <si>
    <t>Công ty Cổ phần CAC Việt Nam</t>
  </si>
  <si>
    <t>500</t>
  </si>
  <si>
    <t>01M1Y24</t>
  </si>
  <si>
    <t>CTCP SX XNK NHP</t>
  </si>
  <si>
    <t>Công ty Cổ phần Sản xuất Xuất nhập khẩu NHP</t>
  </si>
  <si>
    <t>501</t>
  </si>
  <si>
    <t>01M1Y25</t>
  </si>
  <si>
    <t>CTY VLDB GIAI DUC VN</t>
  </si>
  <si>
    <t>Công ty TNHH Vật liệu Đặc biệt Giai Đức Việt Nam</t>
  </si>
  <si>
    <t>502</t>
  </si>
  <si>
    <t>01M1Y26</t>
  </si>
  <si>
    <t>CTY TP F-G VIET NAM</t>
  </si>
  <si>
    <t>Công ty TNHH Thực phẩm F&amp;G Việt Nam</t>
  </si>
  <si>
    <t>503</t>
  </si>
  <si>
    <t>01M1Y27</t>
  </si>
  <si>
    <t>CTY SX XNK YEN THUY</t>
  </si>
  <si>
    <t>Công ty TNHH Sản xuất Xuất nhập khẩu Yên Thủy</t>
  </si>
  <si>
    <t>504</t>
  </si>
  <si>
    <t>01M1Y28</t>
  </si>
  <si>
    <t>CTY TNHH PACIFIC</t>
  </si>
  <si>
    <t>Công ty TNHH Pacific</t>
  </si>
  <si>
    <t>505</t>
  </si>
  <si>
    <t>01M1Y29</t>
  </si>
  <si>
    <t>CT MAY TRE HOA BINH</t>
  </si>
  <si>
    <t>Công ty TNHH Mây tre Hòa Bình</t>
  </si>
  <si>
    <t>506</t>
  </si>
  <si>
    <t>01M1Y30</t>
  </si>
  <si>
    <t>CTY NHUA HONG PHU</t>
  </si>
  <si>
    <t>Công ty TNHH chế phẩm nhựa Hồng Phú</t>
  </si>
  <si>
    <t>507</t>
  </si>
  <si>
    <t>01M1Y31</t>
  </si>
  <si>
    <t>CTCP MAY AN PHAT</t>
  </si>
  <si>
    <t>Công ty cổ phần may An Phát</t>
  </si>
  <si>
    <t>508</t>
  </si>
  <si>
    <t>01M1Y32</t>
  </si>
  <si>
    <t>CTCP MAY SB VIET NAM</t>
  </si>
  <si>
    <t>Công ty Cổ phần May SB Việt Nam</t>
  </si>
  <si>
    <t>509</t>
  </si>
  <si>
    <t>01M1Y33</t>
  </si>
  <si>
    <t>510</t>
  </si>
  <si>
    <t>01M1Y34</t>
  </si>
  <si>
    <t>CTY SX DO CHOI GD</t>
  </si>
  <si>
    <t>Công ty TNHH sản xuất đồ chơi giáo dục</t>
  </si>
  <si>
    <t>511</t>
  </si>
  <si>
    <t>01M1Y35</t>
  </si>
  <si>
    <t>CTCP SONG DA 5</t>
  </si>
  <si>
    <t>Công ty Cổ phần Sông Đà 5</t>
  </si>
  <si>
    <t>512</t>
  </si>
  <si>
    <t>01M1Y36</t>
  </si>
  <si>
    <t>CTY TNHH VIETNERGY</t>
  </si>
  <si>
    <t>Công ty TNHH Vietnergy</t>
  </si>
  <si>
    <t>513</t>
  </si>
  <si>
    <t>01M1Y37</t>
  </si>
  <si>
    <t>CT MAY TRE E.L.I.T.E</t>
  </si>
  <si>
    <t>Công ty TNHH Mây tre E.L.I.T.E</t>
  </si>
  <si>
    <t>514</t>
  </si>
  <si>
    <t>01M1Y38</t>
  </si>
  <si>
    <t>CTY TNHH CHE A CHAU</t>
  </si>
  <si>
    <t>Công ty TNHH Chè Á Châu</t>
  </si>
  <si>
    <t>515</t>
  </si>
  <si>
    <t>01M1Y39</t>
  </si>
  <si>
    <t>CT TNHH TM HIEUHUONG</t>
  </si>
  <si>
    <t>Công ty TNHH Thương mại Hiếu Hương</t>
  </si>
  <si>
    <t>516</t>
  </si>
  <si>
    <t>01M1Y40</t>
  </si>
  <si>
    <t>CTY DET MAY A CHAU</t>
  </si>
  <si>
    <t>Công ty TNHH Dệt may Á Châu</t>
  </si>
  <si>
    <t>517</t>
  </si>
  <si>
    <t>01M1Y41</t>
  </si>
  <si>
    <t>CTCP LD HONG THAI</t>
  </si>
  <si>
    <t>Công ty Cổ phần tập đoàn liên doanh Hồng Thái - GoGo</t>
  </si>
  <si>
    <t>518</t>
  </si>
  <si>
    <t>01M1Y42</t>
  </si>
  <si>
    <t>CTY MAY TRE HAI HUE</t>
  </si>
  <si>
    <t>Công ty TNHH Mây tre Hải Huế</t>
  </si>
  <si>
    <t>519</t>
  </si>
  <si>
    <t>01M1Z01</t>
  </si>
  <si>
    <t>CT B.BRAUN VIET NAM</t>
  </si>
  <si>
    <t>Cty TNHH B.Braun Việt Nam</t>
  </si>
  <si>
    <t>520</t>
  </si>
  <si>
    <t>01M1Z02</t>
  </si>
  <si>
    <t>CTY QT DAEJIN</t>
  </si>
  <si>
    <t>Cty TNHH Quốc tế DAEJIN</t>
  </si>
  <si>
    <t>521</t>
  </si>
  <si>
    <t>01M1Z03</t>
  </si>
  <si>
    <t>CT TM-SX PHU CUONG</t>
  </si>
  <si>
    <t>Cty TNHH Đầu tư phát triển TM&amp;SX Phú Cường</t>
  </si>
  <si>
    <t>522</t>
  </si>
  <si>
    <t>01M1Z04</t>
  </si>
  <si>
    <t>CT THETHAO STARLIGHT</t>
  </si>
  <si>
    <t>Cty TNHH Sản xuất quần áo Thể thao STARLIGHT</t>
  </si>
  <si>
    <t>523</t>
  </si>
  <si>
    <t>01M1Z05</t>
  </si>
  <si>
    <t>CTY TNHH HNT VINA</t>
  </si>
  <si>
    <t>Cty TNHH HNT Vina</t>
  </si>
  <si>
    <t>524</t>
  </si>
  <si>
    <t>01M1Z06</t>
  </si>
  <si>
    <t>CT SHINKI SPECIAL TO</t>
  </si>
  <si>
    <t>Cty TNHH Shinki Special Tool</t>
  </si>
  <si>
    <t>525</t>
  </si>
  <si>
    <t>01M1Z07</t>
  </si>
  <si>
    <t>CTY CP PAROSY</t>
  </si>
  <si>
    <t>Cty CP PAROSY</t>
  </si>
  <si>
    <t>526</t>
  </si>
  <si>
    <t>01M1Z08</t>
  </si>
  <si>
    <t>CTY CP TM NAM ANH</t>
  </si>
  <si>
    <t>Cty CP TM Nam Anh</t>
  </si>
  <si>
    <t>527</t>
  </si>
  <si>
    <t>01M1Z09</t>
  </si>
  <si>
    <t>CTY TNHH T-J</t>
  </si>
  <si>
    <t>Cty TNHH T&amp;J</t>
  </si>
  <si>
    <t>528</t>
  </si>
  <si>
    <t>01M1Z10</t>
  </si>
  <si>
    <t>CTY TNHH CUA DO</t>
  </si>
  <si>
    <t>Cty TNHH Cửa Đỏ</t>
  </si>
  <si>
    <t>529</t>
  </si>
  <si>
    <t>01M1Z11</t>
  </si>
  <si>
    <t>CT HA DONG VIET NAM</t>
  </si>
  <si>
    <t>Cty TNHH Hà Đông Việt Nam</t>
  </si>
  <si>
    <t>530</t>
  </si>
  <si>
    <t>01M1Z12</t>
  </si>
  <si>
    <t>CT SX-TM KYTHUAT T-T</t>
  </si>
  <si>
    <t>Cty CP SX-TM và Kỹ thuật T&amp;T</t>
  </si>
  <si>
    <t>531</t>
  </si>
  <si>
    <t>01M1Z13</t>
  </si>
  <si>
    <t>CTY  TNHH KIEN-KIEN</t>
  </si>
  <si>
    <t>Cty TNHH Kiên và Kiên</t>
  </si>
  <si>
    <t>532</t>
  </si>
  <si>
    <t>01M1Z14</t>
  </si>
  <si>
    <t>CTY TCMN HOANG ANH</t>
  </si>
  <si>
    <t>Cty TNHH TM và SX hàng thủ công mỹ nghệ Hoàng Anh</t>
  </si>
  <si>
    <t>533</t>
  </si>
  <si>
    <t>01M1Z15</t>
  </si>
  <si>
    <t>CTY SX-TM NHAT DUONG</t>
  </si>
  <si>
    <t>Cty TNHH SX&amp;TM Nhật Dương</t>
  </si>
  <si>
    <t>534</t>
  </si>
  <si>
    <t>01M1Z16</t>
  </si>
  <si>
    <t>CTY JULIE SANDLAU VN</t>
  </si>
  <si>
    <t>Cty TNHH Julie Sandlau Việt Nam</t>
  </si>
  <si>
    <t>535</t>
  </si>
  <si>
    <t>01M1Z17</t>
  </si>
  <si>
    <t>CTY TMQT PHUONG LINH</t>
  </si>
  <si>
    <t>Cty TNHH Thương mại quốc tế Phương Linh</t>
  </si>
  <si>
    <t>536</t>
  </si>
  <si>
    <t>01M1Z18</t>
  </si>
  <si>
    <t>CTY HOA DET HA TAY</t>
  </si>
  <si>
    <t>Cty TNHH Hóa Dệt Hà Tây</t>
  </si>
  <si>
    <t>537</t>
  </si>
  <si>
    <t>01M1Z19</t>
  </si>
  <si>
    <t>CTY TNHH DONG CHI</t>
  </si>
  <si>
    <t>Cty TNHH Đồng Chí</t>
  </si>
  <si>
    <t>538</t>
  </si>
  <si>
    <t>01M1Z20</t>
  </si>
  <si>
    <t>CTY ALMINE VIET NAM</t>
  </si>
  <si>
    <t>Cty TNHH ALMINE Việt Nam</t>
  </si>
  <si>
    <t>539</t>
  </si>
  <si>
    <t>01M1Z21</t>
  </si>
  <si>
    <t>CTY SXTM VIET PHUONG</t>
  </si>
  <si>
    <t>Cty TNHH SX và TM Việt Phương</t>
  </si>
  <si>
    <t>540</t>
  </si>
  <si>
    <t>01M1Z22</t>
  </si>
  <si>
    <t> Cty TNHH SX và TM Việt Phương</t>
  </si>
  <si>
    <t>541</t>
  </si>
  <si>
    <t>01M1Z23</t>
  </si>
  <si>
    <t>XN MAY MINH HA</t>
  </si>
  <si>
    <t>Xí nghiệp May Minh Hà (Cty Cổ phần May Bình Minh)</t>
  </si>
  <si>
    <t>542</t>
  </si>
  <si>
    <t>01M1Z24</t>
  </si>
  <si>
    <t>CTY HANG TCMN-TM BN</t>
  </si>
  <si>
    <t>Cty TNHH SX-XK Hàng TCMN&amp;TM Bắc Ninh</t>
  </si>
  <si>
    <t>543</t>
  </si>
  <si>
    <t>01M1Z25</t>
  </si>
  <si>
    <t>CT THE GIOI SON MAI</t>
  </si>
  <si>
    <t>Cty TNHH Thế giới Sơn Mài</t>
  </si>
  <si>
    <t>544</t>
  </si>
  <si>
    <t>01M1Z26</t>
  </si>
  <si>
    <t>CT SX-XNK DOAN KET 1</t>
  </si>
  <si>
    <t>Cty TNHH Sản xuất&amp; XNK Đoàn Kết I</t>
  </si>
  <si>
    <t>545</t>
  </si>
  <si>
    <t>01M1Z27</t>
  </si>
  <si>
    <t>NM SANNAMFOOD BA VI</t>
  </si>
  <si>
    <t>Nhà máy thực phẩm Sannamfood Ba Vì - thuộc CTCP thực phẩm Sannam</t>
  </si>
  <si>
    <t>546</t>
  </si>
  <si>
    <t>01M1Z28</t>
  </si>
  <si>
    <t>CT CONG VINH HOABINH</t>
  </si>
  <si>
    <t>Công ty TNHH Công Vinh Hòa Bình</t>
  </si>
  <si>
    <t>547</t>
  </si>
  <si>
    <t>01M1Z29</t>
  </si>
  <si>
    <t>CTY SAC MAU VIET NAM</t>
  </si>
  <si>
    <t>Công ty TNHH SX&amp;TM Sắc Màu Việt Nam</t>
  </si>
  <si>
    <t>548</t>
  </si>
  <si>
    <t>01M1Z30</t>
  </si>
  <si>
    <t>CTY MAY THIEN DUC</t>
  </si>
  <si>
    <t>Công ty TNHH May Thiên Đức</t>
  </si>
  <si>
    <t>549</t>
  </si>
  <si>
    <t>01M1Z31</t>
  </si>
  <si>
    <t>CTY DET HD HANOSIMEX</t>
  </si>
  <si>
    <t>Công ty CP Dệt Hà Đông Hanosimex</t>
  </si>
  <si>
    <t>550</t>
  </si>
  <si>
    <t>01M1Z32</t>
  </si>
  <si>
    <t>CTY TMTH KIM SA</t>
  </si>
  <si>
    <t>Công ty TNHH Thương Mại Tổng hợp Kim Sa</t>
  </si>
  <si>
    <t>551</t>
  </si>
  <si>
    <t>01M1Z33</t>
  </si>
  <si>
    <t>CTY XNK HOA BINH-HD</t>
  </si>
  <si>
    <t>CN Công ty CP XNK Hòa Bình tại Hà Đông</t>
  </si>
  <si>
    <t>552</t>
  </si>
  <si>
    <t>01M1Z34</t>
  </si>
  <si>
    <t>CTY TM-DV TUAN VAN</t>
  </si>
  <si>
    <t>Công ty TNHH TM&amp;DV Tuấn Vân</t>
  </si>
  <si>
    <t>553</t>
  </si>
  <si>
    <t>01M1Z35</t>
  </si>
  <si>
    <t>CTY SX-XNK TRE VANG</t>
  </si>
  <si>
    <t>Công ty TNHH SX&amp;XNK Tre Vàng</t>
  </si>
  <si>
    <t>554</t>
  </si>
  <si>
    <t>01M1Z36</t>
  </si>
  <si>
    <t>CTY MTV TM-DT HHC</t>
  </si>
  <si>
    <t>Công ty TNHH MTV TM&amp;ĐT HHC</t>
  </si>
  <si>
    <t>555</t>
  </si>
  <si>
    <t>01M1Z37</t>
  </si>
  <si>
    <t>CTY MTV HO PHACH</t>
  </si>
  <si>
    <t>Công ty TNHH MTV Hổ Phách</t>
  </si>
  <si>
    <t>556</t>
  </si>
  <si>
    <t>01M1Z38</t>
  </si>
  <si>
    <t>CT MTV XNK MINH LONG</t>
  </si>
  <si>
    <t>Công ty TNHH MTV XNK Minh Long</t>
  </si>
  <si>
    <t>557</t>
  </si>
  <si>
    <t>01M1Z39</t>
  </si>
  <si>
    <t>CT SXTM-DV BINH VIET</t>
  </si>
  <si>
    <t>Công ty TNHH Sản xuất thương mại và dịch vụ Bình Việt</t>
  </si>
  <si>
    <t>558</t>
  </si>
  <si>
    <t>01M1Z40</t>
  </si>
  <si>
    <t>CTY CP DONG LUC</t>
  </si>
  <si>
    <t>Công ty CP Động Lực</t>
  </si>
  <si>
    <t>559</t>
  </si>
  <si>
    <t>01M1Z41</t>
  </si>
  <si>
    <t>CTY MAY MAC AN HUNG</t>
  </si>
  <si>
    <t>Công ty TNHH SX Thương mại và may mặc An Hưng</t>
  </si>
  <si>
    <t>560</t>
  </si>
  <si>
    <t>01M1Z42</t>
  </si>
  <si>
    <t>CTY TNHH ALIM HA NOI</t>
  </si>
  <si>
    <t>Công ty TNHH ALIM Hà Nội</t>
  </si>
  <si>
    <t>561</t>
  </si>
  <si>
    <t>01M1Z43</t>
  </si>
  <si>
    <t>CTY TCMN-PP TAN LONG</t>
  </si>
  <si>
    <t>Công ty TNHH SX hàng Thủ công mỹ nghệ và phân phối Tân Long</t>
  </si>
  <si>
    <t>562</t>
  </si>
  <si>
    <t>01M1Z44</t>
  </si>
  <si>
    <t>CTY TNHH THANH NGHIA</t>
  </si>
  <si>
    <t>Công ty TNHH Thành Nghĩa</t>
  </si>
  <si>
    <t>563</t>
  </si>
  <si>
    <t>01M1Z45</t>
  </si>
  <si>
    <t>CT PTTM NAM DAI PHAT</t>
  </si>
  <si>
    <t>Công ty CP Đầu tư xây dựng &amp; Phát triển thương mại Nam Đại Phát</t>
  </si>
  <si>
    <t>564</t>
  </si>
  <si>
    <t>01M1Z46</t>
  </si>
  <si>
    <t>CTY TNHH HUNG QUANG</t>
  </si>
  <si>
    <t>Công ty TNHH Hùng Quang</t>
  </si>
  <si>
    <t>565</t>
  </si>
  <si>
    <t>01M1Z47</t>
  </si>
  <si>
    <t>CT HON NGOC VIENDONG</t>
  </si>
  <si>
    <t>Công ty TNHH LV&amp; Hòn Ngọc Viễn Đông</t>
  </si>
  <si>
    <t>566</t>
  </si>
  <si>
    <t>01M1Z48</t>
  </si>
  <si>
    <t>CTY CNTM SONG DA</t>
  </si>
  <si>
    <t>Công ty CP Công nghiệp thương mại Sông Đà</t>
  </si>
  <si>
    <t>567</t>
  </si>
  <si>
    <t>01M1Z49</t>
  </si>
  <si>
    <t>CTY AUTO SYSTEM VN</t>
  </si>
  <si>
    <t>Công ty TNHH Auto System Việt Nam</t>
  </si>
  <si>
    <t>568</t>
  </si>
  <si>
    <t>01M1Z50</t>
  </si>
  <si>
    <t>CT NONG SAN-TCMN ANC</t>
  </si>
  <si>
    <t>Công ty TNHH cung cấp Nông sản và Thủ công mỹ nghệ ANC</t>
  </si>
  <si>
    <t>569</t>
  </si>
  <si>
    <t>01M1Z51</t>
  </si>
  <si>
    <t>CTY TNHH VINACOLOUR</t>
  </si>
  <si>
    <t>Công ty TNHH VINACOLOUR</t>
  </si>
  <si>
    <t>570</t>
  </si>
  <si>
    <t>01M1Z52</t>
  </si>
  <si>
    <t>CT KAMIYAMA VIET NAM</t>
  </si>
  <si>
    <t>Công ty TNHH Kamiyama Việt Nam</t>
  </si>
  <si>
    <t>571</t>
  </si>
  <si>
    <t>01M1Z53</t>
  </si>
  <si>
    <t>CT TNHH XNK FANSIPAN</t>
  </si>
  <si>
    <t>Công ty TNHH XNK FANSIPAN</t>
  </si>
  <si>
    <t>572</t>
  </si>
  <si>
    <t>01M1Z54</t>
  </si>
  <si>
    <t>CTY CP A CHAU</t>
  </si>
  <si>
    <t>Công ty Cổ phần Á Châu</t>
  </si>
  <si>
    <t>573</t>
  </si>
  <si>
    <t>01M1Z55</t>
  </si>
  <si>
    <t>CTY TIGER LILY VN</t>
  </si>
  <si>
    <t>Công ty liên doanh Tiger Lily Việt Nam</t>
  </si>
  <si>
    <t>574</t>
  </si>
  <si>
    <t>01M1Z56</t>
  </si>
  <si>
    <t>CT MY NGHE VIEN DONG</t>
  </si>
  <si>
    <t>Công ty Cổ phần mỹ nghệ Viễn Đông</t>
  </si>
  <si>
    <t>575</t>
  </si>
  <si>
    <t>01M1Z57</t>
  </si>
  <si>
    <t>CTY CNDL THUAN PHAT</t>
  </si>
  <si>
    <t>Công ty Cổ phần Cơ nhiệt Điện Lạnh Thuận Phát</t>
  </si>
  <si>
    <t>576</t>
  </si>
  <si>
    <t>01M1Z58</t>
  </si>
  <si>
    <t>CTY SX-TM TRONG TIN</t>
  </si>
  <si>
    <t>Công ty TNHH SX và TM Trọng Tín</t>
  </si>
  <si>
    <t>577</t>
  </si>
  <si>
    <t>01M1Z59</t>
  </si>
  <si>
    <t>CTY CP BIA SG-HN</t>
  </si>
  <si>
    <t>Công ty CP Bia Sài Gòn - Hà Nội</t>
  </si>
  <si>
    <t>578</t>
  </si>
  <si>
    <t>01M1Z60</t>
  </si>
  <si>
    <t>CNCT TNHH DINH VANG</t>
  </si>
  <si>
    <t>CN Công ty TNHH Đỉnh Vàng</t>
  </si>
  <si>
    <t>579</t>
  </si>
  <si>
    <t>01M1Z61</t>
  </si>
  <si>
    <t>CTY TNHH TRAN THANH</t>
  </si>
  <si>
    <t>Công ty TNHH Trần Thành</t>
  </si>
  <si>
    <t>580</t>
  </si>
  <si>
    <t>01M1Z62</t>
  </si>
  <si>
    <t>CTY THEU MAY MY DUC</t>
  </si>
  <si>
    <t>Công ty CP Thêu May Mỹ Đức</t>
  </si>
  <si>
    <t>581</t>
  </si>
  <si>
    <t>01M1Z63</t>
  </si>
  <si>
    <t>CTY TNHH XNK TAN HA</t>
  </si>
  <si>
    <t>Công ty TNHH XNK Tân Hà</t>
  </si>
  <si>
    <t>582</t>
  </si>
  <si>
    <t>01M1Z64</t>
  </si>
  <si>
    <t>CTY TMDVSX AN THANH</t>
  </si>
  <si>
    <t>Công ty CP thương mại dịch vụ sản xuất An Thành</t>
  </si>
  <si>
    <t>583</t>
  </si>
  <si>
    <t>01M1Z65</t>
  </si>
  <si>
    <t>CTY MAY TRE HA LINH</t>
  </si>
  <si>
    <t>Công ty TNHH May tre Hà Linh</t>
  </si>
  <si>
    <t>584</t>
  </si>
  <si>
    <t>01M1Z66</t>
  </si>
  <si>
    <t>CTY TMSX BAO BI SM</t>
  </si>
  <si>
    <t>Công ty TNHH TMSX Bao Bì Sao Mai</t>
  </si>
  <si>
    <t>585</t>
  </si>
  <si>
    <t>01M1Z67</t>
  </si>
  <si>
    <t>CTY NHUA DUC ANH</t>
  </si>
  <si>
    <t>Công ty TNHH Nhựa Đức Anh</t>
  </si>
  <si>
    <t>586</t>
  </si>
  <si>
    <t>01M1Z68</t>
  </si>
  <si>
    <t>CTY DTPT-TM VIET DUC</t>
  </si>
  <si>
    <t>Công ty CP ĐTPT và TM Việt Đức</t>
  </si>
  <si>
    <t>587</t>
  </si>
  <si>
    <t>01M1Z69</t>
  </si>
  <si>
    <t>CT TVKT-DTXD VIETNAM</t>
  </si>
  <si>
    <t>Công ty CP Tư vấn kiến trúc và Đầu tư xây dựng Việt Nam</t>
  </si>
  <si>
    <t>588</t>
  </si>
  <si>
    <t>01M1Z7</t>
  </si>
  <si>
    <t>CTY TNHH JFOOD</t>
  </si>
  <si>
    <t>Công ty TNHH JFood</t>
  </si>
  <si>
    <t>589</t>
  </si>
  <si>
    <t>01M1Z70</t>
  </si>
  <si>
    <t>CTY TNHH MY ANH</t>
  </si>
  <si>
    <t>Công ty TNHH Mỹ Anh</t>
  </si>
  <si>
    <t>590</t>
  </si>
  <si>
    <t>01M1Z71</t>
  </si>
  <si>
    <t>CTY TNHH SX-TM AMI</t>
  </si>
  <si>
    <t>Công ty TNHH SX&amp;TM AMI</t>
  </si>
  <si>
    <t>591</t>
  </si>
  <si>
    <t>01M1Z72</t>
  </si>
  <si>
    <t>CTCP HAPROSIMEX DD</t>
  </si>
  <si>
    <t>Công ty CP Haprosimex Đông Đô</t>
  </si>
  <si>
    <t>592</t>
  </si>
  <si>
    <t>01M1Z73</t>
  </si>
  <si>
    <t>CT TNHH MSA VIET NAM</t>
  </si>
  <si>
    <t>Công ty TNHH MSA Việt Nam</t>
  </si>
  <si>
    <t>593</t>
  </si>
  <si>
    <t>01M1Z74</t>
  </si>
  <si>
    <t>CT SXTMDV SON TUNG</t>
  </si>
  <si>
    <t>Công ty TNHH Sản xuất thương mại Dịch vụ Sơn Tùng</t>
  </si>
  <si>
    <t>594</t>
  </si>
  <si>
    <t>01M1Z75</t>
  </si>
  <si>
    <t>CTY TNHH TM-GC SHC</t>
  </si>
  <si>
    <t>Công ty TNHH Thương mại và gia công SHC</t>
  </si>
  <si>
    <t>595</t>
  </si>
  <si>
    <t>01M1Z76</t>
  </si>
  <si>
    <t>CTCP CF TOAN CAU VN</t>
  </si>
  <si>
    <t>Công ty Cổ phần CF Toàn Cầu Việt Nam</t>
  </si>
  <si>
    <t>596</t>
  </si>
  <si>
    <t>01M1Z77</t>
  </si>
  <si>
    <t>CTY SX-PT TAN PHU MY</t>
  </si>
  <si>
    <t>Công ty TNHH Sản xuất &amp; Phát triển Tân Phú Mỹ</t>
  </si>
  <si>
    <t>597</t>
  </si>
  <si>
    <t>01M1Z78</t>
  </si>
  <si>
    <t>CT DETMAY BINHPHUONG</t>
  </si>
  <si>
    <t>Công ty TNHH Dệt may Bình Phương</t>
  </si>
  <si>
    <t>598</t>
  </si>
  <si>
    <t>01M1Z79</t>
  </si>
  <si>
    <t>CTY MAY TRE PHU NGOC</t>
  </si>
  <si>
    <t>Công ty TNHH Mây tre đan xuất khẩu Phú Ngọc</t>
  </si>
  <si>
    <t>599</t>
  </si>
  <si>
    <t>01M1Z80</t>
  </si>
  <si>
    <t>CT TNHH SEO CLOTHING</t>
  </si>
  <si>
    <t>Công ty TNHH SEO CLOTHING</t>
  </si>
  <si>
    <t>600</t>
  </si>
  <si>
    <t>01M1Z81</t>
  </si>
  <si>
    <t>CTCP MY NGHE VN</t>
  </si>
  <si>
    <t>Công ty Cổ phần Mỹ nghệ Việt Nam</t>
  </si>
  <si>
    <t>601</t>
  </si>
  <si>
    <t>01M1Z82</t>
  </si>
  <si>
    <t>CT SX-TM TIEN PHUONG</t>
  </si>
  <si>
    <t>Công ty TNHH SX&amp;TM Tiên Phương</t>
  </si>
  <si>
    <t>602</t>
  </si>
  <si>
    <t>01M1Z83</t>
  </si>
  <si>
    <t>CTY SX VINH QUANG</t>
  </si>
  <si>
    <t>Công ty TNHH Sản xuất Vinh Quang</t>
  </si>
  <si>
    <t>603</t>
  </si>
  <si>
    <t>01M1Z84</t>
  </si>
  <si>
    <t>CT TCMN XK PHU NGHIA</t>
  </si>
  <si>
    <t>Công ty TNHH thủ công mỹ nghệ xuất khẩu Phú Nghĩa</t>
  </si>
  <si>
    <t>604</t>
  </si>
  <si>
    <t>01M1Z85</t>
  </si>
  <si>
    <t>CTY MAY TRE HUY HIEU</t>
  </si>
  <si>
    <t>Công ty TNHH Mây tre Huy Hiếu</t>
  </si>
  <si>
    <t>605</t>
  </si>
  <si>
    <t>01M1Z86</t>
  </si>
  <si>
    <t>DNTN THANH TUAN</t>
  </si>
  <si>
    <t>Doanh nghiệp Tư nhân Thanh Tuấn</t>
  </si>
  <si>
    <t>606</t>
  </si>
  <si>
    <t>01M1Z87</t>
  </si>
  <si>
    <t>CT MAYTRE THANG LONG</t>
  </si>
  <si>
    <t>Công ty TNHH Mây tre Thăng Long</t>
  </si>
  <si>
    <t>607</t>
  </si>
  <si>
    <t>01M1Z88</t>
  </si>
  <si>
    <t>CTY BANDAI VIET NAM</t>
  </si>
  <si>
    <t>Công ty TNHH Bandai Việt Nam</t>
  </si>
  <si>
    <t>608</t>
  </si>
  <si>
    <t>01M1Z89</t>
  </si>
  <si>
    <t>CTY MY NGHE ST VIET</t>
  </si>
  <si>
    <t>Công ty TNHH Mỹ Nghệ Sáng Tạo Việt</t>
  </si>
  <si>
    <t>609</t>
  </si>
  <si>
    <t>01M1Z90</t>
  </si>
  <si>
    <t>CTY SXXK BINH THUAN</t>
  </si>
  <si>
    <t>Công ty TNHH Sản xuất hàng xuất khẩu Bình Thuận</t>
  </si>
  <si>
    <t>610</t>
  </si>
  <si>
    <t>01M1Z91</t>
  </si>
  <si>
    <t>CTY TVPT DET MAY VN</t>
  </si>
  <si>
    <t>Công ty TNHH Tư vấn phát triển dệt may Việt Nam</t>
  </si>
  <si>
    <t>611</t>
  </si>
  <si>
    <t>01M1Z92</t>
  </si>
  <si>
    <t>CTY DT LUONG DIEN VN</t>
  </si>
  <si>
    <t>Công ty TNHH Điện tử Lưỡng Diện Việt Nam</t>
  </si>
  <si>
    <t>612</t>
  </si>
  <si>
    <t>01M1Z93</t>
  </si>
  <si>
    <t>CTY TNHH HAGENCO</t>
  </si>
  <si>
    <t>Công ty TNHH Hagenco</t>
  </si>
  <si>
    <t>613</t>
  </si>
  <si>
    <t>01M1Z94</t>
  </si>
  <si>
    <t>CT SXTM-DV THAI HOA</t>
  </si>
  <si>
    <t>Công ty TNHH Sản xuất TM và DV Thái Hòa</t>
  </si>
  <si>
    <t>614</t>
  </si>
  <si>
    <t>01M1Z95</t>
  </si>
  <si>
    <t>CTCP ANH MINH</t>
  </si>
  <si>
    <t>Công ty Cổ phần Anh Minh</t>
  </si>
  <si>
    <t>615</t>
  </si>
  <si>
    <t>01M1Z96</t>
  </si>
  <si>
    <t>CTY DOOSUNG TECH VN</t>
  </si>
  <si>
    <t>Công ty TNHH DOOSUNG TECH VIETNAM</t>
  </si>
  <si>
    <t>616</t>
  </si>
  <si>
    <t>01M1Z97</t>
  </si>
  <si>
    <t>CTCP ATI TOAN CAU</t>
  </si>
  <si>
    <t>Công ty CP ATI Toàn Cầu</t>
  </si>
  <si>
    <t>617</t>
  </si>
  <si>
    <t>01M1Z98</t>
  </si>
  <si>
    <t>CT DV-TVLK THUONGMAI</t>
  </si>
  <si>
    <t>Công ty TNHH Dịch vụ &amp; Tiếp vận liên kết thương mại</t>
  </si>
  <si>
    <t>618</t>
  </si>
  <si>
    <t>01M1Z99</t>
  </si>
  <si>
    <t>619</t>
  </si>
  <si>
    <t>01M1ZA1</t>
  </si>
  <si>
    <t>CTY XNK BON MUA</t>
  </si>
  <si>
    <t>Cty CP XNK Bốn Mùa</t>
  </si>
  <si>
    <t>620</t>
  </si>
  <si>
    <t>01M1ZA2</t>
  </si>
  <si>
    <t>CTY KANGAROO-VP</t>
  </si>
  <si>
    <t>Cty TNHH KANGAROO-VP</t>
  </si>
  <si>
    <t>621</t>
  </si>
  <si>
    <t>01M1ZA3</t>
  </si>
  <si>
    <t>CTY SOI VINH PHAT</t>
  </si>
  <si>
    <t>Cty TNHH sợi Vinh Phát</t>
  </si>
  <si>
    <t>622</t>
  </si>
  <si>
    <t>01M1ZA4</t>
  </si>
  <si>
    <t>CTY NHUA A DONG</t>
  </si>
  <si>
    <t>Cty TNHH Nhựa Á Đông</t>
  </si>
  <si>
    <t>623</t>
  </si>
  <si>
    <t>01M1ZA5</t>
  </si>
  <si>
    <t>CN Cty TNHH Hóa Dệt Hà Tây</t>
  </si>
  <si>
    <t>624</t>
  </si>
  <si>
    <t>01M1ZA6</t>
  </si>
  <si>
    <t>CT MANH TRANG TRI</t>
  </si>
  <si>
    <t>Cty TNHH Mành Trang Trí</t>
  </si>
  <si>
    <t>625</t>
  </si>
  <si>
    <t>01M1ZA7</t>
  </si>
  <si>
    <t>CT CONG NGHE NAM MY</t>
  </si>
  <si>
    <t>Cty TNHH Hợp tác thương mại và XNK công nghệ Nam Mỹ</t>
  </si>
  <si>
    <t>626</t>
  </si>
  <si>
    <t>01M1ZA8</t>
  </si>
  <si>
    <t>CTY TRANSON VIETNAM</t>
  </si>
  <si>
    <t>Cty TNHH Transon Việt Nam</t>
  </si>
  <si>
    <t>627</t>
  </si>
  <si>
    <t>01M1ZA9</t>
  </si>
  <si>
    <t>CT TNHH MINH LOC</t>
  </si>
  <si>
    <t>Cty TNHH Minh Lộc</t>
  </si>
  <si>
    <t>628</t>
  </si>
  <si>
    <t>01M1ZB1</t>
  </si>
  <si>
    <t>CT MAY XK DAVIMODE</t>
  </si>
  <si>
    <t>CN Cty CP XNK 3-2 Hòa Bình - XN may XK Davimode</t>
  </si>
  <si>
    <t>629</t>
  </si>
  <si>
    <t>01M1ZB2</t>
  </si>
  <si>
    <t>CTY CHE TAC DA VN</t>
  </si>
  <si>
    <t>Cty CP chế tác đá Việt Nam</t>
  </si>
  <si>
    <t>630</t>
  </si>
  <si>
    <t>01M1ZB3</t>
  </si>
  <si>
    <t>CTY VANGBAC DAQUY VM</t>
  </si>
  <si>
    <t>Cty TNHH KD Vàng Bạc Đá Quý Việt Mỹ</t>
  </si>
  <si>
    <t>631</t>
  </si>
  <si>
    <t>01M1ZB4</t>
  </si>
  <si>
    <t>CT MOITRUONG DAINGOC</t>
  </si>
  <si>
    <t>Cty TNHH KHCN Môi trường Đài Ngọc Việt Nam</t>
  </si>
  <si>
    <t>632</t>
  </si>
  <si>
    <t>01M1ZB5</t>
  </si>
  <si>
    <t>CTY CP DONG PHAT</t>
  </si>
  <si>
    <t>Cty CP Đồng Phát</t>
  </si>
  <si>
    <t>633</t>
  </si>
  <si>
    <t>01M1ZB6</t>
  </si>
  <si>
    <t>CT THU CONG MY NGHE</t>
  </si>
  <si>
    <t>Cty CP XNK Thủ công mỹ nghệ Việt Nhật</t>
  </si>
  <si>
    <t>634</t>
  </si>
  <si>
    <t>01M1ZB7</t>
  </si>
  <si>
    <t>CH HAI NAM</t>
  </si>
  <si>
    <t>Cửa hàng Hải Nam</t>
  </si>
  <si>
    <t>635</t>
  </si>
  <si>
    <t>01M1ZB8</t>
  </si>
  <si>
    <t>CH PHUC LONG</t>
  </si>
  <si>
    <t>Cửa hàng Phúc Phong</t>
  </si>
  <si>
    <t>636</t>
  </si>
  <si>
    <t>01M1ZB9</t>
  </si>
  <si>
    <t>CH THUY PHONG</t>
  </si>
  <si>
    <t>Cửa hàng Thụy Phong</t>
  </si>
  <si>
    <t>637</t>
  </si>
  <si>
    <t>01M1ZC1</t>
  </si>
  <si>
    <t>CH LOC PHONG</t>
  </si>
  <si>
    <t>Cửa hàng Lộc Phong</t>
  </si>
  <si>
    <t>638</t>
  </si>
  <si>
    <t>01M1ZC2</t>
  </si>
  <si>
    <t>CH MANH CUONG</t>
  </si>
  <si>
    <t>Cửa hàng Mạnh Cường</t>
  </si>
  <si>
    <t>639</t>
  </si>
  <si>
    <t>01M1ZC3</t>
  </si>
  <si>
    <t>CT TAP DOAN OETEK VN</t>
  </si>
  <si>
    <t>Công ty TNHH Tập Đoàn OETEK Việt Nam</t>
  </si>
  <si>
    <t>640</t>
  </si>
  <si>
    <t>01M1ZC4</t>
  </si>
  <si>
    <t>CTY NISSAN TECHNO VN</t>
  </si>
  <si>
    <t>Công ty TNHH Nissan Techno Việt Nam</t>
  </si>
  <si>
    <t>641</t>
  </si>
  <si>
    <t>01M1ZC5</t>
  </si>
  <si>
    <t>CTY MTV GIA NGAN</t>
  </si>
  <si>
    <t>Công ty Một Thành Viên Gia Ngân</t>
  </si>
  <si>
    <t>642</t>
  </si>
  <si>
    <t>01M1ZC6</t>
  </si>
  <si>
    <t>CT TMSX TAN HOANGPHAT</t>
  </si>
  <si>
    <t>Công ty TNHH Thương mại và Sản xuất Tân Hoàng Phát</t>
  </si>
  <si>
    <t>643</t>
  </si>
  <si>
    <t>01M1ZC7</t>
  </si>
  <si>
    <t>Công ty TNHH Jfood</t>
  </si>
  <si>
    <t>644</t>
  </si>
  <si>
    <t>01M1ZC8</t>
  </si>
  <si>
    <t>CTCP GK VIET NAM</t>
  </si>
  <si>
    <t>Công ty Cổ phần GK Việt Nam</t>
  </si>
  <si>
    <t>645</t>
  </si>
  <si>
    <t>01M2C43</t>
  </si>
  <si>
    <t>646</t>
  </si>
  <si>
    <t>01M2C44</t>
  </si>
  <si>
    <t>647</t>
  </si>
  <si>
    <t>01M2C45</t>
  </si>
  <si>
    <t>648</t>
  </si>
  <si>
    <t>01M2C46</t>
  </si>
  <si>
    <t>649</t>
  </si>
  <si>
    <t>01M2C47</t>
  </si>
  <si>
    <t>650</t>
  </si>
  <si>
    <t>01M2C48</t>
  </si>
  <si>
    <t>651</t>
  </si>
  <si>
    <t>01M2C49</t>
  </si>
  <si>
    <t>652</t>
  </si>
  <si>
    <t>01M2C50</t>
  </si>
  <si>
    <t>653</t>
  </si>
  <si>
    <t>01M2C51</t>
  </si>
  <si>
    <t>654</t>
  </si>
  <si>
    <t>01M2C52</t>
  </si>
  <si>
    <t>655</t>
  </si>
  <si>
    <t>01M2C53</t>
  </si>
  <si>
    <t>656</t>
  </si>
  <si>
    <t>01M2C54</t>
  </si>
  <si>
    <t>657</t>
  </si>
  <si>
    <t>01M2C55</t>
  </si>
  <si>
    <t>658</t>
  </si>
  <si>
    <t>01M2C56</t>
  </si>
  <si>
    <t>659</t>
  </si>
  <si>
    <t>01M2C57</t>
  </si>
  <si>
    <t>660</t>
  </si>
  <si>
    <t>01M2C58</t>
  </si>
  <si>
    <t>661</t>
  </si>
  <si>
    <t>01M2C59</t>
  </si>
  <si>
    <t>662</t>
  </si>
  <si>
    <t>01M2C60</t>
  </si>
  <si>
    <t>663</t>
  </si>
  <si>
    <t>01M2C61</t>
  </si>
  <si>
    <t>664</t>
  </si>
  <si>
    <t>01M2C62</t>
  </si>
  <si>
    <t>665</t>
  </si>
  <si>
    <t>01M2C64</t>
  </si>
  <si>
    <t>666</t>
  </si>
  <si>
    <t>01M2C68</t>
  </si>
  <si>
    <t>667</t>
  </si>
  <si>
    <t>01M2C71</t>
  </si>
  <si>
    <t>668</t>
  </si>
  <si>
    <t>01M2C72</t>
  </si>
  <si>
    <t>669</t>
  </si>
  <si>
    <t>01M2C78</t>
  </si>
  <si>
    <t>670</t>
  </si>
  <si>
    <t>01M2C81</t>
  </si>
  <si>
    <t>671</t>
  </si>
  <si>
    <t>01M2C82</t>
  </si>
  <si>
    <t>672</t>
  </si>
  <si>
    <t>01M2C83</t>
  </si>
  <si>
    <t>673</t>
  </si>
  <si>
    <t>01M2C84</t>
  </si>
  <si>
    <t>674</t>
  </si>
  <si>
    <t>01M2C85</t>
  </si>
  <si>
    <t>675</t>
  </si>
  <si>
    <t>01M2C86</t>
  </si>
  <si>
    <t>676</t>
  </si>
  <si>
    <t>01M2C87</t>
  </si>
  <si>
    <t>677</t>
  </si>
  <si>
    <t>01M2C88</t>
  </si>
  <si>
    <t>678</t>
  </si>
  <si>
    <t>01M2C89</t>
  </si>
  <si>
    <t>679</t>
  </si>
  <si>
    <t>01M2CM2</t>
  </si>
  <si>
    <t>680</t>
  </si>
  <si>
    <t>01M2OZZ</t>
  </si>
  <si>
    <t>DIEM LUU HH XK 01M2</t>
  </si>
  <si>
    <t>681</t>
  </si>
  <si>
    <t>01M2Z01</t>
  </si>
  <si>
    <t>682</t>
  </si>
  <si>
    <t>01M2Z02</t>
  </si>
  <si>
    <t>683</t>
  </si>
  <si>
    <t>01M2Z03</t>
  </si>
  <si>
    <t>684</t>
  </si>
  <si>
    <t>01M2Z04</t>
  </si>
  <si>
    <t>685</t>
  </si>
  <si>
    <t>01M2Z05</t>
  </si>
  <si>
    <t>686</t>
  </si>
  <si>
    <t>01M2Z06</t>
  </si>
  <si>
    <t>687</t>
  </si>
  <si>
    <t>01M2Z07</t>
  </si>
  <si>
    <t>688</t>
  </si>
  <si>
    <t>01M2Z08</t>
  </si>
  <si>
    <t>689</t>
  </si>
  <si>
    <t>01M2Z09</t>
  </si>
  <si>
    <t>690</t>
  </si>
  <si>
    <t>01M2Z10</t>
  </si>
  <si>
    <t>691</t>
  </si>
  <si>
    <t>01M2Z11</t>
  </si>
  <si>
    <t>692</t>
  </si>
  <si>
    <t>01M2Z12</t>
  </si>
  <si>
    <t>693</t>
  </si>
  <si>
    <t>01M2Z13</t>
  </si>
  <si>
    <t>694</t>
  </si>
  <si>
    <t>01M2Z14</t>
  </si>
  <si>
    <t>695</t>
  </si>
  <si>
    <t>01M2Z15</t>
  </si>
  <si>
    <t>696</t>
  </si>
  <si>
    <t>01M2Z16</t>
  </si>
  <si>
    <t>697</t>
  </si>
  <si>
    <t>01M2Z17</t>
  </si>
  <si>
    <t>698</t>
  </si>
  <si>
    <t>01M2Z18</t>
  </si>
  <si>
    <t>699</t>
  </si>
  <si>
    <t>01M2Z19</t>
  </si>
  <si>
    <t>700</t>
  </si>
  <si>
    <t>01M2Z20</t>
  </si>
  <si>
    <t>701</t>
  </si>
  <si>
    <t>01M2Z21</t>
  </si>
  <si>
    <t>702</t>
  </si>
  <si>
    <t>01M2Z22</t>
  </si>
  <si>
    <t>703</t>
  </si>
  <si>
    <t>01M2Z24</t>
  </si>
  <si>
    <t>704</t>
  </si>
  <si>
    <t>01M2Z25</t>
  </si>
  <si>
    <t>705</t>
  </si>
  <si>
    <t>01M2Z26</t>
  </si>
  <si>
    <t>706</t>
  </si>
  <si>
    <t>01M2Z27</t>
  </si>
  <si>
    <t>707</t>
  </si>
  <si>
    <t>01M2Z28</t>
  </si>
  <si>
    <t>708</t>
  </si>
  <si>
    <t>01M2ZA9</t>
  </si>
  <si>
    <t>709</t>
  </si>
  <si>
    <t>01MCC2</t>
  </si>
  <si>
    <t>710</t>
  </si>
  <si>
    <t>01NVC01</t>
  </si>
  <si>
    <t>TIEP VAN THANG LONG1</t>
  </si>
  <si>
    <t>Địa điểm làm TTHQ ngoài CK Cty Tiếp vận Thăng Long</t>
  </si>
  <si>
    <t>711</t>
  </si>
  <si>
    <t>01NVC02</t>
  </si>
  <si>
    <t>NIPPON EXPRESS VNHN1</t>
  </si>
  <si>
    <t>Kho CSF CN Cty Nippon Express VN tại Hà Nội</t>
  </si>
  <si>
    <t>712</t>
  </si>
  <si>
    <t>01NVC03</t>
  </si>
  <si>
    <t>CTY THEP ZAMIL VN</t>
  </si>
  <si>
    <t>Địa điểm tập kết hàng Cty Thép Zamil VN</t>
  </si>
  <si>
    <t>713</t>
  </si>
  <si>
    <t>01NVC04</t>
  </si>
  <si>
    <t>HANOI STEEL CENTER</t>
  </si>
  <si>
    <t>Địa điểm tập kết hàng Cty Hanoi Steel Center</t>
  </si>
  <si>
    <t>714</t>
  </si>
  <si>
    <t>01NVC05</t>
  </si>
  <si>
    <t>PHU TUNG OTO SHOWA</t>
  </si>
  <si>
    <t>Địa điểm tập kết hàng Cty Phụ tùng xe máy ô tô Showa</t>
  </si>
  <si>
    <t>715</t>
  </si>
  <si>
    <t>01NVC06</t>
  </si>
  <si>
    <t>NIPPO MECHATRONICS</t>
  </si>
  <si>
    <t>Địa điểm tập kết hàng Cty Nippo Mechanics VN</t>
  </si>
  <si>
    <t>716</t>
  </si>
  <si>
    <t>01NVCNV</t>
  </si>
  <si>
    <t>CCHQ BAC THANG LONG</t>
  </si>
  <si>
    <t>Địa điểm tập kết hàng do Chi cục HQ Bắc Thăng Long quản lý</t>
  </si>
  <si>
    <t>717</t>
  </si>
  <si>
    <t>01NVOZZ</t>
  </si>
  <si>
    <t>DIEM LUU HH XK 01NV</t>
  </si>
  <si>
    <t>Địa điểm tập kết hàng XK Bắc Thăng Long</t>
  </si>
  <si>
    <t>718</t>
  </si>
  <si>
    <t>01NVW02</t>
  </si>
  <si>
    <t>Kho NQ CN Cty Nippon Express VN tại Hà Nội</t>
  </si>
  <si>
    <t>719</t>
  </si>
  <si>
    <t>01NVW03</t>
  </si>
  <si>
    <t>CTY DV VT VIET NHAT2</t>
  </si>
  <si>
    <t>Kho NQ Cty vận tải Việt Nhật số 2</t>
  </si>
  <si>
    <t>720</t>
  </si>
  <si>
    <t>01NVW04</t>
  </si>
  <si>
    <t>TIEP VAN THANG LONG4</t>
  </si>
  <si>
    <t>Kho NQ CK Cty Tiếp vận Thăng Long</t>
  </si>
  <si>
    <t>721</t>
  </si>
  <si>
    <t>01NVX01</t>
  </si>
  <si>
    <t>TIEP VAN THANG LONG3</t>
  </si>
  <si>
    <t>Kho thường Cty Tiếp vận Thăng Long</t>
  </si>
  <si>
    <t>722</t>
  </si>
  <si>
    <t>01NVX02</t>
  </si>
  <si>
    <t>GNHH JUPITER PACIFIC</t>
  </si>
  <si>
    <t>CN Cty Giao nhận HH Juniper Pacific tại Hà Nội</t>
  </si>
  <si>
    <t>723</t>
  </si>
  <si>
    <t>01NVX04</t>
  </si>
  <si>
    <t>KHO VAN JUPITER VN</t>
  </si>
  <si>
    <t>Kho Juniper Cty Kho vận Juniper VN</t>
  </si>
  <si>
    <t>724</t>
  </si>
  <si>
    <t>01NVY01</t>
  </si>
  <si>
    <t>CT SUNCALL TECHNOLOG</t>
  </si>
  <si>
    <t>Công ty TNHH Suncall Technology Việt Nam</t>
  </si>
  <si>
    <t>725</t>
  </si>
  <si>
    <t>01NVY02</t>
  </si>
  <si>
    <t>CTY SX-TM TAM VIET</t>
  </si>
  <si>
    <t>Công ty Cổ phần Sản xuất và Thương Mại Tâm Việt</t>
  </si>
  <si>
    <t>726</t>
  </si>
  <si>
    <t>01NVY03</t>
  </si>
  <si>
    <t>CTY PHALCO VIET NAM</t>
  </si>
  <si>
    <t>Công ty CP Phalco Việt Nam</t>
  </si>
  <si>
    <t>727</t>
  </si>
  <si>
    <t>01NVY04</t>
  </si>
  <si>
    <t>CTY CP HTQT VIET NAM</t>
  </si>
  <si>
    <t>Công ty CP hợp tác Quốc tế - Việt Nam</t>
  </si>
  <si>
    <t>728</t>
  </si>
  <si>
    <t>01NVY05</t>
  </si>
  <si>
    <t>CT TNHH CHE THAI HOA</t>
  </si>
  <si>
    <t>Công ty TNHH Chè Thái Hòa</t>
  </si>
  <si>
    <t>729</t>
  </si>
  <si>
    <t>01NVY06</t>
  </si>
  <si>
    <t>CTY KANEPACKAGE VN</t>
  </si>
  <si>
    <t>Công ty TNHH KANEPACKAGE Việt Nam</t>
  </si>
  <si>
    <t>730</t>
  </si>
  <si>
    <t>01NVY07</t>
  </si>
  <si>
    <t>CT QT VIET NAM AN DO</t>
  </si>
  <si>
    <t>Công ty TNHH Quốc tế Việt Nam Ấn Độ</t>
  </si>
  <si>
    <t>731</t>
  </si>
  <si>
    <t>01NVY08</t>
  </si>
  <si>
    <t>CT TOYODA VAN MOPPES</t>
  </si>
  <si>
    <t>Công ty TNHH Toyoda Van Moppes Việt Nam</t>
  </si>
  <si>
    <t>732</t>
  </si>
  <si>
    <t>01NVY09</t>
  </si>
  <si>
    <t>CT Y.H SEIKO VIETNAM</t>
  </si>
  <si>
    <t>Công ty cổ phần Y.H SEIKO Việt Nam</t>
  </si>
  <si>
    <t>733</t>
  </si>
  <si>
    <t>01NVY10</t>
  </si>
  <si>
    <t>CTY CN CREDIT UP VN</t>
  </si>
  <si>
    <t>Công ty TNHH công nghiệp Credit up Việt Nam</t>
  </si>
  <si>
    <t>734</t>
  </si>
  <si>
    <t>01NVY11</t>
  </si>
  <si>
    <t>CTY HTTT-PP TOSHIBA</t>
  </si>
  <si>
    <t>Công ty TNHH hệ thống truyền tải và phân phối Toshiba (Việt Nam)</t>
  </si>
  <si>
    <t>735</t>
  </si>
  <si>
    <t>01NVY12</t>
  </si>
  <si>
    <t>CTY HAL VIET NAM</t>
  </si>
  <si>
    <t>Công ty TNHH Hal Việt Nam</t>
  </si>
  <si>
    <t>736</t>
  </si>
  <si>
    <t>01NVY13</t>
  </si>
  <si>
    <t>CTY SWCC SHOWA VN</t>
  </si>
  <si>
    <t>Công ty TNHH SWCC Showa (Việt Nam)</t>
  </si>
  <si>
    <t>737</t>
  </si>
  <si>
    <t>01NVY14</t>
  </si>
  <si>
    <t>738</t>
  </si>
  <si>
    <t>01NVY15</t>
  </si>
  <si>
    <t>CTY VIET NAM SANWA</t>
  </si>
  <si>
    <t>Công ty TNHH Việt Nam Sanwa</t>
  </si>
  <si>
    <t>739</t>
  </si>
  <si>
    <t>01NVY16</t>
  </si>
  <si>
    <t>CTY DK VINA MOTOR</t>
  </si>
  <si>
    <t>Công ty TNHH DK Vina Motor</t>
  </si>
  <si>
    <t>740</t>
  </si>
  <si>
    <t>01NVY17</t>
  </si>
  <si>
    <t>CNCT TNHH CASA</t>
  </si>
  <si>
    <t>Chi nhánh Công ty TNHH CASA</t>
  </si>
  <si>
    <t>741</t>
  </si>
  <si>
    <t>01NVY18</t>
  </si>
  <si>
    <t>CTY HTKM TAKASE VN</t>
  </si>
  <si>
    <t>Công ty TNHH Hệ thống khuôn mẫu Takase Việt Nam</t>
  </si>
  <si>
    <t>742</t>
  </si>
  <si>
    <t>01NVY19</t>
  </si>
  <si>
    <t>CTY TRA LONG DUONG</t>
  </si>
  <si>
    <t>Công ty TNHH Trà Long Dương</t>
  </si>
  <si>
    <t>743</t>
  </si>
  <si>
    <t>01NVY20</t>
  </si>
  <si>
    <t>Công ty TNHH CN Credit Up Việt Nam</t>
  </si>
  <si>
    <t>744</t>
  </si>
  <si>
    <t>01NVY21</t>
  </si>
  <si>
    <t>CT HTTTPP TOSHIBA VN</t>
  </si>
  <si>
    <t>Công ty TNHH Hệ thống Truyền tải và Phân phối Toshiba Việt Nam</t>
  </si>
  <si>
    <t>745</t>
  </si>
  <si>
    <t>01NVY22</t>
  </si>
  <si>
    <t>CTY BROAD BRI-SAKURA</t>
  </si>
  <si>
    <t>Công ty TNHH Công nghiệp Broad Bright Sakura Việt Nam</t>
  </si>
  <si>
    <t>746</t>
  </si>
  <si>
    <t>01NVY23</t>
  </si>
  <si>
    <t>CTY FUKOKU VIET NAM</t>
  </si>
  <si>
    <t>Công ty TNHH FUKOKU Việt Nam</t>
  </si>
  <si>
    <t>747</t>
  </si>
  <si>
    <t>01NVY24</t>
  </si>
  <si>
    <t>CTY SANKO FASTEM VN</t>
  </si>
  <si>
    <t>Công ty TNHH Sanko Fastem Việt Nam</t>
  </si>
  <si>
    <t>748</t>
  </si>
  <si>
    <t>01NVY25</t>
  </si>
  <si>
    <t>CTY KSUN VIET NAM</t>
  </si>
  <si>
    <t>Công ty TNHH KSUN Việt Nam</t>
  </si>
  <si>
    <t>749</t>
  </si>
  <si>
    <t>01NVY26</t>
  </si>
  <si>
    <t>CT TNHH NCI VIET NAM</t>
  </si>
  <si>
    <t>Công ty TNHH NCI Việt Nam</t>
  </si>
  <si>
    <t>750</t>
  </si>
  <si>
    <t>01NVY27</t>
  </si>
  <si>
    <t>CTY SX-XNK QUANG NGA</t>
  </si>
  <si>
    <t>Công ty TNHH Sản xuất và XNK Quang Nga</t>
  </si>
  <si>
    <t>751</t>
  </si>
  <si>
    <t>01NVY28</t>
  </si>
  <si>
    <t>CTY SX-XNK LINH NGA</t>
  </si>
  <si>
    <t>Công ty TNHH Sản xuất và XNK Linh Nga</t>
  </si>
  <si>
    <t>752</t>
  </si>
  <si>
    <t>01NVY29</t>
  </si>
  <si>
    <t>CT TNHH PCF VIET NAM</t>
  </si>
  <si>
    <t>Công ty TNHH PCF Việt Nam</t>
  </si>
  <si>
    <t>753</t>
  </si>
  <si>
    <t>01NVY30</t>
  </si>
  <si>
    <t>CT BAOBI NHUA SONGAN</t>
  </si>
  <si>
    <t>Công ty TNHH Bao Bì Nhựa Song Ân</t>
  </si>
  <si>
    <t>754</t>
  </si>
  <si>
    <t>01NVY31</t>
  </si>
  <si>
    <t>CTY CP CHE KIM ANH</t>
  </si>
  <si>
    <t>Công ty CP Chè Kim Anh</t>
  </si>
  <si>
    <t>755</t>
  </si>
  <si>
    <t>01NVY32</t>
  </si>
  <si>
    <t>CTY XKNS HONG SON VN</t>
  </si>
  <si>
    <t>Công ty TNHH Xuất khẩu nông sản Hồng Sơn Việt Nam</t>
  </si>
  <si>
    <t>756</t>
  </si>
  <si>
    <t>01NVY33</t>
  </si>
  <si>
    <t>CTY TNHH ENPLAS VN</t>
  </si>
  <si>
    <t>Công ty TNHH Enplas (Việt Nam)</t>
  </si>
  <si>
    <t>757</t>
  </si>
  <si>
    <t>01NVY34</t>
  </si>
  <si>
    <t>758</t>
  </si>
  <si>
    <t>01NVY35</t>
  </si>
  <si>
    <t>CTY ASAHI INTECC HN</t>
  </si>
  <si>
    <t>Công ty TNHH ASAHI INTECC Hà Nội</t>
  </si>
  <si>
    <t>759</t>
  </si>
  <si>
    <t>01NVY36</t>
  </si>
  <si>
    <t>CTY TNHH TOHO VN</t>
  </si>
  <si>
    <t>Công ty TNHH TOHO Việt Nam</t>
  </si>
  <si>
    <t>760</t>
  </si>
  <si>
    <t>01NVY37</t>
  </si>
  <si>
    <t>CTCP SX-TM TAM VIET</t>
  </si>
  <si>
    <t>Công ty Cổ phần SX&amp;TM Tâm Việt</t>
  </si>
  <si>
    <t>761</t>
  </si>
  <si>
    <t>01NVY38</t>
  </si>
  <si>
    <t>CTY TNHH HAMAGASU VN</t>
  </si>
  <si>
    <t>Công ty TNHH Hamagasu Việt Nam</t>
  </si>
  <si>
    <t>762</t>
  </si>
  <si>
    <t>01NVY39</t>
  </si>
  <si>
    <t>763</t>
  </si>
  <si>
    <t>01NVY40</t>
  </si>
  <si>
    <t>764</t>
  </si>
  <si>
    <t>01NVY41</t>
  </si>
  <si>
    <t>CTY TNHH TAN VIEN</t>
  </si>
  <si>
    <t>Công ty TNHH Tản Viên</t>
  </si>
  <si>
    <t>765</t>
  </si>
  <si>
    <t>01NVY42</t>
  </si>
  <si>
    <t>CTY THEP PRO-VISION</t>
  </si>
  <si>
    <t>CN Công ty Cổ phần thép đặc biệt PRO-VISION tại Hà Nội</t>
  </si>
  <si>
    <t>766</t>
  </si>
  <si>
    <t>01NVY43</t>
  </si>
  <si>
    <t>CTY VLBK NITTO DENKO</t>
  </si>
  <si>
    <t>Công ty TNHH Vật liệu băng keo Nitto Denko (Việt Nam)</t>
  </si>
  <si>
    <t>767</t>
  </si>
  <si>
    <t>01NVY44</t>
  </si>
  <si>
    <t>CTY XNK QUE VIET NAM</t>
  </si>
  <si>
    <t>Công ty TNHH xuất nhập khẩu Quế Việt Nam</t>
  </si>
  <si>
    <t>768</t>
  </si>
  <si>
    <t>01NVY45</t>
  </si>
  <si>
    <t>CT COT THEP DONG ANH</t>
  </si>
  <si>
    <t>Công ty TNHH Chế tạo cột thép Đông Anh- Huyndai</t>
  </si>
  <si>
    <t>769</t>
  </si>
  <si>
    <t>01NVY46</t>
  </si>
  <si>
    <t>CTY MTV MAI DONG</t>
  </si>
  <si>
    <t>Công ty TNHH một thành viên Mai Động</t>
  </si>
  <si>
    <t>770</t>
  </si>
  <si>
    <t>01NVY47</t>
  </si>
  <si>
    <t>CT TNHH TM XUAN VIET</t>
  </si>
  <si>
    <t>Công ty TNHH Thương mại Xuân Việt</t>
  </si>
  <si>
    <t>771</t>
  </si>
  <si>
    <t>01NVY48</t>
  </si>
  <si>
    <t>772</t>
  </si>
  <si>
    <t>01NVY49</t>
  </si>
  <si>
    <t>CTY MTV CO KHI 17</t>
  </si>
  <si>
    <t>Công ty TNHH Một thành viên Cơ khí 17</t>
  </si>
  <si>
    <t>773</t>
  </si>
  <si>
    <t>01NVY50</t>
  </si>
  <si>
    <t>CTY MTV LINDANS VN</t>
  </si>
  <si>
    <t>Công ty TNHH MTV Lindan's Việt Nam</t>
  </si>
  <si>
    <t>774</t>
  </si>
  <si>
    <t>01NVY51</t>
  </si>
  <si>
    <t>CTCP SMC HA NOI</t>
  </si>
  <si>
    <t>Công ty Cổ phần SMC Hà Nội</t>
  </si>
  <si>
    <t>775</t>
  </si>
  <si>
    <t>01NVY52</t>
  </si>
  <si>
    <t>CT CNTP HOANG PHUONG</t>
  </si>
  <si>
    <t>Công ty TNHH Công nghệ thực phẩm Hoàng Phương</t>
  </si>
  <si>
    <t>776</t>
  </si>
  <si>
    <t>01NVY53</t>
  </si>
  <si>
    <t>CTY TNHH IKI CAST VN</t>
  </si>
  <si>
    <t>Công ty TNHH Iki Cast Việt Nam</t>
  </si>
  <si>
    <t>777</t>
  </si>
  <si>
    <t>01NVY54</t>
  </si>
  <si>
    <t>CTCP CONG NGHIEP HN</t>
  </si>
  <si>
    <t>Công ty Cổ phần Công nghiệp Hà Nội</t>
  </si>
  <si>
    <t>778</t>
  </si>
  <si>
    <t>01NVY55</t>
  </si>
  <si>
    <t>CTY MEIKO THANG LONG</t>
  </si>
  <si>
    <t>Công ty TNHH Điện tử Meiko Thăng Long</t>
  </si>
  <si>
    <t>779</t>
  </si>
  <si>
    <t>01NVY56</t>
  </si>
  <si>
    <t>CT DTKD-PT THANHBINH</t>
  </si>
  <si>
    <t>Công ty TNHH Đầu tư Kinh doanh và Phát triển Thanh Bình</t>
  </si>
  <si>
    <t>780</t>
  </si>
  <si>
    <t>01NVY57</t>
  </si>
  <si>
    <t>CTY TNHH BLD VINA</t>
  </si>
  <si>
    <t>Công ty TNHH BLD Vina</t>
  </si>
  <si>
    <t>781</t>
  </si>
  <si>
    <t>01NVY58</t>
  </si>
  <si>
    <t>CTCP SANTOMA VN</t>
  </si>
  <si>
    <t>Công ty Cổ phần Santomas Việt Nam</t>
  </si>
  <si>
    <t>782</t>
  </si>
  <si>
    <t>01NVY59</t>
  </si>
  <si>
    <t>CTCP DECOR VIET</t>
  </si>
  <si>
    <t>Công ty Cổ phần Decor Việt</t>
  </si>
  <si>
    <t>783</t>
  </si>
  <si>
    <t>01NVY60</t>
  </si>
  <si>
    <t>CTY TNHH AIKAWA VN</t>
  </si>
  <si>
    <t>Công ty TNHH Aikawa Việt Nam</t>
  </si>
  <si>
    <t>784</t>
  </si>
  <si>
    <t>01NVY61</t>
  </si>
  <si>
    <t>CTY OGINO VIET NAM</t>
  </si>
  <si>
    <t>Công ty TNHH Ogino Việt Nam</t>
  </si>
  <si>
    <t>785</t>
  </si>
  <si>
    <t>01NVY62</t>
  </si>
  <si>
    <t>CT XNK GO THUAN PHAT</t>
  </si>
  <si>
    <t>Công ty TNHH Xuất nhập khẩu gỗ Thuận Phát</t>
  </si>
  <si>
    <t>786</t>
  </si>
  <si>
    <t>01NVY63</t>
  </si>
  <si>
    <t>CTCP INTERWOOD</t>
  </si>
  <si>
    <t>Công ty Cổ phần Interwood</t>
  </si>
  <si>
    <t>787</t>
  </si>
  <si>
    <t>01NVY64</t>
  </si>
  <si>
    <t>CTY SP THEP VIET NAM</t>
  </si>
  <si>
    <t>Công ty TNHH Sản phẩm thép Việt Nam</t>
  </si>
  <si>
    <t>788</t>
  </si>
  <si>
    <t>01NVY65</t>
  </si>
  <si>
    <t>CTY TNHH FINAL VN</t>
  </si>
  <si>
    <t>Công ty TNHH Final Việt Nam</t>
  </si>
  <si>
    <t>789</t>
  </si>
  <si>
    <t>01NVY66</t>
  </si>
  <si>
    <t>CTY TNHH CSM VN</t>
  </si>
  <si>
    <t>Công ty TNHH CSM Việt Nam</t>
  </si>
  <si>
    <t>790</t>
  </si>
  <si>
    <t>01NVY67</t>
  </si>
  <si>
    <t>CT SXTM TRATHANGLONG</t>
  </si>
  <si>
    <t>Công ty TNHH SXTM Trà Thăng Long</t>
  </si>
  <si>
    <t>791</t>
  </si>
  <si>
    <t>01NVY68</t>
  </si>
  <si>
    <t>CTY UNIQUE TECHNO</t>
  </si>
  <si>
    <t>Công ty TNHH Unique Techno Vina</t>
  </si>
  <si>
    <t>792</t>
  </si>
  <si>
    <t>01NVY69</t>
  </si>
  <si>
    <t>793</t>
  </si>
  <si>
    <t>01NVY70</t>
  </si>
  <si>
    <t>CTY TNHH BDY VINA</t>
  </si>
  <si>
    <t>Công ty TNHH BDY Vina</t>
  </si>
  <si>
    <t>794</t>
  </si>
  <si>
    <t>01NVY71</t>
  </si>
  <si>
    <t>CTCP XD-TB CN CIE1</t>
  </si>
  <si>
    <t>Công ty Cổ phần Xây dựng và Thiết bị công nghiệp CIE1</t>
  </si>
  <si>
    <t>795</t>
  </si>
  <si>
    <t>01NVY72</t>
  </si>
  <si>
    <t>CTY TNHH TM H-T VN</t>
  </si>
  <si>
    <t>Công ty TNHH Thương mại H&amp;T Việt Nam</t>
  </si>
  <si>
    <t>796</t>
  </si>
  <si>
    <t>01NVY73</t>
  </si>
  <si>
    <t>CTY JAEKYONG ELECS</t>
  </si>
  <si>
    <t>Công ty TNHH Jaekyong Elecs</t>
  </si>
  <si>
    <t>797</t>
  </si>
  <si>
    <t>01NVY74</t>
  </si>
  <si>
    <t>CTCP BAO BI CUU LONG</t>
  </si>
  <si>
    <t>Công ty Cổ phần bao bì Cửu Long</t>
  </si>
  <si>
    <t>798</t>
  </si>
  <si>
    <t>01NVY75</t>
  </si>
  <si>
    <t>TCT CHE VIET NAM</t>
  </si>
  <si>
    <t>Tổng Công ty chè Việt Nam - Công ty TNHH một thành viên</t>
  </si>
  <si>
    <t>799</t>
  </si>
  <si>
    <t>01NVY76</t>
  </si>
  <si>
    <t>CT XANHDUONG MIENBAC</t>
  </si>
  <si>
    <t>Công ty TNHH Xanh dương xanh lá miền Bắc</t>
  </si>
  <si>
    <t>800</t>
  </si>
  <si>
    <t>01NVY77</t>
  </si>
  <si>
    <t>CTY TNHH AIDA VN</t>
  </si>
  <si>
    <t>Công ty TNHH Aida Việt Nam</t>
  </si>
  <si>
    <t>801</t>
  </si>
  <si>
    <t>01NVY78</t>
  </si>
  <si>
    <t>CT TB-CK CX DONG ANH</t>
  </si>
  <si>
    <t>Công ty CP Thiết bị và cơ khí chính xác Đông Anh</t>
  </si>
  <si>
    <t>802</t>
  </si>
  <si>
    <t>01NVY79</t>
  </si>
  <si>
    <t>CTY TNHH KYTHUAT TST</t>
  </si>
  <si>
    <t>Công ty TNHH Kỹ thuật TST</t>
  </si>
  <si>
    <t>803</t>
  </si>
  <si>
    <t>01NVY80</t>
  </si>
  <si>
    <t>CTY CN-DV VIET NAM</t>
  </si>
  <si>
    <t>Công ty TNHH Công nghiệp và Dịch vụ Việt Nam</t>
  </si>
  <si>
    <t>804</t>
  </si>
  <si>
    <t>01NVY81</t>
  </si>
  <si>
    <t>CTY KTCN HPC VN</t>
  </si>
  <si>
    <t>Công ty TNHH Kỹ thuật Công nghiệp HPC Việt Nam</t>
  </si>
  <si>
    <t>805</t>
  </si>
  <si>
    <t>01NVZ01</t>
  </si>
  <si>
    <t>CTY VOLEX VIETNAM</t>
  </si>
  <si>
    <t>Cty TNHH Volex Việt Nam</t>
  </si>
  <si>
    <t>806</t>
  </si>
  <si>
    <t>01NVZ02</t>
  </si>
  <si>
    <t>CTY TOTO VIETNAM</t>
  </si>
  <si>
    <t>Cty TNHH Toto Việt Nam</t>
  </si>
  <si>
    <t>807</t>
  </si>
  <si>
    <t>01NVZ03</t>
  </si>
  <si>
    <t>CTY SAKURAI VIETNAM</t>
  </si>
  <si>
    <t>Cty TNHH Sakurai Việt Nam</t>
  </si>
  <si>
    <t>808</t>
  </si>
  <si>
    <t>01NVZ04</t>
  </si>
  <si>
    <t>CTY KYOEI VIETNAM</t>
  </si>
  <si>
    <t>Cty TNHH KYOEI Việt Nam</t>
  </si>
  <si>
    <t>809</t>
  </si>
  <si>
    <t>01NVZ05</t>
  </si>
  <si>
    <t>CTY YASUFUKU VIETNAM</t>
  </si>
  <si>
    <t>Cty TNHH YASUFUKU Việt Nam</t>
  </si>
  <si>
    <t>810</t>
  </si>
  <si>
    <t>01NVZ06</t>
  </si>
  <si>
    <t>CTY ALPHA INDUSTRIES</t>
  </si>
  <si>
    <t>Cty TNHH Alpha Industries Việt Nam</t>
  </si>
  <si>
    <t>811</t>
  </si>
  <si>
    <t>01NVZ07</t>
  </si>
  <si>
    <t>CTY ATSUMITEC VN</t>
  </si>
  <si>
    <t>Cty TNHH Atsumitec Việt Nam</t>
  </si>
  <si>
    <t>812</t>
  </si>
  <si>
    <t>01NVZ08</t>
  </si>
  <si>
    <t>CTY FUJICO VIETNAM</t>
  </si>
  <si>
    <t>Cty TNHH Fujico Việt Nam</t>
  </si>
  <si>
    <t>813</t>
  </si>
  <si>
    <t>01NVZ09</t>
  </si>
  <si>
    <t>CTY FCC VIETNAM</t>
  </si>
  <si>
    <t>Cty TNHH FCC Việt Nam</t>
  </si>
  <si>
    <t>814</t>
  </si>
  <si>
    <t>01NVZ10</t>
  </si>
  <si>
    <t>CTY NIHON DENKEI VN</t>
  </si>
  <si>
    <t>Cty TNHH NIHON DENKEI Việt Nam</t>
  </si>
  <si>
    <t>815</t>
  </si>
  <si>
    <t>01NVZ11</t>
  </si>
  <si>
    <t>CTY VIETNAM LEAKLESS</t>
  </si>
  <si>
    <t>Cty TNHH Việt Nam Leakless</t>
  </si>
  <si>
    <t>816</t>
  </si>
  <si>
    <t>01NVZ12</t>
  </si>
  <si>
    <t>CTY ROKI VIETNAM</t>
  </si>
  <si>
    <t>Cty TNHH Roki Việt Nam</t>
  </si>
  <si>
    <t>817</t>
  </si>
  <si>
    <t>01NVZ13</t>
  </si>
  <si>
    <t>CTY FIT ACTIVE VN</t>
  </si>
  <si>
    <t>Cty TNHH Fit Active (Việt Nam) Precision</t>
  </si>
  <si>
    <t>818</t>
  </si>
  <si>
    <t>01NVZ14</t>
  </si>
  <si>
    <t>CT SXPT YAMAHA MOTOR</t>
  </si>
  <si>
    <t>Cty TNHH sản xuất phụ tùng Yamaha Motor Việt Nam</t>
  </si>
  <si>
    <t>819</t>
  </si>
  <si>
    <t>01NVZ15</t>
  </si>
  <si>
    <t>CTY RHYTHM PRECISION</t>
  </si>
  <si>
    <t>Cty TNHH Rhythm Precision Việt Nam</t>
  </si>
  <si>
    <t>820</t>
  </si>
  <si>
    <t>01NVZ16</t>
  </si>
  <si>
    <t>CTY TAMRON OPTICAL</t>
  </si>
  <si>
    <t>Cty TNHH Tamron Optical</t>
  </si>
  <si>
    <t>821</t>
  </si>
  <si>
    <t>01NVZ17</t>
  </si>
  <si>
    <t>CTY DENSO VIETNAM</t>
  </si>
  <si>
    <t>822</t>
  </si>
  <si>
    <t>01NVZ18</t>
  </si>
  <si>
    <t>CTY HOYA GLASS DISK</t>
  </si>
  <si>
    <t>Cty TNHH Hoya Glass Disk Việt Nam</t>
  </si>
  <si>
    <t>823</t>
  </si>
  <si>
    <t>01NVZ19</t>
  </si>
  <si>
    <t>CT MATSUO INDUSTRIES</t>
  </si>
  <si>
    <t>Cty TNHH Matsuo Industries Việt Nam</t>
  </si>
  <si>
    <t>824</t>
  </si>
  <si>
    <t>01NVZ20</t>
  </si>
  <si>
    <t>CTY NAGATSU</t>
  </si>
  <si>
    <t>Cty TNHH Nagatsu</t>
  </si>
  <si>
    <t>825</t>
  </si>
  <si>
    <t>01NVZ21</t>
  </si>
  <si>
    <t>CTY NISSEI ELECTRIC</t>
  </si>
  <si>
    <t>Cty TNHH Nissei Electronic Hà Nội</t>
  </si>
  <si>
    <t>826</t>
  </si>
  <si>
    <t>01NVZ22</t>
  </si>
  <si>
    <t>CTY OHARA PLASTICS</t>
  </si>
  <si>
    <t>Cty TNHH Ohara Plastics Việt Nam</t>
  </si>
  <si>
    <t>827</t>
  </si>
  <si>
    <t>01NVZ23</t>
  </si>
  <si>
    <t>CT PANASONIC SYS NET</t>
  </si>
  <si>
    <t>Cty TNHH Panasonic System Networks Việt Nam</t>
  </si>
  <si>
    <t>828</t>
  </si>
  <si>
    <t>01NVZ24</t>
  </si>
  <si>
    <t>CTY TOKYO BYOKANE</t>
  </si>
  <si>
    <t>Cty TNHH Tokyo Byokane Việt Nam</t>
  </si>
  <si>
    <t>829</t>
  </si>
  <si>
    <t>01NVZ25</t>
  </si>
  <si>
    <t>CTY CHIYODA INTEGRE</t>
  </si>
  <si>
    <t>Cty TNHH Chiyoda Integre Việt Nam</t>
  </si>
  <si>
    <t>830</t>
  </si>
  <si>
    <t>01NVZ26</t>
  </si>
  <si>
    <t>CTY CANON VIETNAM</t>
  </si>
  <si>
    <t>Cty TNHH Canon Việt Nam</t>
  </si>
  <si>
    <t>831</t>
  </si>
  <si>
    <t>01NVZ27</t>
  </si>
  <si>
    <t>CT PANASONIC E DEVIC</t>
  </si>
  <si>
    <t>Cty TNHH Panasonic Electronic Devices Việt Nam</t>
  </si>
  <si>
    <t>832</t>
  </si>
  <si>
    <t>01NVZ28</t>
  </si>
  <si>
    <t>CTY ENDO VIETNAM</t>
  </si>
  <si>
    <t>Cty TNHH Endo Việt Nam</t>
  </si>
  <si>
    <t>833</t>
  </si>
  <si>
    <t>01NVZ29</t>
  </si>
  <si>
    <t>CT PARKER PROCESSING</t>
  </si>
  <si>
    <t>Cty TNHH parker processing ViÖt nam</t>
  </si>
  <si>
    <t>834</t>
  </si>
  <si>
    <t>01NVZ30</t>
  </si>
  <si>
    <t>CTY SAKURA HONGMINH</t>
  </si>
  <si>
    <t>Cty TNHH Sakura Hongming ViÖt Nam</t>
  </si>
  <si>
    <t>835</t>
  </si>
  <si>
    <t>01NVZ31</t>
  </si>
  <si>
    <t>CTY DAIWA PLASTICS</t>
  </si>
  <si>
    <t>Cty TNHH Daiwa Plastics Th¨ng Long</t>
  </si>
  <si>
    <t>836</t>
  </si>
  <si>
    <t>01NVZ32</t>
  </si>
  <si>
    <t>CT NIPPON KOUATSU VN</t>
  </si>
  <si>
    <t>Cty TNHH Nippon Kouatsu electric ViÖt Nam</t>
  </si>
  <si>
    <t>837</t>
  </si>
  <si>
    <t>01NVZ33</t>
  </si>
  <si>
    <t>CTY ENKEI VIETNAM</t>
  </si>
  <si>
    <t>Cty TNHH Enkei ViÖt Nam</t>
  </si>
  <si>
    <t>838</t>
  </si>
  <si>
    <t>01NVZ34</t>
  </si>
  <si>
    <t>CTY VN NIPPON SEIKI</t>
  </si>
  <si>
    <t>Cty TNHH ViÖt Nam Nippon Seiki</t>
  </si>
  <si>
    <t>839</t>
  </si>
  <si>
    <t>01NVZ35</t>
  </si>
  <si>
    <t>CT PANA-APPLIANCES</t>
  </si>
  <si>
    <t>Cty TNHH Panasonic Appliances ViÖt nam</t>
  </si>
  <si>
    <t>840</t>
  </si>
  <si>
    <t>01NVZ36</t>
  </si>
  <si>
    <t>CTY DAIICHI KINZOKU</t>
  </si>
  <si>
    <t>Cty TNHH Daiichi Kinzoku ViÖt Nam</t>
  </si>
  <si>
    <t>841</t>
  </si>
  <si>
    <t>01NVZ37</t>
  </si>
  <si>
    <t>Cty TNHH C«ng nghiÖp Broad Bright Sakura ViÖt Nam</t>
  </si>
  <si>
    <t>842</t>
  </si>
  <si>
    <t>01NVZ38</t>
  </si>
  <si>
    <t>CTY SATO VIETNAM</t>
  </si>
  <si>
    <t>Cty TNHH Sato Việt Nam</t>
  </si>
  <si>
    <t>843</t>
  </si>
  <si>
    <t>01NVZ39</t>
  </si>
  <si>
    <t>CTY SD VIETNAM</t>
  </si>
  <si>
    <t>Cty TNHH SD Việt Nam</t>
  </si>
  <si>
    <t>844</t>
  </si>
  <si>
    <t>01NVZ40</t>
  </si>
  <si>
    <t>CT SUMITOMO H-INDUS</t>
  </si>
  <si>
    <t>Cty TNHH Sumitomo Heavy Industries Việt Nam</t>
  </si>
  <si>
    <t>845</t>
  </si>
  <si>
    <t>01NVZ41</t>
  </si>
  <si>
    <t>CT RYONAN ELECTRIC</t>
  </si>
  <si>
    <t>Cty TNHH Ryonan Eletric Việt Nam</t>
  </si>
  <si>
    <t>846</t>
  </si>
  <si>
    <t>01NVZ42</t>
  </si>
  <si>
    <t>CTY KYOEI DIETECH VN</t>
  </si>
  <si>
    <t>Cty TNHH Kyoei Dietech Việt Nam</t>
  </si>
  <si>
    <t>847</t>
  </si>
  <si>
    <t>01NVZ43</t>
  </si>
  <si>
    <t>CTY KISHIRO VIETNAM</t>
  </si>
  <si>
    <t>Cty TNHH Kishiro Việt Nam</t>
  </si>
  <si>
    <t>848</t>
  </si>
  <si>
    <t>01NVZ44</t>
  </si>
  <si>
    <t>CT HOKUYO PRECISION</t>
  </si>
  <si>
    <t>Cty TNHH Hokuyo Precision Việt Nam</t>
  </si>
  <si>
    <t>849</t>
  </si>
  <si>
    <t>01NVZ45</t>
  </si>
  <si>
    <t>CTY KAI VIETNAM</t>
  </si>
  <si>
    <t>Cty TNHH Kai Việt Nam</t>
  </si>
  <si>
    <t>850</t>
  </si>
  <si>
    <t>01NVZ46</t>
  </si>
  <si>
    <t>CTY FUJIPLA VIETNAM</t>
  </si>
  <si>
    <t>Cty TNHH Fujipla Việt Nam</t>
  </si>
  <si>
    <t>851</t>
  </si>
  <si>
    <t>01NVZ47</t>
  </si>
  <si>
    <t>CTY LINH DIEN TU SEI</t>
  </si>
  <si>
    <t>Cty TNHH Linh điện tử SEI Việt Nam</t>
  </si>
  <si>
    <t>852</t>
  </si>
  <si>
    <t>01NVZ48</t>
  </si>
  <si>
    <t>CTY TAKARA TOOL-DIE</t>
  </si>
  <si>
    <t>Cty TNHH Takara Tool &amp; Die Hà Nội</t>
  </si>
  <si>
    <t>853</t>
  </si>
  <si>
    <t>01NVZ49</t>
  </si>
  <si>
    <t>CTY KOSAI VIETNAM</t>
  </si>
  <si>
    <t>Cty TNHH Kosai Việt Nam</t>
  </si>
  <si>
    <t>854</t>
  </si>
  <si>
    <t>01NVZ50</t>
  </si>
  <si>
    <t>CT STANDARD U-SUPPLY</t>
  </si>
  <si>
    <t>Cty TNHH Standard Units Supply Việt Nam</t>
  </si>
  <si>
    <t>855</t>
  </si>
  <si>
    <t>01NVZ51</t>
  </si>
  <si>
    <t>CTY SEED VIETNAM</t>
  </si>
  <si>
    <t>Cty TNHH Seed Việt Nam</t>
  </si>
  <si>
    <t>856</t>
  </si>
  <si>
    <t>01NVZ52</t>
  </si>
  <si>
    <t>CTY JTEC HANOI</t>
  </si>
  <si>
    <t>Cty TNHH Jtec Hà Nội</t>
  </si>
  <si>
    <t>857</t>
  </si>
  <si>
    <t>01NVZ53</t>
  </si>
  <si>
    <t>CTY TNHH HOEV</t>
  </si>
  <si>
    <t>Cty TNHH HOEV</t>
  </si>
  <si>
    <t>858</t>
  </si>
  <si>
    <t>01NVZ54</t>
  </si>
  <si>
    <t>CTY EIWO RUBBER MFG</t>
  </si>
  <si>
    <t>Cty TNHH EiWo Rubber MFG</t>
  </si>
  <si>
    <t>859</t>
  </si>
  <si>
    <t>01NVZ55</t>
  </si>
  <si>
    <t>CTY TOKYO MICRO VN</t>
  </si>
  <si>
    <t>Cty TNHH Tokyo Micro ViÖt Nam</t>
  </si>
  <si>
    <t>860</t>
  </si>
  <si>
    <t>01NVZ56</t>
  </si>
  <si>
    <t>CTY IKEICHI VIETNAM</t>
  </si>
  <si>
    <t>Cty TNHH Ikeichi Việt Nam</t>
  </si>
  <si>
    <t>861</t>
  </si>
  <si>
    <t>01NVZ57</t>
  </si>
  <si>
    <t>CTY TOA VIETNAM</t>
  </si>
  <si>
    <t>Cty TNHH Toa Việt Nam</t>
  </si>
  <si>
    <t>862</t>
  </si>
  <si>
    <t>01NVZ58</t>
  </si>
  <si>
    <t>CTY MOLEX VIETNAM</t>
  </si>
  <si>
    <t>Cty TNHH Molex Việt Nam</t>
  </si>
  <si>
    <t>863</t>
  </si>
  <si>
    <t>01NVZ59</t>
  </si>
  <si>
    <t>CTY HONEST VIETNAM</t>
  </si>
  <si>
    <t>Cty TNHH Honest Việt Nam</t>
  </si>
  <si>
    <t>864</t>
  </si>
  <si>
    <t>01NVZ60</t>
  </si>
  <si>
    <t>CTY MHI AEROSPACE VN</t>
  </si>
  <si>
    <t>Cty TNHH MHI Aerospace Việt Nam</t>
  </si>
  <si>
    <t>865</t>
  </si>
  <si>
    <t>01NVZ61</t>
  </si>
  <si>
    <t>CTY VIETNAM IRITANI</t>
  </si>
  <si>
    <t>Cty TNHH Việt Nam Iritani</t>
  </si>
  <si>
    <t>866</t>
  </si>
  <si>
    <t>01NVZ62</t>
  </si>
  <si>
    <t>867</t>
  </si>
  <si>
    <t>01NVZ63</t>
  </si>
  <si>
    <t>CTY VINA OSHOE</t>
  </si>
  <si>
    <t>Cty TNHH Vina O'shoe</t>
  </si>
  <si>
    <t>868</t>
  </si>
  <si>
    <t>01NVZ64</t>
  </si>
  <si>
    <t>CTY CN SPINDEX HANOI</t>
  </si>
  <si>
    <t>Cty TNHH Công nghiệp Spindex Hà Nội</t>
  </si>
  <si>
    <t>869</t>
  </si>
  <si>
    <t>01NVZ65</t>
  </si>
  <si>
    <t>CTY TOYODA GIKEN VN</t>
  </si>
  <si>
    <t>Cty TNHH Toyoda Giken Việt Nam</t>
  </si>
  <si>
    <t>870</t>
  </si>
  <si>
    <t>01NVZ66</t>
  </si>
  <si>
    <t>CTY BA NGOI SAO</t>
  </si>
  <si>
    <t>Cty TNHH Ba Ngôi Sao</t>
  </si>
  <si>
    <t>871</t>
  </si>
  <si>
    <t>01NVZ67</t>
  </si>
  <si>
    <t>CTY TNHH HONG MA</t>
  </si>
  <si>
    <t>Cty TNHH TM&amp;DV Hồng Mã</t>
  </si>
  <si>
    <t>872</t>
  </si>
  <si>
    <t>01NVZ68</t>
  </si>
  <si>
    <t>CT TO-KU SEISAKISHO</t>
  </si>
  <si>
    <t>Cty TNHH Tokushu Hashigo Seisakisho Việt Nam</t>
  </si>
  <si>
    <t>873</t>
  </si>
  <si>
    <t>01NVZ69</t>
  </si>
  <si>
    <t>CTY GO DAN THUY LINH</t>
  </si>
  <si>
    <t>Cty TNHH SX&amp;XK gỗ dán Thủy Linh</t>
  </si>
  <si>
    <t>874</t>
  </si>
  <si>
    <t>01NVZ70</t>
  </si>
  <si>
    <t>CT NL SAN DONG DUONG</t>
  </si>
  <si>
    <t>Cty CP XNK Nông Lâm sản Đông Dương</t>
  </si>
  <si>
    <t>875</t>
  </si>
  <si>
    <t>01NVZ71</t>
  </si>
  <si>
    <t>CTY GOKO SPRING VN</t>
  </si>
  <si>
    <t>Cty TNHH Goko Spring Việt Nam</t>
  </si>
  <si>
    <t>876</t>
  </si>
  <si>
    <t>01NVZ72</t>
  </si>
  <si>
    <t>CTY TNHH FUJIKIN VN</t>
  </si>
  <si>
    <t>Cty TNHH FUJIKIN Việt Nam</t>
  </si>
  <si>
    <t>877</t>
  </si>
  <si>
    <t>01NVZ73</t>
  </si>
  <si>
    <t>CTY CP CKDA-LICOGI</t>
  </si>
  <si>
    <t>Cty CP CKDA-LICOGI</t>
  </si>
  <si>
    <t>878</t>
  </si>
  <si>
    <t>01NVZ74</t>
  </si>
  <si>
    <t>CT BUTCHI MITSUBISHI</t>
  </si>
  <si>
    <t>Cty TNHH Bút chì MITSUBISHI Việt Nam</t>
  </si>
  <si>
    <t>879</t>
  </si>
  <si>
    <t>01NVZ75</t>
  </si>
  <si>
    <t>CTY KD-XNK NGAN HA</t>
  </si>
  <si>
    <t>Cty TNHH Kinh doanh &amp; XNK Ngân Hà</t>
  </si>
  <si>
    <t>880</t>
  </si>
  <si>
    <t>01NVZ76</t>
  </si>
  <si>
    <t>CTY TAN TRUONG PHAT</t>
  </si>
  <si>
    <t>Cty TNHH TM, XNK và xây dựng Tân Trường Phát</t>
  </si>
  <si>
    <t>881</t>
  </si>
  <si>
    <t>01NVZ77</t>
  </si>
  <si>
    <t>CTY TNHH CELLCO VN</t>
  </si>
  <si>
    <t>Cty TNHH Cellco Việt Nam</t>
  </si>
  <si>
    <t>882</t>
  </si>
  <si>
    <t>01NVZ78</t>
  </si>
  <si>
    <t>CT SUMITOMO NACCO VN</t>
  </si>
  <si>
    <t>Cty TNHH Sumitomo NACCO Materials Handling Việt Nam</t>
  </si>
  <si>
    <t>883</t>
  </si>
  <si>
    <t>01NVZ79</t>
  </si>
  <si>
    <t>CTY TRA HOANG LONG</t>
  </si>
  <si>
    <t>Cty TNHH Trà Hoàng Long</t>
  </si>
  <si>
    <t>884</t>
  </si>
  <si>
    <t>01NVZ80</t>
  </si>
  <si>
    <t>CT RHYTHM KYOSHIN HN</t>
  </si>
  <si>
    <t>Cty TNHH RHYTHM KYOSHIN Hà Nội</t>
  </si>
  <si>
    <t>885</t>
  </si>
  <si>
    <t>01NVZ81</t>
  </si>
  <si>
    <t>CT DAU TU TUAN MINH</t>
  </si>
  <si>
    <t>Cty TNHH Đầu tư Tuấn Minh</t>
  </si>
  <si>
    <t>886</t>
  </si>
  <si>
    <t>01NVZ82</t>
  </si>
  <si>
    <t>CTY NODA VIET NAM</t>
  </si>
  <si>
    <t>Công ty TNHH NODA Việt Nam</t>
  </si>
  <si>
    <t>887</t>
  </si>
  <si>
    <t>01NVZ83</t>
  </si>
  <si>
    <t>CT TM-XNK HUYEN LINH</t>
  </si>
  <si>
    <t>Công ty CP Thương Mại và XNK Huyền Linh</t>
  </si>
  <si>
    <t>888</t>
  </si>
  <si>
    <t>01NVZ84</t>
  </si>
  <si>
    <t>CTY CHE BIEN CUONG</t>
  </si>
  <si>
    <t>Công ty TNHH Chè Biên Cương</t>
  </si>
  <si>
    <t>889</t>
  </si>
  <si>
    <t>01NVZ85</t>
  </si>
  <si>
    <t>CTY CP XNK NAM ANH</t>
  </si>
  <si>
    <t>Công ty CP XNK Nam Anh</t>
  </si>
  <si>
    <t>890</t>
  </si>
  <si>
    <t>01NVZ86</t>
  </si>
  <si>
    <t>CT TNHH KOM VIET NAM</t>
  </si>
  <si>
    <t>Công ty TNHH KOM Việt Nam</t>
  </si>
  <si>
    <t>891</t>
  </si>
  <si>
    <t>01NVZ87</t>
  </si>
  <si>
    <t>CTY ASAHI DENSO VN</t>
  </si>
  <si>
    <t>Công ty TNHH Asahi Denso Việt Nam</t>
  </si>
  <si>
    <t>892</t>
  </si>
  <si>
    <t>01NVZ88</t>
  </si>
  <si>
    <t>CT ARMSTRONG VIETNAM</t>
  </si>
  <si>
    <t>Công ty TNHH Armstrong Việt Nam</t>
  </si>
  <si>
    <t>893</t>
  </si>
  <si>
    <t>01NVZ89</t>
  </si>
  <si>
    <t>CTY TNHH AN LOI</t>
  </si>
  <si>
    <t>Công ty TNHH An Lợi</t>
  </si>
  <si>
    <t>894</t>
  </si>
  <si>
    <t>01NVZ90</t>
  </si>
  <si>
    <t>CT KEIN HING MURAMOT</t>
  </si>
  <si>
    <t>Công ty TNHH KEIN HING MURAMOTO Việt Nam</t>
  </si>
  <si>
    <t>895</t>
  </si>
  <si>
    <t>01NVZ91</t>
  </si>
  <si>
    <t>CTY GOSHU KOHSAN VN</t>
  </si>
  <si>
    <t>Công ty TNHH Goshu Kohsan (Việt Nam)</t>
  </si>
  <si>
    <t>896</t>
  </si>
  <si>
    <t>01NVZ92</t>
  </si>
  <si>
    <t>CTY CP CN SHINMEIDO</t>
  </si>
  <si>
    <t>Công ty CP công nghiệp Shinmeido</t>
  </si>
  <si>
    <t>897</t>
  </si>
  <si>
    <t>01NVZ93</t>
  </si>
  <si>
    <t>CTY TRA MINH ANH</t>
  </si>
  <si>
    <t>Công ty TNHH Trà Minh Anh</t>
  </si>
  <si>
    <t>898</t>
  </si>
  <si>
    <t>01NVZ94</t>
  </si>
  <si>
    <t>CTY SX-TMDV THANH DO</t>
  </si>
  <si>
    <t>Công ty TNHH Cổ Phần SX&amp;TM Dịch vụ Thành Đô</t>
  </si>
  <si>
    <t>899</t>
  </si>
  <si>
    <t>01NVZ95</t>
  </si>
  <si>
    <t>900</t>
  </si>
  <si>
    <t>01NVZ96</t>
  </si>
  <si>
    <t>CT BEMAC PANELS MANU</t>
  </si>
  <si>
    <t>Công ty TNHH Bemac Panels Manufacturing Việt Nam</t>
  </si>
  <si>
    <t>901</t>
  </si>
  <si>
    <t>01NVZ97</t>
  </si>
  <si>
    <t>CTY MTV CO KHI 25</t>
  </si>
  <si>
    <t>Công ty TNHH MTV Cơ khí 25</t>
  </si>
  <si>
    <t>902</t>
  </si>
  <si>
    <t>01NVZ98</t>
  </si>
  <si>
    <t>CTY KT YAMAZAKI VN</t>
  </si>
  <si>
    <t>Công ty TNHH Kỹ thuật Yamazaki Việt Nam</t>
  </si>
  <si>
    <t>903</t>
  </si>
  <si>
    <t>01NVZ99</t>
  </si>
  <si>
    <t>CTY VAN TAI CHAU AN</t>
  </si>
  <si>
    <t>Công ty TNHH Thương Mại Dịch vụ vận tải Châu An</t>
  </si>
  <si>
    <t>904</t>
  </si>
  <si>
    <t>01PJC01</t>
  </si>
  <si>
    <t>CTY PANGRIM NEOTEX</t>
  </si>
  <si>
    <t>Công ty TNHH MTV Pangrim Neotex</t>
  </si>
  <si>
    <t>905</t>
  </si>
  <si>
    <t>01PJC02</t>
  </si>
  <si>
    <t>CTY TNHH THANG CUONG</t>
  </si>
  <si>
    <t>Công ty TNHH Thắng Cường</t>
  </si>
  <si>
    <t>906</t>
  </si>
  <si>
    <t>01PJC03</t>
  </si>
  <si>
    <t>CTY JUNMA PHU THO</t>
  </si>
  <si>
    <t>Công ty TNHH Junma Phú Thọ</t>
  </si>
  <si>
    <t>907</t>
  </si>
  <si>
    <t>01PJC04</t>
  </si>
  <si>
    <t>CTY QUARTZ VIET NAM</t>
  </si>
  <si>
    <t>Công ty cổ phần Quartz Việt Nam</t>
  </si>
  <si>
    <t>908</t>
  </si>
  <si>
    <t>01PJC05</t>
  </si>
  <si>
    <t>CT TAP DOAN CAT VANG</t>
  </si>
  <si>
    <t>Công ty CP Tập đoàn Cát Vàng</t>
  </si>
  <si>
    <t>909</t>
  </si>
  <si>
    <t>01PJCPJ</t>
  </si>
  <si>
    <t>CCHQ VIET TRI</t>
  </si>
  <si>
    <t>Địa điểm tập kết hàng do Chi cục HQ Phú Thọ quản lý</t>
  </si>
  <si>
    <t>910</t>
  </si>
  <si>
    <t>01PJI01</t>
  </si>
  <si>
    <t>DUYEN HAI TASA P.THO</t>
  </si>
  <si>
    <t>ICD Thuỵ Vân</t>
  </si>
  <si>
    <t>911</t>
  </si>
  <si>
    <t>01PJOZZ</t>
  </si>
  <si>
    <t>DIEM LUU HH XK 01PJ</t>
  </si>
  <si>
    <t>Địa điểm tập kết hàng XK Phú Thọ</t>
  </si>
  <si>
    <t>912</t>
  </si>
  <si>
    <t>01PJY01</t>
  </si>
  <si>
    <t>CT TNHH SEO JIN VINA</t>
  </si>
  <si>
    <t>Công ty TNHH Seo Jin Vina</t>
  </si>
  <si>
    <t>913</t>
  </si>
  <si>
    <t>01PJY02</t>
  </si>
  <si>
    <t>CTY TNHH MTV JC VINA</t>
  </si>
  <si>
    <t>Công ty TNHH MTV JC Vina</t>
  </si>
  <si>
    <t>914</t>
  </si>
  <si>
    <t>01PJY03</t>
  </si>
  <si>
    <t>CTCP SXTM HUU NGHI</t>
  </si>
  <si>
    <t>Công ty Cổ phần Sản xuất Thương mại Hữu Nghị</t>
  </si>
  <si>
    <t>915</t>
  </si>
  <si>
    <t>01PJY04</t>
  </si>
  <si>
    <t>CT CHE A CHAU PHUTHO</t>
  </si>
  <si>
    <t>Công ty TNHH MTV Chè Á Châu Phú Thọ</t>
  </si>
  <si>
    <t>916</t>
  </si>
  <si>
    <t>01PJY05</t>
  </si>
  <si>
    <t>CTCP MAY ATHENA</t>
  </si>
  <si>
    <t>Công ty Cổ phần May Athena</t>
  </si>
  <si>
    <t>917</t>
  </si>
  <si>
    <t>01PJY06</t>
  </si>
  <si>
    <t>CTY NAMUGA PHU THO</t>
  </si>
  <si>
    <t>Công ty TNHH công nghệ Namuga Phú Thọ</t>
  </si>
  <si>
    <t>918</t>
  </si>
  <si>
    <t>01PJY07</t>
  </si>
  <si>
    <t>CNCT KDTM TRUONG HAI</t>
  </si>
  <si>
    <t>Chi nhánh Công ty TNHH SX &amp; KDTM Trường Hải</t>
  </si>
  <si>
    <t>919</t>
  </si>
  <si>
    <t>01PJY08</t>
  </si>
  <si>
    <t>CTY YOSHITANI VN</t>
  </si>
  <si>
    <t>Công ty TNHH Yoshitani Việt Nam</t>
  </si>
  <si>
    <t>920</t>
  </si>
  <si>
    <t>01PJY09</t>
  </si>
  <si>
    <t>CTY TNHH MAY HAMALIN</t>
  </si>
  <si>
    <t>Công ty TNHH May Hamalin</t>
  </si>
  <si>
    <t>921</t>
  </si>
  <si>
    <t>01PJY10</t>
  </si>
  <si>
    <t>CTY DONGKUK VIET NAM</t>
  </si>
  <si>
    <t>Công ty TNHH Dongkuk Việt Nam</t>
  </si>
  <si>
    <t>922</t>
  </si>
  <si>
    <t>01PJY11</t>
  </si>
  <si>
    <t>CTY TNHH BETHEL QT</t>
  </si>
  <si>
    <t>Công ty TNHH Bethel Quốc tế</t>
  </si>
  <si>
    <t>923</t>
  </si>
  <si>
    <t>01PJY12</t>
  </si>
  <si>
    <t>CTCP QUARTZ VIET NAM</t>
  </si>
  <si>
    <t>Công ty Cổ phần Quartz Việt Nam</t>
  </si>
  <si>
    <t>924</t>
  </si>
  <si>
    <t>01PJY13</t>
  </si>
  <si>
    <t>CTCP PHU QUOC 369</t>
  </si>
  <si>
    <t>Công ty Cổ phần Phú Quốc 369</t>
  </si>
  <si>
    <t>925</t>
  </si>
  <si>
    <t>01PJY14</t>
  </si>
  <si>
    <t>CTY MTV VUONG TAI</t>
  </si>
  <si>
    <t>Công ty TNHH một thành viên Vương Tài</t>
  </si>
  <si>
    <t>926</t>
  </si>
  <si>
    <t>01PJY15</t>
  </si>
  <si>
    <t>927</t>
  </si>
  <si>
    <t>01PJY16</t>
  </si>
  <si>
    <t>928</t>
  </si>
  <si>
    <t>01PJY17</t>
  </si>
  <si>
    <t>CTY NAM SON PHU THO</t>
  </si>
  <si>
    <t>Công ty TNHH Nam Sơn Phú Thọ</t>
  </si>
  <si>
    <t>929</t>
  </si>
  <si>
    <t>01PJY18</t>
  </si>
  <si>
    <t>CTCP AND</t>
  </si>
  <si>
    <t>Công ty Cổ phần AND</t>
  </si>
  <si>
    <t>930</t>
  </si>
  <si>
    <t>01PJZ01</t>
  </si>
  <si>
    <t>CTY VINA KYUNGSEUNG</t>
  </si>
  <si>
    <t>Cty Thương mại Vina KyungSeung</t>
  </si>
  <si>
    <t>931</t>
  </si>
  <si>
    <t>01PJZ02</t>
  </si>
  <si>
    <t>CTY SESHIN VIET NAM</t>
  </si>
  <si>
    <t>Cty TNHH SESHIN Việt Nam</t>
  </si>
  <si>
    <t>932</t>
  </si>
  <si>
    <t>01PJZ03</t>
  </si>
  <si>
    <t>CT PANGRIM NEOTEX</t>
  </si>
  <si>
    <t>Cty TNHH MTV Pangrim Neotex</t>
  </si>
  <si>
    <t>933</t>
  </si>
  <si>
    <t>01PJZ04</t>
  </si>
  <si>
    <t>934</t>
  </si>
  <si>
    <t>01PJZ05</t>
  </si>
  <si>
    <t>935</t>
  </si>
  <si>
    <t>01PJZ06</t>
  </si>
  <si>
    <t>CTY JEIL PHU THO</t>
  </si>
  <si>
    <t>Cty TNHH Jeil Phú Thọ</t>
  </si>
  <si>
    <t>936</t>
  </si>
  <si>
    <t>01PJZ07</t>
  </si>
  <si>
    <t>CT CN HAI MY PHU THO</t>
  </si>
  <si>
    <t>Cty TNHH Công nghiệp Hài Mỹ Phú Thọ</t>
  </si>
  <si>
    <t>937</t>
  </si>
  <si>
    <t>01PJZ08</t>
  </si>
  <si>
    <t>CTY TARPLINE HA NOI</t>
  </si>
  <si>
    <t>Cty TNHH Tarpline Hà Nội</t>
  </si>
  <si>
    <t>938</t>
  </si>
  <si>
    <t>01PJZ09</t>
  </si>
  <si>
    <t>CT KSA POLYMER HANOI</t>
  </si>
  <si>
    <t>Cty Cổ phần KSA POLYMER Hà Nội</t>
  </si>
  <si>
    <t>939</t>
  </si>
  <si>
    <t>01PJZ10</t>
  </si>
  <si>
    <t>940</t>
  </si>
  <si>
    <t>01PJZ11</t>
  </si>
  <si>
    <t>CT MTV SONHA PHU THO</t>
  </si>
  <si>
    <t>Cty TNHH MTV Sơn Hà Phú Thọ</t>
  </si>
  <si>
    <t>941</t>
  </si>
  <si>
    <t>01PJZ12</t>
  </si>
  <si>
    <t>CTY KAPS TEX VINA</t>
  </si>
  <si>
    <t>Cty TNHH KAPS Tex Vina</t>
  </si>
  <si>
    <t>942</t>
  </si>
  <si>
    <t>01PJZ13</t>
  </si>
  <si>
    <t>DNTN THANH LAM</t>
  </si>
  <si>
    <t>DNTN Thanh Lam</t>
  </si>
  <si>
    <t>943</t>
  </si>
  <si>
    <t>01PJZ14</t>
  </si>
  <si>
    <t>CTY XNK-DV HONG PHAT</t>
  </si>
  <si>
    <t>Cty TNHH XNK&amp;DV Hồng Phát</t>
  </si>
  <si>
    <t>944</t>
  </si>
  <si>
    <t>01PJZ15</t>
  </si>
  <si>
    <t>CTY SX-XNK NAM ANH</t>
  </si>
  <si>
    <t>Cty CP Đầu tư SX&amp;XNK Nam Anh (NAPI., JSC)</t>
  </si>
  <si>
    <t>945</t>
  </si>
  <si>
    <t>01PJZ16</t>
  </si>
  <si>
    <t>CT TNHH TM XNK TANHA</t>
  </si>
  <si>
    <t>Cty TNHH TM XNK Tân Hà</t>
  </si>
  <si>
    <t>946</t>
  </si>
  <si>
    <t>01PJZ17</t>
  </si>
  <si>
    <t>CTY TNHH HANOTO</t>
  </si>
  <si>
    <t>Cty TNHH Hanato</t>
  </si>
  <si>
    <t>947</t>
  </si>
  <si>
    <t>01PJZ18</t>
  </si>
  <si>
    <t>CT TNHH TPS VIET NAM</t>
  </si>
  <si>
    <t>Cty TNHH TPS Việt Nam</t>
  </si>
  <si>
    <t>948</t>
  </si>
  <si>
    <t>01PJZ19</t>
  </si>
  <si>
    <t>CTY TNHH K-TARP VINA</t>
  </si>
  <si>
    <t>Cty TNHH K-TARP VINA</t>
  </si>
  <si>
    <t>949</t>
  </si>
  <si>
    <t>01PJZ20</t>
  </si>
  <si>
    <t>CT TNHH TARPIA VINA</t>
  </si>
  <si>
    <t>Cty TNHH TARPIA VINA</t>
  </si>
  <si>
    <t>950</t>
  </si>
  <si>
    <t>01PJZ21</t>
  </si>
  <si>
    <t>CTY SUNG WOON INT VN</t>
  </si>
  <si>
    <t>Cty CP Sung Woon International Việt Nam</t>
  </si>
  <si>
    <t>951</t>
  </si>
  <si>
    <t>01PJZ22</t>
  </si>
  <si>
    <t>CTY DAE YANG VINA</t>
  </si>
  <si>
    <t>Cty TNHH Dae Yang Vina</t>
  </si>
  <si>
    <t>952</t>
  </si>
  <si>
    <t>01PJZ23</t>
  </si>
  <si>
    <t>CTY CHE XK DAI DONG</t>
  </si>
  <si>
    <t>Cty TNHH Chế biến chè xuất khẩu Đại Đồng</t>
  </si>
  <si>
    <t>953</t>
  </si>
  <si>
    <t>01PJZ24</t>
  </si>
  <si>
    <t>CTY JM PLASTICS VN</t>
  </si>
  <si>
    <t>Công ty TNHH JM PLASTICS Việt Nam</t>
  </si>
  <si>
    <t>954</t>
  </si>
  <si>
    <t>01PJZ25</t>
  </si>
  <si>
    <t>CTY MAY HUNG VUONG</t>
  </si>
  <si>
    <t>Công ty CP May Hùng Vương</t>
  </si>
  <si>
    <t>955</t>
  </si>
  <si>
    <t>01PJZ26</t>
  </si>
  <si>
    <t>CT MAY PEARL VIETNAM</t>
  </si>
  <si>
    <t>Công ty CP May Pearl Việt Nam</t>
  </si>
  <si>
    <t>956</t>
  </si>
  <si>
    <t>01PJZ27</t>
  </si>
  <si>
    <t>CTY TNHH TJB-VINA</t>
  </si>
  <si>
    <t>Công ty TNHH TJB-VINA</t>
  </si>
  <si>
    <t>957</t>
  </si>
  <si>
    <t>01PJZ28</t>
  </si>
  <si>
    <t>CTY ESTEC PHU THO</t>
  </si>
  <si>
    <t>Công ty TNHH ESTec Phú Thọ</t>
  </si>
  <si>
    <t>958</t>
  </si>
  <si>
    <t>01PJZ29</t>
  </si>
  <si>
    <t>CT TNHH TEXMART VINA</t>
  </si>
  <si>
    <t>Công ty TNHH Texmart Vina</t>
  </si>
  <si>
    <t>959</t>
  </si>
  <si>
    <t>01PJZ30</t>
  </si>
  <si>
    <t>CTY TNHH XNK XINSAN</t>
  </si>
  <si>
    <t>Công ty TNHH XNK Xinsan</t>
  </si>
  <si>
    <t>960</t>
  </si>
  <si>
    <t>01PJZ31</t>
  </si>
  <si>
    <t>CTY TNHH ACE</t>
  </si>
  <si>
    <t>Công ty TNHH ACE</t>
  </si>
  <si>
    <t>961</t>
  </si>
  <si>
    <t>01PJZ32</t>
  </si>
  <si>
    <t>CTY KEE EUN VIET NAM</t>
  </si>
  <si>
    <t>Công ty TNHH KEE EUN Việt Nam</t>
  </si>
  <si>
    <t>962</t>
  </si>
  <si>
    <t>01PJZ33</t>
  </si>
  <si>
    <t>CTY MAY SONG HONG</t>
  </si>
  <si>
    <t>Công ty CP May Sông Hồng</t>
  </si>
  <si>
    <t>963</t>
  </si>
  <si>
    <t>01PJZ34</t>
  </si>
  <si>
    <t>964</t>
  </si>
  <si>
    <t>01PJZ35</t>
  </si>
  <si>
    <t>CTY FLECON VIET NAM</t>
  </si>
  <si>
    <t>Công ty TNHH Flecon Việt Nam</t>
  </si>
  <si>
    <t>965</t>
  </si>
  <si>
    <t>01PJZ36</t>
  </si>
  <si>
    <t>CT TNHH FABINNO VINA</t>
  </si>
  <si>
    <t>Công ty TNHH FABINNO VINA</t>
  </si>
  <si>
    <t>966</t>
  </si>
  <si>
    <t>01PJZ37</t>
  </si>
  <si>
    <t>CTY TNHH BANDO VINA</t>
  </si>
  <si>
    <t>Công ty TNHH Bando Vina</t>
  </si>
  <si>
    <t>967</t>
  </si>
  <si>
    <t>01PJZ38</t>
  </si>
  <si>
    <t>CTY CP MAY VINH PHU</t>
  </si>
  <si>
    <t>Công ty CP May Vĩnh Phú</t>
  </si>
  <si>
    <t>968</t>
  </si>
  <si>
    <t>01PJZ39</t>
  </si>
  <si>
    <t>CT SHINHWA THIENXUAN</t>
  </si>
  <si>
    <t>Công ty TNHH TM SHINHWA Thiên Xuân</t>
  </si>
  <si>
    <t>969</t>
  </si>
  <si>
    <t>01PJZ40</t>
  </si>
  <si>
    <t>CT MAY-XK LAODONG PT</t>
  </si>
  <si>
    <t>Công ty CP May và xuất khẩu lao động Phú Thọ</t>
  </si>
  <si>
    <t>970</t>
  </si>
  <si>
    <t>01PJZ41</t>
  </si>
  <si>
    <t>CTY DAE SEUNG VINA</t>
  </si>
  <si>
    <t>Công ty TNHH Dae Seung Vina</t>
  </si>
  <si>
    <t>971</t>
  </si>
  <si>
    <t>01PJZ42</t>
  </si>
  <si>
    <t>CT DONG BANG VIETHAN</t>
  </si>
  <si>
    <t>Công ty TNHH MTV Dong Bang Việt Hàn</t>
  </si>
  <si>
    <t>972</t>
  </si>
  <si>
    <t>01PJZ43</t>
  </si>
  <si>
    <t>CT TNHH FABCHEM VINA</t>
  </si>
  <si>
    <t>Công ty TNHH FABCHEM VINA</t>
  </si>
  <si>
    <t>973</t>
  </si>
  <si>
    <t>01PJZ44</t>
  </si>
  <si>
    <t>CTY RUNG SINH THAI</t>
  </si>
  <si>
    <t>Công ty TNHH Rừng Sinh Thái</t>
  </si>
  <si>
    <t>974</t>
  </si>
  <si>
    <t>01PJZ45</t>
  </si>
  <si>
    <t>CTY MTV JEONG WOO VN</t>
  </si>
  <si>
    <t>Công ty TNHH MTV JEONG WOO Việt Nam</t>
  </si>
  <si>
    <t>975</t>
  </si>
  <si>
    <t>01PJZ46</t>
  </si>
  <si>
    <t>CT TNHH TM NGOC NINH</t>
  </si>
  <si>
    <t>Công ty TNHH TM Ngọc Ninh</t>
  </si>
  <si>
    <t>976</t>
  </si>
  <si>
    <t>01PJZ47</t>
  </si>
  <si>
    <t>CT SXTM GO HOANG GIA</t>
  </si>
  <si>
    <t>Công ty CP SX TM Gỗ Hoàng Gia</t>
  </si>
  <si>
    <t>977</t>
  </si>
  <si>
    <t>01PJZ48</t>
  </si>
  <si>
    <t>CTY 19.5 DOAN HUNG</t>
  </si>
  <si>
    <t>Công ty CP 19/5 Đoan Hùng</t>
  </si>
  <si>
    <t>978</t>
  </si>
  <si>
    <t>01PJZ49</t>
  </si>
  <si>
    <t>CTY SHILLIM VIET NAM</t>
  </si>
  <si>
    <t>Công ty TNHH Shillim Việt Nam</t>
  </si>
  <si>
    <t>979</t>
  </si>
  <si>
    <t>01PJZ50</t>
  </si>
  <si>
    <t>CTY CHE HOAI TRUNG</t>
  </si>
  <si>
    <t>Công ty TNHH Chè Hoài Trung</t>
  </si>
  <si>
    <t>980</t>
  </si>
  <si>
    <t>01PJZ51</t>
  </si>
  <si>
    <t>CTY MAY GLORY VINA</t>
  </si>
  <si>
    <t>Công ty TNHH May GLORY VINA</t>
  </si>
  <si>
    <t>981</t>
  </si>
  <si>
    <t>01PJZ52</t>
  </si>
  <si>
    <t>CTY TNHH WOONG JIN</t>
  </si>
  <si>
    <t>Công ty TNHH Woong Jin</t>
  </si>
  <si>
    <t>982</t>
  </si>
  <si>
    <t>01PJZ53</t>
  </si>
  <si>
    <t>CT PHUTHO AI IMABARI</t>
  </si>
  <si>
    <t>Công ty TNHH MTV Phú Thọ Ai Imabari</t>
  </si>
  <si>
    <t>983</t>
  </si>
  <si>
    <t>01PJZ54</t>
  </si>
  <si>
    <t>CTY CP MAY PHU THO</t>
  </si>
  <si>
    <t>Công ty CP May Phú Thọ</t>
  </si>
  <si>
    <t>984</t>
  </si>
  <si>
    <t>01PJZ55</t>
  </si>
  <si>
    <t>CT TNHH MTV LED VINA</t>
  </si>
  <si>
    <t>Công ty TNHH MTV LED VINA</t>
  </si>
  <si>
    <t>985</t>
  </si>
  <si>
    <t>01PJZ56</t>
  </si>
  <si>
    <t>986</t>
  </si>
  <si>
    <t>01PJZ57</t>
  </si>
  <si>
    <t>CTY MAY MAC LAN ANH</t>
  </si>
  <si>
    <t>Công ty TNHH sản xuất hàng may mặc Lan Anh</t>
  </si>
  <si>
    <t>987</t>
  </si>
  <si>
    <t>01PJZ58</t>
  </si>
  <si>
    <t>CTY TNHH DAI VIET</t>
  </si>
  <si>
    <t>Công ty TNHH Đài Việt</t>
  </si>
  <si>
    <t>988</t>
  </si>
  <si>
    <t>01PJZ59</t>
  </si>
  <si>
    <t>CTY PT-TM A CHAU</t>
  </si>
  <si>
    <t>Công ty CP Phát triển và thương mại Á Châu</t>
  </si>
  <si>
    <t>989</t>
  </si>
  <si>
    <t>01PJZ60</t>
  </si>
  <si>
    <t>CTY YAKJIN VIET NAM</t>
  </si>
  <si>
    <t>Công ty TNHH YAKJIN Việt Nam</t>
  </si>
  <si>
    <t>990</t>
  </si>
  <si>
    <t>01PJZ61</t>
  </si>
  <si>
    <t>CTY TH-D VIET NAM</t>
  </si>
  <si>
    <t>Công ty TNHH TH &amp; D Việt Nam</t>
  </si>
  <si>
    <t>991</t>
  </si>
  <si>
    <t>01PJZ62</t>
  </si>
  <si>
    <t>CTY TNHH MAY PHU THO</t>
  </si>
  <si>
    <t>Công ty TNHH May Phú Thọ</t>
  </si>
  <si>
    <t>992</t>
  </si>
  <si>
    <t>01PJZ63</t>
  </si>
  <si>
    <t>CT TNHH VPP CHEMICAL</t>
  </si>
  <si>
    <t>Công ty TNHH Plastic Vĩnh Phú</t>
  </si>
  <si>
    <t>993</t>
  </si>
  <si>
    <t>01PJZ64</t>
  </si>
  <si>
    <t>CTY MTV CHE PHU BEN</t>
  </si>
  <si>
    <t>Công ty TNHH MTV Chè Phú Bền</t>
  </si>
  <si>
    <t>994</t>
  </si>
  <si>
    <t>01PJZ65</t>
  </si>
  <si>
    <t>995</t>
  </si>
  <si>
    <t>01PJZ66</t>
  </si>
  <si>
    <t>996</t>
  </si>
  <si>
    <t>01PJZ67</t>
  </si>
  <si>
    <t>997</t>
  </si>
  <si>
    <t>01PJZ68</t>
  </si>
  <si>
    <t>998</t>
  </si>
  <si>
    <t>01PJZ69</t>
  </si>
  <si>
    <t>999</t>
  </si>
  <si>
    <t>01PJZ70</t>
  </si>
  <si>
    <t>CT TM-XNK TRUONG SON</t>
  </si>
  <si>
    <t>Công ty TNHH thương mại và XNK Trường Sơn</t>
  </si>
  <si>
    <t>1000</t>
  </si>
  <si>
    <t>01PJZ71</t>
  </si>
  <si>
    <t>CTY TNHH NAM LONG</t>
  </si>
  <si>
    <t>Công ty TNHH Nam Long</t>
  </si>
  <si>
    <t>1001</t>
  </si>
  <si>
    <t>01PJZ72</t>
  </si>
  <si>
    <t>CTY TNHH PHUONG TRAM</t>
  </si>
  <si>
    <t>Công ty TNHH Phương Trâm</t>
  </si>
  <si>
    <t>1002</t>
  </si>
  <si>
    <t>01PJZ73</t>
  </si>
  <si>
    <t>CTY VESTON PT SHONAI</t>
  </si>
  <si>
    <t>Công ty May Veston Phú Thọ Shonai</t>
  </si>
  <si>
    <t>1003</t>
  </si>
  <si>
    <t>01PJZ74</t>
  </si>
  <si>
    <t>1004</t>
  </si>
  <si>
    <t>01PJZ75</t>
  </si>
  <si>
    <t>CTY TE-VINA PRIME</t>
  </si>
  <si>
    <t>Công ty TNHH TE-VINA PRIME</t>
  </si>
  <si>
    <t>1005</t>
  </si>
  <si>
    <t>01PJZ76</t>
  </si>
  <si>
    <t>HTX SX GIAY PHU NINH</t>
  </si>
  <si>
    <t>Hợp tác xã sản xuất Giấy Phù Ninh</t>
  </si>
  <si>
    <t>1006</t>
  </si>
  <si>
    <t>01PJZ77</t>
  </si>
  <si>
    <t>CTCP XD XNK TUE LAM</t>
  </si>
  <si>
    <t>Công ty Cổ phần xây dựng XNK Tuệ Lâm</t>
  </si>
  <si>
    <t>1007</t>
  </si>
  <si>
    <t>01PJZ78</t>
  </si>
  <si>
    <t>CTY SEWOO GLOBAL VN</t>
  </si>
  <si>
    <t>Công ty TNHH Sewoo Global Việt Nam</t>
  </si>
  <si>
    <t>1008</t>
  </si>
  <si>
    <t>01PJZ79</t>
  </si>
  <si>
    <t>CTY TNHH KOR-VI PACK</t>
  </si>
  <si>
    <t>Công ty TNHH KOR-VI PACK</t>
  </si>
  <si>
    <t>1009</t>
  </si>
  <si>
    <t>01PJZ80</t>
  </si>
  <si>
    <t>CTY TNHH HIEN THINH</t>
  </si>
  <si>
    <t>Công ty TNHH Hiển Thịnh</t>
  </si>
  <si>
    <t>1010</t>
  </si>
  <si>
    <t>01PJZ81</t>
  </si>
  <si>
    <t>CTY TNHH MIWON VN</t>
  </si>
  <si>
    <t>Công ty TNHH MIWON Việt Nam</t>
  </si>
  <si>
    <t>1011</t>
  </si>
  <si>
    <t>01PJZ82</t>
  </si>
  <si>
    <t>CTCP XNK BINH PHUOC</t>
  </si>
  <si>
    <t>Công ty Cổ phần XNK Bình Phước</t>
  </si>
  <si>
    <t>1012</t>
  </si>
  <si>
    <t>01PJZ83</t>
  </si>
  <si>
    <t>CTY OPUS ONE</t>
  </si>
  <si>
    <t>Công ty OPUS ONE</t>
  </si>
  <si>
    <t>1013</t>
  </si>
  <si>
    <t>01PJZ84</t>
  </si>
  <si>
    <t>CTY TNHH KPC</t>
  </si>
  <si>
    <t>Công ty TNHH KPC</t>
  </si>
  <si>
    <t>1014</t>
  </si>
  <si>
    <t>01PJZ85</t>
  </si>
  <si>
    <t>CTY GIAY THANH THUY</t>
  </si>
  <si>
    <t>Công ty TNHH Giầy Thanh Thủy</t>
  </si>
  <si>
    <t>1015</t>
  </si>
  <si>
    <t>01PJZ86</t>
  </si>
  <si>
    <t>CTY TM-DV KINH BAC</t>
  </si>
  <si>
    <t>Công ty CP ĐTPT thương mại và dịch vụ Kinh Bắc</t>
  </si>
  <si>
    <t>1016</t>
  </si>
  <si>
    <t>01PJZ87</t>
  </si>
  <si>
    <t>CTY TNHH VIVID</t>
  </si>
  <si>
    <t>Công ty TNHH VIVID</t>
  </si>
  <si>
    <t>1017</t>
  </si>
  <si>
    <t>01PJZ88</t>
  </si>
  <si>
    <t>CTY TNHH PALDO VINA</t>
  </si>
  <si>
    <t>Công ty TNHH PALDO VINA</t>
  </si>
  <si>
    <t>1018</t>
  </si>
  <si>
    <t>01PJZ89</t>
  </si>
  <si>
    <t>CTY TNHH MTV STEPUP</t>
  </si>
  <si>
    <t>Công ty TNHH MTV STEPUP</t>
  </si>
  <si>
    <t>1019</t>
  </si>
  <si>
    <t>01PJZ90</t>
  </si>
  <si>
    <t>CTY TNHH MTV STEADY</t>
  </si>
  <si>
    <t>Công ty TNHH MTV STEADY</t>
  </si>
  <si>
    <t>1020</t>
  </si>
  <si>
    <t>01PJZ91</t>
  </si>
  <si>
    <t>CT VIETTRI VIGLACERA</t>
  </si>
  <si>
    <t>Công ty cổ phần Việt Trì Viglacera</t>
  </si>
  <si>
    <t>1021</t>
  </si>
  <si>
    <t>01PJZ92</t>
  </si>
  <si>
    <t>CTY TNHH DONGKUK VN</t>
  </si>
  <si>
    <t>1022</t>
  </si>
  <si>
    <t>01PJZ93</t>
  </si>
  <si>
    <t>Công ty TNHH Hiền Thịnh</t>
  </si>
  <si>
    <t>1023</t>
  </si>
  <si>
    <t>01PJZ94</t>
  </si>
  <si>
    <t>CTY MTV HOA CHAT 21</t>
  </si>
  <si>
    <t>Công ty TNHH Một thành viên Hóa chất 21</t>
  </si>
  <si>
    <t>1024</t>
  </si>
  <si>
    <t>01PJZ95</t>
  </si>
  <si>
    <t>CTCP GIAY VINH PHU</t>
  </si>
  <si>
    <t>Công ty Cổ phần giày Vĩnh Phú</t>
  </si>
  <si>
    <t>1025</t>
  </si>
  <si>
    <t>01PJZ96</t>
  </si>
  <si>
    <t>CTCP DUONG THANH PHU</t>
  </si>
  <si>
    <t>Công ty Cổ Phần Dương Thành Phú</t>
  </si>
  <si>
    <t>1026</t>
  </si>
  <si>
    <t>01PJZ97</t>
  </si>
  <si>
    <t>CTY MAY HOA SEN PT</t>
  </si>
  <si>
    <t>Công ty TNHH May Hoa Sen Phú Thọ</t>
  </si>
  <si>
    <t>1027</t>
  </si>
  <si>
    <t>01PJZ98</t>
  </si>
  <si>
    <t>CTY JEONG WOO VN</t>
  </si>
  <si>
    <t>Công ty TNHH Jeong Woo Việt Nam</t>
  </si>
  <si>
    <t>1028</t>
  </si>
  <si>
    <t>01PJZ99</t>
  </si>
  <si>
    <t>1029</t>
  </si>
  <si>
    <t>01PLC01</t>
  </si>
  <si>
    <t>CTY VINAFCO</t>
  </si>
  <si>
    <t>Địa điểm kiểm tra tập trung Cty Vinafco</t>
  </si>
  <si>
    <t>1030</t>
  </si>
  <si>
    <t>01PLC02</t>
  </si>
  <si>
    <t>CTY MSA HAPRO</t>
  </si>
  <si>
    <t>Địa điểm kiểm tra Cty Msa Hapro</t>
  </si>
  <si>
    <t>1031</t>
  </si>
  <si>
    <t>01PLC03</t>
  </si>
  <si>
    <t>CTY GIAY DONG ANH</t>
  </si>
  <si>
    <t>Địa điểm kiểm tra Cty Giầy Đông Anh</t>
  </si>
  <si>
    <t>1032</t>
  </si>
  <si>
    <t>01PLC04</t>
  </si>
  <si>
    <t>PHICH NUOC RANG DONG</t>
  </si>
  <si>
    <t>Địa điểm kiểm tra Cty Bóng đèn phích nước Rạng Đông</t>
  </si>
  <si>
    <t>1033</t>
  </si>
  <si>
    <t>01PLC05</t>
  </si>
  <si>
    <t>CTY POONGCHIN VINA</t>
  </si>
  <si>
    <t>Địa điểm kiểm tra Cty Poongchin Vina</t>
  </si>
  <si>
    <t>1034</t>
  </si>
  <si>
    <t>01PLC06</t>
  </si>
  <si>
    <t>CTY EVERPIA VIET NAM</t>
  </si>
  <si>
    <t>Địa điểm kiểm tra Cty Everpia Việt Nam</t>
  </si>
  <si>
    <t>1035</t>
  </si>
  <si>
    <t>01PLC07</t>
  </si>
  <si>
    <t>TAP DOAN TAN PHAT</t>
  </si>
  <si>
    <t>Địa điểm kiểm tra Cty Tân Phát</t>
  </si>
  <si>
    <t>1036</t>
  </si>
  <si>
    <t>01PLC08</t>
  </si>
  <si>
    <t>CTY DONG HOA</t>
  </si>
  <si>
    <t>Địa điểm kiểm tra  Chi nhánh Cty Đông Hoà</t>
  </si>
  <si>
    <t>1037</t>
  </si>
  <si>
    <t>01PLC09</t>
  </si>
  <si>
    <t>CTY DIANA</t>
  </si>
  <si>
    <t>Địa điểm kiểm tra  Cty Diana</t>
  </si>
  <si>
    <t>1038</t>
  </si>
  <si>
    <t>01PLC10</t>
  </si>
  <si>
    <t>YAMAHA MOTOR VN</t>
  </si>
  <si>
    <t>Địa điểm kiểm tra  Cty Yamaha Motor VN</t>
  </si>
  <si>
    <t>1039</t>
  </si>
  <si>
    <t>01PLC11</t>
  </si>
  <si>
    <t>YAMAHA MOTOR E VN</t>
  </si>
  <si>
    <t>Địa điểm kiểm tra  Cty Yamaha Motor Electronics VN</t>
  </si>
  <si>
    <t>1040</t>
  </si>
  <si>
    <t>01PLC12</t>
  </si>
  <si>
    <t>CTY SUMI-HANEL</t>
  </si>
  <si>
    <t>Địa điểm kiểm tra  Cty Sumi Hanel</t>
  </si>
  <si>
    <t>1041</t>
  </si>
  <si>
    <t>01PLC13</t>
  </si>
  <si>
    <t>CTY HINO MOTORS VN</t>
  </si>
  <si>
    <t>Địa điểm kiểm tra  Cty Hino Motors Việt Nam</t>
  </si>
  <si>
    <t>1042</t>
  </si>
  <si>
    <t>01PLC14</t>
  </si>
  <si>
    <t>DET KIM DONG XUAN</t>
  </si>
  <si>
    <t>Địa điểm kiểm tra  Cty Dệt kim Đông Xuân</t>
  </si>
  <si>
    <t>1043</t>
  </si>
  <si>
    <t>01PLC15</t>
  </si>
  <si>
    <t>CTY GIAY NGOC HA</t>
  </si>
  <si>
    <t>Địa điểm kiểm tra  Cty Giầy Ngọc Hà</t>
  </si>
  <si>
    <t>1044</t>
  </si>
  <si>
    <t>01PLC16</t>
  </si>
  <si>
    <t>CTY GIAY THUONG DINH</t>
  </si>
  <si>
    <t>Địa điểm kiểm tra  Cty Giầy Thượng Đình</t>
  </si>
  <si>
    <t>1045</t>
  </si>
  <si>
    <t>01PLC17</t>
  </si>
  <si>
    <t>THUOC LA THANG LONG</t>
  </si>
  <si>
    <t>Địa điểm kiểm tra  Cty Thuốc lá Thăng Long</t>
  </si>
  <si>
    <t>1046</t>
  </si>
  <si>
    <t>01PLC18</t>
  </si>
  <si>
    <t>Địa điểm kiểm tra - Công ty CP Bóng đèn Phích nước Rạng Đông</t>
  </si>
  <si>
    <t>1047</t>
  </si>
  <si>
    <t>01PLC19</t>
  </si>
  <si>
    <t>Công ty TNHH B.Braun Việt Nam</t>
  </si>
  <si>
    <t>1048</t>
  </si>
  <si>
    <t>01PLC20</t>
  </si>
  <si>
    <t>1049</t>
  </si>
  <si>
    <t>01PLC22</t>
  </si>
  <si>
    <t>CTY HT CN LS VINA</t>
  </si>
  <si>
    <t>Công ty TNHH Hệ thống công nghiệp LS-Vina</t>
  </si>
  <si>
    <t>1050</t>
  </si>
  <si>
    <t>01PLC23</t>
  </si>
  <si>
    <t>DEAJIN SANUP VIETNAM</t>
  </si>
  <si>
    <t>Công ty TNHH MTV Deajin Sanup Việt Nam</t>
  </si>
  <si>
    <t>1051</t>
  </si>
  <si>
    <t>01PLC24</t>
  </si>
  <si>
    <t>CTY CP NM SONG DUONG</t>
  </si>
  <si>
    <t>Công ty CP Nước mặt Sông Đuống</t>
  </si>
  <si>
    <t>1052</t>
  </si>
  <si>
    <t>01PLC25</t>
  </si>
  <si>
    <t>CTY GIAY HONG PHUC</t>
  </si>
  <si>
    <t>Công ty TNHH Giầy Hồng Phúc</t>
  </si>
  <si>
    <t>1053</t>
  </si>
  <si>
    <t>01PLC26</t>
  </si>
  <si>
    <t>1054</t>
  </si>
  <si>
    <t>01PLC27</t>
  </si>
  <si>
    <t>CT MAY XK XUAN DUONG</t>
  </si>
  <si>
    <t>Công ty TNHH May xuất khẩu Xuân Dương</t>
  </si>
  <si>
    <t>1055</t>
  </si>
  <si>
    <t>01PLC28</t>
  </si>
  <si>
    <t>CTY TNHH HOANG PHAT</t>
  </si>
  <si>
    <t>Công ty TNHH Hoàng Phát</t>
  </si>
  <si>
    <t>1056</t>
  </si>
  <si>
    <t>01PLC29</t>
  </si>
  <si>
    <t>1057</t>
  </si>
  <si>
    <t>01PLC30</t>
  </si>
  <si>
    <t>NLUONG MT THIEN Y HA</t>
  </si>
  <si>
    <t>Công ty Cổ phần Năng lượng Môi trường Thiên Ý Hà</t>
  </si>
  <si>
    <t>1058</t>
  </si>
  <si>
    <t>01PLC31</t>
  </si>
  <si>
    <t>CTY MAY XUAN DUONG</t>
  </si>
  <si>
    <t>Công ty TNHH May XNK Xuân Dương</t>
  </si>
  <si>
    <t>1059</t>
  </si>
  <si>
    <t>01PLC32</t>
  </si>
  <si>
    <t>1060</t>
  </si>
  <si>
    <t>01PLC33</t>
  </si>
  <si>
    <t>CTY THEP MITSUI TL</t>
  </si>
  <si>
    <t>Công ty TNHH Kết cấu Thép Mitsui Thăng Long</t>
  </si>
  <si>
    <t>1061</t>
  </si>
  <si>
    <t>01PLC34</t>
  </si>
  <si>
    <t>HUYNDAI E &amp; C-GHELLA</t>
  </si>
  <si>
    <t>Công ty Liên doanh Huyndai E &amp; C-Ghella-TC</t>
  </si>
  <si>
    <t>1062</t>
  </si>
  <si>
    <t>01PLC35</t>
  </si>
  <si>
    <t>TCT CO DIEN XD CTCP</t>
  </si>
  <si>
    <t>Tổng công ty Cơ điện xây dựng CTCP</t>
  </si>
  <si>
    <t>1063</t>
  </si>
  <si>
    <t>01PLC36</t>
  </si>
  <si>
    <t>CTY GIAY THANG LONG</t>
  </si>
  <si>
    <t>Công ty cổ phần Giầy Thăng Long</t>
  </si>
  <si>
    <t>1064</t>
  </si>
  <si>
    <t>01PLCPL</t>
  </si>
  <si>
    <t>CCHQ QL HANG DTGC</t>
  </si>
  <si>
    <t>Địa điểm tập kết hàng do Chi cục HQ Đầu tư - Gia công quản lý</t>
  </si>
  <si>
    <t>1065</t>
  </si>
  <si>
    <t>01PLOZZ</t>
  </si>
  <si>
    <t>DIEM LUU HH XK 01PL</t>
  </si>
  <si>
    <t>Địa điểm tập kết hàng XK Đầu tư - Gia công</t>
  </si>
  <si>
    <t>1066</t>
  </si>
  <si>
    <t>01PLZ01</t>
  </si>
  <si>
    <t>CTY SHINHAN VINA</t>
  </si>
  <si>
    <t>Cty TNHH Shinhan Vina</t>
  </si>
  <si>
    <t>1067</t>
  </si>
  <si>
    <t>01PLZ02</t>
  </si>
  <si>
    <t>CTY MAY CHIEN THANG</t>
  </si>
  <si>
    <t>Cty cổ phần May Chiến thắng</t>
  </si>
  <si>
    <t>1068</t>
  </si>
  <si>
    <t>01PLZ03</t>
  </si>
  <si>
    <t>CTY CP ARKSUN VN</t>
  </si>
  <si>
    <t>Cty Cổ phần Arksun Việt Nam</t>
  </si>
  <si>
    <t>1069</t>
  </si>
  <si>
    <t>01PLZ04</t>
  </si>
  <si>
    <t>CTY TNHH NHAT LINH</t>
  </si>
  <si>
    <t>Cty TNHH Nhật Linh</t>
  </si>
  <si>
    <t>1070</t>
  </si>
  <si>
    <t>01PLZ05</t>
  </si>
  <si>
    <t>CTY VAN LAACH ASIA</t>
  </si>
  <si>
    <t>Cty TNHH Van Laach Asia</t>
  </si>
  <si>
    <t>1071</t>
  </si>
  <si>
    <t>01PLZ06</t>
  </si>
  <si>
    <t>CTY GOLDSUN VIET NAM</t>
  </si>
  <si>
    <t>Cty CP Goldsun Việt Nam</t>
  </si>
  <si>
    <t>1072</t>
  </si>
  <si>
    <t>01PLZ07</t>
  </si>
  <si>
    <t>CT TIEP VAN TOAN CAU</t>
  </si>
  <si>
    <t>Cty TNHH Thương mại và tiếp vận Toàn Cầu</t>
  </si>
  <si>
    <t>1073</t>
  </si>
  <si>
    <t>01PLZ08</t>
  </si>
  <si>
    <t>CT TRIENLAM LOGISTIC</t>
  </si>
  <si>
    <t>Cty CP Dịch vụ triển lãm và Logistics</t>
  </si>
  <si>
    <t>1074</t>
  </si>
  <si>
    <t>01PLZ09</t>
  </si>
  <si>
    <t>CT NHUA YTE MEDIPLAS</t>
  </si>
  <si>
    <t>Cty CP Nhựa y tế MEDIPLAST</t>
  </si>
  <si>
    <t>1075</t>
  </si>
  <si>
    <t>01PLZ10</t>
  </si>
  <si>
    <t>CTY TNHH MINH TRI</t>
  </si>
  <si>
    <t>Cty TNHH Minh Trí</t>
  </si>
  <si>
    <t>1076</t>
  </si>
  <si>
    <t>01PLZ11</t>
  </si>
  <si>
    <t>CT XNK-TMDV MINH HAI</t>
  </si>
  <si>
    <t>Cty TNHH XNK &amp;TM Dịch vụ Minh Hải</t>
  </si>
  <si>
    <t>1077</t>
  </si>
  <si>
    <t>01PLZ12</t>
  </si>
  <si>
    <t>CTY TNHH VKX</t>
  </si>
  <si>
    <t>Cty TNHH VKX</t>
  </si>
  <si>
    <t>1078</t>
  </si>
  <si>
    <t>01PLZ13</t>
  </si>
  <si>
    <t>CT SX HANG THE THAO</t>
  </si>
  <si>
    <t>Cty CP sản xuất hàng Thể Thao</t>
  </si>
  <si>
    <t>1079</t>
  </si>
  <si>
    <t>01PLZ14</t>
  </si>
  <si>
    <t>CTY 3C CONG NGHIEP</t>
  </si>
  <si>
    <t>Cty TNHH 3C Công Nghiệp</t>
  </si>
  <si>
    <t>1080</t>
  </si>
  <si>
    <t>01PLZ15</t>
  </si>
  <si>
    <t>CTY NETWORK CABLE VN</t>
  </si>
  <si>
    <t>Cty TNHH Network Cable Việt Nam</t>
  </si>
  <si>
    <t>1081</t>
  </si>
  <si>
    <t>01PLZ16</t>
  </si>
  <si>
    <t>CTY TNHH TUNG LAM</t>
  </si>
  <si>
    <t>Cty TNHH Tùng Lâm</t>
  </si>
  <si>
    <t>1082</t>
  </si>
  <si>
    <t>01PLZ17</t>
  </si>
  <si>
    <t>CT HOA CHAT KIM NGUU</t>
  </si>
  <si>
    <t>Cty CP XNK Hóa chất và thiết bị Kim ngưu</t>
  </si>
  <si>
    <t>1083</t>
  </si>
  <si>
    <t>01PLZ18</t>
  </si>
  <si>
    <t>DNTN CAPHE MINH TIEN</t>
  </si>
  <si>
    <t>Doanh nghiệp tư nhân Cà phê Minh Tiến</t>
  </si>
  <si>
    <t>1084</t>
  </si>
  <si>
    <t>01PLZ19</t>
  </si>
  <si>
    <t>CT THOITRANG THETHAO</t>
  </si>
  <si>
    <t>Cty TNHH thời trang thể thao chuyên nghiệp</t>
  </si>
  <si>
    <t>1085</t>
  </si>
  <si>
    <t>01PLZ20</t>
  </si>
  <si>
    <t>CTY THEP VAT TU CN</t>
  </si>
  <si>
    <t>Cty Cổ phần Thép và Vật tư Công nghiệp</t>
  </si>
  <si>
    <t>1086</t>
  </si>
  <si>
    <t>01PLZ21</t>
  </si>
  <si>
    <t>CTY TNHH MINH-NAO</t>
  </si>
  <si>
    <t>Công ty TNHH Minh &amp; Nao</t>
  </si>
  <si>
    <t>1087</t>
  </si>
  <si>
    <t>01PLZ22</t>
  </si>
  <si>
    <t>CTY TNHH VINAFAME</t>
  </si>
  <si>
    <t>Công ty TNHH VINAFAME</t>
  </si>
  <si>
    <t>1088</t>
  </si>
  <si>
    <t>01PLZ23</t>
  </si>
  <si>
    <t>CTY SX-TM VINH THANH</t>
  </si>
  <si>
    <t>Công ty TNHH SX&amp;TM Vinh Thanh</t>
  </si>
  <si>
    <t>1089</t>
  </si>
  <si>
    <t>01PLZ24</t>
  </si>
  <si>
    <t>CTY TNHH TISO FOOD</t>
  </si>
  <si>
    <t>Công ty TNHH TISO FOOD</t>
  </si>
  <si>
    <t>1090</t>
  </si>
  <si>
    <t>01PLZ25</t>
  </si>
  <si>
    <t>CTY PHUONG NAM PUNA</t>
  </si>
  <si>
    <t>Công ty CP Phương Nam PUNA</t>
  </si>
  <si>
    <t>1091</t>
  </si>
  <si>
    <t>01PLZ26</t>
  </si>
  <si>
    <t>CTY SX-TM TRUNG DUNG</t>
  </si>
  <si>
    <t>Công ty TNHH SX&amp;TM Trung Dũng</t>
  </si>
  <si>
    <t>1092</t>
  </si>
  <si>
    <t>01PLZ27</t>
  </si>
  <si>
    <t>CTY TNHH CHUNG DINH</t>
  </si>
  <si>
    <t>Công ty TNHH Chung Đỉnh</t>
  </si>
  <si>
    <t>1093</t>
  </si>
  <si>
    <t>01PLZ28</t>
  </si>
  <si>
    <t>1094</t>
  </si>
  <si>
    <t>01PLZ29</t>
  </si>
  <si>
    <t>1095</t>
  </si>
  <si>
    <t>01PLZ30</t>
  </si>
  <si>
    <t>1096</t>
  </si>
  <si>
    <t>01PLZ31</t>
  </si>
  <si>
    <t>CTY ASIA SONG PRODUC</t>
  </si>
  <si>
    <t>Công ty TNHH ASIA Song Production</t>
  </si>
  <si>
    <t>1097</t>
  </si>
  <si>
    <t>01PLZ32</t>
  </si>
  <si>
    <t>CT GNVTQT TAN CA LOI</t>
  </si>
  <si>
    <t>Công ty TNHH TM và DV giao nhận vận tải quốc tế Tân Cả Lợi</t>
  </si>
  <si>
    <t>1098</t>
  </si>
  <si>
    <t>01PLZ33</t>
  </si>
  <si>
    <t>CTY THU CONG MY NGHE</t>
  </si>
  <si>
    <t>Công ty CP XNK Thủ công mỹ nghệ</t>
  </si>
  <si>
    <t>1099</t>
  </si>
  <si>
    <t>01PLZ34</t>
  </si>
  <si>
    <t>CTY CO KHI XD DAI MO</t>
  </si>
  <si>
    <t>Công ty CP cơ khí xây dựng Đại Mỗ</t>
  </si>
  <si>
    <t>1100</t>
  </si>
  <si>
    <t>01PLZ35</t>
  </si>
  <si>
    <t>CTY CPTM KHANG VINH</t>
  </si>
  <si>
    <t>Công ty CP thương mại Khang Vĩnh</t>
  </si>
  <si>
    <t>1101</t>
  </si>
  <si>
    <t>01PLZ36</t>
  </si>
  <si>
    <t>CT CPTM KHANGVINH PP</t>
  </si>
  <si>
    <t>Công ty CP thương mại Khang Vĩnh Phong Phú</t>
  </si>
  <si>
    <t>1102</t>
  </si>
  <si>
    <t>01PLZ37</t>
  </si>
  <si>
    <t>1103</t>
  </si>
  <si>
    <t>01PLZ38</t>
  </si>
  <si>
    <t>CTY SUNGWON VINA</t>
  </si>
  <si>
    <t>Công ty TNHH SungWon Vina</t>
  </si>
  <si>
    <t>1104</t>
  </si>
  <si>
    <t>01PLZ39</t>
  </si>
  <si>
    <t>CT THIETBI THANG LOI</t>
  </si>
  <si>
    <t>Công ty CP Thiết bị Thắng Lợi</t>
  </si>
  <si>
    <t>1105</t>
  </si>
  <si>
    <t>01PLZ40</t>
  </si>
  <si>
    <t>CTY TNHH BK GLOBAL</t>
  </si>
  <si>
    <t>Công ty TNHH BK GLOBAL</t>
  </si>
  <si>
    <t>1106</t>
  </si>
  <si>
    <t>01PLZ41</t>
  </si>
  <si>
    <t>CT IN TAPCHI CONGSAN</t>
  </si>
  <si>
    <t>Công ty TNHH MTV In Tạp chí Cộng sản</t>
  </si>
  <si>
    <t>1107</t>
  </si>
  <si>
    <t>01PLZ42</t>
  </si>
  <si>
    <t>CTY TNHH C-C VINA</t>
  </si>
  <si>
    <t>Công ty TNHH C&amp;C VINA</t>
  </si>
  <si>
    <t>1108</t>
  </si>
  <si>
    <t>01PLZ43</t>
  </si>
  <si>
    <t>CT TBCN CHUYEN NGANH</t>
  </si>
  <si>
    <t>Công ty TNHH Thiết bị công nghiệp chuyên ngành</t>
  </si>
  <si>
    <t>1109</t>
  </si>
  <si>
    <t>01PLZ44</t>
  </si>
  <si>
    <t>Công ty CP Giầy Thăng Long</t>
  </si>
  <si>
    <t>1110</t>
  </si>
  <si>
    <t>01PLZ45</t>
  </si>
  <si>
    <t>CTY TNHH MUA XUAN</t>
  </si>
  <si>
    <t>Công ty TNHH Mùa Xuân</t>
  </si>
  <si>
    <t>1111</t>
  </si>
  <si>
    <t>01PLZ46</t>
  </si>
  <si>
    <t>CTY CP 26</t>
  </si>
  <si>
    <t>Công ty Cổ phần 26</t>
  </si>
  <si>
    <t>1112</t>
  </si>
  <si>
    <t>01PLZ47</t>
  </si>
  <si>
    <t>CTY DET 19.5 HA NOI</t>
  </si>
  <si>
    <t>Công ty TNHH MTV Dệt 19/5 Hà Nội</t>
  </si>
  <si>
    <t>1113</t>
  </si>
  <si>
    <t>01PLZ48</t>
  </si>
  <si>
    <t>CTY UNIRN VIET NAM</t>
  </si>
  <si>
    <t>Công ty TNHH UNIRN Việt Nam</t>
  </si>
  <si>
    <t>1114</t>
  </si>
  <si>
    <t>01PLZ49</t>
  </si>
  <si>
    <t>CTY CANYON CHAU A</t>
  </si>
  <si>
    <t>Công ty TNHH Canyon Châu Á</t>
  </si>
  <si>
    <t>1115</t>
  </si>
  <si>
    <t>01PLZ50</t>
  </si>
  <si>
    <t>CTY TM-DT DAI MINH</t>
  </si>
  <si>
    <t>Công ty TNHH Thương mại và Đầu tư Đại Minh</t>
  </si>
  <si>
    <t>1116</t>
  </si>
  <si>
    <t>01PLZ51</t>
  </si>
  <si>
    <t>CTY MTV CO KHI Z179</t>
  </si>
  <si>
    <t>Công ty TNHH MTV cơ khí Z179</t>
  </si>
  <si>
    <t>1117</t>
  </si>
  <si>
    <t>01PLZ52</t>
  </si>
  <si>
    <t>CT MYNGHE THANG LONG</t>
  </si>
  <si>
    <t>Công ty CP XNK Mỹ nghệ Thăng Long</t>
  </si>
  <si>
    <t>1118</t>
  </si>
  <si>
    <t>01PLZ53</t>
  </si>
  <si>
    <t>CTY PLNC VAN DIEN</t>
  </si>
  <si>
    <t>Công ty CP Phân lân nung chảy Văn Điển</t>
  </si>
  <si>
    <t>1119</t>
  </si>
  <si>
    <t>01PLZ54</t>
  </si>
  <si>
    <t>CTY TOYOTA TSUSHO VN</t>
  </si>
  <si>
    <t>Công ty TNHH Toyota Tsusho Việt Nam</t>
  </si>
  <si>
    <t>1120</t>
  </si>
  <si>
    <t>01PLZ55</t>
  </si>
  <si>
    <t>CTCP CO DIEN THE DAT</t>
  </si>
  <si>
    <t>Công ty CPKT cơ điện nhiệt Thế Đạt</t>
  </si>
  <si>
    <t>1121</t>
  </si>
  <si>
    <t>01PLZ56</t>
  </si>
  <si>
    <t>CTCP BANH KEO HAI HA</t>
  </si>
  <si>
    <t>Công ty CP Bánh kẹo Hải Hà</t>
  </si>
  <si>
    <t>1122</t>
  </si>
  <si>
    <t>01PLZ57</t>
  </si>
  <si>
    <t>CT TMDV XNK THANHDAT</t>
  </si>
  <si>
    <t>Công ty TNHH TM DV XNK Thành Đạt</t>
  </si>
  <si>
    <t>1123</t>
  </si>
  <si>
    <t>01PLZ58</t>
  </si>
  <si>
    <t>CTY MAY MORNING SUN</t>
  </si>
  <si>
    <t>Công ty TNHH May mặc và XNK MORNING SUN</t>
  </si>
  <si>
    <t>1124</t>
  </si>
  <si>
    <t>01PLZ59</t>
  </si>
  <si>
    <t>CTY HO TRO TM VN-NB</t>
  </si>
  <si>
    <t>Công ty TNHH Hỗ trợ thương mại Việt Nam - Nhật Bản</t>
  </si>
  <si>
    <t>1125</t>
  </si>
  <si>
    <t>01PLZ60</t>
  </si>
  <si>
    <t>CTY XNK HANOIMOMENT</t>
  </si>
  <si>
    <t>Công ty Cổ phần xuất nhập khẩu Hanoimoment</t>
  </si>
  <si>
    <t>1126</t>
  </si>
  <si>
    <t>01PLZ61</t>
  </si>
  <si>
    <t>CTY TM VAN LAACK VN</t>
  </si>
  <si>
    <t>Công ty TNHH Thương mại Van Laack Việt Nam</t>
  </si>
  <si>
    <t>1127</t>
  </si>
  <si>
    <t>01PLZ62</t>
  </si>
  <si>
    <t>CTCP IN-TM THONGNHAT</t>
  </si>
  <si>
    <t>Công ty CP In và Thương Mại Thống Nhất</t>
  </si>
  <si>
    <t>1128</t>
  </si>
  <si>
    <t>01PLZ63</t>
  </si>
  <si>
    <t>CTCP DPTW1-PHARBACA</t>
  </si>
  <si>
    <t>Công ty CP Dược phẩm Trung Ương 1 - Pharbaco</t>
  </si>
  <si>
    <t>1129</t>
  </si>
  <si>
    <t>01PLZ64</t>
  </si>
  <si>
    <t>CTCP MAY NONG NGHIEP</t>
  </si>
  <si>
    <t>Công ty CP May Nông Nghiệp</t>
  </si>
  <si>
    <t>1130</t>
  </si>
  <si>
    <t>01PLZ65</t>
  </si>
  <si>
    <t>CTY BAOBI-TM ANH DUC</t>
  </si>
  <si>
    <t>Công ty TNHH bao bì và Thương mại Anh Đức</t>
  </si>
  <si>
    <t>1131</t>
  </si>
  <si>
    <t>01PLZ66</t>
  </si>
  <si>
    <t>CT DIA OC TM AU VIET</t>
  </si>
  <si>
    <t>Công ty TNHH Địa Ốc và Thương mại Âu Việt</t>
  </si>
  <si>
    <t>1132</t>
  </si>
  <si>
    <t>01PLZ67</t>
  </si>
  <si>
    <t>CTY UNG DUNG CNTM VN</t>
  </si>
  <si>
    <t>Công ty TNHH TM Cơ khí và Ứng dụng công nghệ Thông minh Việt Nam</t>
  </si>
  <si>
    <t>1133</t>
  </si>
  <si>
    <t>01PLZ68</t>
  </si>
  <si>
    <t>CTY XNK TMTH AN BINH</t>
  </si>
  <si>
    <t>Công ty TNHH XNK Thương mại tổng hợp An Bình</t>
  </si>
  <si>
    <t>1134</t>
  </si>
  <si>
    <t>01PLZ69</t>
  </si>
  <si>
    <t>CTY TBCN MINH TRI</t>
  </si>
  <si>
    <t>Công ty TNHH Thiết bị công nghiệp Minh Trí</t>
  </si>
  <si>
    <t>1135</t>
  </si>
  <si>
    <t>01PLZ70</t>
  </si>
  <si>
    <t>CTCP CN THE VIET NAM</t>
  </si>
  <si>
    <t>Công ty CP Công nghệ Thẻ Việt Nam</t>
  </si>
  <si>
    <t>1136</t>
  </si>
  <si>
    <t>01PLZ71</t>
  </si>
  <si>
    <t>CT YAMAGATA SOLUTION</t>
  </si>
  <si>
    <t>Công ty TNHH Yamagata Solutions Việt Nam</t>
  </si>
  <si>
    <t>1137</t>
  </si>
  <si>
    <t>01PLZ72</t>
  </si>
  <si>
    <t>CTY KTCN HUY MINH</t>
  </si>
  <si>
    <t>Công ty TNHH Kỹ Thuật công nghệ Huy Minh</t>
  </si>
  <si>
    <t>1138</t>
  </si>
  <si>
    <t>01PLZ73</t>
  </si>
  <si>
    <t>CTY SWING WATER VN</t>
  </si>
  <si>
    <t>Công ty TNHH SWING WATER Việt Nam</t>
  </si>
  <si>
    <t>1139</t>
  </si>
  <si>
    <t>01PLZ74</t>
  </si>
  <si>
    <t>1140</t>
  </si>
  <si>
    <t>01PLZ75</t>
  </si>
  <si>
    <t>CT MY THUAT UD SONHA</t>
  </si>
  <si>
    <t>Công ty TNHH Mỹ thuật Ứng dụng Sơn Hà</t>
  </si>
  <si>
    <t>1141</t>
  </si>
  <si>
    <t>01PLZ76</t>
  </si>
  <si>
    <t>CTY DVTL-LOGISTICS</t>
  </si>
  <si>
    <t>Công ty CP Dịch vụ triển lãm và Logistics</t>
  </si>
  <si>
    <t>1142</t>
  </si>
  <si>
    <t>01PLZ77</t>
  </si>
  <si>
    <t>CTCP MAY THANG LONG</t>
  </si>
  <si>
    <t>Công ty Cổ phần May Thăng Long</t>
  </si>
  <si>
    <t>1143</t>
  </si>
  <si>
    <t>01PLZ78</t>
  </si>
  <si>
    <t>CTY DPT VIET NAM</t>
  </si>
  <si>
    <t>Công ty TNHH DPT Việt Nam</t>
  </si>
  <si>
    <t>1144</t>
  </si>
  <si>
    <t>01PLZ79</t>
  </si>
  <si>
    <t>CT XNK TINHDAU VA HL</t>
  </si>
  <si>
    <t>Công ty TNHH xuất nhập khẩu tinh dầu và hương liệu</t>
  </si>
  <si>
    <t>1145</t>
  </si>
  <si>
    <t>01PLZ80</t>
  </si>
  <si>
    <t>CTY NORTHFINDER VN</t>
  </si>
  <si>
    <t>Công ty TNHH Northfinder Việt Nam</t>
  </si>
  <si>
    <t>1146</t>
  </si>
  <si>
    <t>01PLZ81</t>
  </si>
  <si>
    <t>CTCP DA VIET</t>
  </si>
  <si>
    <t>Công ty Cổ Phần Da Việt</t>
  </si>
  <si>
    <t>1147</t>
  </si>
  <si>
    <t>01PLZ82</t>
  </si>
  <si>
    <t>CTY VLN NHAT QUANG</t>
  </si>
  <si>
    <t>Công ty TNHH một thành viên vật liệu nhiệt Nhật Quang</t>
  </si>
  <si>
    <t>1148</t>
  </si>
  <si>
    <t>01PLZ83</t>
  </si>
  <si>
    <t>CTCP XNK MANH NINH</t>
  </si>
  <si>
    <t>Công ty Cổ phần XNK Mạnh Ninh</t>
  </si>
  <si>
    <t>1149</t>
  </si>
  <si>
    <t>01PLZ84</t>
  </si>
  <si>
    <t>CTCP PIN HA NOI</t>
  </si>
  <si>
    <t>Công ty Cổ phần Pin Hà Nội</t>
  </si>
  <si>
    <t>1150</t>
  </si>
  <si>
    <t>01PLZ85</t>
  </si>
  <si>
    <t>CTCP WTT</t>
  </si>
  <si>
    <t>Công ty Cổ phần WTT</t>
  </si>
  <si>
    <t>1151</t>
  </si>
  <si>
    <t>01PLZ86</t>
  </si>
  <si>
    <t>CTY CN ASA VIET NAM</t>
  </si>
  <si>
    <t>Công ty TNHH Công nghệ ASA Việt Nam</t>
  </si>
  <si>
    <t>1152</t>
  </si>
  <si>
    <t>01PLZ87</t>
  </si>
  <si>
    <t>CTCP XNK DONG NAM A</t>
  </si>
  <si>
    <t>Công ty Cổ phần XNK Tổng hợp Đông Nam Á</t>
  </si>
  <si>
    <t>1153</t>
  </si>
  <si>
    <t>01PLZ88</t>
  </si>
  <si>
    <t>CTY HOA HOC UNG DUNG</t>
  </si>
  <si>
    <t>Công ty TNHH Hóa học ứng dụng</t>
  </si>
  <si>
    <t>1154</t>
  </si>
  <si>
    <t>01PLZ89</t>
  </si>
  <si>
    <t>CTCP XNK TOAN TAM</t>
  </si>
  <si>
    <t>Công ty Cổ phần XNK Toàn Tâm</t>
  </si>
  <si>
    <t>1155</t>
  </si>
  <si>
    <t>01PLZ90</t>
  </si>
  <si>
    <t>CTCP IN HA NOI</t>
  </si>
  <si>
    <t>Công ty Cổ phần in Hà Nội</t>
  </si>
  <si>
    <t>1156</t>
  </si>
  <si>
    <t>01PLZ91</t>
  </si>
  <si>
    <t>CTY TM-GN TOAN CAU</t>
  </si>
  <si>
    <t>Công ty TNHH Thương mại và Giao nhận toàn cầu</t>
  </si>
  <si>
    <t>1157</t>
  </si>
  <si>
    <t>01PQC02</t>
  </si>
  <si>
    <t>CTY DET HB KOYUSENI</t>
  </si>
  <si>
    <t>Công ty CP Dệt kim Hoà Bình Koyuseni</t>
  </si>
  <si>
    <t>1158</t>
  </si>
  <si>
    <t>01PQC03</t>
  </si>
  <si>
    <t>CT MAY TESORO WOOJIN</t>
  </si>
  <si>
    <t>Công ty TNHH May quốc tế Tesoro Woojin</t>
  </si>
  <si>
    <t>1159</t>
  </si>
  <si>
    <t>01PQC04</t>
  </si>
  <si>
    <t>CTY TNHH CNPLUS VINA</t>
  </si>
  <si>
    <t>Công ty TNHH Cnplus Vina</t>
  </si>
  <si>
    <t>1160</t>
  </si>
  <si>
    <t>01PQC05</t>
  </si>
  <si>
    <t>CT HOAN CAU HOA BINH</t>
  </si>
  <si>
    <t>Công ty CP Hoàn Cầu Hòa Bình</t>
  </si>
  <si>
    <t>1161</t>
  </si>
  <si>
    <t>01PQC06</t>
  </si>
  <si>
    <t>CT DU LICH THAI BINH</t>
  </si>
  <si>
    <t>Công ty TNHH MTV Du lịch Thái Bình</t>
  </si>
  <si>
    <t>1162</t>
  </si>
  <si>
    <t>01PQC07</t>
  </si>
  <si>
    <t>Công ty TNHH Doosung Teach Việt Nam</t>
  </si>
  <si>
    <t>1163</t>
  </si>
  <si>
    <t>01PQC08</t>
  </si>
  <si>
    <t>Công ty TNHH ALMINE Việt Nam</t>
  </si>
  <si>
    <t>1164</t>
  </si>
  <si>
    <t>01PQC09</t>
  </si>
  <si>
    <t>CT CP CRC SOLAR CELL</t>
  </si>
  <si>
    <t>Công ty cổ phần CRC Solar Cell</t>
  </si>
  <si>
    <t>1165</t>
  </si>
  <si>
    <t>01PRC01</t>
  </si>
  <si>
    <t>GN KHO VAN ME LINH</t>
  </si>
  <si>
    <t>Địa điểm kiểm tra tập trung Cty Giao nhận kho vận Mê Linh</t>
  </si>
  <si>
    <t>1166</t>
  </si>
  <si>
    <t>01PRC02</t>
  </si>
  <si>
    <t>CTY HONDA VIET NAM</t>
  </si>
  <si>
    <t>Địa điểm kiểm tra Cty Honda Việt Nam</t>
  </si>
  <si>
    <t>1167</t>
  </si>
  <si>
    <t>01PRC03</t>
  </si>
  <si>
    <t>CTY PARTRON VINA</t>
  </si>
  <si>
    <t>Địa điểm kiểm tra Cty Patron Vina</t>
  </si>
  <si>
    <t>1168</t>
  </si>
  <si>
    <t>01PRC04</t>
  </si>
  <si>
    <t>CTY TERUMO VIET NAM</t>
  </si>
  <si>
    <t>Địa điểm kiểm tra Cty Terumo Việt Nam</t>
  </si>
  <si>
    <t>1169</t>
  </si>
  <si>
    <t>01PRC05</t>
  </si>
  <si>
    <t>DNCX  NITORI VN</t>
  </si>
  <si>
    <t>Địa điểm kiểm tra Cty Nitori Việt Nam</t>
  </si>
  <si>
    <t>1170</t>
  </si>
  <si>
    <t>01PRC06</t>
  </si>
  <si>
    <t>CTY CP THEP VIET DUC</t>
  </si>
  <si>
    <t>Công ty CP thép Việt Đức</t>
  </si>
  <si>
    <t>1171</t>
  </si>
  <si>
    <t>01PRC07</t>
  </si>
  <si>
    <t>CTY SX THEP VIET DUC</t>
  </si>
  <si>
    <t>Công ty CP sản xuất thép Việt Đức</t>
  </si>
  <si>
    <t>1172</t>
  </si>
  <si>
    <t>01PRC08</t>
  </si>
  <si>
    <t>CT ONG THEP VIET DUC</t>
  </si>
  <si>
    <t>Công ty CP ống thép Việt Đức</t>
  </si>
  <si>
    <t>1173</t>
  </si>
  <si>
    <t>01PRC09</t>
  </si>
  <si>
    <t>CTY TNHH COMPAL VN</t>
  </si>
  <si>
    <t>Công ty TNHH Compal (Việt Nam)</t>
  </si>
  <si>
    <t>1174</t>
  </si>
  <si>
    <t>01PRC10</t>
  </si>
  <si>
    <t>CTY HPL BINH XUYEN</t>
  </si>
  <si>
    <t>Công ty CP XNK và sản xuất nội thất HPL Bình Xuyên</t>
  </si>
  <si>
    <t>1175</t>
  </si>
  <si>
    <t>01PRC11</t>
  </si>
  <si>
    <t>Công ty TNHH Terumo Việt Nam</t>
  </si>
  <si>
    <t>1176</t>
  </si>
  <si>
    <t>01PRC12</t>
  </si>
  <si>
    <t>DNCX NITORI VN</t>
  </si>
  <si>
    <t>Doanh nghiệp chế xuất Nitori Việt Nam</t>
  </si>
  <si>
    <t>1177</t>
  </si>
  <si>
    <t>01PRC13</t>
  </si>
  <si>
    <t>CTY TOTO VIET NAM</t>
  </si>
  <si>
    <t>Công ty TNHH TOTO Việt Nam (chi nhánh Công ty TNHH TOTO Việt Nam tại Vĩnh Phúc)</t>
  </si>
  <si>
    <t>1178</t>
  </si>
  <si>
    <t>01PRCPR</t>
  </si>
  <si>
    <t>CCHQ VINH PHUC</t>
  </si>
  <si>
    <t>Địa điểm tập kết hàng do Chi cục HQ Vĩnh Phúc quản lý</t>
  </si>
  <si>
    <t>1179</t>
  </si>
  <si>
    <t>01PRF01</t>
  </si>
  <si>
    <t>CTY OTO TOYOTA VN</t>
  </si>
  <si>
    <t>Kho bảo thuế Cty ô tô TOYOTA VN</t>
  </si>
  <si>
    <t>1180</t>
  </si>
  <si>
    <t>01PRL01</t>
  </si>
  <si>
    <t>VIETNAM SUPERPORT TY</t>
  </si>
  <si>
    <t>Kho hàng không kéo dài VietNam Superport - Công ty cổ phần T&amp;Y Superport Vĩnh Phúc</t>
  </si>
  <si>
    <t>1181</t>
  </si>
  <si>
    <t>01PROZZ</t>
  </si>
  <si>
    <t>DIEM LUU HH XK 01PR</t>
  </si>
  <si>
    <t>Địa điểm tập kết hàng XK Vĩnh Phúc</t>
  </si>
  <si>
    <t>1182</t>
  </si>
  <si>
    <t>01PRW01</t>
  </si>
  <si>
    <t>KNQ CTY TNHH AKIRA</t>
  </si>
  <si>
    <t>Kho ngoại quan - Công ty TNHH Đầu tư Akira</t>
  </si>
  <si>
    <t>1183</t>
  </si>
  <si>
    <t>01PRW02</t>
  </si>
  <si>
    <t>KNQ TCT BUU DIEN VN</t>
  </si>
  <si>
    <t>Kho ngoại quan TCT Bưu Điện VN</t>
  </si>
  <si>
    <t>1184</t>
  </si>
  <si>
    <t>01PRW03</t>
  </si>
  <si>
    <t>KNQ CT LOG DAI DUONG</t>
  </si>
  <si>
    <t>Kho ngoại quan - Công ty cổ phần thương mại và dịch vụ Logistics Đại Dương</t>
  </si>
  <si>
    <t>1185</t>
  </si>
  <si>
    <t>01PRW04</t>
  </si>
  <si>
    <t>KNQ T&amp;Y SUPERPORT VP</t>
  </si>
  <si>
    <t>Kho ngoại quan - Công ty cổ phần T&amp;Y Superport Vĩnh Phúc</t>
  </si>
  <si>
    <t>1186</t>
  </si>
  <si>
    <t>01PRW07</t>
  </si>
  <si>
    <t>KNQ SIRLINE VIET NAM</t>
  </si>
  <si>
    <t>Kho ngoại quan - Công ty TNHH quản lý chuỗi cung ứng Sirline Việt Nam</t>
  </si>
  <si>
    <t>1187</t>
  </si>
  <si>
    <t>01PRW08</t>
  </si>
  <si>
    <t>KNQ FEILIKS VINHPHUC</t>
  </si>
  <si>
    <t>Kho ngoại quan - Công ty TNHH dịch vụ kho bãi Feiliks</t>
  </si>
  <si>
    <t>1188</t>
  </si>
  <si>
    <t>01PRY01</t>
  </si>
  <si>
    <t>CTY HOEI TEKKO VN</t>
  </si>
  <si>
    <t>Công ty TNHH HOEI TEKKO Việt Nam</t>
  </si>
  <si>
    <t>1189</t>
  </si>
  <si>
    <t>01PRY02</t>
  </si>
  <si>
    <t>CTY KIM KHI DONGSHIN</t>
  </si>
  <si>
    <t>Công ty TNHH Kim khí DONGSHIN Việt Nam</t>
  </si>
  <si>
    <t>1190</t>
  </si>
  <si>
    <t>01PRY03</t>
  </si>
  <si>
    <t>CT TNHH CN CHINH DAT</t>
  </si>
  <si>
    <t>Công ty TNHH Công nghiệp Chính Đạt</t>
  </si>
  <si>
    <t>1191</t>
  </si>
  <si>
    <t>01PRY04</t>
  </si>
  <si>
    <t>CTY NIPPON PAINT VN</t>
  </si>
  <si>
    <t>Công ty TNHH NIPPON PAINT Việt Nam</t>
  </si>
  <si>
    <t>1192</t>
  </si>
  <si>
    <t>01PRY05</t>
  </si>
  <si>
    <t>CNCT LD HONG CHI</t>
  </si>
  <si>
    <t>Chi nhánh Công ty Liên Doanh Hồng Chi</t>
  </si>
  <si>
    <t>1193</t>
  </si>
  <si>
    <t>01PRY06</t>
  </si>
  <si>
    <t>CT THIET BI MARUBENI</t>
  </si>
  <si>
    <t>Công ty TNHH Thiết bị nặng Marubeni</t>
  </si>
  <si>
    <t>1194</t>
  </si>
  <si>
    <t>01PRY07</t>
  </si>
  <si>
    <t>CTY CN STAR HAIR</t>
  </si>
  <si>
    <t>Công ty TNHH Công nghiệp Star Hair</t>
  </si>
  <si>
    <t>1195</t>
  </si>
  <si>
    <t>01PRY08</t>
  </si>
  <si>
    <t>CTY TNHH UJU VINA</t>
  </si>
  <si>
    <t>Công ty TNHH UJU VINA</t>
  </si>
  <si>
    <t>1196</t>
  </si>
  <si>
    <t>01PRY09</t>
  </si>
  <si>
    <t>CTY CK HTMP VIET NAM</t>
  </si>
  <si>
    <t>Công ty TNHH Cơ khí HTMP Việt Nam</t>
  </si>
  <si>
    <t>1197</t>
  </si>
  <si>
    <t>01PRY10</t>
  </si>
  <si>
    <t>CTY CP HTMP VIET NAM</t>
  </si>
  <si>
    <t>Công ty TNHH Cổ phần HTMP Việt Nam</t>
  </si>
  <si>
    <t>1198</t>
  </si>
  <si>
    <t>01PRY11</t>
  </si>
  <si>
    <t>CTY TNHH PHONG NAM</t>
  </si>
  <si>
    <t>Công ty TNHH Phong Nam</t>
  </si>
  <si>
    <t>1199</t>
  </si>
  <si>
    <t>01PRY12</t>
  </si>
  <si>
    <t>CTY TNHH GEOTECH VN</t>
  </si>
  <si>
    <t>Công ty TNHH GEOTECH Việt Nam</t>
  </si>
  <si>
    <t>1200</t>
  </si>
  <si>
    <t>01PRY13</t>
  </si>
  <si>
    <t>CT GIAY DA XUAN LONG</t>
  </si>
  <si>
    <t>Công ty TNHH Giầy da Xuân Long</t>
  </si>
  <si>
    <t>1201</t>
  </si>
  <si>
    <t>01PRY14</t>
  </si>
  <si>
    <t>CTY TNHH GHS</t>
  </si>
  <si>
    <t>Công ty TNHH GHS</t>
  </si>
  <si>
    <t>1202</t>
  </si>
  <si>
    <t>01PRY15</t>
  </si>
  <si>
    <t>CTY SX-TM VIET ANH</t>
  </si>
  <si>
    <t>Công ty TNHH SX &amp; TM Việt Anh</t>
  </si>
  <si>
    <t>1203</t>
  </si>
  <si>
    <t>01PRY16</t>
  </si>
  <si>
    <t>CTY TNHH HIEP THANH</t>
  </si>
  <si>
    <t>Công ty TNHH Hiệp Thành</t>
  </si>
  <si>
    <t>1204</t>
  </si>
  <si>
    <t>01PRY17</t>
  </si>
  <si>
    <t>1205</t>
  </si>
  <si>
    <t>01PRY18</t>
  </si>
  <si>
    <t>CTY TNHH SUZUKAKU VN</t>
  </si>
  <si>
    <t>Công ty TNHH Suzukaku Việt Nam</t>
  </si>
  <si>
    <t>1206</t>
  </si>
  <si>
    <t>01PRY19</t>
  </si>
  <si>
    <t>CTY TNHH BHFLEX VINA</t>
  </si>
  <si>
    <t>Công ty TNHH BHFLEX VINA</t>
  </si>
  <si>
    <t>1207</t>
  </si>
  <si>
    <t>01PRY20</t>
  </si>
  <si>
    <t>CTY TNHH JEASUN VINA</t>
  </si>
  <si>
    <t>Công ty TNHH JEASUN VINA</t>
  </si>
  <si>
    <t>1208</t>
  </si>
  <si>
    <t>01PRY21</t>
  </si>
  <si>
    <t>CTCP MAY KLW VN</t>
  </si>
  <si>
    <t>Công ty Cổ phần may KLW Việt Nam</t>
  </si>
  <si>
    <t>1209</t>
  </si>
  <si>
    <t>01PRY22</t>
  </si>
  <si>
    <t>CT TOYOTA BOSHOKU HN</t>
  </si>
  <si>
    <t>Công ty TNHH Toyota Boshoku Hà Nội</t>
  </si>
  <si>
    <t>1210</t>
  </si>
  <si>
    <t>01PRY23</t>
  </si>
  <si>
    <t>DNTN CHE THANH QUANG</t>
  </si>
  <si>
    <t>Doanh nghiệp tư nhân chè xuất khẩu Thanh Quang</t>
  </si>
  <si>
    <t>1211</t>
  </si>
  <si>
    <t>01PRY24</t>
  </si>
  <si>
    <t>CTY CN TOAN HUNG VN</t>
  </si>
  <si>
    <t>Công ty TNHH công nghiệp Toàn Hưng Việt Nam</t>
  </si>
  <si>
    <t>1212</t>
  </si>
  <si>
    <t>01PRY25</t>
  </si>
  <si>
    <t>CTY STRONGWAY VP</t>
  </si>
  <si>
    <t>Công ty TNHH Strongway Vĩnh Phúc</t>
  </si>
  <si>
    <t>1213</t>
  </si>
  <si>
    <t>01PRY26</t>
  </si>
  <si>
    <t>CTY TNHH KRICO</t>
  </si>
  <si>
    <t>Công ty TNHH Krico</t>
  </si>
  <si>
    <t>1214</t>
  </si>
  <si>
    <t>01PRY27</t>
  </si>
  <si>
    <t>CTY TNHH CN DIAMOND</t>
  </si>
  <si>
    <t>Công ty TNHH Công nghiệp Diamond</t>
  </si>
  <si>
    <t>1215</t>
  </si>
  <si>
    <t>01PRY28</t>
  </si>
  <si>
    <t>CTY TNHH CAMMSYS VN</t>
  </si>
  <si>
    <t>Công ty TNHH Cammsys Việt Nam</t>
  </si>
  <si>
    <t>1216</t>
  </si>
  <si>
    <t>01PRY29</t>
  </si>
  <si>
    <t>CTY TNHH OMP VINA</t>
  </si>
  <si>
    <t>Công ty TNHH OMP Vina</t>
  </si>
  <si>
    <t>1217</t>
  </si>
  <si>
    <t>01PRY30</t>
  </si>
  <si>
    <t>CTY TNHH TIP VN</t>
  </si>
  <si>
    <t>Công ty TNHH TIP Việt Nam</t>
  </si>
  <si>
    <t>1218</t>
  </si>
  <si>
    <t>01PRY31</t>
  </si>
  <si>
    <t>CT TNHH KS TECH VINA</t>
  </si>
  <si>
    <t>Công ty TNHH KS Tech Vina</t>
  </si>
  <si>
    <t>1219</t>
  </si>
  <si>
    <t>01PRY32</t>
  </si>
  <si>
    <t>CTY TNHH LX VINA</t>
  </si>
  <si>
    <t>Công ty TNHH LX Vina</t>
  </si>
  <si>
    <t>1220</t>
  </si>
  <si>
    <t>01PRY33</t>
  </si>
  <si>
    <t>CTY SHIN MYEONG VINA</t>
  </si>
  <si>
    <t>Công ty TNHH Shin Myeong Vina</t>
  </si>
  <si>
    <t>1221</t>
  </si>
  <si>
    <t>01PRY34</t>
  </si>
  <si>
    <t>CTY TNHH DAI DUONG</t>
  </si>
  <si>
    <t>Công ty TNHH Đại Dương</t>
  </si>
  <si>
    <t>1222</t>
  </si>
  <si>
    <t>01PRY35</t>
  </si>
  <si>
    <t>CTY LK SINH THAI VN</t>
  </si>
  <si>
    <t>Công ty TNHH Liên kết sinh thái Việt Nam</t>
  </si>
  <si>
    <t>1223</t>
  </si>
  <si>
    <t>01PRY36</t>
  </si>
  <si>
    <t>CTY TNHH THINK VN</t>
  </si>
  <si>
    <t>Công ty TNHH Think Việt Nam</t>
  </si>
  <si>
    <t>1224</t>
  </si>
  <si>
    <t>01PRY37</t>
  </si>
  <si>
    <t>CTY DET HIEU HUY VP</t>
  </si>
  <si>
    <t>Công ty TNHH dệt Hiếu Huy Vĩnh Phúc</t>
  </si>
  <si>
    <t>1225</t>
  </si>
  <si>
    <t>01PRY38</t>
  </si>
  <si>
    <t>CT K.SOURCE HANOI VN</t>
  </si>
  <si>
    <t>Công ty TNHH K.Source Hà Nội Việt Nam</t>
  </si>
  <si>
    <t>1226</t>
  </si>
  <si>
    <t>01PRZ01</t>
  </si>
  <si>
    <t>CTY PIAGGIO VIETNAM</t>
  </si>
  <si>
    <t>Cty TNHH PIAGGIO VIỆT NAM</t>
  </si>
  <si>
    <t>1227</t>
  </si>
  <si>
    <t>01PRZ02</t>
  </si>
  <si>
    <t>CTY CN CHINH XAC VN1</t>
  </si>
  <si>
    <t>Cty TNHH CN Chính Xác Việt Nam 1</t>
  </si>
  <si>
    <t>1228</t>
  </si>
  <si>
    <t>01PRZ03</t>
  </si>
  <si>
    <t>CTY NS TECH VINA</t>
  </si>
  <si>
    <t>Cty TNHH NS TECH VINA</t>
  </si>
  <si>
    <t>1229</t>
  </si>
  <si>
    <t>01PRZ04</t>
  </si>
  <si>
    <t>CTY CP WOODSLAND</t>
  </si>
  <si>
    <t>Cty Cổ phần WOODSLAND</t>
  </si>
  <si>
    <t>1230</t>
  </si>
  <si>
    <t>01PRZ05</t>
  </si>
  <si>
    <t>CTY MIDORI APPREL VN</t>
  </si>
  <si>
    <t>Cty TNHH MIDORI APPREL VIỆT NAM</t>
  </si>
  <si>
    <t>1231</t>
  </si>
  <si>
    <t>01PRZ06</t>
  </si>
  <si>
    <t>CTY VINAKOREA</t>
  </si>
  <si>
    <t>Cty TNHH VINAKOREA</t>
  </si>
  <si>
    <t>1232</t>
  </si>
  <si>
    <t>01PRZ07</t>
  </si>
  <si>
    <t>CTY ABEISM VIETNAM</t>
  </si>
  <si>
    <t>Cty TNHH Abeism Việt nam</t>
  </si>
  <si>
    <t>1233</t>
  </si>
  <si>
    <t>01PRZ08</t>
  </si>
  <si>
    <t>CTY INKEL VIETNAM</t>
  </si>
  <si>
    <t>Cty TNHH Inkel Việt Nam</t>
  </si>
  <si>
    <t>1234</t>
  </si>
  <si>
    <t>01PRZ09</t>
  </si>
  <si>
    <t>CTY CMS VINA</t>
  </si>
  <si>
    <t>Cty TNHH CMS VINA</t>
  </si>
  <si>
    <t>1235</t>
  </si>
  <si>
    <t>01PRZ10</t>
  </si>
  <si>
    <t>CTY CP THONGMINH MK</t>
  </si>
  <si>
    <t>Cty CỔ PHẦN THÔNG MINH MK</t>
  </si>
  <si>
    <t>1236</t>
  </si>
  <si>
    <t>01PRZ11</t>
  </si>
  <si>
    <t>CT THE HE MOI VP</t>
  </si>
  <si>
    <t>Cty TNHH Thê hệ mới Vĩnh Phúc</t>
  </si>
  <si>
    <t>1237</t>
  </si>
  <si>
    <t>01PRZ12</t>
  </si>
  <si>
    <t>CT CONG NGHE MUTO HN</t>
  </si>
  <si>
    <t>Cty TNHH Công nghệ Muto Hà Nội</t>
  </si>
  <si>
    <t>1238</t>
  </si>
  <si>
    <t>01PRZ13</t>
  </si>
  <si>
    <t>CT SHINWON EBENEZER</t>
  </si>
  <si>
    <t>Cty TNHH Shinwon Ebenezer Việt Nam</t>
  </si>
  <si>
    <t>1239</t>
  </si>
  <si>
    <t>01PRZ14</t>
  </si>
  <si>
    <t>CT POWER LOGICS VINA</t>
  </si>
  <si>
    <t>Cty TNHH Power Logics Vina</t>
  </si>
  <si>
    <t>1240</t>
  </si>
  <si>
    <t>01PRZ15</t>
  </si>
  <si>
    <t>CT MAYMAC VIET THIEN</t>
  </si>
  <si>
    <t>Cty TNHH May mắc Việt Thiên</t>
  </si>
  <si>
    <t>1241</t>
  </si>
  <si>
    <t>01PRZ16</t>
  </si>
  <si>
    <t>CTY DAEWOO STC VINA</t>
  </si>
  <si>
    <t>Cty TNHH Daewoo STC Vina</t>
  </si>
  <si>
    <t>1242</t>
  </si>
  <si>
    <t>01PRZ17</t>
  </si>
  <si>
    <t>CTY TANAKA VIETNAM</t>
  </si>
  <si>
    <t>Cty TNHH Tanaka Việt Nam</t>
  </si>
  <si>
    <t>1243</t>
  </si>
  <si>
    <t>01PRZ18</t>
  </si>
  <si>
    <t>CTY GIAY PHUC YEN</t>
  </si>
  <si>
    <t>Cty CP Giầy Phúc Yên</t>
  </si>
  <si>
    <t>1244</t>
  </si>
  <si>
    <t>01PRZ19</t>
  </si>
  <si>
    <t>CTY TNHH HJC VINA</t>
  </si>
  <si>
    <t>Cty TNHH HJC VINA</t>
  </si>
  <si>
    <t>1245</t>
  </si>
  <si>
    <t>01PRZ20</t>
  </si>
  <si>
    <t>CTY JAHWA VINA</t>
  </si>
  <si>
    <t>Cty TNHH JAHWA VINA</t>
  </si>
  <si>
    <t>1246</t>
  </si>
  <si>
    <t>01PRZ21</t>
  </si>
  <si>
    <t>CTY TNHH SUN HUA</t>
  </si>
  <si>
    <t>Cty Hữu hạn công nghiệp Sun Hua</t>
  </si>
  <si>
    <t>1247</t>
  </si>
  <si>
    <t>01PRZ22</t>
  </si>
  <si>
    <t>CT THOI TRANG YUN VN</t>
  </si>
  <si>
    <t>Cty TNHH MTV Thời gian Yun Việt Nam</t>
  </si>
  <si>
    <t>1248</t>
  </si>
  <si>
    <t>01PRZ23</t>
  </si>
  <si>
    <t>CT LAM VIEN VINHPHUC</t>
  </si>
  <si>
    <t>Cty HHCN Lâm Viễn Vĩnh Phúc</t>
  </si>
  <si>
    <t>1249</t>
  </si>
  <si>
    <t>01PRZ24</t>
  </si>
  <si>
    <t>CTY KATOLEC VIETNAM</t>
  </si>
  <si>
    <t>Cty TNHH KATOLEC Việt Nam</t>
  </si>
  <si>
    <t>1250</t>
  </si>
  <si>
    <t>01PRZ25</t>
  </si>
  <si>
    <t>CTY TNHH TM SON TRA</t>
  </si>
  <si>
    <t>Cty TNHH TM Sơn Trà</t>
  </si>
  <si>
    <t>1251</t>
  </si>
  <si>
    <t>01PRZ26</t>
  </si>
  <si>
    <t>CTY GIAY LAP THACH</t>
  </si>
  <si>
    <t>Cty CP Giầy Lập Thạch</t>
  </si>
  <si>
    <t>1252</t>
  </si>
  <si>
    <t>01PRZ27</t>
  </si>
  <si>
    <t>CTY DAEWOO APPAREL</t>
  </si>
  <si>
    <t>Cty TNHH Daewoo Apparel Việt Nam</t>
  </si>
  <si>
    <t>1253</t>
  </si>
  <si>
    <t>01PRZ28</t>
  </si>
  <si>
    <t>CTY CN TOYOTAKI VN</t>
  </si>
  <si>
    <t>Cty TNHH Công nghiệp TOYOTAKI Việt Nam</t>
  </si>
  <si>
    <t>1254</t>
  </si>
  <si>
    <t>01PRZ29</t>
  </si>
  <si>
    <t>CTY TM-XNK JDO VN</t>
  </si>
  <si>
    <t>Cty TNHH TM&amp;XNK JDO Việt Nam</t>
  </si>
  <si>
    <t>1255</t>
  </si>
  <si>
    <t>01PRZ30</t>
  </si>
  <si>
    <t>CT TNHH SX LINGGIANG</t>
  </si>
  <si>
    <t>Cty TNHH SX Linh Giang</t>
  </si>
  <si>
    <t>1256</t>
  </si>
  <si>
    <t>01PRZ31</t>
  </si>
  <si>
    <t>CT MTV KM VINH THANH</t>
  </si>
  <si>
    <t>Cty TNHH MTV Khuôn mẫu Vĩnh Thành</t>
  </si>
  <si>
    <t>1257</t>
  </si>
  <si>
    <t>01PRZ32</t>
  </si>
  <si>
    <t>CT CP NSTP BAO BI VP</t>
  </si>
  <si>
    <t>Cty CP nông sản thực phẩm và bao bì Vĩnh Phúc</t>
  </si>
  <si>
    <t>1258</t>
  </si>
  <si>
    <t>01PRZ33</t>
  </si>
  <si>
    <t>CT DUNG CU CO KHI XK</t>
  </si>
  <si>
    <t>Cty CP dụng cụ cơ khí xuất khẩu</t>
  </si>
  <si>
    <t>1259</t>
  </si>
  <si>
    <t>01PRZ34</t>
  </si>
  <si>
    <t>CTY TNHH KHANH CHUC</t>
  </si>
  <si>
    <t>Cty TNHH Khánh Chúc</t>
  </si>
  <si>
    <t>1260</t>
  </si>
  <si>
    <t>01PRZ35</t>
  </si>
  <si>
    <t>CTY TNHH MTV AN DUY</t>
  </si>
  <si>
    <t>Cty TNHH MTV An Duy</t>
  </si>
  <si>
    <t>1261</t>
  </si>
  <si>
    <t>01PRZ36</t>
  </si>
  <si>
    <t>CTY VIET DUTCH QT</t>
  </si>
  <si>
    <t>Cty CP ViệtDutch Quốc tế</t>
  </si>
  <si>
    <t>1262</t>
  </si>
  <si>
    <t>01PRZ37</t>
  </si>
  <si>
    <t>CTY TNHH TRUNG TINH</t>
  </si>
  <si>
    <t>Cty TNHH Trung Tinh</t>
  </si>
  <si>
    <t>1263</t>
  </si>
  <si>
    <t>01PRZ38</t>
  </si>
  <si>
    <t>1264</t>
  </si>
  <si>
    <t>01PRZ39</t>
  </si>
  <si>
    <t>CTY VINA KUMYANG</t>
  </si>
  <si>
    <t>Công ty TNHH Vina KumYang</t>
  </si>
  <si>
    <t>1265</t>
  </si>
  <si>
    <t>01PRZ40</t>
  </si>
  <si>
    <t>CTY KOHSEI MULTIPACK</t>
  </si>
  <si>
    <t>Công ty TNHH KOHSEI MULTIPACK Việt Nam</t>
  </si>
  <si>
    <t>1266</t>
  </si>
  <si>
    <t>01PRZ41</t>
  </si>
  <si>
    <t>CT NOI THAT XUAN HOA</t>
  </si>
  <si>
    <t>Công ty TNHH MTV Nội thất Xuân Hòa</t>
  </si>
  <si>
    <t>1267</t>
  </si>
  <si>
    <t>01PRZ42</t>
  </si>
  <si>
    <t>CT NGUON NHAN LUC VN</t>
  </si>
  <si>
    <t>CN Công ty TNHH Phát triển nguồn nhân lực Việt Nam -Nhà máy ADREM VINA</t>
  </si>
  <si>
    <t>1268</t>
  </si>
  <si>
    <t>01PRZ43</t>
  </si>
  <si>
    <t>CTY NIDEC SANKYO VN</t>
  </si>
  <si>
    <t>Công ty TNHH Nidec Sankyo Việt Nam</t>
  </si>
  <si>
    <t>1269</t>
  </si>
  <si>
    <t>01PRZ44</t>
  </si>
  <si>
    <t>CTY TNHH HOAN MY</t>
  </si>
  <si>
    <t>Công ty TNHH Hoàn Mỹ</t>
  </si>
  <si>
    <t>1270</t>
  </si>
  <si>
    <t>01PRZ45</t>
  </si>
  <si>
    <t>CTY HAESUNG VINA</t>
  </si>
  <si>
    <t>Công ty TNHH HAESUNG VINA</t>
  </si>
  <si>
    <t>1271</t>
  </si>
  <si>
    <t>01PRZ46</t>
  </si>
  <si>
    <t>CT SOI DET VINH PHUC</t>
  </si>
  <si>
    <t>Công ty Sợi Dệt Vĩnh Phúc</t>
  </si>
  <si>
    <t>1272</t>
  </si>
  <si>
    <t>01PRZ47</t>
  </si>
  <si>
    <t>CTY DT ASTI HA NOI</t>
  </si>
  <si>
    <t>Công ty TNHH Điện tử Asti Hà Nội</t>
  </si>
  <si>
    <t>1273</t>
  </si>
  <si>
    <t>01PRZ48</t>
  </si>
  <si>
    <t>CTY MTV TM-XNK PRIME</t>
  </si>
  <si>
    <t>Công ty TNHH MTV TM&amp;XNK Prime</t>
  </si>
  <si>
    <t>1274</t>
  </si>
  <si>
    <t>01PRZ49</t>
  </si>
  <si>
    <t>1275</t>
  </si>
  <si>
    <t>01PRZ50</t>
  </si>
  <si>
    <t>1276</t>
  </si>
  <si>
    <t>01PRZ51</t>
  </si>
  <si>
    <t>CTY DAE YOUNG VIHA</t>
  </si>
  <si>
    <t>Công ty TNHH DAE YOUNG VIHA</t>
  </si>
  <si>
    <t>1277</t>
  </si>
  <si>
    <t>01PRZ52</t>
  </si>
  <si>
    <t>CT JIN SUNG VIET NAM</t>
  </si>
  <si>
    <t>Công ty TNHH Jin Sung Việt Nam</t>
  </si>
  <si>
    <t>1278</t>
  </si>
  <si>
    <t>01PRZ53</t>
  </si>
  <si>
    <t>CTY MTV BAO BI DHT</t>
  </si>
  <si>
    <t>Công ty TNHH MTV Bao bì DHT</t>
  </si>
  <si>
    <t>1279</t>
  </si>
  <si>
    <t>01PRZ54</t>
  </si>
  <si>
    <t>CTY KTCN KIM LOI VN</t>
  </si>
  <si>
    <t>Công ty TNHH Kỹ thuật Công nghiệp Kim Lợi Việt Nam</t>
  </si>
  <si>
    <t>1280</t>
  </si>
  <si>
    <t>01PRZ55</t>
  </si>
  <si>
    <t>CTY MINAMI DESIGN VN</t>
  </si>
  <si>
    <t>Công ty TNHH MINAMI DESIGN Việt Nam</t>
  </si>
  <si>
    <t>1281</t>
  </si>
  <si>
    <t>01PRZ56</t>
  </si>
  <si>
    <t>CTY KT OKAMOTO VN</t>
  </si>
  <si>
    <t>Công ty TNHH Kỹ thuật Okamoto Việt Nam</t>
  </si>
  <si>
    <t>1282</t>
  </si>
  <si>
    <t>01PRZ57</t>
  </si>
  <si>
    <t>CTY TNHH ELENTEC VN</t>
  </si>
  <si>
    <t>Công ty TNHH ELENTEC Việt Nam</t>
  </si>
  <si>
    <t>1283</t>
  </si>
  <si>
    <t>01PRZ58</t>
  </si>
  <si>
    <t>CTY NISSIN VIET NAM</t>
  </si>
  <si>
    <t>Công ty SX Phanh NISSIN Việt Nam</t>
  </si>
  <si>
    <t>1284</t>
  </si>
  <si>
    <t>01PRZ59</t>
  </si>
  <si>
    <t>CT DIEN TU NGOC HIEU</t>
  </si>
  <si>
    <t>Công ty TNHH Điện tử Ngọc Hiếu</t>
  </si>
  <si>
    <t>1285</t>
  </si>
  <si>
    <t>01PRZ60</t>
  </si>
  <si>
    <t>CTY PTCN-TM TON VINH</t>
  </si>
  <si>
    <t>Công ty TNHH Phát triển công nghệ và Thương mại Tôn Vinh</t>
  </si>
  <si>
    <t>1286</t>
  </si>
  <si>
    <t>01PRZ61</t>
  </si>
  <si>
    <t>CTY TNHH INOAC VN</t>
  </si>
  <si>
    <t>Công ty TNHH Inoac Việt Nam</t>
  </si>
  <si>
    <t>1287</t>
  </si>
  <si>
    <t>01PRZ62</t>
  </si>
  <si>
    <t>CTY CP XNK RAU QUA 1</t>
  </si>
  <si>
    <t>Công ty CP XNK Rau quả I</t>
  </si>
  <si>
    <t>1288</t>
  </si>
  <si>
    <t>01PRZ63</t>
  </si>
  <si>
    <t>CTY TNHH BH VINA</t>
  </si>
  <si>
    <t>Công ty TNHH BH VINA</t>
  </si>
  <si>
    <t>1289</t>
  </si>
  <si>
    <t>01PRZ64</t>
  </si>
  <si>
    <t>CT MARUICHI SUNSTEEL</t>
  </si>
  <si>
    <t>Công ty TNHH Maruichi Sunsteel (Hà Nội)</t>
  </si>
  <si>
    <t>1290</t>
  </si>
  <si>
    <t>01PRZ65</t>
  </si>
  <si>
    <t>CTY IN DT MINH DUC</t>
  </si>
  <si>
    <t>Công ty TNHH In Điện tử Minh Đức</t>
  </si>
  <si>
    <t>1291</t>
  </si>
  <si>
    <t>01PRZ66</t>
  </si>
  <si>
    <t>CTY TNHH NTS VINA</t>
  </si>
  <si>
    <t>Công ty TNHH NTS Vina</t>
  </si>
  <si>
    <t>1292</t>
  </si>
  <si>
    <t>01PRZ67</t>
  </si>
  <si>
    <t>CTY QUOC TE HANNAM</t>
  </si>
  <si>
    <t>Công ty Quốc tế Hannam</t>
  </si>
  <si>
    <t>1293</t>
  </si>
  <si>
    <t>01PRZ68</t>
  </si>
  <si>
    <t>CTY TNHH TRIOM VN</t>
  </si>
  <si>
    <t>Công ty TNHH Triom Việt Nam</t>
  </si>
  <si>
    <t>1294</t>
  </si>
  <si>
    <t>01PRZ69</t>
  </si>
  <si>
    <t>CTY CP TRUONG PHAT</t>
  </si>
  <si>
    <t>Công ty Cổ phần Trường Phát</t>
  </si>
  <si>
    <t>1295</t>
  </si>
  <si>
    <t>01PRZ70</t>
  </si>
  <si>
    <t>CTY TNHH TM DAI LOI</t>
  </si>
  <si>
    <t>Công ty TNHH TM Đại Lợi</t>
  </si>
  <si>
    <t>1296</t>
  </si>
  <si>
    <t>01PRZ71</t>
  </si>
  <si>
    <t>CTY CP SX-TM P.P</t>
  </si>
  <si>
    <t>Công ty CP Sản xuất và Thương mại P.P</t>
  </si>
  <si>
    <t>1297</t>
  </si>
  <si>
    <t>01PRZ72</t>
  </si>
  <si>
    <t>CTY CP LP VIET NAM</t>
  </si>
  <si>
    <t>Công ty Cổ phần LP Việt Nam</t>
  </si>
  <si>
    <t>1298</t>
  </si>
  <si>
    <t>01PRZ73</t>
  </si>
  <si>
    <t>CTY XNK TRA QUOC TE</t>
  </si>
  <si>
    <t>Công ty TNHH XNK Trà Quốc Tế</t>
  </si>
  <si>
    <t>1299</t>
  </si>
  <si>
    <t>01PRZ74</t>
  </si>
  <si>
    <t>CTY TM-XD THUY HIEN</t>
  </si>
  <si>
    <t>Công ty TNHH TM&amp;XD Thủy Hiền</t>
  </si>
  <si>
    <t>1300</t>
  </si>
  <si>
    <t>01PRZ75</t>
  </si>
  <si>
    <t>CTY TNHH CHUN FUN</t>
  </si>
  <si>
    <t>Công ty TNHH Chun Fun</t>
  </si>
  <si>
    <t>1301</t>
  </si>
  <si>
    <t>01PRZ76</t>
  </si>
  <si>
    <t>CTY MTV SOO ENG VINA</t>
  </si>
  <si>
    <t>Công ty TNHH MTV SOO ENG VINA</t>
  </si>
  <si>
    <t>1302</t>
  </si>
  <si>
    <t>01PRZ77</t>
  </si>
  <si>
    <t>CTY SX-XNK CUU LONG</t>
  </si>
  <si>
    <t>Công ty CP SX &amp; XNK Cửu Long</t>
  </si>
  <si>
    <t>1303</t>
  </si>
  <si>
    <t>01PRZ78</t>
  </si>
  <si>
    <t>CTY TNHH SYNGENTA VN</t>
  </si>
  <si>
    <t>Công ty TNHH Syngenta Việt Nam</t>
  </si>
  <si>
    <t>1304</t>
  </si>
  <si>
    <t>01PRZ79</t>
  </si>
  <si>
    <t>CT HIGASKET PLASTICS</t>
  </si>
  <si>
    <t>Công ty TNHH Higasket Plastics Việt Nam</t>
  </si>
  <si>
    <t>1305</t>
  </si>
  <si>
    <t>01PRZ80</t>
  </si>
  <si>
    <t>CTY CP DTDM G.HOME</t>
  </si>
  <si>
    <t>Công ty CP Đầu tư Dệt may G.HOME</t>
  </si>
  <si>
    <t>1306</t>
  </si>
  <si>
    <t>01PRZ81</t>
  </si>
  <si>
    <t>CTY CP MAY BTM</t>
  </si>
  <si>
    <t>Công ty Cổ phần May BTM</t>
  </si>
  <si>
    <t>1307</t>
  </si>
  <si>
    <t>01PRZ82</t>
  </si>
  <si>
    <t>1308</t>
  </si>
  <si>
    <t>01PRZ83</t>
  </si>
  <si>
    <t>CTY CTDC ZONGSHEN VN</t>
  </si>
  <si>
    <t>Công ty TNHH Chế tạo động cơ ZONGSHEN Việt Nam</t>
  </si>
  <si>
    <t>1309</t>
  </si>
  <si>
    <t>01PRZ84</t>
  </si>
  <si>
    <t>CTY ALETEX VIET NAM</t>
  </si>
  <si>
    <t>Công ty TNHH ALETEX Việt Nam</t>
  </si>
  <si>
    <t>1310</t>
  </si>
  <si>
    <t>01PRZ85</t>
  </si>
  <si>
    <t>CTY NIPPON PAINT VP</t>
  </si>
  <si>
    <t>Công ty TNHH Nippon Paint Vĩnh Phúc</t>
  </si>
  <si>
    <t>1311</t>
  </si>
  <si>
    <t>01PRZ86</t>
  </si>
  <si>
    <t>CTY TNHH PREC VN</t>
  </si>
  <si>
    <t>Công ty TNHH Prec Việt Nam</t>
  </si>
  <si>
    <t>1312</t>
  </si>
  <si>
    <t>01PRZ87</t>
  </si>
  <si>
    <t>CT CN ADCEL VIET NAM</t>
  </si>
  <si>
    <t>Công ty TNHH Công nghiệp Adcel Việt Nam</t>
  </si>
  <si>
    <t>1313</t>
  </si>
  <si>
    <t>01PRZ88</t>
  </si>
  <si>
    <t>CTY CAO SU INOUE VN</t>
  </si>
  <si>
    <t>Công ty TNHH Cao su INOUE Việt Nam</t>
  </si>
  <si>
    <t>1314</t>
  </si>
  <si>
    <t>01PRZ89</t>
  </si>
  <si>
    <t>CTY EXEDY VIET NAM</t>
  </si>
  <si>
    <t>Công ty TNHH Exedy Việt Nam</t>
  </si>
  <si>
    <t>1315</t>
  </si>
  <si>
    <t>01PRZ90</t>
  </si>
  <si>
    <t>CTCP NHOM VIET DUNG</t>
  </si>
  <si>
    <t>Công ty Cổ phần nhôm Việt Dũng</t>
  </si>
  <si>
    <t>1316</t>
  </si>
  <si>
    <t>01PRZ91</t>
  </si>
  <si>
    <t>CT MAYMAC VIT GARMEN</t>
  </si>
  <si>
    <t>Công ty TNHH May mặc XK VIT GARMENT</t>
  </si>
  <si>
    <t>1317</t>
  </si>
  <si>
    <t>01PRZ92</t>
  </si>
  <si>
    <t>CTY DET VINH PHUC</t>
  </si>
  <si>
    <t>Công ty TNHH Dệt Vĩnh Phúc</t>
  </si>
  <si>
    <t>1318</t>
  </si>
  <si>
    <t>01PRZ93</t>
  </si>
  <si>
    <t>CT LINHKIEN FLEXI VN</t>
  </si>
  <si>
    <t>Công ty TNHH Linh kiện FLEXI Việt Nam</t>
  </si>
  <si>
    <t>1319</t>
  </si>
  <si>
    <t>01PRZ94</t>
  </si>
  <si>
    <t>CTY CONG NGHE VIET Y</t>
  </si>
  <si>
    <t>Công ty TNHH Công nghệ Việt Ý</t>
  </si>
  <si>
    <t>1320</t>
  </si>
  <si>
    <t>01PRZ95</t>
  </si>
  <si>
    <t>CTY SX-XNK ME LINH</t>
  </si>
  <si>
    <t>Công ty TNHH Sản xuất - xuất nhập khẩu Mê Linh</t>
  </si>
  <si>
    <t>1321</t>
  </si>
  <si>
    <t>01PRZ96</t>
  </si>
  <si>
    <t>CTY DONGYANG ELEC VN</t>
  </si>
  <si>
    <t>Công ty TNHH DONGYANG ELECTRONICS Việt Nam</t>
  </si>
  <si>
    <t>1322</t>
  </si>
  <si>
    <t>01PRZ97</t>
  </si>
  <si>
    <t>Công ty Cổ phần INTERWOOD</t>
  </si>
  <si>
    <t>1323</t>
  </si>
  <si>
    <t>01PRZ98</t>
  </si>
  <si>
    <t>CTY TNHH MEISEI VN</t>
  </si>
  <si>
    <t>Công ty TNHH MEISEI Việt Nam</t>
  </si>
  <si>
    <t>1324</t>
  </si>
  <si>
    <t>01PRZ99</t>
  </si>
  <si>
    <t>CT TNHH ICH THANH VP</t>
  </si>
  <si>
    <t>Công ty TNHH Ích Thành Vĩnh Phúc</t>
  </si>
  <si>
    <t>1325</t>
  </si>
  <si>
    <t>01SIC01</t>
  </si>
  <si>
    <t>CTY CP GIAY HONG BAO</t>
  </si>
  <si>
    <t>Công ty Cổ phần Giày Hồng Bảo</t>
  </si>
  <si>
    <t>1326</t>
  </si>
  <si>
    <t>01SIO03</t>
  </si>
  <si>
    <t>CTY INDO TRAN YVIEN</t>
  </si>
  <si>
    <t>Công ty Cổ phần giao nhận và vận chuyển INDO Trần - Chi nhánh Yên Viên</t>
  </si>
  <si>
    <t>1327</t>
  </si>
  <si>
    <t>01SIOZZ</t>
  </si>
  <si>
    <t>DIEM LUU HH XK 01SI</t>
  </si>
  <si>
    <t>Địa điểm tập kết hàng XK Yên Viên</t>
  </si>
  <si>
    <t>1328</t>
  </si>
  <si>
    <t>01SIT01</t>
  </si>
  <si>
    <t>VT HK DUONG SAT HN</t>
  </si>
  <si>
    <t>Bãi ga Yên Viên Cty vận tải hành khách đường sắt HN</t>
  </si>
  <si>
    <t>1329</t>
  </si>
  <si>
    <t>01SITSI</t>
  </si>
  <si>
    <t>CCHQ GA YEN VIEN</t>
  </si>
  <si>
    <t>Địa điểm tập kết hàng do Chi cục HQ Yên Viên quản lý</t>
  </si>
  <si>
    <t>1330</t>
  </si>
  <si>
    <t>01TECTE</t>
  </si>
  <si>
    <t>CCHQ BAC HA NOI</t>
  </si>
  <si>
    <t>Địa điểm tập kết hàng do Chi cục HQ Bắc Hà Nội quản lý</t>
  </si>
  <si>
    <t>1331</t>
  </si>
  <si>
    <t>02ABA01</t>
  </si>
  <si>
    <t>CT DVHH TAN SON NHAT</t>
  </si>
  <si>
    <t>1332</t>
  </si>
  <si>
    <t>02ABAAB</t>
  </si>
  <si>
    <t>SB QT TAN SON NHAT</t>
  </si>
  <si>
    <t>1333</t>
  </si>
  <si>
    <t>02ABC01</t>
  </si>
  <si>
    <t>KHO THU GOM HANG LE</t>
  </si>
  <si>
    <t>1334</t>
  </si>
  <si>
    <t>02ABD01</t>
  </si>
  <si>
    <t>GIAN HANG XUAT CANH</t>
  </si>
  <si>
    <t>1335</t>
  </si>
  <si>
    <t>02ABD02</t>
  </si>
  <si>
    <t>KHO CHINH</t>
  </si>
  <si>
    <t>1336</t>
  </si>
  <si>
    <t>02ABF01</t>
  </si>
  <si>
    <t>SUAT AN HANG KHONG</t>
  </si>
  <si>
    <t>1337</t>
  </si>
  <si>
    <t>02ABOZZ</t>
  </si>
  <si>
    <t>DIEM LUU HH XK 02AB</t>
  </si>
  <si>
    <t>1338</t>
  </si>
  <si>
    <t>02ABW01</t>
  </si>
  <si>
    <t>DVHH  TAN SON NHAT</t>
  </si>
  <si>
    <t>1339</t>
  </si>
  <si>
    <t>02ABW02</t>
  </si>
  <si>
    <t>CTY DVHH SAI GON 01</t>
  </si>
  <si>
    <t>1340</t>
  </si>
  <si>
    <t>02ABW03</t>
  </si>
  <si>
    <t>CTY DVHH SAI GON 02</t>
  </si>
  <si>
    <t>1341</t>
  </si>
  <si>
    <t>02B1A01</t>
  </si>
  <si>
    <t>KHO TCS</t>
  </si>
  <si>
    <t>Kho hàng TCS</t>
  </si>
  <si>
    <t>1342</t>
  </si>
  <si>
    <t>02B1A02</t>
  </si>
  <si>
    <t>KHO SCSC</t>
  </si>
  <si>
    <t>Kho hàng xuất TCS</t>
  </si>
  <si>
    <t>1343</t>
  </si>
  <si>
    <t>02B1A03</t>
  </si>
  <si>
    <t>1344</t>
  </si>
  <si>
    <t>02B1A04</t>
  </si>
  <si>
    <t>1345</t>
  </si>
  <si>
    <t>02B1A05</t>
  </si>
  <si>
    <t>PETROLIMEX KHO TSN</t>
  </si>
  <si>
    <t>Kho Nhiên liệu bay Tân Sân Nhất - Công ty CP NLB Petrolimex</t>
  </si>
  <si>
    <t>1346</t>
  </si>
  <si>
    <t>02B1A06</t>
  </si>
  <si>
    <t>K1 CTY NHIEN LIEU HK</t>
  </si>
  <si>
    <t>Kho K1 - Sân bay Tân Sơn Nhất</t>
  </si>
  <si>
    <t>1347</t>
  </si>
  <si>
    <t>02B1A07</t>
  </si>
  <si>
    <t>K3 CTY NHIEN LIEU HK</t>
  </si>
  <si>
    <t>Kho K3 - Sân bay Tân Sơn Nhất</t>
  </si>
  <si>
    <t>1348</t>
  </si>
  <si>
    <t>02B1A08</t>
  </si>
  <si>
    <t>KHO XANG DAU TAPETCO</t>
  </si>
  <si>
    <t>Công ty Cổ phần Thương mại xăng dầu Tân Sơn Nhất (TAPETCO)</t>
  </si>
  <si>
    <t>1349</t>
  </si>
  <si>
    <t>02B1AB1</t>
  </si>
  <si>
    <t>DOI TT HH XNK TSN</t>
  </si>
  <si>
    <t>Địa điểm tập kết hàng do Đội Thủ tục hàng hóa XNK - TCS quản lý</t>
  </si>
  <si>
    <t>1350</t>
  </si>
  <si>
    <t>02B1C01</t>
  </si>
  <si>
    <t>KHO CFS SCSC</t>
  </si>
  <si>
    <t>1351</t>
  </si>
  <si>
    <t>02B1D01</t>
  </si>
  <si>
    <t>MIEN THUE SASCO</t>
  </si>
  <si>
    <t>Kho hàng miễn thuế SASCO</t>
  </si>
  <si>
    <t>1352</t>
  </si>
  <si>
    <t>02B1D02</t>
  </si>
  <si>
    <t>MIEN THUE SASCO - XK</t>
  </si>
  <si>
    <t>Kho hàng xuất miễn thuế SASCO</t>
  </si>
  <si>
    <t>1353</t>
  </si>
  <si>
    <t>02B1D03</t>
  </si>
  <si>
    <t>1354</t>
  </si>
  <si>
    <t>02B1D04</t>
  </si>
  <si>
    <t>SUAT AN HANGKHONG 02</t>
  </si>
  <si>
    <t>Kho miễn thuế - Công ty TNHH MTV Suất ăn Hàng Không Việt Nam</t>
  </si>
  <si>
    <t>1355</t>
  </si>
  <si>
    <t>02B1D05</t>
  </si>
  <si>
    <t>Công ty TNHH Hàng miễn thuế Jalux Taseco</t>
  </si>
  <si>
    <t>1356</t>
  </si>
  <si>
    <t>02B1F01</t>
  </si>
  <si>
    <t xml:space="preserve">BAO THUE CATERING </t>
  </si>
  <si>
    <t>Kho bảo thuế CATERING</t>
  </si>
  <si>
    <t>1357</t>
  </si>
  <si>
    <t>02B1F02</t>
  </si>
  <si>
    <t>BAO THUE CATERING XK</t>
  </si>
  <si>
    <t>Kho bảo thuế CATERING - xuất khẩu</t>
  </si>
  <si>
    <t>1358</t>
  </si>
  <si>
    <t>02B1F03</t>
  </si>
  <si>
    <t>BAO THUE CATERING</t>
  </si>
  <si>
    <t>1359</t>
  </si>
  <si>
    <t>02B1OZZ</t>
  </si>
  <si>
    <t>DIEM LUU HH XK 02B1</t>
  </si>
  <si>
    <t>Địa điểm tập kết hàng XK TCS</t>
  </si>
  <si>
    <t>1360</t>
  </si>
  <si>
    <t>02B1W01</t>
  </si>
  <si>
    <t>KNQ TCS</t>
  </si>
  <si>
    <t>Kho ngoại quan TCS</t>
  </si>
  <si>
    <t>1361</t>
  </si>
  <si>
    <t>02B1W02</t>
  </si>
  <si>
    <t>KNQ SCSC</t>
  </si>
  <si>
    <t>Kho ngoại quan SCSC</t>
  </si>
  <si>
    <t>1362</t>
  </si>
  <si>
    <t>02B1W03</t>
  </si>
  <si>
    <t>KNQ WF41</t>
  </si>
  <si>
    <t>Kho ngoại quan WF41</t>
  </si>
  <si>
    <t>1363</t>
  </si>
  <si>
    <t>02B1W04</t>
  </si>
  <si>
    <t>KNQ WF41 - XK</t>
  </si>
  <si>
    <t>Kho ngoại quan WF41 - xuất khẩu</t>
  </si>
  <si>
    <t>1364</t>
  </si>
  <si>
    <t>02B1W05</t>
  </si>
  <si>
    <t>1365</t>
  </si>
  <si>
    <t>02B1W06</t>
  </si>
  <si>
    <t>1366</t>
  </si>
  <si>
    <t>02B1W07</t>
  </si>
  <si>
    <t>1367</t>
  </si>
  <si>
    <t>02B1W08</t>
  </si>
  <si>
    <t>CT SUATAN HK VIETNAM</t>
  </si>
  <si>
    <t>Công ty TNHH MTV Suất ăn hàng không Việt Nam</t>
  </si>
  <si>
    <t>1368</t>
  </si>
  <si>
    <t>02B1Z01</t>
  </si>
  <si>
    <t>CTY CN VANG ANH</t>
  </si>
  <si>
    <t>Cty TNHH công nghiệp Vàng Anh</t>
  </si>
  <si>
    <t>1369</t>
  </si>
  <si>
    <t>02B1Z02</t>
  </si>
  <si>
    <t>CTY DAU TV MINH HUE</t>
  </si>
  <si>
    <t>Cty TNHH TM &amp; SX dầu thực vật Minh Huê</t>
  </si>
  <si>
    <t>1370</t>
  </si>
  <si>
    <t>02B1Z03</t>
  </si>
  <si>
    <t>CTY CBTP THANH CONG</t>
  </si>
  <si>
    <t>Cty TNHH TM DV SX chế biến thực phẩm Thành Công</t>
  </si>
  <si>
    <t>1371</t>
  </si>
  <si>
    <t>02B1Z04</t>
  </si>
  <si>
    <t>CT WORLD TRADE E41</t>
  </si>
  <si>
    <t>Công ty cổ phần World trade and Express 41</t>
  </si>
  <si>
    <t>1372</t>
  </si>
  <si>
    <t>02B1Z05</t>
  </si>
  <si>
    <t>CTY TAN HOANG MINH</t>
  </si>
  <si>
    <t>Cty TNHH đầu tư SX Tân Hoàng Minh</t>
  </si>
  <si>
    <t>1373</t>
  </si>
  <si>
    <t>02B1Z06</t>
  </si>
  <si>
    <t>CTY THEP DAT TOAN</t>
  </si>
  <si>
    <t>Cty TNHH TM thép Đại Toàn Thắng</t>
  </si>
  <si>
    <t>1374</t>
  </si>
  <si>
    <t>02B1Z07</t>
  </si>
  <si>
    <t>CT XNK TS MINH CUONG</t>
  </si>
  <si>
    <t>Cty CP chế biến XNK thủy sản Minh Cường</t>
  </si>
  <si>
    <t>1375</t>
  </si>
  <si>
    <t>02B1Z08</t>
  </si>
  <si>
    <t>CTY XI MANG HA LONG</t>
  </si>
  <si>
    <t>Cty TNHH MTV xi măng Hạ Long</t>
  </si>
  <si>
    <t>1376</t>
  </si>
  <si>
    <t>02B1Z09</t>
  </si>
  <si>
    <t>CTCP TINHOC LAC VIET</t>
  </si>
  <si>
    <t>Cty CP tin học Lạc Việt</t>
  </si>
  <si>
    <t>1377</t>
  </si>
  <si>
    <t>02B1Z10</t>
  </si>
  <si>
    <t>CTCP TM ALL RICH</t>
  </si>
  <si>
    <t>Cty CP TM All Rich</t>
  </si>
  <si>
    <t>1378</t>
  </si>
  <si>
    <t>02B1Z11</t>
  </si>
  <si>
    <t>DNTN NGOC TY</t>
  </si>
  <si>
    <t>DNTN Ngọc Tỷ</t>
  </si>
  <si>
    <t>1379</t>
  </si>
  <si>
    <t>02B1Z12</t>
  </si>
  <si>
    <t>CTY TNHH MTV KIDO</t>
  </si>
  <si>
    <t>Cty TNHH MTV KIDO</t>
  </si>
  <si>
    <t>1380</t>
  </si>
  <si>
    <t>02B1Z13</t>
  </si>
  <si>
    <t>CTY HOANG PHI QUAN</t>
  </si>
  <si>
    <t>Cty TNHH TM XNK Hoàng Phi Quân</t>
  </si>
  <si>
    <t>1381</t>
  </si>
  <si>
    <t>02B1Z14</t>
  </si>
  <si>
    <t>CTY TNHH NHAN LOC</t>
  </si>
  <si>
    <t>Cty TNHH Nhân Lộc</t>
  </si>
  <si>
    <t>1382</t>
  </si>
  <si>
    <t>02B1Z15</t>
  </si>
  <si>
    <t>CTY SX-TM DAI PHUC</t>
  </si>
  <si>
    <t>Cty TNHH SX &amp; TM Đại Phúc</t>
  </si>
  <si>
    <t>1383</t>
  </si>
  <si>
    <t>02B1Z16</t>
  </si>
  <si>
    <t>CTY TACN DAI HUNG</t>
  </si>
  <si>
    <t>Cty TNHH SX TA chăn nuôi Đại Hưng</t>
  </si>
  <si>
    <t>1384</t>
  </si>
  <si>
    <t>02B1Z17</t>
  </si>
  <si>
    <t>CTY PP XNK LIEN TBD</t>
  </si>
  <si>
    <t>Cty TNHH DV phân phối XNK Liên Thái Bình Dương</t>
  </si>
  <si>
    <t>1385</t>
  </si>
  <si>
    <t>02B1Z18</t>
  </si>
  <si>
    <t>1386</t>
  </si>
  <si>
    <t>02B1Z19</t>
  </si>
  <si>
    <t>CTY TNHH LIEN HUNG</t>
  </si>
  <si>
    <t>Cty TNHH Liên Hưng</t>
  </si>
  <si>
    <t>1387</t>
  </si>
  <si>
    <t>02B1Z20</t>
  </si>
  <si>
    <t>CTY XD QUOC CUONG</t>
  </si>
  <si>
    <t>Cty TNHH xây dựng Quốc Cường</t>
  </si>
  <si>
    <t>1388</t>
  </si>
  <si>
    <t>02B1Z21</t>
  </si>
  <si>
    <t>CTY TAN PHUOC THANH</t>
  </si>
  <si>
    <t>Cty TNHH SX TM BB Tân Phước Thành</t>
  </si>
  <si>
    <t>1389</t>
  </si>
  <si>
    <t>02B1Z22</t>
  </si>
  <si>
    <t>CTCP CD TUAN PHUONG</t>
  </si>
  <si>
    <t>Cty CP cơ điện Tuấn Phương</t>
  </si>
  <si>
    <t>1390</t>
  </si>
  <si>
    <t>02B1Z23</t>
  </si>
  <si>
    <t>CTY XNK KHAI DANG</t>
  </si>
  <si>
    <t>Cty TNHH SX TM DV XNK Khải Đằng</t>
  </si>
  <si>
    <t>1391</t>
  </si>
  <si>
    <t>02B1Z24</t>
  </si>
  <si>
    <t>CTY SXTM NAM KHOI</t>
  </si>
  <si>
    <t>Cty TNHH SX TM Nam Khôi</t>
  </si>
  <si>
    <t>1392</t>
  </si>
  <si>
    <t>02B1Z25</t>
  </si>
  <si>
    <t>CTY TNHH HUY MAI</t>
  </si>
  <si>
    <t>Cty TNHH Huy Mai</t>
  </si>
  <si>
    <t>1393</t>
  </si>
  <si>
    <t>02B1Z26</t>
  </si>
  <si>
    <t>CTY TRUONG NGUYEN</t>
  </si>
  <si>
    <t>Cty TNHH SX TM DV Trường Nguyên</t>
  </si>
  <si>
    <t>1394</t>
  </si>
  <si>
    <t>02B1Z27</t>
  </si>
  <si>
    <t>CTY MY PHAM LAN HAO</t>
  </si>
  <si>
    <t>Cty TNHH SX mỹ phẩm Lan Hảo</t>
  </si>
  <si>
    <t>1395</t>
  </si>
  <si>
    <t>02B1Z28</t>
  </si>
  <si>
    <t>CTCP DV HANG HOA SG</t>
  </si>
  <si>
    <t>Cty cổ phần DV hàng hóa Sài Gòn ( SCSC )</t>
  </si>
  <si>
    <t>1396</t>
  </si>
  <si>
    <t>02B1Z29</t>
  </si>
  <si>
    <t>CTY MTV CHAN HUNG</t>
  </si>
  <si>
    <t>Cty TNHH MTV Chấn Hưng</t>
  </si>
  <si>
    <t>1397</t>
  </si>
  <si>
    <t>02B1Z30</t>
  </si>
  <si>
    <t>CT PHAN BON HOA SINH</t>
  </si>
  <si>
    <t>Cty CP vật tư tổng hợp &amp; phân bón Hóa Sinh</t>
  </si>
  <si>
    <t>1398</t>
  </si>
  <si>
    <t>02B1Z31</t>
  </si>
  <si>
    <t>CTY TACN VAN SANH</t>
  </si>
  <si>
    <t>Cty CP thương mại SX thức ăn chăn nuôi Vạn Sanh</t>
  </si>
  <si>
    <t>1399</t>
  </si>
  <si>
    <t>02B1Z32</t>
  </si>
  <si>
    <t>CTY SXTMDV THAI HOA</t>
  </si>
  <si>
    <t>Cty TNHH SX TM DV Thái Hòa</t>
  </si>
  <si>
    <t>1400</t>
  </si>
  <si>
    <t>02B1Z33</t>
  </si>
  <si>
    <t>CTY SXTM HUNG TUAN</t>
  </si>
  <si>
    <t>Cty TNHH SX TM Hùng Tuấn</t>
  </si>
  <si>
    <t>1401</t>
  </si>
  <si>
    <t>02B1Z34</t>
  </si>
  <si>
    <t>CTY VAN TAI GIA VU</t>
  </si>
  <si>
    <t>Cty TNHH TM DV vận tải Gia Vũ</t>
  </si>
  <si>
    <t>1402</t>
  </si>
  <si>
    <t>02B1Z35</t>
  </si>
  <si>
    <t>CTY TM FREE TRADE</t>
  </si>
  <si>
    <t>Cty TNHH TM FREE TRADE</t>
  </si>
  <si>
    <t>1403</t>
  </si>
  <si>
    <t>02B1Z36</t>
  </si>
  <si>
    <t>CT SXTMDV THUY KHANH</t>
  </si>
  <si>
    <t>Cty TNHH SX TM DV Thùy Khanh</t>
  </si>
  <si>
    <t>1404</t>
  </si>
  <si>
    <t>02B1Z37</t>
  </si>
  <si>
    <t>CT HKSB TAN SON NHAT</t>
  </si>
  <si>
    <t>Cty TNHH MTV DV hàng không sân bay Tân Sơn Nhất (Sasco)</t>
  </si>
  <si>
    <t>1405</t>
  </si>
  <si>
    <t>02B1Z38</t>
  </si>
  <si>
    <t>CTY VAN PHUC HUNG</t>
  </si>
  <si>
    <t>Cty TNHH TM DV GNVT Vạn Phúc Hưng</t>
  </si>
  <si>
    <t>1406</t>
  </si>
  <si>
    <t>02B1Z39</t>
  </si>
  <si>
    <t>CTY NHUA DUC DAT</t>
  </si>
  <si>
    <t>Cty TNHH nhựa Đức Đạt</t>
  </si>
  <si>
    <t>1407</t>
  </si>
  <si>
    <t>02B1Z40</t>
  </si>
  <si>
    <t>CT KHU KNCX VIETNHAT</t>
  </si>
  <si>
    <t>Cty TNHH MTV khu kỹ nghệ chế xuất Việt Nhật</t>
  </si>
  <si>
    <t>1408</t>
  </si>
  <si>
    <t>02B1Z41</t>
  </si>
  <si>
    <t>CTY TNHH DUY THANH</t>
  </si>
  <si>
    <t>Cty TNHH Duy Thành</t>
  </si>
  <si>
    <t>1409</t>
  </si>
  <si>
    <t>02B1Z42</t>
  </si>
  <si>
    <t>CTY DAEGYEONG VINA</t>
  </si>
  <si>
    <t>Cty TNHH Daegyeong Vina</t>
  </si>
  <si>
    <t>1410</t>
  </si>
  <si>
    <t>02B2OZZ</t>
  </si>
  <si>
    <t>DOI TT XNK SCSC</t>
  </si>
  <si>
    <t>1411</t>
  </si>
  <si>
    <t>02B4A01</t>
  </si>
  <si>
    <t>KHO SCSC - NK</t>
  </si>
  <si>
    <t>Kho hàng nhập SCSC</t>
  </si>
  <si>
    <t>1412</t>
  </si>
  <si>
    <t>02B4A02</t>
  </si>
  <si>
    <t>KHO SCSC - XK</t>
  </si>
  <si>
    <t>Kho hàng xuất SCSC</t>
  </si>
  <si>
    <t>1413</t>
  </si>
  <si>
    <t>02B4AB4</t>
  </si>
  <si>
    <t>Địa điểm tập kết hàng do Đội Thủ tục hàng hóa XNK - CSCS quản lý</t>
  </si>
  <si>
    <t>1414</t>
  </si>
  <si>
    <t>02B4C01</t>
  </si>
  <si>
    <t>KHO CFS SCSC - NK</t>
  </si>
  <si>
    <t>Kho CFS - SCSC - nhập khẩu</t>
  </si>
  <si>
    <t>1415</t>
  </si>
  <si>
    <t>02B4C02</t>
  </si>
  <si>
    <t>KHO CFS SCSC - XK</t>
  </si>
  <si>
    <t>Kho CFS - SCSC - xuất khẩu</t>
  </si>
  <si>
    <t>1416</t>
  </si>
  <si>
    <t>02B4OZZ</t>
  </si>
  <si>
    <t>DIEM LUU HH XK 02B2</t>
  </si>
  <si>
    <t>Địa điểm tập kết hàng XK SCSC</t>
  </si>
  <si>
    <t>1417</t>
  </si>
  <si>
    <t>02B4W01</t>
  </si>
  <si>
    <t>KNQ SCSC - NK</t>
  </si>
  <si>
    <t>Kho ngoại quan SCSC - nhập khẩu</t>
  </si>
  <si>
    <t>1418</t>
  </si>
  <si>
    <t>02B4W02</t>
  </si>
  <si>
    <t>KNQ SCSC - XK</t>
  </si>
  <si>
    <t>Kho ngoại quan SCSC - xuất khẩu</t>
  </si>
  <si>
    <t>1419</t>
  </si>
  <si>
    <t>02CCD01</t>
  </si>
  <si>
    <t>CUNG UNG TAU BIEN SG</t>
  </si>
  <si>
    <t>Kho cửa hàng miễn thuế - Cty CP cung ứng tàu biển Sài Gòn</t>
  </si>
  <si>
    <t>1420</t>
  </si>
  <si>
    <t>02CCOZZ</t>
  </si>
  <si>
    <t>DIEM LUU HH XK 02CC</t>
  </si>
  <si>
    <t>Địa điểm tập kết hàng XK Cảng Sài Gòn KV II</t>
  </si>
  <si>
    <t>1421</t>
  </si>
  <si>
    <t>02CCRCC</t>
  </si>
  <si>
    <t>CCHQCK CANG SG KV II</t>
  </si>
  <si>
    <t>Địa điểm tập kết hàng do Chi cục HQ CK Cảng Sài Gòn KV II quản lý</t>
  </si>
  <si>
    <t>1422</t>
  </si>
  <si>
    <t>02CCS01</t>
  </si>
  <si>
    <t>CTY MTV CANG SG CCS</t>
  </si>
  <si>
    <t>Kho bãi - Chi nhánh Cty TNHH MTV cảng Sài Gòn – cảng Nhà Rồng Khánh Hội</t>
  </si>
  <si>
    <t>1423</t>
  </si>
  <si>
    <t>02CCS02</t>
  </si>
  <si>
    <t>C SAIGON-KHANH HOI</t>
  </si>
  <si>
    <t>1424</t>
  </si>
  <si>
    <t>02CCW01</t>
  </si>
  <si>
    <t>KHO NQUAN VINALINK</t>
  </si>
  <si>
    <t>Kho ngoại quan Vinalink - Cty Cp giao nhận vận tải và thương mại</t>
  </si>
  <si>
    <t>1425</t>
  </si>
  <si>
    <t>02CHS03</t>
  </si>
  <si>
    <t>CTY LD BONG SEN CHS</t>
  </si>
  <si>
    <t>1426</t>
  </si>
  <si>
    <t>02CIOZZ</t>
  </si>
  <si>
    <t>DIEM LUU HH XK 02CI</t>
  </si>
  <si>
    <t>Địa điểm tập kết hàng XK Cảng Sài Gòn KV I</t>
  </si>
  <si>
    <t>1427</t>
  </si>
  <si>
    <t>02CIRCI</t>
  </si>
  <si>
    <t>CCHQCK CANG SG KV I</t>
  </si>
  <si>
    <t>Địa điểm tập kết hàng do Chi cục HQ CK Cảng Sài Gòn KV I quản lý</t>
  </si>
  <si>
    <t>1428</t>
  </si>
  <si>
    <t>02CIS01</t>
  </si>
  <si>
    <t>TONG CTY TAN CANG SG</t>
  </si>
  <si>
    <t>Địa điểm lưu HH XNK bằng container tại Cảng Cát Lái - Tổng CTY Tân cảng SG</t>
  </si>
  <si>
    <t>1429</t>
  </si>
  <si>
    <t>02CIS02</t>
  </si>
  <si>
    <t>CANG SP ITC</t>
  </si>
  <si>
    <t>Cầu cảng SP-ITC02 thuộc bến Cảng Tổng hợp Quốc tế ITC Phú Hữu</t>
  </si>
  <si>
    <t>1430</t>
  </si>
  <si>
    <t>02CIS04</t>
  </si>
  <si>
    <t>CFS TAN CANG PHU HUU</t>
  </si>
  <si>
    <t>Kho CFS - Cty CP Tân Cảng - Phú Hữu</t>
  </si>
  <si>
    <t>1431</t>
  </si>
  <si>
    <t>02CIS05</t>
  </si>
  <si>
    <t>CFS LANH CAT LAI</t>
  </si>
  <si>
    <t>Khu vực đóng hàng lạnh trong cảng Tân cảng - Sài Gòn</t>
  </si>
  <si>
    <t>1432</t>
  </si>
  <si>
    <t>02CIS06</t>
  </si>
  <si>
    <t>CFS SP ITC</t>
  </si>
  <si>
    <t>Kho CFS - Công ty cổ phần vận tải và thương mại quốc tế</t>
  </si>
  <si>
    <t>1433</t>
  </si>
  <si>
    <t>02CIS07</t>
  </si>
  <si>
    <t>CFS TNHH NGOC KHANH</t>
  </si>
  <si>
    <t>Kho CFS - Công ty TNHH MTV Ngọc Khanh</t>
  </si>
  <si>
    <t>1434</t>
  </si>
  <si>
    <t>02CIS08</t>
  </si>
  <si>
    <t>TCT TAN CANG SAI GON</t>
  </si>
  <si>
    <t>Tân Cảng Sài Gòn</t>
  </si>
  <si>
    <t>1435</t>
  </si>
  <si>
    <t>02CIW01</t>
  </si>
  <si>
    <t>CT TMDV XNK DONG TAY</t>
  </si>
  <si>
    <t>Địa điểm lưu HH XNK hàng rời tại kho CFS Đông Tây, kho ngoại quan Đông Tây - Cty TMDV XNK Đông Tây</t>
  </si>
  <si>
    <t>1436</t>
  </si>
  <si>
    <t>02CIW03</t>
  </si>
  <si>
    <t>TRANS PACIFIC PRT</t>
  </si>
  <si>
    <t>Công ty TNHH TM Trans Pacific Partners</t>
  </si>
  <si>
    <t>1437</t>
  </si>
  <si>
    <t>02CIY01</t>
  </si>
  <si>
    <t>CT LAM NGHIEP SAIGON</t>
  </si>
  <si>
    <t>Cty TNHH MTV lâm Nghiệp Sài gòn</t>
  </si>
  <si>
    <t>1438</t>
  </si>
  <si>
    <t>02CIY02</t>
  </si>
  <si>
    <t>1439</t>
  </si>
  <si>
    <t>02CIY03</t>
  </si>
  <si>
    <t>1440</t>
  </si>
  <si>
    <t>02CIY04</t>
  </si>
  <si>
    <t>CTY HOANG HUNG DUNG</t>
  </si>
  <si>
    <t>Cty TNHH TMDV Hoàng Hưng Dũng</t>
  </si>
  <si>
    <t>1441</t>
  </si>
  <si>
    <t>02CIY05</t>
  </si>
  <si>
    <t>CTY TNHH THIEN PHU</t>
  </si>
  <si>
    <t>CTy TNHH Thiên phú</t>
  </si>
  <si>
    <t>1442</t>
  </si>
  <si>
    <t>02CIY06</t>
  </si>
  <si>
    <t>CTCP DAI DONG TIEN</t>
  </si>
  <si>
    <t>Cty CP Đại Đồng Tiến</t>
  </si>
  <si>
    <t>1443</t>
  </si>
  <si>
    <t>02CIY07</t>
  </si>
  <si>
    <t>CT BB NHUA THANH PHU</t>
  </si>
  <si>
    <t>Cty TNHH Bao bì Nhựa Thành Phú</t>
  </si>
  <si>
    <t>1444</t>
  </si>
  <si>
    <t>02CIY08</t>
  </si>
  <si>
    <t>CTY BB DAI TU NHIEN</t>
  </si>
  <si>
    <t>Cty TNHH Bao bì Đại Tự nhiên</t>
  </si>
  <si>
    <t>1445</t>
  </si>
  <si>
    <t>02CIY09</t>
  </si>
  <si>
    <t>CTY SXTM LE GIA</t>
  </si>
  <si>
    <t>Cty TNHH SXTM Lê Gia</t>
  </si>
  <si>
    <t>1446</t>
  </si>
  <si>
    <t>02CIY10</t>
  </si>
  <si>
    <t>CTY TNHH CON LE</t>
  </si>
  <si>
    <t>Cty TNHH Cồn Lê</t>
  </si>
  <si>
    <t>1447</t>
  </si>
  <si>
    <t>02CIY11</t>
  </si>
  <si>
    <t>CTCP SON-CHAT DEO</t>
  </si>
  <si>
    <t>Cty CP Sơn – Chất dẻo</t>
  </si>
  <si>
    <t>1448</t>
  </si>
  <si>
    <t>02CIY12</t>
  </si>
  <si>
    <t>1449</t>
  </si>
  <si>
    <t>02CIY13</t>
  </si>
  <si>
    <t>CT TS XNK TRANGKHANH</t>
  </si>
  <si>
    <t>Cty TNHH chế biến thủy sản &amp; XNK Trang Khanh</t>
  </si>
  <si>
    <t>1450</t>
  </si>
  <si>
    <t>02CIY14</t>
  </si>
  <si>
    <t>CTY SXTM HOA THAI</t>
  </si>
  <si>
    <t>Cty TNHH SX TM Hòa Thái</t>
  </si>
  <si>
    <t>1451</t>
  </si>
  <si>
    <t>02CIY15</t>
  </si>
  <si>
    <t>CTY DO GO SONG HUNG</t>
  </si>
  <si>
    <t>Cty TNHH đồ gỗ mỹ nghệ Song Hùng</t>
  </si>
  <si>
    <t>1452</t>
  </si>
  <si>
    <t>02CIY16</t>
  </si>
  <si>
    <t>CTY TNHH MTV VO UU</t>
  </si>
  <si>
    <t>Cty TNHH MTV Vô Ưu</t>
  </si>
  <si>
    <t>1453</t>
  </si>
  <si>
    <t>02CIY17</t>
  </si>
  <si>
    <t>CSSX-MB VINH QUANG</t>
  </si>
  <si>
    <t>Cơ sở sản xuất &amp; mua bán Vinh Quang</t>
  </si>
  <si>
    <t>1454</t>
  </si>
  <si>
    <t>02CIY18</t>
  </si>
  <si>
    <t>CTY TNHH CK ANH KHOI</t>
  </si>
  <si>
    <t>Cty TNHH cơ khí Anh Khôi</t>
  </si>
  <si>
    <t>1455</t>
  </si>
  <si>
    <t>02CIY19</t>
  </si>
  <si>
    <t>CTY MY NGHE QUE TA</t>
  </si>
  <si>
    <t>Cty mỹ Nghệ Quê Ta</t>
  </si>
  <si>
    <t>1456</t>
  </si>
  <si>
    <t>02CIY20</t>
  </si>
  <si>
    <t>CT GIAO NHAN DAIHOAN</t>
  </si>
  <si>
    <t>Cty TNHH giao nhận TM Đại Hoàn</t>
  </si>
  <si>
    <t>1457</t>
  </si>
  <si>
    <t>02CIY21</t>
  </si>
  <si>
    <t>CTY TNHH TM HUE HAO</t>
  </si>
  <si>
    <t>Cty TNHH thương mại Huê Hảo</t>
  </si>
  <si>
    <t>1458</t>
  </si>
  <si>
    <t>02CIY22</t>
  </si>
  <si>
    <t>CTCP SXTM TAI TAI</t>
  </si>
  <si>
    <t>Cty CP SX TM Tài Tài</t>
  </si>
  <si>
    <t>1459</t>
  </si>
  <si>
    <t>02CIY23</t>
  </si>
  <si>
    <t>CTY DIEN HUONG GIANG</t>
  </si>
  <si>
    <t>Cty TNHH TM KT Điện Hương Giang</t>
  </si>
  <si>
    <t>1460</t>
  </si>
  <si>
    <t>02CIY24</t>
  </si>
  <si>
    <t>CO SO SUNG BU</t>
  </si>
  <si>
    <t>Cơ sở Sung Bu hoặc Nguyễn Thị Lệ</t>
  </si>
  <si>
    <t>1461</t>
  </si>
  <si>
    <t>02CIY25</t>
  </si>
  <si>
    <t>CTCP THUY SAN SO 4</t>
  </si>
  <si>
    <t>Công ty CP thủy sản số 4</t>
  </si>
  <si>
    <t>1462</t>
  </si>
  <si>
    <t>02CIY26</t>
  </si>
  <si>
    <t>CTCP XNK NGHE AN</t>
  </si>
  <si>
    <t>Công ty CP XNK Nghệ an</t>
  </si>
  <si>
    <t>1463</t>
  </si>
  <si>
    <t>02CIY27</t>
  </si>
  <si>
    <t>CT TNHH TAIYO RYUTSU</t>
  </si>
  <si>
    <t>Công ty TNHH TAIYO RYUTSU</t>
  </si>
  <si>
    <t>1464</t>
  </si>
  <si>
    <t>02CIY28</t>
  </si>
  <si>
    <t>CT SXTMDV THIEN HUNG</t>
  </si>
  <si>
    <t>Cty TNHH SXTMDV Thiện Hưng</t>
  </si>
  <si>
    <t>1465</t>
  </si>
  <si>
    <t>02CIY29</t>
  </si>
  <si>
    <t>CTY FRESH PRODUCER</t>
  </si>
  <si>
    <t>Cty TNHH Fresh Producer</t>
  </si>
  <si>
    <t>1466</t>
  </si>
  <si>
    <t>02CIY30</t>
  </si>
  <si>
    <t>DNTN NOI THAT TAV</t>
  </si>
  <si>
    <t>DNTN Nội thất VP TAV</t>
  </si>
  <si>
    <t>1467</t>
  </si>
  <si>
    <t>02CIY31</t>
  </si>
  <si>
    <t>CTY TMSX HAI NAM</t>
  </si>
  <si>
    <t>Cty TNHH TMSX Hải Nam</t>
  </si>
  <si>
    <t>1468</t>
  </si>
  <si>
    <t>02CIY32</t>
  </si>
  <si>
    <t>CTY TNHH KIEN VUONG</t>
  </si>
  <si>
    <t>Cty TNHH Kiến Vương</t>
  </si>
  <si>
    <t>1469</t>
  </si>
  <si>
    <t>02CIZ01</t>
  </si>
  <si>
    <t>CTY TNHH SHENG TENG</t>
  </si>
  <si>
    <t>Cty TNHH SHENG TENG ( VIỆT NAM)</t>
  </si>
  <si>
    <t>1470</t>
  </si>
  <si>
    <t>02CIZ02</t>
  </si>
  <si>
    <t>Cty TNHH Nidec Sankyo Việt nam</t>
  </si>
  <si>
    <t>1471</t>
  </si>
  <si>
    <t>02CIZ03</t>
  </si>
  <si>
    <t>CT MAY WAX JEAN VINA</t>
  </si>
  <si>
    <t>Cty TNHH May Wax Jean Vina</t>
  </si>
  <si>
    <t>1472</t>
  </si>
  <si>
    <t>02CIZ04</t>
  </si>
  <si>
    <t>CTY YOUNG POONG VN</t>
  </si>
  <si>
    <t>Cty TNHH Young Poong Việt Nam</t>
  </si>
  <si>
    <t>1473</t>
  </si>
  <si>
    <t>02CIZ05</t>
  </si>
  <si>
    <t>CTY FREEZER SERVICES</t>
  </si>
  <si>
    <t>Cty TNHH Preferred Freezer Services Việt Nam</t>
  </si>
  <si>
    <t>1474</t>
  </si>
  <si>
    <t>02CIZ06</t>
  </si>
  <si>
    <t>DNTN NSXK CHI CUONG</t>
  </si>
  <si>
    <t>DNTN Sơ chế nông sản xuất khẩu Chí Cường</t>
  </si>
  <si>
    <t>1475</t>
  </si>
  <si>
    <t>02CIZ07</t>
  </si>
  <si>
    <t>CTY HUU LIEN A CHAU</t>
  </si>
  <si>
    <t>Công ty cổ phần Hữu Liên Á Châu</t>
  </si>
  <si>
    <t>1476</t>
  </si>
  <si>
    <t>02CIZ08</t>
  </si>
  <si>
    <t>CTY MTV TM DONG TAM</t>
  </si>
  <si>
    <t>Công ty TNHH MTV Thương mại Đồng Tâm</t>
  </si>
  <si>
    <t>1477</t>
  </si>
  <si>
    <t>02CIZ09</t>
  </si>
  <si>
    <t>DNTN QUOC NAM</t>
  </si>
  <si>
    <t>DNTN Quốc Nam</t>
  </si>
  <si>
    <t>1478</t>
  </si>
  <si>
    <t>02CIZ10</t>
  </si>
  <si>
    <t>CNCT ONG MAT DAC LAC</t>
  </si>
  <si>
    <t>Chi nhánh công ty Ong mật Đắc Lắc</t>
  </si>
  <si>
    <t>1479</t>
  </si>
  <si>
    <t>02CIZ11</t>
  </si>
  <si>
    <t>CT TNHH VIVA SAI GON</t>
  </si>
  <si>
    <t>Công ty TNHH Viva Sài Gòn</t>
  </si>
  <si>
    <t>1480</t>
  </si>
  <si>
    <t>02CIZ12</t>
  </si>
  <si>
    <t>SAMBU VINA SPORTS</t>
  </si>
  <si>
    <t>Sambu Vina Sports</t>
  </si>
  <si>
    <t>1481</t>
  </si>
  <si>
    <t>02CIZ13</t>
  </si>
  <si>
    <t>CTY GIAY DONG LOI</t>
  </si>
  <si>
    <t>Công ty TNHH Giấy Đồng Lợi</t>
  </si>
  <si>
    <t>1482</t>
  </si>
  <si>
    <t>02CIZ14</t>
  </si>
  <si>
    <t>CTY QUEENSWAY NHA BE</t>
  </si>
  <si>
    <t>Cty TNHH Queensway Nhà Bè Việt Nam</t>
  </si>
  <si>
    <t>1483</t>
  </si>
  <si>
    <t>02CIZ15</t>
  </si>
  <si>
    <t>CTY TNHH VN SAMHO</t>
  </si>
  <si>
    <t>Cty TNHH Việt Nam Samho</t>
  </si>
  <si>
    <t>1484</t>
  </si>
  <si>
    <t>02CIZ16</t>
  </si>
  <si>
    <t>CTY CPCN VINH TUONG</t>
  </si>
  <si>
    <t>Cty Cổ phần Công nghiệp Vĩnh Tường</t>
  </si>
  <si>
    <t>1485</t>
  </si>
  <si>
    <t>02CIZ17</t>
  </si>
  <si>
    <t>CTY TN QUOC NAM</t>
  </si>
  <si>
    <t>Cty Tư nhân Quốc Nam</t>
  </si>
  <si>
    <t>1486</t>
  </si>
  <si>
    <t>02CIZ18</t>
  </si>
  <si>
    <t>CT IN TKQC MINHHOANG</t>
  </si>
  <si>
    <t>Cty Tư nhân In thiết kế, quảng cáo Minh Hoàng</t>
  </si>
  <si>
    <t>1487</t>
  </si>
  <si>
    <t>02CIZ19</t>
  </si>
  <si>
    <t>CTY THANH HUNG LONG</t>
  </si>
  <si>
    <t>Công ty TNHH SXTM Thành Hưng Long</t>
  </si>
  <si>
    <t>1488</t>
  </si>
  <si>
    <t>02CIZ20</t>
  </si>
  <si>
    <t>CTY SXTMDV MINH HA</t>
  </si>
  <si>
    <t>Cty TNHH SXTMDV Minh Hà</t>
  </si>
  <si>
    <t>1489</t>
  </si>
  <si>
    <t>02CIZ21</t>
  </si>
  <si>
    <t>CT AMPLIEDL VIET NAM</t>
  </si>
  <si>
    <t>Cty TNHH Ampfield Việt Nam</t>
  </si>
  <si>
    <t>1490</t>
  </si>
  <si>
    <t>02CIZ22</t>
  </si>
  <si>
    <t>CTY TNHH VINA DUKE</t>
  </si>
  <si>
    <t>Cty TNHH Vina Duke</t>
  </si>
  <si>
    <t>1491</t>
  </si>
  <si>
    <t>02CIZ23</t>
  </si>
  <si>
    <t>CTY TNHH DET 5S</t>
  </si>
  <si>
    <t>Công ty TNHH dệt 5S</t>
  </si>
  <si>
    <t>1492</t>
  </si>
  <si>
    <t>02CIZ24</t>
  </si>
  <si>
    <t>CTY SXTM THANH LONG</t>
  </si>
  <si>
    <t>Cty TNHH SXTM Thành Long</t>
  </si>
  <si>
    <t>1493</t>
  </si>
  <si>
    <t>02CIZ25</t>
  </si>
  <si>
    <t>CTY GIAY EIZO VN</t>
  </si>
  <si>
    <t>Cty TNHH MTV giầy Eizo Việt Nam</t>
  </si>
  <si>
    <t>1494</t>
  </si>
  <si>
    <t>02CIZ26</t>
  </si>
  <si>
    <t>CT NOI THAT HOA PHAT</t>
  </si>
  <si>
    <t>Chi nhánh Cty cổ phần nội thất Hòa Phát</t>
  </si>
  <si>
    <t>1495</t>
  </si>
  <si>
    <t>02CIZ27</t>
  </si>
  <si>
    <t>CTY HOANG LONG VIET</t>
  </si>
  <si>
    <t>Công ty cổ phần XNK Hoàng Long Việt</t>
  </si>
  <si>
    <t>1496</t>
  </si>
  <si>
    <t>02CIZ28</t>
  </si>
  <si>
    <t>CTY TMDV TAM HUYET</t>
  </si>
  <si>
    <t>Công ty TNHH MTV TMDV Tâm Thuyết</t>
  </si>
  <si>
    <t>1497</t>
  </si>
  <si>
    <t>02CIZ29</t>
  </si>
  <si>
    <t>CTY DET NAM SAO</t>
  </si>
  <si>
    <t>Công ty TNHH dệt Năm Sao</t>
  </si>
  <si>
    <t>1498</t>
  </si>
  <si>
    <t>02CIZ30</t>
  </si>
  <si>
    <t>CTY TAN KHANH PHONG</t>
  </si>
  <si>
    <t>Cty TNHH SX bao bì và TM Tân Khánh phong</t>
  </si>
  <si>
    <t>1499</t>
  </si>
  <si>
    <t>02CIZ31</t>
  </si>
  <si>
    <t>CTY SX-TM PHI DAT</t>
  </si>
  <si>
    <t>Cty TNHH SX&amp;TM Phi Đạt</t>
  </si>
  <si>
    <t>1500</t>
  </si>
  <si>
    <t>02CIZ32</t>
  </si>
  <si>
    <t>CT THUYSAN MINHCUONG</t>
  </si>
  <si>
    <t>Cty cổ phần chế biến XNk thủy sản Minh Cường</t>
  </si>
  <si>
    <t>1501</t>
  </si>
  <si>
    <t>02CIZ33</t>
  </si>
  <si>
    <t>CTY NT HOA PHAT</t>
  </si>
  <si>
    <t>Chi nhánh Cty cổ phần nội thất Hòa Phát</t>
  </si>
  <si>
    <t>1502</t>
  </si>
  <si>
    <t>02CIZ34</t>
  </si>
  <si>
    <t>CT THANH HUNG LONG</t>
  </si>
  <si>
    <t>Cty TNHH SX TM Thành Hưng Long</t>
  </si>
  <si>
    <t>1503</t>
  </si>
  <si>
    <t>02CIZ35</t>
  </si>
  <si>
    <t>CTY CKDT NGOI SAO</t>
  </si>
  <si>
    <t>Cty Cổ phần Cơ khí và Đầu tư Ngôi Sao</t>
  </si>
  <si>
    <t>1504</t>
  </si>
  <si>
    <t>02CIZ36</t>
  </si>
  <si>
    <t>CTY SONG VANG</t>
  </si>
  <si>
    <t>Cty TNHH TM Sóng Vang</t>
  </si>
  <si>
    <t>1505</t>
  </si>
  <si>
    <t>02CIZ37</t>
  </si>
  <si>
    <t>CTY THINH KHANG</t>
  </si>
  <si>
    <t>Cty TNHH SXTM Thịnh Khang</t>
  </si>
  <si>
    <t>1506</t>
  </si>
  <si>
    <t>02CIZ38</t>
  </si>
  <si>
    <t>CTY THUAN LOI</t>
  </si>
  <si>
    <t>Cty TNHH SXTM DV XNK Thuận Lợi</t>
  </si>
  <si>
    <t>1507</t>
  </si>
  <si>
    <t>02CIZ39</t>
  </si>
  <si>
    <t>CTY NGUYEN PHAT</t>
  </si>
  <si>
    <t>Cty CP SX TM Nguyên Phát</t>
  </si>
  <si>
    <t>1508</t>
  </si>
  <si>
    <t>02CIZ40</t>
  </si>
  <si>
    <t>CTY KY PHAT</t>
  </si>
  <si>
    <t>Cty CP SX TM Kỳ Phát</t>
  </si>
  <si>
    <t>1509</t>
  </si>
  <si>
    <t>02CIZ41</t>
  </si>
  <si>
    <t>CTY CNN A CHAU</t>
  </si>
  <si>
    <t>Cty TNHH SXTM công nghệ nhựa Á Châu</t>
  </si>
  <si>
    <t>1510</t>
  </si>
  <si>
    <t>02CIZ42</t>
  </si>
  <si>
    <t>CNTCT KHO LANH SATRA</t>
  </si>
  <si>
    <t>1511</t>
  </si>
  <si>
    <t>02CIZ43</t>
  </si>
  <si>
    <t>CTY HUNG VUONG</t>
  </si>
  <si>
    <t>Cty Hùng vương</t>
  </si>
  <si>
    <t>1512</t>
  </si>
  <si>
    <t>02CIZ44</t>
  </si>
  <si>
    <t>CT TMSX VAN PHU PHAT</t>
  </si>
  <si>
    <t>Cty TNHH TMSX Vạn Phú Phát</t>
  </si>
  <si>
    <t>1513</t>
  </si>
  <si>
    <t>02CIZ45</t>
  </si>
  <si>
    <t>CTCP THUY HAI SAN SG</t>
  </si>
  <si>
    <t>Cty CP KD thủy hải sản Sài gòn</t>
  </si>
  <si>
    <t>1514</t>
  </si>
  <si>
    <t>02CIZ46</t>
  </si>
  <si>
    <t>CTY TNHH XNK NETO</t>
  </si>
  <si>
    <t>Cty  TNHH XNK NETO</t>
  </si>
  <si>
    <t>1515</t>
  </si>
  <si>
    <t>02CIZ47</t>
  </si>
  <si>
    <t>CT TMDV ANHDUONG SAO</t>
  </si>
  <si>
    <t>Cty TNHH TMDV Ánh Dương Sao</t>
  </si>
  <si>
    <t>1516</t>
  </si>
  <si>
    <t>02CIZ48</t>
  </si>
  <si>
    <t>1517</t>
  </si>
  <si>
    <t>02CIZ49</t>
  </si>
  <si>
    <t>CTY TMSX TP CHEN QT</t>
  </si>
  <si>
    <t>Cty TNHH TMSX thực phẩm Chen Quốc tế</t>
  </si>
  <si>
    <t>1518</t>
  </si>
  <si>
    <t>02CIZ50</t>
  </si>
  <si>
    <t>CTY TNHH SONG NGA</t>
  </si>
  <si>
    <t>Cty TNHH Song Nga</t>
  </si>
  <si>
    <t>1519</t>
  </si>
  <si>
    <t>02CIZ51</t>
  </si>
  <si>
    <t>CTY TM-CBTP TAN DO</t>
  </si>
  <si>
    <t>Cty TNHH TM &amp; chế biến thực phẩm Tân Đô</t>
  </si>
  <si>
    <t>1520</t>
  </si>
  <si>
    <t>02CIZ52</t>
  </si>
  <si>
    <t>CT THANHSON HOA NONG</t>
  </si>
  <si>
    <t>Cty TNHH TMDV Thanh sơn Hóa nông</t>
  </si>
  <si>
    <t>1521</t>
  </si>
  <si>
    <t>02CIZ53</t>
  </si>
  <si>
    <t>CTY SXTM TIEN THINH</t>
  </si>
  <si>
    <t>Cty TNHH SXTM Tiến thịnh</t>
  </si>
  <si>
    <t>1522</t>
  </si>
  <si>
    <t>02CIZ54</t>
  </si>
  <si>
    <t>CTY NHUA THUAN PHONG</t>
  </si>
  <si>
    <t>Cty TNHH TMSX nhựa Thuận Phong</t>
  </si>
  <si>
    <t>1523</t>
  </si>
  <si>
    <t>02CIZ55</t>
  </si>
  <si>
    <t>CTY TMDV THIEN PHUOC</t>
  </si>
  <si>
    <t>Cty TNHH TMDV Thiên phước</t>
  </si>
  <si>
    <t>1524</t>
  </si>
  <si>
    <t>02CIZ56</t>
  </si>
  <si>
    <t>CTY LAP RAP MINH DAT</t>
  </si>
  <si>
    <t>Cty TNHH DV lắp ráp Minh Đạt</t>
  </si>
  <si>
    <t>1525</t>
  </si>
  <si>
    <t>02CIZ57</t>
  </si>
  <si>
    <t>CTCP TS TRUONG PHU</t>
  </si>
  <si>
    <t>Cty CP thủy sản Trường Phú</t>
  </si>
  <si>
    <t>1526</t>
  </si>
  <si>
    <t>02CIZ58</t>
  </si>
  <si>
    <t>CTCP CB XK TAC VAN</t>
  </si>
  <si>
    <t>CTy CP chế biến sản XK Tắc Vân</t>
  </si>
  <si>
    <t>1527</t>
  </si>
  <si>
    <t>02CIZ59</t>
  </si>
  <si>
    <t>CTCP TD THAI TUAN</t>
  </si>
  <si>
    <t>Cty CP tập đoàn Thái Tuấn</t>
  </si>
  <si>
    <t>1528</t>
  </si>
  <si>
    <t>02CIZ60</t>
  </si>
  <si>
    <t>CTY SXTM VAN HUNG</t>
  </si>
  <si>
    <t>Cty TNHH SXTM Vạn Hưng</t>
  </si>
  <si>
    <t>1529</t>
  </si>
  <si>
    <t>02CIZ61</t>
  </si>
  <si>
    <t>CTCP CO DIEN THU DUC</t>
  </si>
  <si>
    <t>Cty  CP cơ điện Thủ đức</t>
  </si>
  <si>
    <t>1530</t>
  </si>
  <si>
    <t>02CIZ62</t>
  </si>
  <si>
    <t>CTY KY NGHE SUC SAN</t>
  </si>
  <si>
    <t>Cty TNHH MTV VN Kỹ nghệ Súc sản (VISSAN)</t>
  </si>
  <si>
    <t>1531</t>
  </si>
  <si>
    <t>02CIZ63</t>
  </si>
  <si>
    <t>CTY TNHH ADC</t>
  </si>
  <si>
    <t>Cty TNHH ADC</t>
  </si>
  <si>
    <t>1532</t>
  </si>
  <si>
    <t>02CIZ64</t>
  </si>
  <si>
    <t>CTCP TP TINH TUY</t>
  </si>
  <si>
    <t>Cty CP thực phẩm Tinh Túy</t>
  </si>
  <si>
    <t>1533</t>
  </si>
  <si>
    <t>02CIZ65</t>
  </si>
  <si>
    <t>CTCP NHAT NHAT VIET</t>
  </si>
  <si>
    <t>Cty CP Nhất Nhất Việt</t>
  </si>
  <si>
    <t>1534</t>
  </si>
  <si>
    <t>02CIZ66</t>
  </si>
  <si>
    <t>CTY TERRA PLUS VN</t>
  </si>
  <si>
    <t>Cty TNHH TERRA PLUS VN</t>
  </si>
  <si>
    <t>1535</t>
  </si>
  <si>
    <t>02CIZ67</t>
  </si>
  <si>
    <t>CTY NHUA LONG THANH</t>
  </si>
  <si>
    <t>Cty TNHH nhựa Long Thành</t>
  </si>
  <si>
    <t>1536</t>
  </si>
  <si>
    <t>02CIZ68</t>
  </si>
  <si>
    <t>CTY TNHH SX NAM VIET</t>
  </si>
  <si>
    <t>Cty TNHH SX Nam Việt</t>
  </si>
  <si>
    <t>1537</t>
  </si>
  <si>
    <t>02CIZ69</t>
  </si>
  <si>
    <t>CT INOX KHOI NGUYEN</t>
  </si>
  <si>
    <t>Cty TNHH MTV SX TMDV Inox Khôi Nguyên</t>
  </si>
  <si>
    <t>1538</t>
  </si>
  <si>
    <t>02CIZ70</t>
  </si>
  <si>
    <t>CTY MO HINH HAI AU</t>
  </si>
  <si>
    <t>Cty TNHH SXTM mô hình Hải âu</t>
  </si>
  <si>
    <t>1539</t>
  </si>
  <si>
    <t>02CIZ71</t>
  </si>
  <si>
    <t>CTCP CBTS KIEN CUONG</t>
  </si>
  <si>
    <t>Cty CP chế biến thủy sản XNK Kiên cường</t>
  </si>
  <si>
    <t>1540</t>
  </si>
  <si>
    <t>02CIZ72</t>
  </si>
  <si>
    <t>CTCP TS KIEN GIANG</t>
  </si>
  <si>
    <t>Cty CP thủy sản Kiên giang</t>
  </si>
  <si>
    <t>1541</t>
  </si>
  <si>
    <t>02CIZ73</t>
  </si>
  <si>
    <t>1542</t>
  </si>
  <si>
    <t>02CIZ74</t>
  </si>
  <si>
    <t>CTY XNK TQ VIET NAM</t>
  </si>
  <si>
    <t>Cty TNHH XNK TQ Việt nam</t>
  </si>
  <si>
    <t>1543</t>
  </si>
  <si>
    <t>02CIZ75</t>
  </si>
  <si>
    <t>CTY THAI THUAN BINH</t>
  </si>
  <si>
    <t>Cty TNHH Thái Thuận Bình</t>
  </si>
  <si>
    <t>1544</t>
  </si>
  <si>
    <t>02CIZ76</t>
  </si>
  <si>
    <t>CT GIONGCAY TRONG MN</t>
  </si>
  <si>
    <t>Cty CP giống cây trồng  Miền Nam</t>
  </si>
  <si>
    <t>1545</t>
  </si>
  <si>
    <t>02CIZ77</t>
  </si>
  <si>
    <t>CTY TMSXDV DINH VIET</t>
  </si>
  <si>
    <t>Cty TNHH TM SXDV Đỉnh Việt</t>
  </si>
  <si>
    <t>1546</t>
  </si>
  <si>
    <t>02CIZ78</t>
  </si>
  <si>
    <t>CTY TMDVSX KIEN NAM</t>
  </si>
  <si>
    <t>Cty TNHH TMDV SX Kiến Nam</t>
  </si>
  <si>
    <t>1547</t>
  </si>
  <si>
    <t>02CIZ79</t>
  </si>
  <si>
    <t>DNTN DUATRE NGOCCHAU</t>
  </si>
  <si>
    <t>DN tư nhân Đũa tre Ngọc Châu</t>
  </si>
  <si>
    <t>1548</t>
  </si>
  <si>
    <t>02CIZ80</t>
  </si>
  <si>
    <t>CTY CBLS PHU THUAN</t>
  </si>
  <si>
    <t>Cty TNHH chế biến lâm sản Phú Thuận</t>
  </si>
  <si>
    <t>1549</t>
  </si>
  <si>
    <t>02CIZ81</t>
  </si>
  <si>
    <t>CT CN CAOSU MIEN NAM</t>
  </si>
  <si>
    <t>Cty CP CN Cao su Miền Nam (CASUMINA)</t>
  </si>
  <si>
    <t>1550</t>
  </si>
  <si>
    <t>02CIZ82</t>
  </si>
  <si>
    <t>1551</t>
  </si>
  <si>
    <t>02CIZ83</t>
  </si>
  <si>
    <t>CTY SXTM TONG HOP 2</t>
  </si>
  <si>
    <t>Cty TNHH SXTM Tổng hợp II</t>
  </si>
  <si>
    <t>1552</t>
  </si>
  <si>
    <t>02CIZ84</t>
  </si>
  <si>
    <t>CT KYNGHE LANH ACHAU</t>
  </si>
  <si>
    <t>Cty TNHH MTV Kỹ nghệ lạnh Á châu</t>
  </si>
  <si>
    <t>1553</t>
  </si>
  <si>
    <t>02CIZ85</t>
  </si>
  <si>
    <t>1554</t>
  </si>
  <si>
    <t>02CIZ86</t>
  </si>
  <si>
    <t>CTY PP SAI GON CO-OP</t>
  </si>
  <si>
    <t>Cty TNHH MTV Phân phối Sài gòn Co-op</t>
  </si>
  <si>
    <t>1555</t>
  </si>
  <si>
    <t>02CIZ87</t>
  </si>
  <si>
    <t>1556</t>
  </si>
  <si>
    <t>02CIZ88</t>
  </si>
  <si>
    <t>CTCP TMCN LAM CUONG</t>
  </si>
  <si>
    <t>Cty CP TMCN Lâm Cường</t>
  </si>
  <si>
    <t>1557</t>
  </si>
  <si>
    <t>02CIZ89</t>
  </si>
  <si>
    <t>CTCP BB NHUA TANTIEN</t>
  </si>
  <si>
    <t>Cty CP Bao bì nhựa Tân Tiến</t>
  </si>
  <si>
    <t>1558</t>
  </si>
  <si>
    <t>02CIZ90</t>
  </si>
  <si>
    <t>HO KD DOAN VAN HUE</t>
  </si>
  <si>
    <t>Hộ KD Đoàn Văn Huề</t>
  </si>
  <si>
    <t>1559</t>
  </si>
  <si>
    <t>02CIZ91</t>
  </si>
  <si>
    <t>CTCP ANH TAN CUONG</t>
  </si>
  <si>
    <t>Cty CP nội thất đồ dùng Ánh Tân Cương</t>
  </si>
  <si>
    <t>1560</t>
  </si>
  <si>
    <t>02CIZ92</t>
  </si>
  <si>
    <t>CT TNHH TAN VIETTIEN</t>
  </si>
  <si>
    <t>Cty TNHH Tân Việt Tiến</t>
  </si>
  <si>
    <t>1561</t>
  </si>
  <si>
    <t>02CIZ93</t>
  </si>
  <si>
    <t>CTY NANG DONG PHUONG</t>
  </si>
  <si>
    <t>Cty TNHH dầu nhớt Năng Đông Phương</t>
  </si>
  <si>
    <t>1562</t>
  </si>
  <si>
    <t>02CIZ94</t>
  </si>
  <si>
    <t>CTY HUNG THINH THINH</t>
  </si>
  <si>
    <t>Cty TNHH TM Hưng Thịnh Thịnh</t>
  </si>
  <si>
    <t>1563</t>
  </si>
  <si>
    <t>02CIZ95</t>
  </si>
  <si>
    <t>CT GALLERIA DI IMMAG</t>
  </si>
  <si>
    <t>Cty TNHH Galleria Di Immagini</t>
  </si>
  <si>
    <t>1564</t>
  </si>
  <si>
    <t>02CIZ96</t>
  </si>
  <si>
    <t>CT SXTMDV LE TRAN</t>
  </si>
  <si>
    <t>Cty TNHH SX TM&amp;DV Lê Trần</t>
  </si>
  <si>
    <t>1565</t>
  </si>
  <si>
    <t>02CIZ97</t>
  </si>
  <si>
    <t>1566</t>
  </si>
  <si>
    <t>02CIZ98</t>
  </si>
  <si>
    <t>1567</t>
  </si>
  <si>
    <t>02CIZ99</t>
  </si>
  <si>
    <t>1568</t>
  </si>
  <si>
    <t>02CVOZZ</t>
  </si>
  <si>
    <t>DIEM LUU HH XK 02CV</t>
  </si>
  <si>
    <t>Địa điểm tập kết hàng XK Hiệp Phước</t>
  </si>
  <si>
    <t>1569</t>
  </si>
  <si>
    <t>02CVRCV</t>
  </si>
  <si>
    <t>CCHQCK C. HIEP PHUOC</t>
  </si>
  <si>
    <t>Địa điểm tập kết hàng do Chi cục HQ CK Cảng Hiệp Phước quản lý</t>
  </si>
  <si>
    <t>1570</t>
  </si>
  <si>
    <t>02CVS01</t>
  </si>
  <si>
    <t>CANG CONTAINER TT SG</t>
  </si>
  <si>
    <t>1571</t>
  </si>
  <si>
    <t>02CVS02</t>
  </si>
  <si>
    <t>CTY XI MANG CHINFON</t>
  </si>
  <si>
    <t>1572</t>
  </si>
  <si>
    <t>02CVS03</t>
  </si>
  <si>
    <t>XI MANG FICO TAYNINH</t>
  </si>
  <si>
    <t>1573</t>
  </si>
  <si>
    <t>02CVS04</t>
  </si>
  <si>
    <t>NHIET DIEN HIEPPHUOC</t>
  </si>
  <si>
    <t>1574</t>
  </si>
  <si>
    <t>02CVS05</t>
  </si>
  <si>
    <t>1575</t>
  </si>
  <si>
    <t>02CVS06</t>
  </si>
  <si>
    <t>XI MANG THANG LONG</t>
  </si>
  <si>
    <t>1576</t>
  </si>
  <si>
    <t>02CVS07</t>
  </si>
  <si>
    <t>CTY XI MANG NGHI SON</t>
  </si>
  <si>
    <t>1577</t>
  </si>
  <si>
    <t>02CVS08</t>
  </si>
  <si>
    <t>CANG SG HIEP PHUOC</t>
  </si>
  <si>
    <t>1578</t>
  </si>
  <si>
    <t>02CVS09</t>
  </si>
  <si>
    <t>CANG TC HIEP PHUOC</t>
  </si>
  <si>
    <t>Cảng Tân Cảng - Hiệp Phước</t>
  </si>
  <si>
    <t>1579</t>
  </si>
  <si>
    <t>02CVS10</t>
  </si>
  <si>
    <t>CT CANG SG HIEPPHUOC</t>
  </si>
  <si>
    <t>Công ty cổ phần Cảng Sài Gòn Hiệp Phước</t>
  </si>
  <si>
    <t>1580</t>
  </si>
  <si>
    <t>02CVS11</t>
  </si>
  <si>
    <t>KHO CFS TAN CANG SAI GON</t>
  </si>
  <si>
    <t>Kho CFS Tân Cảng SÀI GÒN</t>
  </si>
  <si>
    <t>1581</t>
  </si>
  <si>
    <t>02CVW01</t>
  </si>
  <si>
    <t>CTY XD TM DV CANG SG</t>
  </si>
  <si>
    <t>Kho NQ SPTS</t>
  </si>
  <si>
    <t>1582</t>
  </si>
  <si>
    <t>02CVW02</t>
  </si>
  <si>
    <t>CP CANG SG HIEPPHUOC</t>
  </si>
  <si>
    <t>1583</t>
  </si>
  <si>
    <t>02CVZ01</t>
  </si>
  <si>
    <t>CTCP HANG HAI PHU MY</t>
  </si>
  <si>
    <t>Cty CP hàng hải Phú Mỹ</t>
  </si>
  <si>
    <t>1584</t>
  </si>
  <si>
    <t>02CVZ02</t>
  </si>
  <si>
    <t>1585</t>
  </si>
  <si>
    <t>02CVZ03</t>
  </si>
  <si>
    <t>1586</t>
  </si>
  <si>
    <t>02CXOZZ</t>
  </si>
  <si>
    <t>DIEM LUU HH XK 02CX</t>
  </si>
  <si>
    <t>Địa điểm tập kết hàng XK Tân Cảng</t>
  </si>
  <si>
    <t>1587</t>
  </si>
  <si>
    <t>02CXRCX</t>
  </si>
  <si>
    <t>CCHQCK TAN CANG</t>
  </si>
  <si>
    <t>Địa điểm tập kết hàng do Chi cục HQ CK Tân Cảng quản lý</t>
  </si>
  <si>
    <t>1588</t>
  </si>
  <si>
    <t>02CXS01</t>
  </si>
  <si>
    <t>MTV TONG CTY CANG SG</t>
  </si>
  <si>
    <t>1589</t>
  </si>
  <si>
    <t>02CXZ01</t>
  </si>
  <si>
    <t>CTY MINH ANH</t>
  </si>
  <si>
    <t>Công ty CP SX TM DV Minh Anh</t>
  </si>
  <si>
    <t>1590</t>
  </si>
  <si>
    <t>02CXZ02</t>
  </si>
  <si>
    <t>CTY CAOSU PHU AN</t>
  </si>
  <si>
    <t>Công ty CP SX &amp; XK cao su Phú An</t>
  </si>
  <si>
    <t>1591</t>
  </si>
  <si>
    <t>02CXZ03</t>
  </si>
  <si>
    <t>CTY NL Y PHUC</t>
  </si>
  <si>
    <t>Cty TNHH nguyên liệu Y Phục</t>
  </si>
  <si>
    <t>1592</t>
  </si>
  <si>
    <t>02CXZ04</t>
  </si>
  <si>
    <t>CTY XNK NGUYEN UNG</t>
  </si>
  <si>
    <t>1593</t>
  </si>
  <si>
    <t>02CXZ05</t>
  </si>
  <si>
    <t>CT MAYTHEU DONGTAM</t>
  </si>
  <si>
    <t>Cty TNHH may thêu nón Đồng Tâm</t>
  </si>
  <si>
    <t>1594</t>
  </si>
  <si>
    <t>02CXZ06</t>
  </si>
  <si>
    <t>CTCP XNK YTE DOMESCO</t>
  </si>
  <si>
    <t>Cty CP XNK y tế DOMESCO</t>
  </si>
  <si>
    <t>1595</t>
  </si>
  <si>
    <t>02CXZ07</t>
  </si>
  <si>
    <t>CTY VIET MY THANH</t>
  </si>
  <si>
    <t>Cty TNHH TM Việt Mỹ Thành</t>
  </si>
  <si>
    <t>1596</t>
  </si>
  <si>
    <t>02CXZ08</t>
  </si>
  <si>
    <t>1597</t>
  </si>
  <si>
    <t>02CXZ09</t>
  </si>
  <si>
    <t>1598</t>
  </si>
  <si>
    <t>02DSC01</t>
  </si>
  <si>
    <t>TT VC-BUU DIEN TPHCM</t>
  </si>
  <si>
    <t>1599</t>
  </si>
  <si>
    <t>02DSC02</t>
  </si>
  <si>
    <t>KHO TNT</t>
  </si>
  <si>
    <t>Kho TNT - Cty giao nhận kho vận NT TNT-VIETTRANS</t>
  </si>
  <si>
    <t>1600</t>
  </si>
  <si>
    <t>02DSC03</t>
  </si>
  <si>
    <t>CPN BD HCM</t>
  </si>
  <si>
    <t>1601</t>
  </si>
  <si>
    <t>02DSC04</t>
  </si>
  <si>
    <t>DV GN HH TANSONNHAT</t>
  </si>
  <si>
    <t>1602</t>
  </si>
  <si>
    <t>02DSC05</t>
  </si>
  <si>
    <t>KHO DHL</t>
  </si>
  <si>
    <t>Kho DHL - Cty TNHH Chuyển phát nhanh DHL-VNPT</t>
  </si>
  <si>
    <t>1603</t>
  </si>
  <si>
    <t>02DSC06</t>
  </si>
  <si>
    <t>KHO UPS-</t>
  </si>
  <si>
    <t>Kho UPS - Công ty Cổ phần UPS Việt Nam</t>
  </si>
  <si>
    <t>1604</t>
  </si>
  <si>
    <t>02DSC07</t>
  </si>
  <si>
    <t>Kho FEDEX - Công ty TNHH TM &amp; DV Song Bình.</t>
  </si>
  <si>
    <t>1605</t>
  </si>
  <si>
    <t>02DSC08</t>
  </si>
  <si>
    <t>KHO D/NGHIEP KHAC</t>
  </si>
  <si>
    <t>Các doanh nghiệp chuyển phát nhanh khác</t>
  </si>
  <si>
    <t>1606</t>
  </si>
  <si>
    <t>02DSC09</t>
  </si>
  <si>
    <t>KHO KERRY</t>
  </si>
  <si>
    <t>Kho Kerry - Chi nhánh Công ty Cổ phần Chuyển phát nhanh Kerry TTC</t>
  </si>
  <si>
    <t>1607</t>
  </si>
  <si>
    <t>02DSC10</t>
  </si>
  <si>
    <t>Kho Hợp Nhất - Cty cổ phần Chuyển phát nhanh Quốc tế Hợp Nhất</t>
  </si>
  <si>
    <t>1608</t>
  </si>
  <si>
    <t>02DSC13</t>
  </si>
  <si>
    <t>CTY TC LIEN KET VIET</t>
  </si>
  <si>
    <t>Địa điểm kiểm tra tập trung - Công ty TNHH Toàn Cầu Liên Kết Việt (Vietlink Global)</t>
  </si>
  <si>
    <t>1609</t>
  </si>
  <si>
    <t>02DSC14</t>
  </si>
  <si>
    <t>Công ty Cổ phần công nghệ Thần Tốc</t>
  </si>
  <si>
    <t>1610</t>
  </si>
  <si>
    <t>02DSCDS</t>
  </si>
  <si>
    <t>HQ CHUYEN PHAT NHANH</t>
  </si>
  <si>
    <t>Địa điểm tập kết hàng do Chi cục HQ Chuyển phát nhanh quản lý</t>
  </si>
  <si>
    <t>1611</t>
  </si>
  <si>
    <t>02DSEA0</t>
  </si>
  <si>
    <t>Cty TNHH  TM Dịch vụ Song Bình</t>
  </si>
  <si>
    <t>1612</t>
  </si>
  <si>
    <t>02DSEB0</t>
  </si>
  <si>
    <t>KHO B.CUC NGOAI DICH</t>
  </si>
  <si>
    <t>Trung tâm khai thác vận chuyển-đơn vị kinh tế trực thuộc bưu điện TP. HCM</t>
  </si>
  <si>
    <t>1613</t>
  </si>
  <si>
    <t>02DSEC0</t>
  </si>
  <si>
    <t>Chi nhánh Cty CP Chuyển phát nhanh Bưu điện TP.Hồ Chí Minh</t>
  </si>
  <si>
    <t>1614</t>
  </si>
  <si>
    <t>02DSEC1</t>
  </si>
  <si>
    <t>Kho bưu chính - Công ty cổ phần EMS</t>
  </si>
  <si>
    <t>1615</t>
  </si>
  <si>
    <t>02DSEC2</t>
  </si>
  <si>
    <t>Kho chuyển phát nhanh - Công ty cổ phần EMS</t>
  </si>
  <si>
    <t>1616</t>
  </si>
  <si>
    <t>02DSED0</t>
  </si>
  <si>
    <t>KHO TECS TSNHAT</t>
  </si>
  <si>
    <t>Cty TNHH  TM Dịch vụ Giao nhận hàng hóa Tân Sơn Nhất</t>
  </si>
  <si>
    <t>1617</t>
  </si>
  <si>
    <t>02DSED1</t>
  </si>
  <si>
    <t>Cty TNHH  Chuyển phát nhanh DHL-VNPT</t>
  </si>
  <si>
    <t>1618</t>
  </si>
  <si>
    <t>02DSED2</t>
  </si>
  <si>
    <t>KHO UPS</t>
  </si>
  <si>
    <t>1619</t>
  </si>
  <si>
    <t>02DSED3</t>
  </si>
  <si>
    <t>Cty CP chuyển phát nhanh Hợp Nhất</t>
  </si>
  <si>
    <t>1620</t>
  </si>
  <si>
    <t>02DSED4</t>
  </si>
  <si>
    <t>Cty CP SG Sagawa VIỆT NAM</t>
  </si>
  <si>
    <t>1621</t>
  </si>
  <si>
    <t>02DSED5</t>
  </si>
  <si>
    <t>CTY CP CPN SAI GON</t>
  </si>
  <si>
    <t>Cty CP  Chuyển phát nhanh Sài Gòn TECS</t>
  </si>
  <si>
    <t>1622</t>
  </si>
  <si>
    <t>02DSED6</t>
  </si>
  <si>
    <t>Công ty TNHH Toàn Cầu Liên Kết Việt (VietlinkGlobal)</t>
  </si>
  <si>
    <t>1623</t>
  </si>
  <si>
    <t>02DSED7</t>
  </si>
  <si>
    <t>1624</t>
  </si>
  <si>
    <t>02DSED8</t>
  </si>
  <si>
    <t>CTY VANTAGE LOGISTIC</t>
  </si>
  <si>
    <t>Công ty  CP Vantage Logistics</t>
  </si>
  <si>
    <t>1625</t>
  </si>
  <si>
    <t>02DSED9</t>
  </si>
  <si>
    <t>CTY DV CPN THAI SON</t>
  </si>
  <si>
    <t>Công ty Cổ phần Dịch vụ CPN Quốc tế Thái Sơn</t>
  </si>
  <si>
    <t>1626</t>
  </si>
  <si>
    <t>02DSOZZ</t>
  </si>
  <si>
    <t>DIEM LUU HH XK 02DS</t>
  </si>
  <si>
    <t>Địa điểm tập kết hàng XK Chuyển phát nhanh</t>
  </si>
  <si>
    <t>1627</t>
  </si>
  <si>
    <t>02DSP01</t>
  </si>
  <si>
    <t>Kho bưu cục ngoại dịch - Trung tâm Khai  thác vận chuyển -  đơn vị kinh tế  trực thuộc Bưu  điện TP.HCM</t>
  </si>
  <si>
    <t>1628</t>
  </si>
  <si>
    <t>02DSP02</t>
  </si>
  <si>
    <t>Kho EMS - Chi nhánh Công ty cổ phần Chuyển phát nhanh Bưu điện TP. Hồ Chí Minh (EMS)</t>
  </si>
  <si>
    <t>1629</t>
  </si>
  <si>
    <t>02DSW01</t>
  </si>
  <si>
    <t>Kho ngoại quan - Công ty TNHH thương mại và dịch vụ Song Bình</t>
  </si>
  <si>
    <t>1630</t>
  </si>
  <si>
    <t>02DSZ01</t>
  </si>
  <si>
    <t>CTY MAY MOC A CHAU</t>
  </si>
  <si>
    <t>Cty TNHH MTV TM XS DV máy móc Á Châu</t>
  </si>
  <si>
    <t>1631</t>
  </si>
  <si>
    <t>02F1C01</t>
  </si>
  <si>
    <t>CTY VAN TAI BIEN SG</t>
  </si>
  <si>
    <t>Địa điểm thu gom hàng lẻ (CFS Sai Gòn)</t>
  </si>
  <si>
    <t>1632</t>
  </si>
  <si>
    <t>02F1C02</t>
  </si>
  <si>
    <t>GN KV BINH MINH XFC</t>
  </si>
  <si>
    <t>1633</t>
  </si>
  <si>
    <t>02F1C03</t>
  </si>
  <si>
    <t>SAGAWA EXPRESS VN 2</t>
  </si>
  <si>
    <t>Địa điểm thu gom hàng lẻ (CFS Sagawa)</t>
  </si>
  <si>
    <t>1634</t>
  </si>
  <si>
    <t>02F1OZZ</t>
  </si>
  <si>
    <t>DIEM LUU HH XK 02F1</t>
  </si>
  <si>
    <t>Địa điểm tập kết hàng XK Linh Trung 1</t>
  </si>
  <si>
    <t>1635</t>
  </si>
  <si>
    <t>02F1W01</t>
  </si>
  <si>
    <t>GN KV BINH MINH XFW</t>
  </si>
  <si>
    <t>Kho ngoại quan Bình Minh</t>
  </si>
  <si>
    <t>1636</t>
  </si>
  <si>
    <t>02F1W02</t>
  </si>
  <si>
    <t>SAGAWA EXPRESS VN 1</t>
  </si>
  <si>
    <t>Kho ngoại quan Sagawa</t>
  </si>
  <si>
    <t>1637</t>
  </si>
  <si>
    <t>02F1X01</t>
  </si>
  <si>
    <t>CTY C-C</t>
  </si>
  <si>
    <t>1638</t>
  </si>
  <si>
    <t>02F1X02</t>
  </si>
  <si>
    <t>CTY CHARM MING</t>
  </si>
  <si>
    <t>1639</t>
  </si>
  <si>
    <t>02F1X03</t>
  </si>
  <si>
    <t>CTY KHUON NHAA -TOBU</t>
  </si>
  <si>
    <t>1640</t>
  </si>
  <si>
    <t>02F1X04</t>
  </si>
  <si>
    <t>CTY DAE-YUN</t>
  </si>
  <si>
    <t>1641</t>
  </si>
  <si>
    <t>02F1X05</t>
  </si>
  <si>
    <t>CTY DANU VI NA</t>
  </si>
  <si>
    <t>1642</t>
  </si>
  <si>
    <t>02F1X06</t>
  </si>
  <si>
    <t>CTY DET KIM FENIX</t>
  </si>
  <si>
    <t>1643</t>
  </si>
  <si>
    <t>02F1X07</t>
  </si>
  <si>
    <t>CTY DK TRUNG NHAT</t>
  </si>
  <si>
    <t>1644</t>
  </si>
  <si>
    <t>02F1X08</t>
  </si>
  <si>
    <t>CTY DOMEX</t>
  </si>
  <si>
    <t>1645</t>
  </si>
  <si>
    <t>02F1X09</t>
  </si>
  <si>
    <t>FREETREND INDUSTRIAL</t>
  </si>
  <si>
    <t>1646</t>
  </si>
  <si>
    <t>02F1X10</t>
  </si>
  <si>
    <t>CTY FUJI IMPULSE</t>
  </si>
  <si>
    <t>1647</t>
  </si>
  <si>
    <t>02F1X11</t>
  </si>
  <si>
    <t>CTY HUGO KNIT</t>
  </si>
  <si>
    <t>1648</t>
  </si>
  <si>
    <t>02F1X12</t>
  </si>
  <si>
    <t>CTY KACHIBOSHI</t>
  </si>
  <si>
    <t>1649</t>
  </si>
  <si>
    <t>02F1X13</t>
  </si>
  <si>
    <t>CTY KOLLAN</t>
  </si>
  <si>
    <t>1650</t>
  </si>
  <si>
    <t>02F1X14</t>
  </si>
  <si>
    <t>CTY MINIGOLD VN</t>
  </si>
  <si>
    <t>1651</t>
  </si>
  <si>
    <t>02F1X15</t>
  </si>
  <si>
    <t>1652</t>
  </si>
  <si>
    <t>02F1X16</t>
  </si>
  <si>
    <t>CTY SAIGON PRECISION</t>
  </si>
  <si>
    <t>1653</t>
  </si>
  <si>
    <t>02F1X17</t>
  </si>
  <si>
    <t>CTY SX HANG DA LATEK</t>
  </si>
  <si>
    <t>1654</t>
  </si>
  <si>
    <t>02F1X18</t>
  </si>
  <si>
    <t>CTY SX UPGAIN</t>
  </si>
  <si>
    <t>1655</t>
  </si>
  <si>
    <t>02F1X19</t>
  </si>
  <si>
    <t>CTY THAI THUAN</t>
  </si>
  <si>
    <t>1656</t>
  </si>
  <si>
    <t>02F1X20</t>
  </si>
  <si>
    <t>VN TOP VISION INDUS</t>
  </si>
  <si>
    <t>1657</t>
  </si>
  <si>
    <t>02F1X21</t>
  </si>
  <si>
    <t>CTY YUJIN VINA</t>
  </si>
  <si>
    <t>1658</t>
  </si>
  <si>
    <t>02F1XF1</t>
  </si>
  <si>
    <t>KCX LINH TRUNG I</t>
  </si>
  <si>
    <t>Địa điểm tập kết hàng do HQ KCX Linh Trung I quản lý</t>
  </si>
  <si>
    <t>1659</t>
  </si>
  <si>
    <t>02F1Z01</t>
  </si>
  <si>
    <t>CTY TNHH SUPER ART</t>
  </si>
  <si>
    <t>Công ty TNHH Super Art</t>
  </si>
  <si>
    <t>1660</t>
  </si>
  <si>
    <t>02F1Z02</t>
  </si>
  <si>
    <t>CTY MAY MAC KIM HONG</t>
  </si>
  <si>
    <t>Công ty TNHH may mặc Kim Hồng</t>
  </si>
  <si>
    <t>1661</t>
  </si>
  <si>
    <t>02F1Z03</t>
  </si>
  <si>
    <t>CT SADEV DECOLLETAGE</t>
  </si>
  <si>
    <t>Công ty TNHH Sadev Decolletage Việt Nam (Sadevina)</t>
  </si>
  <si>
    <t>1662</t>
  </si>
  <si>
    <t>02F1Z04</t>
  </si>
  <si>
    <t>CTY TNHH GLENTRUAN</t>
  </si>
  <si>
    <t>Công ty TNHH Glentruan</t>
  </si>
  <si>
    <t>1663</t>
  </si>
  <si>
    <t>02F1Z05</t>
  </si>
  <si>
    <t>CTY TNHH D.I</t>
  </si>
  <si>
    <t>Công ty TNHH D.I</t>
  </si>
  <si>
    <t>1664</t>
  </si>
  <si>
    <t>02F1Z06</t>
  </si>
  <si>
    <t>CT THEODORE ALEXANDE</t>
  </si>
  <si>
    <t>Công ty Theodore Alexander HCM LTD</t>
  </si>
  <si>
    <t>1665</t>
  </si>
  <si>
    <t>02F1Z07</t>
  </si>
  <si>
    <t>Công ty TNHH Nissei Electric Việt Nam</t>
  </si>
  <si>
    <t>1666</t>
  </si>
  <si>
    <t>02F1Z08</t>
  </si>
  <si>
    <t>CT CAO SU LONG THANH</t>
  </si>
  <si>
    <t>Cty DNTN SX sản phẩm cao su Long Thành</t>
  </si>
  <si>
    <t>1667</t>
  </si>
  <si>
    <t>02F1Z09</t>
  </si>
  <si>
    <t>CTY CK-TM HOP PHAT</t>
  </si>
  <si>
    <t>Cty TNHH MTV CK-TM Hợp Phát</t>
  </si>
  <si>
    <t>1668</t>
  </si>
  <si>
    <t>02F1Z10</t>
  </si>
  <si>
    <t>CTY TMSXDV TAM SON</t>
  </si>
  <si>
    <t>Cty TNHH TMSXDV Tam Sơn</t>
  </si>
  <si>
    <t>1669</t>
  </si>
  <si>
    <t>02F1Z11</t>
  </si>
  <si>
    <t>CTY CN JYE SHING</t>
  </si>
  <si>
    <t>Cty TNHH CN JYE SHING</t>
  </si>
  <si>
    <t>1670</t>
  </si>
  <si>
    <t>02F1Z12</t>
  </si>
  <si>
    <t>CTY DOMEX VN</t>
  </si>
  <si>
    <t>Cty TNHH Domex VN</t>
  </si>
  <si>
    <t>1671</t>
  </si>
  <si>
    <t>02F1Z13</t>
  </si>
  <si>
    <t>Cty TNHH Kachiboshi VN</t>
  </si>
  <si>
    <t>1672</t>
  </si>
  <si>
    <t>02F1Z14</t>
  </si>
  <si>
    <t>CTY TNHH CC</t>
  </si>
  <si>
    <t>Cty TNHH C-C</t>
  </si>
  <si>
    <t>1673</t>
  </si>
  <si>
    <t>02F1Z15</t>
  </si>
  <si>
    <t>CTY TNHH LATEK</t>
  </si>
  <si>
    <t>Cty TNHH Latek (VN)</t>
  </si>
  <si>
    <t>1674</t>
  </si>
  <si>
    <t>02F1Z16</t>
  </si>
  <si>
    <t>CTY FENIX</t>
  </si>
  <si>
    <t>Cty TNHH Fenix (VN)</t>
  </si>
  <si>
    <t>1675</t>
  </si>
  <si>
    <t>02F1Z17</t>
  </si>
  <si>
    <t>CT KHUON NHUA TOBU</t>
  </si>
  <si>
    <t>Cty TNHH Khuôn nhựa Tobu (VN)</t>
  </si>
  <si>
    <t>1676</t>
  </si>
  <si>
    <t>02F1Z18</t>
  </si>
  <si>
    <t>Cty TNHH Thái Thuận</t>
  </si>
  <si>
    <t>1677</t>
  </si>
  <si>
    <t>02F1Z19</t>
  </si>
  <si>
    <t>CTY TNHH UPGAIN VN</t>
  </si>
  <si>
    <t>Cty TNHH SX Upgain Vn</t>
  </si>
  <si>
    <t>1678</t>
  </si>
  <si>
    <t>02F1Z20</t>
  </si>
  <si>
    <t>CTY TNHH YUJIN VINA</t>
  </si>
  <si>
    <t>Cty TNHH Yujin Vina</t>
  </si>
  <si>
    <t>1679</t>
  </si>
  <si>
    <t>02F1Z21</t>
  </si>
  <si>
    <t>CTY CHARM MING VN</t>
  </si>
  <si>
    <t>Cty TNHH Charm Ming VN</t>
  </si>
  <si>
    <t>1680</t>
  </si>
  <si>
    <t>02F1Z22</t>
  </si>
  <si>
    <t>CT TOPVISION INDUSTR</t>
  </si>
  <si>
    <t>Cty TNHH Việt Nam TopVision Industries</t>
  </si>
  <si>
    <t>1681</t>
  </si>
  <si>
    <t>02F1Z23</t>
  </si>
  <si>
    <t>CTY TNHH DAEYUN VN</t>
  </si>
  <si>
    <t>Cty TNHH Daeyun VN</t>
  </si>
  <si>
    <t>1682</t>
  </si>
  <si>
    <t>02F1Z24</t>
  </si>
  <si>
    <t>CTY TNHH KOLLAN VN</t>
  </si>
  <si>
    <t>Cty TNHH Kollan VN</t>
  </si>
  <si>
    <t>1683</t>
  </si>
  <si>
    <t>02F1Z25</t>
  </si>
  <si>
    <t>CT TNHH HOGO KNIT VN</t>
  </si>
  <si>
    <t>Cty TNHH Hugo Knit VN</t>
  </si>
  <si>
    <t>1684</t>
  </si>
  <si>
    <t>02F1Z26</t>
  </si>
  <si>
    <t>CTY TNHH ASTRO SG</t>
  </si>
  <si>
    <t>Cty TNHH Astro (Saigon)</t>
  </si>
  <si>
    <t>1685</t>
  </si>
  <si>
    <t>02F1Z27</t>
  </si>
  <si>
    <t>CTY TNHH DANU VINA</t>
  </si>
  <si>
    <t>Cty TNHH Danu Vina</t>
  </si>
  <si>
    <t>1686</t>
  </si>
  <si>
    <t>02F1Z28</t>
  </si>
  <si>
    <t>CT DN QUANG MINH ANH</t>
  </si>
  <si>
    <t>Cty TNHH Dệt Nhuộm Quang Minh Anh</t>
  </si>
  <si>
    <t>1687</t>
  </si>
  <si>
    <t>02F1Z29</t>
  </si>
  <si>
    <t>CT TNHH DV KIM NGHIA</t>
  </si>
  <si>
    <t>Cty TNHH DV Kim Nghĩa</t>
  </si>
  <si>
    <t>1688</t>
  </si>
  <si>
    <t>02F1Z30</t>
  </si>
  <si>
    <t>CTY ISHIKAWA SEIKO</t>
  </si>
  <si>
    <t>Cty TNHH Ishikawa Seiko VN</t>
  </si>
  <si>
    <t>1689</t>
  </si>
  <si>
    <t>02F1Z31</t>
  </si>
  <si>
    <t>CT NHUA TAN PHU LOC</t>
  </si>
  <si>
    <t>Cty TNHH MTV TM DV XS nhựa Tân Phú Lộc</t>
  </si>
  <si>
    <t>1690</t>
  </si>
  <si>
    <t>02F1Z32</t>
  </si>
  <si>
    <t>CTY CO KHI TIEN PHAT</t>
  </si>
  <si>
    <t>Cty TNHH TM DV Cơ khí Tiến Phát</t>
  </si>
  <si>
    <t>1691</t>
  </si>
  <si>
    <t>02F2OZZ</t>
  </si>
  <si>
    <t>DIEM LUU HH XK 02F2</t>
  </si>
  <si>
    <t>Địa điểm tập kết hàng XK Linh Trung 2</t>
  </si>
  <si>
    <t>1692</t>
  </si>
  <si>
    <t>02F2X01</t>
  </si>
  <si>
    <t>GREYSTONE DATA SYS</t>
  </si>
  <si>
    <t>1693</t>
  </si>
  <si>
    <t>02F2X02</t>
  </si>
  <si>
    <t>CTY BUILD UP VN</t>
  </si>
  <si>
    <t>1694</t>
  </si>
  <si>
    <t>02F2X03</t>
  </si>
  <si>
    <t>CTY CN DA XAY DUNG</t>
  </si>
  <si>
    <t>1695</t>
  </si>
  <si>
    <t>02F2X04</t>
  </si>
  <si>
    <t>CTY D.I</t>
  </si>
  <si>
    <t>1696</t>
  </si>
  <si>
    <t>02F2X05</t>
  </si>
  <si>
    <t>CTY DAI PHAT</t>
  </si>
  <si>
    <t>1697</t>
  </si>
  <si>
    <t>02F2X06</t>
  </si>
  <si>
    <t>CTY DID ELECTRONICS</t>
  </si>
  <si>
    <t>1698</t>
  </si>
  <si>
    <t>02F2X07</t>
  </si>
  <si>
    <t>CTY FREETREND A</t>
  </si>
  <si>
    <t>1699</t>
  </si>
  <si>
    <t>02F2X08</t>
  </si>
  <si>
    <t>CTY GC TM SAIGON</t>
  </si>
  <si>
    <t>1700</t>
  </si>
  <si>
    <t>02F2X09</t>
  </si>
  <si>
    <t>CTY GLENTRUAN</t>
  </si>
  <si>
    <t>1701</t>
  </si>
  <si>
    <t>02F2X10</t>
  </si>
  <si>
    <t>CTY IWSAKI ELECTRIC</t>
  </si>
  <si>
    <t>1702</t>
  </si>
  <si>
    <t>02F2X11</t>
  </si>
  <si>
    <t>1703</t>
  </si>
  <si>
    <t>02F2X12</t>
  </si>
  <si>
    <t>CTY MEINAN</t>
  </si>
  <si>
    <t>1704</t>
  </si>
  <si>
    <t>02F2X13</t>
  </si>
  <si>
    <t>CTY PURATOS</t>
  </si>
  <si>
    <t>1705</t>
  </si>
  <si>
    <t>02F2X14</t>
  </si>
  <si>
    <t>CTY QUOC TE TESSINN</t>
  </si>
  <si>
    <t>1706</t>
  </si>
  <si>
    <t>02F2X15</t>
  </si>
  <si>
    <t>SADEV DECOLLETAGE</t>
  </si>
  <si>
    <t>1707</t>
  </si>
  <si>
    <t>02F2X16</t>
  </si>
  <si>
    <t>CTY SAP VN</t>
  </si>
  <si>
    <t>1708</t>
  </si>
  <si>
    <t>02F2X17</t>
  </si>
  <si>
    <t>CTY SPRINTA VN</t>
  </si>
  <si>
    <t>1709</t>
  </si>
  <si>
    <t>02F2X18</t>
  </si>
  <si>
    <t>CTY SUPER ART</t>
  </si>
  <si>
    <t>1710</t>
  </si>
  <si>
    <t>02F2X19</t>
  </si>
  <si>
    <t>THEODORE ALEXANDER</t>
  </si>
  <si>
    <t>1711</t>
  </si>
  <si>
    <t>02F2X20</t>
  </si>
  <si>
    <t>CTY TIMATEX</t>
  </si>
  <si>
    <t>1712</t>
  </si>
  <si>
    <t>02F2X21</t>
  </si>
  <si>
    <t>CTY VDH SAFES SAIGON</t>
  </si>
  <si>
    <t>1713</t>
  </si>
  <si>
    <t>02F2X22</t>
  </si>
  <si>
    <t>CTY VINA WOOD</t>
  </si>
  <si>
    <t>1714</t>
  </si>
  <si>
    <t>02F2X23</t>
  </si>
  <si>
    <t>CTY YESUM VINA</t>
  </si>
  <si>
    <t>1715</t>
  </si>
  <si>
    <t>02F2X24</t>
  </si>
  <si>
    <t>CTY YOUYOUWING</t>
  </si>
  <si>
    <t>1716</t>
  </si>
  <si>
    <t>02F2XF2</t>
  </si>
  <si>
    <t>KCX LINH TRUNG II</t>
  </si>
  <si>
    <t>Địa điểm tập kết hàng do HQ KCX Linh Trung II quản lý</t>
  </si>
  <si>
    <t>1717</t>
  </si>
  <si>
    <t>02F2XF3</t>
  </si>
  <si>
    <t>KCX LINH TRUNG III</t>
  </si>
  <si>
    <t>1718</t>
  </si>
  <si>
    <t>02F2Z01</t>
  </si>
  <si>
    <t>1719</t>
  </si>
  <si>
    <t>02F2Z02</t>
  </si>
  <si>
    <t>CTY KIM LOAI SAI GON</t>
  </si>
  <si>
    <t>Công ty TNHH gia công kim loại Sài Gòn</t>
  </si>
  <si>
    <t>1720</t>
  </si>
  <si>
    <t>02F2Z03</t>
  </si>
  <si>
    <t>CT FREETRND INDUSTRI</t>
  </si>
  <si>
    <t>Công ty TNHH Freetrnd Industrial A (Việt Nam)</t>
  </si>
  <si>
    <t>1721</t>
  </si>
  <si>
    <t>02F2Z04</t>
  </si>
  <si>
    <t>Cty TNHH D.I</t>
  </si>
  <si>
    <t>1722</t>
  </si>
  <si>
    <t>02F2Z05</t>
  </si>
  <si>
    <t>Cty TNHH Timatex</t>
  </si>
  <si>
    <t>1723</t>
  </si>
  <si>
    <t>02F2Z06</t>
  </si>
  <si>
    <t>1724</t>
  </si>
  <si>
    <t>02F2Z07</t>
  </si>
  <si>
    <t>CTY TNHH MEINAN</t>
  </si>
  <si>
    <t>Cty TNHH Meinan</t>
  </si>
  <si>
    <t>1725</t>
  </si>
  <si>
    <t>02F2Z08</t>
  </si>
  <si>
    <t>CTY SAFES SG</t>
  </si>
  <si>
    <t>Cty TNHH VDH Safes Sai Gon</t>
  </si>
  <si>
    <t>1726</t>
  </si>
  <si>
    <t>02F2Z09</t>
  </si>
  <si>
    <t>CTY QT TESSINN</t>
  </si>
  <si>
    <t>Cty TNHH Quốc Tế Tessinn</t>
  </si>
  <si>
    <t>1727</t>
  </si>
  <si>
    <t>02F2Z10</t>
  </si>
  <si>
    <t>CTY DA XDVN</t>
  </si>
  <si>
    <t>Cty TNHH CN Đá Xây Dựng Việt Nam</t>
  </si>
  <si>
    <t>1728</t>
  </si>
  <si>
    <t>02F2Z11</t>
  </si>
  <si>
    <t>Cty TNHH Sprinta VN</t>
  </si>
  <si>
    <t>1729</t>
  </si>
  <si>
    <t>02F2Z12</t>
  </si>
  <si>
    <t>CTY BUIL UP</t>
  </si>
  <si>
    <t>Cty TNHH Build UP</t>
  </si>
  <si>
    <t>1730</t>
  </si>
  <si>
    <t>02F2Z13</t>
  </si>
  <si>
    <t>CTY DATA SYSTEMS</t>
  </si>
  <si>
    <t>Cty Greystone Data Systems VN</t>
  </si>
  <si>
    <t>1731</t>
  </si>
  <si>
    <t>02F2Z14</t>
  </si>
  <si>
    <t>CTY VINAWOOD</t>
  </si>
  <si>
    <t>Cty TNHH Vina Wood</t>
  </si>
  <si>
    <t>1732</t>
  </si>
  <si>
    <t>02F2Z15</t>
  </si>
  <si>
    <t>Cty TNHH Youyouwing</t>
  </si>
  <si>
    <t>1733</t>
  </si>
  <si>
    <t>02F2Z16</t>
  </si>
  <si>
    <t>CTY YESUM VN</t>
  </si>
  <si>
    <t>Cty TNHH Yesum Vina</t>
  </si>
  <si>
    <t>1734</t>
  </si>
  <si>
    <t>02F2Z17</t>
  </si>
  <si>
    <t>CTY RICCO VN</t>
  </si>
  <si>
    <t>Cty TNHH Ricco VN</t>
  </si>
  <si>
    <t>1735</t>
  </si>
  <si>
    <t>02F2Z18</t>
  </si>
  <si>
    <t>CT DID ELECTRONICS</t>
  </si>
  <si>
    <t>Cty TNHH DID Electronics</t>
  </si>
  <si>
    <t>1736</t>
  </si>
  <si>
    <t>02F2Z19</t>
  </si>
  <si>
    <t>CTY DUONG HOANG TU</t>
  </si>
  <si>
    <t>Cty TNHH Bao bì Dương Hoàng Tú</t>
  </si>
  <si>
    <t>1737</t>
  </si>
  <si>
    <t>02F2Z20</t>
  </si>
  <si>
    <t>CTY MAY THIEN TIN</t>
  </si>
  <si>
    <t>Cty TNHH May Thiện Tín</t>
  </si>
  <si>
    <t>1738</t>
  </si>
  <si>
    <t>02F2Z21</t>
  </si>
  <si>
    <t>CTY VTCK MINH KHANG</t>
  </si>
  <si>
    <t>Cty TNHH MTV DV Vận Tải Cơ Khí Minh Khang</t>
  </si>
  <si>
    <t>1739</t>
  </si>
  <si>
    <t>02F2Z22</t>
  </si>
  <si>
    <t>CTY DONG TIEN VIET</t>
  </si>
  <si>
    <t>Cty TNHH SX TM Đồng Tiến Việt</t>
  </si>
  <si>
    <t>1740</t>
  </si>
  <si>
    <t>02F2Z23</t>
  </si>
  <si>
    <t>CT IN TAN THAI DUONG</t>
  </si>
  <si>
    <t>Cty TNHH in bao bì TM DV Tân Thái Dương</t>
  </si>
  <si>
    <t>1741</t>
  </si>
  <si>
    <t>02F3C01</t>
  </si>
  <si>
    <t>ICD LONG BINH</t>
  </si>
  <si>
    <t>Kho ICD Long Bình</t>
  </si>
  <si>
    <t>1742</t>
  </si>
  <si>
    <t>02F3L01</t>
  </si>
  <si>
    <t>CTY TNHH ALS HCM</t>
  </si>
  <si>
    <t>Kho hàng không kéo dài - Cty TNHH ALS Tp. Hồ Chí Minh</t>
  </si>
  <si>
    <t>1743</t>
  </si>
  <si>
    <t>02F3OZZ</t>
  </si>
  <si>
    <t>DIEM LUU HH XK 02F3</t>
  </si>
  <si>
    <t>Địa điểm tập kết hàng XK Linh Trung CNC</t>
  </si>
  <si>
    <t>1744</t>
  </si>
  <si>
    <t>02F3W01</t>
  </si>
  <si>
    <t>KNQ CTY RYOBI VN</t>
  </si>
  <si>
    <t>Kho ngoại quan - Công ty TNHH MTV dịch vụ phân phối Ryobi (Việt Nam)</t>
  </si>
  <si>
    <t>1745</t>
  </si>
  <si>
    <t>02F3X01</t>
  </si>
  <si>
    <t>CTY INTEL PRODUCTS</t>
  </si>
  <si>
    <t>1746</t>
  </si>
  <si>
    <t>02F3X02</t>
  </si>
  <si>
    <t>CTY NIDEC SEIMITSU</t>
  </si>
  <si>
    <t>1747</t>
  </si>
  <si>
    <t>02F3X03</t>
  </si>
  <si>
    <t>CTY NIDEC COPAL PRE</t>
  </si>
  <si>
    <t>1748</t>
  </si>
  <si>
    <t>02F3X04</t>
  </si>
  <si>
    <t>1749</t>
  </si>
  <si>
    <t>02F3X05</t>
  </si>
  <si>
    <t>CTY NIDEC SERVO VN</t>
  </si>
  <si>
    <t>1750</t>
  </si>
  <si>
    <t>02F3X06</t>
  </si>
  <si>
    <t>CTY NIDEC VN CORP</t>
  </si>
  <si>
    <t>1751</t>
  </si>
  <si>
    <t>02F3X07</t>
  </si>
  <si>
    <t>CTY SONION VN</t>
  </si>
  <si>
    <t>1752</t>
  </si>
  <si>
    <t>02F3XF3</t>
  </si>
  <si>
    <t>Địa điểm tập kết hàng do HQ KCX Linh Trung - khu CNC quản lý</t>
  </si>
  <si>
    <t>1753</t>
  </si>
  <si>
    <t>02F3Z01</t>
  </si>
  <si>
    <t>CTY INTEL VIETNAM</t>
  </si>
  <si>
    <t>Cty TNHH Intel Products Việt Nam</t>
  </si>
  <si>
    <t>1754</t>
  </si>
  <si>
    <t>02F3Z02</t>
  </si>
  <si>
    <t>CT NIDEC SEIMITSU VN</t>
  </si>
  <si>
    <t>Công ty TNHH MTV Nidec Seimitsu Việt Nam</t>
  </si>
  <si>
    <t>1755</t>
  </si>
  <si>
    <t>02F3Z03</t>
  </si>
  <si>
    <t>CT DATALOGIC VIETNAM</t>
  </si>
  <si>
    <t>Công ty TNHH DATALOGIC Việt Nam</t>
  </si>
  <si>
    <t>1756</t>
  </si>
  <si>
    <t>02F3Z04</t>
  </si>
  <si>
    <t>CTY SONION VIET NAM</t>
  </si>
  <si>
    <t>Cty TNHH Sonion Việt Nam</t>
  </si>
  <si>
    <t>1757</t>
  </si>
  <si>
    <t>02F3Z05</t>
  </si>
  <si>
    <t>CTY JABIL VIET NAM</t>
  </si>
  <si>
    <t>Công ty TNHH Jabil Việt Nam</t>
  </si>
  <si>
    <t>1758</t>
  </si>
  <si>
    <t>02F3Z06</t>
  </si>
  <si>
    <t>1759</t>
  </si>
  <si>
    <t>02F3Z07</t>
  </si>
  <si>
    <t>CTY NIDEC SANKYO</t>
  </si>
  <si>
    <t>Cty TNHH Nidec Sankyo VN</t>
  </si>
  <si>
    <t>1760</t>
  </si>
  <si>
    <t>02F3Z08</t>
  </si>
  <si>
    <t>Cty TNHH Sonion VN</t>
  </si>
  <si>
    <t>1761</t>
  </si>
  <si>
    <t>02F3Z09</t>
  </si>
  <si>
    <t>CTY JABIL VN</t>
  </si>
  <si>
    <t>Cty TNHH Jabil VN</t>
  </si>
  <si>
    <t>1762</t>
  </si>
  <si>
    <t>02F3Z10</t>
  </si>
  <si>
    <t>CT TECHNOLOGIES SG</t>
  </si>
  <si>
    <t>Cty TNHH Allied Technologies Saigon</t>
  </si>
  <si>
    <t>1763</t>
  </si>
  <si>
    <t>02F3Z11</t>
  </si>
  <si>
    <t>CTY QSIC VN</t>
  </si>
  <si>
    <t>Cty TNHH MTVQSIC VN</t>
  </si>
  <si>
    <t>1764</t>
  </si>
  <si>
    <t>02F3Z12</t>
  </si>
  <si>
    <t>CTY CTCBIO VN</t>
  </si>
  <si>
    <t>Cty CP CTCBIO VN</t>
  </si>
  <si>
    <t>1765</t>
  </si>
  <si>
    <t>02F3Z13</t>
  </si>
  <si>
    <t>CTY CNBD TOAN CAU</t>
  </si>
  <si>
    <t>Cty CP-SX-DV Công nghệ bán dẫn toàn cầu VN</t>
  </si>
  <si>
    <t>1766</t>
  </si>
  <si>
    <t>02F3Z14</t>
  </si>
  <si>
    <t>CTY NC PRECISION</t>
  </si>
  <si>
    <t>Cty TNHH Nidec Copal Precision VN</t>
  </si>
  <si>
    <t>1767</t>
  </si>
  <si>
    <t>02F3Z15</t>
  </si>
  <si>
    <t>CTY DAIKOU VN</t>
  </si>
  <si>
    <t>Cty TNHH Kỹ thuật Daikou VN</t>
  </si>
  <si>
    <t>1768</t>
  </si>
  <si>
    <t>02F3Z16</t>
  </si>
  <si>
    <t>CTY DIEN TU TCVN</t>
  </si>
  <si>
    <t>Cty TNHH Giải pháp điện tử T.C VN</t>
  </si>
  <si>
    <t>1769</t>
  </si>
  <si>
    <t>02F3Z17</t>
  </si>
  <si>
    <t>CT QUANG LUONG TU VM</t>
  </si>
  <si>
    <t>Cty TNHH Nghiên Cứu &amp; Triển Khai Quang Lượng Tử Việt Mỹ</t>
  </si>
  <si>
    <t>1770</t>
  </si>
  <si>
    <t>02F3Z18</t>
  </si>
  <si>
    <t>CT MICRO PRECI-CALIB</t>
  </si>
  <si>
    <t>Cty TNHH MTV Micro Precision Calibration VN</t>
  </si>
  <si>
    <t>1771</t>
  </si>
  <si>
    <t>02H1C01</t>
  </si>
  <si>
    <t>CTY SAFI</t>
  </si>
  <si>
    <t>Kho SAFI - Cty SAFI</t>
  </si>
  <si>
    <t>1772</t>
  </si>
  <si>
    <t>02H1D01</t>
  </si>
  <si>
    <t>1773</t>
  </si>
  <si>
    <t>02H1OZZ</t>
  </si>
  <si>
    <t>DIEM LUU HH XK 02H1</t>
  </si>
  <si>
    <t>Địa điểm tập kết hàng XK Bến Nghé</t>
  </si>
  <si>
    <t>1774</t>
  </si>
  <si>
    <t>02H1S01</t>
  </si>
  <si>
    <t>CANG BIEN DONG</t>
  </si>
  <si>
    <t>Cảng Biển Đông</t>
  </si>
  <si>
    <t>1775</t>
  </si>
  <si>
    <t>02H1S02</t>
  </si>
  <si>
    <t>CANG TAN THUAN DONG</t>
  </si>
  <si>
    <t>Cảng Tân Thuận Đông</t>
  </si>
  <si>
    <t>1776</t>
  </si>
  <si>
    <t>02H1S03</t>
  </si>
  <si>
    <t>CT MTV CANG BEN NGHE</t>
  </si>
  <si>
    <t>Kho bãi - Cty TNHH MTV cảng Bến Nghé</t>
  </si>
  <si>
    <t>1777</t>
  </si>
  <si>
    <t>02H1S04</t>
  </si>
  <si>
    <t>CT MTV CANG SG CHS 1</t>
  </si>
  <si>
    <t>Kho bãi - Cty TNHH MTV cảng Sài Gòn -Cảng Tân Thuận</t>
  </si>
  <si>
    <t>1778</t>
  </si>
  <si>
    <t>02H1S05</t>
  </si>
  <si>
    <t>CT MTV CANG SG CHS 2</t>
  </si>
  <si>
    <t>Kho bãi - Chi nhánh Cty TNHH MTV cảng Sài Gòn – cảng Tân Thuận 2</t>
  </si>
  <si>
    <t>1779</t>
  </si>
  <si>
    <t>02H1S06</t>
  </si>
  <si>
    <t>CTY CANG RAU QUA</t>
  </si>
  <si>
    <t>Cảng rau quả - Cty cổ phần cảng Rau Quả</t>
  </si>
  <si>
    <t>1780</t>
  </si>
  <si>
    <t>02H1S07</t>
  </si>
  <si>
    <t>Kho bãi - Cty LD Bông Sen</t>
  </si>
  <si>
    <t>1781</t>
  </si>
  <si>
    <t>02H1S08</t>
  </si>
  <si>
    <t>CTY TAU THUY SG</t>
  </si>
  <si>
    <t>Cty CN Tàu Thủy Sài Gòn</t>
  </si>
  <si>
    <t>1782</t>
  </si>
  <si>
    <t>02H1S09</t>
  </si>
  <si>
    <t>CTY TOTALGAZ VN</t>
  </si>
  <si>
    <t>Cty TNHH TOTALGAZ VIỆT AM</t>
  </si>
  <si>
    <t>1783</t>
  </si>
  <si>
    <t>02H1S10</t>
  </si>
  <si>
    <t>SAI GON SHIPMARIN</t>
  </si>
  <si>
    <t>Cầu cảng - Sài Gòn Shipmarin</t>
  </si>
  <si>
    <t>1784</t>
  </si>
  <si>
    <t>02H1S11</t>
  </si>
  <si>
    <t>TONG CTY VOCARIMEX</t>
  </si>
  <si>
    <t>Kho bãi - Tổng công ty VOCARIMEX</t>
  </si>
  <si>
    <t>1785</t>
  </si>
  <si>
    <t>02H1S12</t>
  </si>
  <si>
    <t>NAVIOIL 2 DAU TH VAT</t>
  </si>
  <si>
    <t>Cảng Navioil 2 thuộc cảng Container Dầu thực vật</t>
  </si>
  <si>
    <t>1786</t>
  </si>
  <si>
    <t>02H1S13</t>
  </si>
  <si>
    <t>1787</t>
  </si>
  <si>
    <t>02H1S14</t>
  </si>
  <si>
    <t>CHUYEN TAI GO GIA</t>
  </si>
  <si>
    <t>Khu chuyển tải Gò Gia</t>
  </si>
  <si>
    <t>1788</t>
  </si>
  <si>
    <t>02H1S15</t>
  </si>
  <si>
    <t>1789</t>
  </si>
  <si>
    <t>02H1S16</t>
  </si>
  <si>
    <t>CFS CTY CANG SAI GON</t>
  </si>
  <si>
    <t>Kho CFS Công ty Cổ phần Cảng Sài Gòn</t>
  </si>
  <si>
    <t>1790</t>
  </si>
  <si>
    <t>02H1SH1</t>
  </si>
  <si>
    <t>DOI TT CANG BEN NGHE</t>
  </si>
  <si>
    <t>Địa điểm tập kết hàng do Đội Thủ tục Cảng Bến Nghé quản lý</t>
  </si>
  <si>
    <t>1791</t>
  </si>
  <si>
    <t>02H1W01</t>
  </si>
  <si>
    <t>CT MTV CANG SG CHW 1</t>
  </si>
  <si>
    <t>KNQ cảng Tân Thuận - Cty TNHH MTV cảng Sài Gòn</t>
  </si>
  <si>
    <t>1792</t>
  </si>
  <si>
    <t>02H1W02</t>
  </si>
  <si>
    <t>CT MTV CANG SG CHW 2</t>
  </si>
  <si>
    <t>KNQ cảng Tân Thuận 2 - Cty TNHH MTV cảng Sài Gòn</t>
  </si>
  <si>
    <t>1793</t>
  </si>
  <si>
    <t>02H1W03</t>
  </si>
  <si>
    <t>CTY LD BONG SEN CHW</t>
  </si>
  <si>
    <t>Kho ngọai quan LOTUS - Cty LD Bông Sen</t>
  </si>
  <si>
    <t>1794</t>
  </si>
  <si>
    <t>02H1W04</t>
  </si>
  <si>
    <t>KNQ CTY CANG BENNGHE</t>
  </si>
  <si>
    <t>KNQ - Cty TNHH MTV cảng Bến Nghé</t>
  </si>
  <si>
    <t>1795</t>
  </si>
  <si>
    <t>02H1W05</t>
  </si>
  <si>
    <t>KNQ CTY CP CANG SG</t>
  </si>
  <si>
    <t>Kho ngoại quan - Công ty Cổ phần Cảng Sài Gòn</t>
  </si>
  <si>
    <t>1796</t>
  </si>
  <si>
    <t>02H2OZZ</t>
  </si>
  <si>
    <t>DIEM LUU HH XK 02H2</t>
  </si>
  <si>
    <t>Địa điểm tập kết hàng XK xăng dầu</t>
  </si>
  <si>
    <t>1797</t>
  </si>
  <si>
    <t>02H2S01</t>
  </si>
  <si>
    <t>CASTROL BP PETRO LTD</t>
  </si>
  <si>
    <t>Nhà máy Nhà Bè - Castrol BP Petro Ltd</t>
  </si>
  <si>
    <t>1798</t>
  </si>
  <si>
    <t>02H2S02</t>
  </si>
  <si>
    <t>CTY GAS PETROLIMEX</t>
  </si>
  <si>
    <t>Tổng kho xăng dầu Nhà Bè  - Tổng công ty Gas Petrolimex CTCP</t>
  </si>
  <si>
    <t>1799</t>
  </si>
  <si>
    <t>02H2S03</t>
  </si>
  <si>
    <t>HOA DAU PETROLIMEX</t>
  </si>
  <si>
    <t>Nhà máy dầu nhờn Nhà Bè – Tổng công ty hóa dầu Petrolimex</t>
  </si>
  <si>
    <t>1800</t>
  </si>
  <si>
    <t>02H2S04</t>
  </si>
  <si>
    <t>KHO VK102/CUC HC/QK7</t>
  </si>
  <si>
    <t>Kho VK 102/Cục Hậu cần/- QK7</t>
  </si>
  <si>
    <t>1801</t>
  </si>
  <si>
    <t>02H2S05</t>
  </si>
  <si>
    <t>MTV DAU KHI TP.HCM 1</t>
  </si>
  <si>
    <t>Nhà máy lọc dầu Cát Lái – Cty TNHH MTV Dầu khí TP.HCM (Saigon Petro)</t>
  </si>
  <si>
    <t>1802</t>
  </si>
  <si>
    <t>02H2S06</t>
  </si>
  <si>
    <t>NHUA DUONG PERTRO</t>
  </si>
  <si>
    <t>Kho Nhà Bè - Cty TNHH Nhựa đường Petrolimex</t>
  </si>
  <si>
    <t>1803</t>
  </si>
  <si>
    <t>02H2S07</t>
  </si>
  <si>
    <t>TM SP HD LAMTAICHANH</t>
  </si>
  <si>
    <t>Kho Lataca - Cty TNHH TM SP hóa dầu Lâm Tài Chánh</t>
  </si>
  <si>
    <t>1804</t>
  </si>
  <si>
    <t>02H2S08</t>
  </si>
  <si>
    <t>TONG CTY DAU VN</t>
  </si>
  <si>
    <t>Tổng kho xăng dầu Nhà Bè (PV OIL Nhà Bè) - Tổng công ty Dầu Việt Nam</t>
  </si>
  <si>
    <t>1805</t>
  </si>
  <si>
    <t>02H2S09</t>
  </si>
  <si>
    <t>XANG DAU NHA BE</t>
  </si>
  <si>
    <t>Tổng kho xăng dầu Nhà Bè</t>
  </si>
  <si>
    <t>1806</t>
  </si>
  <si>
    <t>02H2S10</t>
  </si>
  <si>
    <t>THANHLE - KHO VK 102</t>
  </si>
  <si>
    <t>Tổng kho xăng dầu VK 102 Nhà Bè -  Tổng Công ty Thương mại XNK Thanh Lễ TNHH MTV</t>
  </si>
  <si>
    <t>1807</t>
  </si>
  <si>
    <t>02H2SH2</t>
  </si>
  <si>
    <t>DOI TT GS XANG DAU</t>
  </si>
  <si>
    <t>Địa điểm tập kết hàng do Đội Thủ tục và giám sát xăng dầu XNK quản lý</t>
  </si>
  <si>
    <t>1808</t>
  </si>
  <si>
    <t>02H3OZZ</t>
  </si>
  <si>
    <t>DIEM LUU HH XK 02H3</t>
  </si>
  <si>
    <t>Địa điểm tập kết hàng XK Cảng VICT</t>
  </si>
  <si>
    <t>1809</t>
  </si>
  <si>
    <t>02H3S01</t>
  </si>
  <si>
    <t>LD PT TIEP VAN SO 1</t>
  </si>
  <si>
    <t>Cảng Container Quốc tế Việt Nam-VICT, Cty LD Phát triển tiếp vận số 1</t>
  </si>
  <si>
    <t>1810</t>
  </si>
  <si>
    <t>02H3S02</t>
  </si>
  <si>
    <t>KHO CFS VICT</t>
  </si>
  <si>
    <t>Kho CFS Cty Liên Doanh Phát Triển Tiếp Vận số I</t>
  </si>
  <si>
    <t>1811</t>
  </si>
  <si>
    <t>02H3SH3</t>
  </si>
  <si>
    <t>DOI TT CANG VICT</t>
  </si>
  <si>
    <t>Địa điểm tập kết hàng do Đội Thủ tục Cảng VICT quản lý</t>
  </si>
  <si>
    <t>1812</t>
  </si>
  <si>
    <t>02H3Z01</t>
  </si>
  <si>
    <t>CTY CBTS THANH BINH</t>
  </si>
  <si>
    <t>Cty TNHH chế biến thủy sản Thanh Bình</t>
  </si>
  <si>
    <t>1813</t>
  </si>
  <si>
    <t>02IKC01</t>
  </si>
  <si>
    <t>CTY PHUC LONG ICD</t>
  </si>
  <si>
    <t>ICD Phúc Long - Cty Cổ phần Phúc Long - ICD Phúc Long</t>
  </si>
  <si>
    <t>1814</t>
  </si>
  <si>
    <t>02IKC02</t>
  </si>
  <si>
    <t>KHO VAN MIEN NAM ICD</t>
  </si>
  <si>
    <t>ICD Sotrans - Cty Cổ phần kho vận Miền Nam - ICD Sotrans</t>
  </si>
  <si>
    <t>1815</t>
  </si>
  <si>
    <t>02IKC03</t>
  </si>
  <si>
    <t>TP.HCM ICD TRANSIMEX</t>
  </si>
  <si>
    <t>ICD Transimex - Cty Cổ phần kho vận Ngoại thương TP.HCM - ICD Transimex</t>
  </si>
  <si>
    <t>1816</t>
  </si>
  <si>
    <t>02IKC04</t>
  </si>
  <si>
    <t>XNK TAY NAM ICD 1</t>
  </si>
  <si>
    <t>ICD Tanamexco - Cty SX TM XNK Tây Nam - ICD Tanamexco</t>
  </si>
  <si>
    <t>1817</t>
  </si>
  <si>
    <t>02IKC05</t>
  </si>
  <si>
    <t>CANG BEN NGHE ICD</t>
  </si>
  <si>
    <t>1818</t>
  </si>
  <si>
    <t>02IKC06</t>
  </si>
  <si>
    <t>DUONG SONG MIEN NAM</t>
  </si>
  <si>
    <t>ICD Long Bình - Tổng Cty CP Đường sông Miền Nam ICD Long Bình</t>
  </si>
  <si>
    <t>1819</t>
  </si>
  <si>
    <t>02IKC07</t>
  </si>
  <si>
    <t>XNK TAY NAM ICD 2</t>
  </si>
  <si>
    <t>1820</t>
  </si>
  <si>
    <t>02IKC08</t>
  </si>
  <si>
    <t>KV GN NT TP.HCM ICD</t>
  </si>
  <si>
    <t>1821</t>
  </si>
  <si>
    <t>02IKC09</t>
  </si>
  <si>
    <t>KHO CFS TRANSIMEX</t>
  </si>
  <si>
    <t>Kho CFS Transimex - Cty Cổ phần kho vận Ngoại thương TP.HCM - ICD Transimex</t>
  </si>
  <si>
    <t>1822</t>
  </si>
  <si>
    <t>02IKC10</t>
  </si>
  <si>
    <t>KHO CFS TRANSIMEX 2</t>
  </si>
  <si>
    <t>1823</t>
  </si>
  <si>
    <t>02IKC11</t>
  </si>
  <si>
    <t>KHO CFS TANAMEXCO</t>
  </si>
  <si>
    <t>Kho CFS Tanamexco - Cty SX TM XNK Tây Nam - ICD Tanamexco</t>
  </si>
  <si>
    <t>1824</t>
  </si>
  <si>
    <t>02IKC12</t>
  </si>
  <si>
    <t>CFS ICD TAY NAM 3</t>
  </si>
  <si>
    <t>Kho CFS Công ty TNHH MTV cảng ICD Tây Nam</t>
  </si>
  <si>
    <t>1825</t>
  </si>
  <si>
    <t>02IKIIK</t>
  </si>
  <si>
    <t>CCHQ CANG SG KV IV</t>
  </si>
  <si>
    <t>Địa điểm tập kết hàng do Chi cục HQ CK Cảng Sài Gòn KV IV quản lý</t>
  </si>
  <si>
    <t>1826</t>
  </si>
  <si>
    <t>02IKOZZ</t>
  </si>
  <si>
    <t>DIEM LUU HH XK 02IK</t>
  </si>
  <si>
    <t>Địa điểm tập kết hàng XK Cảng Sài Gòn KV IV</t>
  </si>
  <si>
    <t>1827</t>
  </si>
  <si>
    <t>02IKR01</t>
  </si>
  <si>
    <t>CT CANG PHUOC LONG 1</t>
  </si>
  <si>
    <t>1828</t>
  </si>
  <si>
    <t>02IKR02</t>
  </si>
  <si>
    <t>CT CANG PHUOC LONG 2</t>
  </si>
  <si>
    <t>1829</t>
  </si>
  <si>
    <t>02IKR03</t>
  </si>
  <si>
    <t>CTY CANG PHU HUU</t>
  </si>
  <si>
    <t>Cảng Phú Hữu - Công ty Cổ phần cảng Phú hữu</t>
  </si>
  <si>
    <t>1830</t>
  </si>
  <si>
    <t>02IKR04</t>
  </si>
  <si>
    <t>CFS ICD PHUOC LONG 1</t>
  </si>
  <si>
    <t>CFS ICD Phước Long 3 (km 7) - Công ty TNHH Cảng Phước Long (ICD 1)</t>
  </si>
  <si>
    <t>1831</t>
  </si>
  <si>
    <t>02IKR05</t>
  </si>
  <si>
    <t>CFS ICD PHUOC LONG 2</t>
  </si>
  <si>
    <t>CFS ICD Phước Long 3 (km9) - Công ty TNHH Cảng Phước Long (ICD 1)</t>
  </si>
  <si>
    <t>1832</t>
  </si>
  <si>
    <t>02IKR06</t>
  </si>
  <si>
    <t>CFS ICD PHUOC LONG 3</t>
  </si>
  <si>
    <t>CFS ICD Phước Long 3 (km9) - Cty TNHH Cảng Phước Long</t>
  </si>
  <si>
    <t>1833</t>
  </si>
  <si>
    <t>02IKW01</t>
  </si>
  <si>
    <t>KHO NQ TANAMEXCO</t>
  </si>
  <si>
    <t>Kho Ngoại quan Tanamexco - Cty SX TM XNK Tây Nam - ICD Tanamexco</t>
  </si>
  <si>
    <t>1834</t>
  </si>
  <si>
    <t>02IKW02</t>
  </si>
  <si>
    <t>KHO NQ SOTRANS</t>
  </si>
  <si>
    <t>Kho Ngoại quan Sotrans - Cty Cổ phần kho vận Miền Nam - ICD Sotrans</t>
  </si>
  <si>
    <t>1835</t>
  </si>
  <si>
    <t>02IKW03</t>
  </si>
  <si>
    <t>KHO NQ TRANSIMEX</t>
  </si>
  <si>
    <t>Kho Ngoại quan Transimex - Cty Cổ phần kho vận Ngoại thương TP.HCM - ICD Transimex</t>
  </si>
  <si>
    <t>1836</t>
  </si>
  <si>
    <t>02IKW04</t>
  </si>
  <si>
    <t>KNQ PHUC LONG</t>
  </si>
  <si>
    <t>Kho Ngoại quan Phúc Long - Cty Cổ phần Phúc Long - ICD Phúc Long</t>
  </si>
  <si>
    <t>1837</t>
  </si>
  <si>
    <t>02IKW05</t>
  </si>
  <si>
    <t>KHO NQ VIMEDIMEX</t>
  </si>
  <si>
    <t>Kho Ngoại quan Vimedimex - Cty Cổ phần Y dược phẩm Vimedimex</t>
  </si>
  <si>
    <t>1838</t>
  </si>
  <si>
    <t>02IKZ01</t>
  </si>
  <si>
    <t>1839</t>
  </si>
  <si>
    <t>02IKZ02</t>
  </si>
  <si>
    <t>CTY CHI MINH SHYANG</t>
  </si>
  <si>
    <t>1840</t>
  </si>
  <si>
    <t>02IKZ03</t>
  </si>
  <si>
    <t>CTY NOI THAT DEP A-W</t>
  </si>
  <si>
    <t>1841</t>
  </si>
  <si>
    <t>02IKZ04</t>
  </si>
  <si>
    <t>CTY TNHH DAI CO</t>
  </si>
  <si>
    <t>1842</t>
  </si>
  <si>
    <t>02IKZ05</t>
  </si>
  <si>
    <t>CT THEP TOANTHANG-PD</t>
  </si>
  <si>
    <t>1843</t>
  </si>
  <si>
    <t>02IKZ06</t>
  </si>
  <si>
    <t>CT THEP TOANTHANG-BC</t>
  </si>
  <si>
    <t>1844</t>
  </si>
  <si>
    <t>02IKZ07</t>
  </si>
  <si>
    <t>CT DONG NAM VIET NAM</t>
  </si>
  <si>
    <t>1845</t>
  </si>
  <si>
    <t>02IKZ08</t>
  </si>
  <si>
    <t>CT VAGABOND VIET NAM</t>
  </si>
  <si>
    <t>1846</t>
  </si>
  <si>
    <t>02IKZ09</t>
  </si>
  <si>
    <t>CT THUY SAN GIO MOI</t>
  </si>
  <si>
    <t>Công ty thủy sản Gió Mới</t>
  </si>
  <si>
    <t>1847</t>
  </si>
  <si>
    <t>02IKZ10</t>
  </si>
  <si>
    <t>CTY TNHH AMPFIELD</t>
  </si>
  <si>
    <t>Công ty TNHH Ampfield</t>
  </si>
  <si>
    <t>1848</t>
  </si>
  <si>
    <t>02IKZ11</t>
  </si>
  <si>
    <t>CT CO KHI TD KIM SON</t>
  </si>
  <si>
    <t>Công ty TNHH cơ khí  tiêu dùng Kim Sơn</t>
  </si>
  <si>
    <t>1849</t>
  </si>
  <si>
    <t>02IKZ12</t>
  </si>
  <si>
    <t>CTY MT NGUYET MINH 2</t>
  </si>
  <si>
    <t>Công ty TNHH TMDV môi trường Nguyệt Minh 2</t>
  </si>
  <si>
    <t>1850</t>
  </si>
  <si>
    <t>02IKZ13</t>
  </si>
  <si>
    <t>CTY NHAT TRUONG VINH</t>
  </si>
  <si>
    <t>Công ty CP SXTM Nhật Trường Vinh</t>
  </si>
  <si>
    <t>1851</t>
  </si>
  <si>
    <t>02IKZ14</t>
  </si>
  <si>
    <t>CTY TM QT MANASSRA</t>
  </si>
  <si>
    <t>1852</t>
  </si>
  <si>
    <t>02IKZ15</t>
  </si>
  <si>
    <t>DNTN TM THE HIEN</t>
  </si>
  <si>
    <t>1853</t>
  </si>
  <si>
    <t>02IKZ16</t>
  </si>
  <si>
    <t>CTY PHAM THANH LONG</t>
  </si>
  <si>
    <t>1854</t>
  </si>
  <si>
    <t>02IKZ17</t>
  </si>
  <si>
    <t>CTY CKCN SAI GON</t>
  </si>
  <si>
    <t>1855</t>
  </si>
  <si>
    <t>02IKZ18</t>
  </si>
  <si>
    <t>CTY DT XNK RONG VIET</t>
  </si>
  <si>
    <t>1856</t>
  </si>
  <si>
    <t>02IKZ19</t>
  </si>
  <si>
    <t>CT TMDV ANH SAO KIM</t>
  </si>
  <si>
    <t>Công ty TNHH Thương mại dịch vụ Ánh Sao Kim</t>
  </si>
  <si>
    <t>1857</t>
  </si>
  <si>
    <t>02IKZ20</t>
  </si>
  <si>
    <t>CTY TMDVDT LE GIA</t>
  </si>
  <si>
    <t>Cty TNHH MTV TM DV đầu tư Lê Gia</t>
  </si>
  <si>
    <t>1858</t>
  </si>
  <si>
    <t>02IKZ21</t>
  </si>
  <si>
    <t>CTY DANG NGOC HUNG</t>
  </si>
  <si>
    <t>Cty TNHH MTV Đặng Ngọc Hưng</t>
  </si>
  <si>
    <t>1859</t>
  </si>
  <si>
    <t>02K1Z01</t>
  </si>
  <si>
    <t>Công ty TNHH may Wax Jean Vina</t>
  </si>
  <si>
    <t>1860</t>
  </si>
  <si>
    <t>02K1Z02</t>
  </si>
  <si>
    <t>Cty TNHH Chỉ Minh Shyang</t>
  </si>
  <si>
    <t>1861</t>
  </si>
  <si>
    <t>02K1Z03</t>
  </si>
  <si>
    <t>Công ty Cổ Phần nội thất Đẹp A &amp; W</t>
  </si>
  <si>
    <t>1862</t>
  </si>
  <si>
    <t>02K1Z04</t>
  </si>
  <si>
    <t>Công ty TNHH Đại Cổ</t>
  </si>
  <si>
    <t>1863</t>
  </si>
  <si>
    <t>02K1Z05</t>
  </si>
  <si>
    <t>Công ty TNHH TM thép Toàn Thắng - Chi nhánh An Phú Đông</t>
  </si>
  <si>
    <t>1864</t>
  </si>
  <si>
    <t>02K1Z06</t>
  </si>
  <si>
    <t>Công ty TNHH TM thép Toàn Thắng-Bình Chánh</t>
  </si>
  <si>
    <t>1865</t>
  </si>
  <si>
    <t>02K1Z07</t>
  </si>
  <si>
    <t>Công ty TNHH Đông Nam Việt Nam</t>
  </si>
  <si>
    <t>1866</t>
  </si>
  <si>
    <t>02K1Z08</t>
  </si>
  <si>
    <t>Công ty TNHH Vagabond Việt Nam</t>
  </si>
  <si>
    <t>1867</t>
  </si>
  <si>
    <t>02KSC01</t>
  </si>
  <si>
    <t>MAYSOI C CAT LAI 01</t>
  </si>
  <si>
    <t>Máy soi tại địa điểm kiểm tra tập trung cảng Cát Lái 01 - Hồ Chí Minh</t>
  </si>
  <si>
    <t>1868</t>
  </si>
  <si>
    <t>02KSC02</t>
  </si>
  <si>
    <t>MAYSOI C CAT LAI 02</t>
  </si>
  <si>
    <t>Máy soi tại địa điểm kiểm tra tập trung cảng Cát Lái 02 - Hồ Chí Minh</t>
  </si>
  <si>
    <t>1869</t>
  </si>
  <si>
    <t>02KSC03</t>
  </si>
  <si>
    <t>MAYSOI C CAT LAI 03</t>
  </si>
  <si>
    <t>Máy soi tại địa điểm kiểm tra tập trung cảng Cát Lái 03 - Hồ Chí Minh</t>
  </si>
  <si>
    <t>1870</t>
  </si>
  <si>
    <t>02KSC04</t>
  </si>
  <si>
    <t>MAYSOI ICD PHUOCLONG</t>
  </si>
  <si>
    <t>Máy soi tại địa điểm kiểm tra tập trung ICD Phước Long - Hồ Chí Minh</t>
  </si>
  <si>
    <t>1871</t>
  </si>
  <si>
    <t>02KSC05</t>
  </si>
  <si>
    <t>MAYSOI CANG VCIT</t>
  </si>
  <si>
    <t>Máy soi tại địa điểm kiểm tra tập trung cảng VCIT - Hồ Chí Minh</t>
  </si>
  <si>
    <t>1872</t>
  </si>
  <si>
    <t>02KSC06</t>
  </si>
  <si>
    <t>MAY SOI GIANGNAM CL</t>
  </si>
  <si>
    <t>Máy soi tại địa điểm kiểm tra tập trung Cảng Giang Nam - Cát Lái</t>
  </si>
  <si>
    <t>1873</t>
  </si>
  <si>
    <t>02KSC08</t>
  </si>
  <si>
    <t>MAY SOI SPITC CATLAI</t>
  </si>
  <si>
    <t>Máy soi tại địa điểm kiểm tra tập trung Cảng SP-ITC Cát Lai</t>
  </si>
  <si>
    <t>1874</t>
  </si>
  <si>
    <t>02PGC01</t>
  </si>
  <si>
    <t>CTY MEKONG AUTO</t>
  </si>
  <si>
    <t>Nơi SX - Cty TNHH Mekong Auto</t>
  </si>
  <si>
    <t>1875</t>
  </si>
  <si>
    <t>02PGCPG</t>
  </si>
  <si>
    <t>CCHQ QL HANG DT HCM</t>
  </si>
  <si>
    <t>Địa điểm tập kết hàng do Chi cục HQ Quản lý hàng đầu tư quản lý</t>
  </si>
  <si>
    <t>1876</t>
  </si>
  <si>
    <t>02PGOZZ</t>
  </si>
  <si>
    <t>DIEM LUU HH XK 02PG</t>
  </si>
  <si>
    <t>Địa điểm tập kết hàng XK HQ Đầu tư</t>
  </si>
  <si>
    <t>1877</t>
  </si>
  <si>
    <t>02PGV01</t>
  </si>
  <si>
    <t>CTY QT SMART ELEGANT</t>
  </si>
  <si>
    <t>Công ty TNHH QT Smart Elegant VN</t>
  </si>
  <si>
    <t>1878</t>
  </si>
  <si>
    <t>02PGV02</t>
  </si>
  <si>
    <t>CNCT SMART ELEGANT</t>
  </si>
  <si>
    <t>CN Công ty TNHH QT Smart Elegant VN</t>
  </si>
  <si>
    <t>1879</t>
  </si>
  <si>
    <t>02PGV03</t>
  </si>
  <si>
    <t>CTY TNHH 3Q VN</t>
  </si>
  <si>
    <t>Công ty TNHH 3Q VN</t>
  </si>
  <si>
    <t>1880</t>
  </si>
  <si>
    <t>02PGV04</t>
  </si>
  <si>
    <t>CTY TNHH TAKSON VN</t>
  </si>
  <si>
    <t>Công ty TNHH Takson Việt Nam</t>
  </si>
  <si>
    <t>1881</t>
  </si>
  <si>
    <t>02PGV05</t>
  </si>
  <si>
    <t>CTY BAO BI NEXGEN VN</t>
  </si>
  <si>
    <t>Công ty TNHH Bao bì Nexgen Việt Nam</t>
  </si>
  <si>
    <t>1882</t>
  </si>
  <si>
    <t>02PGV06</t>
  </si>
  <si>
    <t>CTY KIMONO E NHAT</t>
  </si>
  <si>
    <t>Công ty TNHH Kimono E Nhật</t>
  </si>
  <si>
    <t>1883</t>
  </si>
  <si>
    <t>02PGV07</t>
  </si>
  <si>
    <t>CTY TNHH SHINIH VN</t>
  </si>
  <si>
    <t>Công ty TNHH Shinih Việt Nam</t>
  </si>
  <si>
    <t>1884</t>
  </si>
  <si>
    <t>02PGV08</t>
  </si>
  <si>
    <t>CTY CB GO PHAT BAO</t>
  </si>
  <si>
    <t>Công ty TNHH Chế biến gỗ Phát Bảo</t>
  </si>
  <si>
    <t>1885</t>
  </si>
  <si>
    <t>02PGV09</t>
  </si>
  <si>
    <t>CTY KAMIOKA FOOD</t>
  </si>
  <si>
    <t>Công ty TNHH Kamioka Food</t>
  </si>
  <si>
    <t>1886</t>
  </si>
  <si>
    <t>02PGV10</t>
  </si>
  <si>
    <t>CTY GO THANH THANH</t>
  </si>
  <si>
    <t>Công ty TNHH Kỹ nghệ gỗ Thanh Thanh</t>
  </si>
  <si>
    <t>1887</t>
  </si>
  <si>
    <t>02PGV11</t>
  </si>
  <si>
    <t>CTY TNHH KUK SUN</t>
  </si>
  <si>
    <t>Công ty TNHH Kuk Sun</t>
  </si>
  <si>
    <t>1888</t>
  </si>
  <si>
    <t>02PGV12</t>
  </si>
  <si>
    <t>CTY BB VISINGPACK</t>
  </si>
  <si>
    <t>Công ty TNHH CN BB Visingpack</t>
  </si>
  <si>
    <t>1889</t>
  </si>
  <si>
    <t>02PGV13</t>
  </si>
  <si>
    <t>CTY DONG LIN VN</t>
  </si>
  <si>
    <t>Công ty TNHH Dong Lin Việt Nam</t>
  </si>
  <si>
    <t>1890</t>
  </si>
  <si>
    <t>02PGV14</t>
  </si>
  <si>
    <t>CTY NHAN MAC SMT VN</t>
  </si>
  <si>
    <t>Công ty TNHH Nhãn mác SMT VN</t>
  </si>
  <si>
    <t>1891</t>
  </si>
  <si>
    <t>02PGV15</t>
  </si>
  <si>
    <t>CTCP QT MINH VIET</t>
  </si>
  <si>
    <t>Công ty CP Quốc tế Minh việt</t>
  </si>
  <si>
    <t>1892</t>
  </si>
  <si>
    <t>02PGV16</t>
  </si>
  <si>
    <t>CNCT LOUIS VUITTON</t>
  </si>
  <si>
    <t>CN Công ty TNHH Louis Vuitton VN</t>
  </si>
  <si>
    <t>1893</t>
  </si>
  <si>
    <t>02PGV17</t>
  </si>
  <si>
    <t>CTY TNHH PEART DENT</t>
  </si>
  <si>
    <t>Cty TNHH Peart Dent</t>
  </si>
  <si>
    <t>1894</t>
  </si>
  <si>
    <t>02PGV18</t>
  </si>
  <si>
    <t>CTY TNHH VN PAIHO</t>
  </si>
  <si>
    <t>Cty TNHH Việt Nam Paiho</t>
  </si>
  <si>
    <t>1895</t>
  </si>
  <si>
    <t>02PGV19</t>
  </si>
  <si>
    <t>CT NUTRECO INTERNATI</t>
  </si>
  <si>
    <t>Cty TNHH Nutreco International-Chi nhánh</t>
  </si>
  <si>
    <t>1896</t>
  </si>
  <si>
    <t>02PGV20</t>
  </si>
  <si>
    <t>CTY CASTROL BP PETCO</t>
  </si>
  <si>
    <t>Cty TNHH Castrol BP Petco</t>
  </si>
  <si>
    <t>1897</t>
  </si>
  <si>
    <t>02PGV21</t>
  </si>
  <si>
    <t>CTY SON DONG KINH</t>
  </si>
  <si>
    <t>Cty TNHH MTV TM Sơn Đông Kinh</t>
  </si>
  <si>
    <t>1898</t>
  </si>
  <si>
    <t>02PGV22</t>
  </si>
  <si>
    <t>CTY T.C AND B VN</t>
  </si>
  <si>
    <t>Cty TNHH T.C and B VN</t>
  </si>
  <si>
    <t>1899</t>
  </si>
  <si>
    <t>02PGV23</t>
  </si>
  <si>
    <t>XNLD VIETXO TN CAOSU</t>
  </si>
  <si>
    <t>Xí nghiệp liên doanh Việt Xô NCKH&amp;SX thực nghiệm cao su</t>
  </si>
  <si>
    <t>1900</t>
  </si>
  <si>
    <t>02PGV24</t>
  </si>
  <si>
    <t>CTY CLOVER HAST-CAPS</t>
  </si>
  <si>
    <t>Cty TNHH Clover hast &amp; Caps Vina</t>
  </si>
  <si>
    <t>1901</t>
  </si>
  <si>
    <t>02PGV25</t>
  </si>
  <si>
    <t>CTY SXCBNS DOU SHENG</t>
  </si>
  <si>
    <t>Cty TNHH SX chế biến nông sản Dou Sheng</t>
  </si>
  <si>
    <t>1902</t>
  </si>
  <si>
    <t>02PGV26</t>
  </si>
  <si>
    <t>CTY TNHH HOAN VU</t>
  </si>
  <si>
    <t>Cty TNHH Hoán Vũ</t>
  </si>
  <si>
    <t>1903</t>
  </si>
  <si>
    <t>02PGV27</t>
  </si>
  <si>
    <t>CTY THUC PHAM VINA</t>
  </si>
  <si>
    <t>Cty TNHH thực phẩm Vina</t>
  </si>
  <si>
    <t>1904</t>
  </si>
  <si>
    <t>02PGV28</t>
  </si>
  <si>
    <t>CTY TNHH O SUNG VINA</t>
  </si>
  <si>
    <t>Công ty TNHH O Sung Vina</t>
  </si>
  <si>
    <t>1905</t>
  </si>
  <si>
    <t>02PGV29</t>
  </si>
  <si>
    <t>CTY NIRO CERAMIC VN</t>
  </si>
  <si>
    <t>Công ty TNHH Niro Ceramic VN</t>
  </si>
  <si>
    <t>1906</t>
  </si>
  <si>
    <t>02PGV30</t>
  </si>
  <si>
    <t>CTY XNK THIEN QUAN</t>
  </si>
  <si>
    <t>Công ty TNHH TMXNK Thiên Quân</t>
  </si>
  <si>
    <t>1907</t>
  </si>
  <si>
    <t>02PGV31</t>
  </si>
  <si>
    <t>CTY MTV TM VO UU</t>
  </si>
  <si>
    <t>Công ty TNHH MTV TM Vô Ưu</t>
  </si>
  <si>
    <t>1908</t>
  </si>
  <si>
    <t>02PGV32</t>
  </si>
  <si>
    <t>CTY TNHH VINH QUANG</t>
  </si>
  <si>
    <t>Công ty TNHH SX&amp;MB Vinh Quang</t>
  </si>
  <si>
    <t>1909</t>
  </si>
  <si>
    <t>02PGV33</t>
  </si>
  <si>
    <t>CTY TM-SX TRI THIEN</t>
  </si>
  <si>
    <t>Công ty TNHH TM&amp;SX Trí Thiện</t>
  </si>
  <si>
    <t>1910</t>
  </si>
  <si>
    <t>02PGV34</t>
  </si>
  <si>
    <t>CTY TNHH LONG VI VN</t>
  </si>
  <si>
    <t>Công ty TNHH Long Vĩ VN</t>
  </si>
  <si>
    <t>1911</t>
  </si>
  <si>
    <t>02PGV35</t>
  </si>
  <si>
    <t>CTY TNHH NEW TREND</t>
  </si>
  <si>
    <t>Công ty TNHH New Trend</t>
  </si>
  <si>
    <t>1912</t>
  </si>
  <si>
    <t>02PGV36</t>
  </si>
  <si>
    <t>CTY TNHH TUYET SON</t>
  </si>
  <si>
    <t>Công ty TNHH Tuyết Sơn</t>
  </si>
  <si>
    <t>1913</t>
  </si>
  <si>
    <t>02PGV37</t>
  </si>
  <si>
    <t>CT SXTMDV THUONGPHAT</t>
  </si>
  <si>
    <t>Công ty TNHH SXTMDV Thương Phát</t>
  </si>
  <si>
    <t>1914</t>
  </si>
  <si>
    <t>02PGV38</t>
  </si>
  <si>
    <t>CTY TNHH LAC TY</t>
  </si>
  <si>
    <t>Công ty TNHH Lạc Tỷ</t>
  </si>
  <si>
    <t>1915</t>
  </si>
  <si>
    <t>02PGV39</t>
  </si>
  <si>
    <t>CTY CK NHOM C.N.D</t>
  </si>
  <si>
    <t>Công ty TNHH SX và Lắp ráp cửa kính nhôm C.N.D</t>
  </si>
  <si>
    <t>1916</t>
  </si>
  <si>
    <t>02PGV40</t>
  </si>
  <si>
    <t>CTY TNHH JADELUCK</t>
  </si>
  <si>
    <t>Công ty TNHH Jadeluck</t>
  </si>
  <si>
    <t>1917</t>
  </si>
  <si>
    <t>02PGV41</t>
  </si>
  <si>
    <t>1918</t>
  </si>
  <si>
    <t>02PGV42</t>
  </si>
  <si>
    <t>CTY MTV SAN PETER</t>
  </si>
  <si>
    <t>Công ty TNHH MTV San Peter</t>
  </si>
  <si>
    <t>1919</t>
  </si>
  <si>
    <t>02PGV43</t>
  </si>
  <si>
    <t>CTY TNHH BT-S</t>
  </si>
  <si>
    <t>Công ty TNHH BT&amp;S</t>
  </si>
  <si>
    <t>1920</t>
  </si>
  <si>
    <t>02PGV44</t>
  </si>
  <si>
    <t>CTY TNHH GPKT AVNET</t>
  </si>
  <si>
    <t>Công ty TNHH Giải pháp kỹ thuật Avnet</t>
  </si>
  <si>
    <t>1921</t>
  </si>
  <si>
    <t>02PGV45</t>
  </si>
  <si>
    <t>CT DM THAI DUONG VN</t>
  </si>
  <si>
    <t>Công ty TNHH Dệt may Thái Dương Việt Nam</t>
  </si>
  <si>
    <t>1922</t>
  </si>
  <si>
    <t>02PGV46</t>
  </si>
  <si>
    <t>CTY HYOZAEMON SG</t>
  </si>
  <si>
    <t>Công ty TNHH Hyozaemon Sài Gòn</t>
  </si>
  <si>
    <t>1923</t>
  </si>
  <si>
    <t>02PGV47</t>
  </si>
  <si>
    <t>CT JAPAN NEW FURNITU</t>
  </si>
  <si>
    <t>Công ty TNHH Japan New Furniture Việt Nam.</t>
  </si>
  <si>
    <t>1924</t>
  </si>
  <si>
    <t>02PGV48</t>
  </si>
  <si>
    <t>CTY NHAC CU DELTA</t>
  </si>
  <si>
    <t>Công ty TNHH Nhạc cụ Delta</t>
  </si>
  <si>
    <t>1925</t>
  </si>
  <si>
    <t>02PGV49</t>
  </si>
  <si>
    <t>CT XL CHATTHAIRAN VN</t>
  </si>
  <si>
    <t>Cty TNHH xử lý chất thải rắn Việt nam</t>
  </si>
  <si>
    <t>1926</t>
  </si>
  <si>
    <t>02PGV50</t>
  </si>
  <si>
    <t>CTY DU LUON ME KONG</t>
  </si>
  <si>
    <t>Cty TNHH dù lượn Me Kông</t>
  </si>
  <si>
    <t>1927</t>
  </si>
  <si>
    <t>02PGV51</t>
  </si>
  <si>
    <t>CTY HANA SCREEN VINA</t>
  </si>
  <si>
    <t>Cty TNHH Hana Screen Vina</t>
  </si>
  <si>
    <t>1928</t>
  </si>
  <si>
    <t>02PGV52</t>
  </si>
  <si>
    <t>CT PUNCH INDUSTRY VN</t>
  </si>
  <si>
    <t>Cty TNHH Punch Industry Việt Nam</t>
  </si>
  <si>
    <t>1929</t>
  </si>
  <si>
    <t>02PGV53</t>
  </si>
  <si>
    <t>CTY TNHH KEN KEN</t>
  </si>
  <si>
    <t>Cty TNHH Ken Ken (VN) CBTPXK</t>
  </si>
  <si>
    <t>1930</t>
  </si>
  <si>
    <t>02PGY01</t>
  </si>
  <si>
    <t>CTY CHUNG YANG</t>
  </si>
  <si>
    <t>Công ty TNHH Chung Yang Vina</t>
  </si>
  <si>
    <t>1931</t>
  </si>
  <si>
    <t>02PGY02</t>
  </si>
  <si>
    <t>CTY CHENG CHANG</t>
  </si>
  <si>
    <t>Công ty TNHH Cheng Chang VN</t>
  </si>
  <si>
    <t>1932</t>
  </si>
  <si>
    <t>02PGY03</t>
  </si>
  <si>
    <t>CTY VIET TRAN</t>
  </si>
  <si>
    <t>Công ty TNHH Việt Trân VN</t>
  </si>
  <si>
    <t>1933</t>
  </si>
  <si>
    <t>02PGY04</t>
  </si>
  <si>
    <t>CTY HEWLETT</t>
  </si>
  <si>
    <t>Công ty TNHH Hewlett Parkard</t>
  </si>
  <si>
    <t>1934</t>
  </si>
  <si>
    <t>02PGY05</t>
  </si>
  <si>
    <t>CTY STRONGWAY VN</t>
  </si>
  <si>
    <t>Công ty TNHH CN Strong Way Việt Nam</t>
  </si>
  <si>
    <t>1935</t>
  </si>
  <si>
    <t>02PGY06</t>
  </si>
  <si>
    <t>CTY NAM PHUONG</t>
  </si>
  <si>
    <t>Công ty TNHH Nam Phương</t>
  </si>
  <si>
    <t>1936</t>
  </si>
  <si>
    <t>02PGY07</t>
  </si>
  <si>
    <t>CTY CHAN NUOI CP</t>
  </si>
  <si>
    <t>Công ty Cổ phần Chăn nuôi C.P. Việt Nam</t>
  </si>
  <si>
    <t>1937</t>
  </si>
  <si>
    <t>02PGY08</t>
  </si>
  <si>
    <t>CTY LH VINH HUNG</t>
  </si>
  <si>
    <t>Công ty LH Vĩnh Hưng</t>
  </si>
  <si>
    <t>1938</t>
  </si>
  <si>
    <t>02PGY09</t>
  </si>
  <si>
    <t>1939</t>
  </si>
  <si>
    <t>02PGY10</t>
  </si>
  <si>
    <t>CTY DAU CAI LAN HP</t>
  </si>
  <si>
    <t>CN Công ty TNHH Dầu thực vật Cái Lân tại Hiệp Phước</t>
  </si>
  <si>
    <t>1940</t>
  </si>
  <si>
    <t>02PGY11</t>
  </si>
  <si>
    <t>CTY MAY QUANG VIET</t>
  </si>
  <si>
    <t>Công ty May mặc Quảng Việt</t>
  </si>
  <si>
    <t>1941</t>
  </si>
  <si>
    <t>02PGY12</t>
  </si>
  <si>
    <t>CTY HIEP PHAT</t>
  </si>
  <si>
    <t>Công ty TNHH Hiệp Phát</t>
  </si>
  <si>
    <t>1942</t>
  </si>
  <si>
    <t>02PGY13</t>
  </si>
  <si>
    <t>CTY RYDIAM SG</t>
  </si>
  <si>
    <t>Công ty TNHH Rydiam Sài Gòn</t>
  </si>
  <si>
    <t>1943</t>
  </si>
  <si>
    <t>02PGY14</t>
  </si>
  <si>
    <t>CTY OUTDOOR VN</t>
  </si>
  <si>
    <t>Chi nhánh Công ty TNHH Outdoor VN</t>
  </si>
  <si>
    <t>1944</t>
  </si>
  <si>
    <t>02PGY15</t>
  </si>
  <si>
    <t>CTY MAY VIET SANG</t>
  </si>
  <si>
    <t>Công ty TNHH May Việt Sang</t>
  </si>
  <si>
    <t>1945</t>
  </si>
  <si>
    <t>02PGY16</t>
  </si>
  <si>
    <t>CTY SAMSUNG VN</t>
  </si>
  <si>
    <t>Công ty TNHH Điện tử Samsung VN</t>
  </si>
  <si>
    <t>1946</t>
  </si>
  <si>
    <t>02PGY17</t>
  </si>
  <si>
    <t>CTY TAIYO RYUTSU</t>
  </si>
  <si>
    <t>Công ty TNHH Taiyo Ryutsu Việt Nam</t>
  </si>
  <si>
    <t>1947</t>
  </si>
  <si>
    <t>02PGY18</t>
  </si>
  <si>
    <t>CTY INYEN</t>
  </si>
  <si>
    <t>Công ty TNHH Inyen Việt Nam</t>
  </si>
  <si>
    <t>1948</t>
  </si>
  <si>
    <t>02PGY19</t>
  </si>
  <si>
    <t>CTY HAKERS VN</t>
  </si>
  <si>
    <t>Công ty TNHH Hakers Việt Nam</t>
  </si>
  <si>
    <t>1949</t>
  </si>
  <si>
    <t>02PGY20</t>
  </si>
  <si>
    <t>CTY YOUNG WOO</t>
  </si>
  <si>
    <t>Công ty TNHH Young Woo</t>
  </si>
  <si>
    <t>1950</t>
  </si>
  <si>
    <t>02PGY21</t>
  </si>
  <si>
    <t>CTY DONG BANG VINA</t>
  </si>
  <si>
    <t>Công ty TNHH Dong Bang Vina</t>
  </si>
  <si>
    <t>1951</t>
  </si>
  <si>
    <t>02PGY22</t>
  </si>
  <si>
    <t>CTY SEDO VN</t>
  </si>
  <si>
    <t>Công ty TNHH Sedo Vina</t>
  </si>
  <si>
    <t>1952</t>
  </si>
  <si>
    <t>02PGY23</t>
  </si>
  <si>
    <t>CTY QUOC HAI</t>
  </si>
  <si>
    <t>Cty TNHH may TMDV Quốc Hải</t>
  </si>
  <si>
    <t>1953</t>
  </si>
  <si>
    <t>02PGY24</t>
  </si>
  <si>
    <t>CTY VIET PHU</t>
  </si>
  <si>
    <t>Cty TNHH TM Việt Phú</t>
  </si>
  <si>
    <t>1954</t>
  </si>
  <si>
    <t>02PGY25</t>
  </si>
  <si>
    <t>CTY NOI THAT AW</t>
  </si>
  <si>
    <t>Công ty TNHH Nội thất đẹp A&amp;W</t>
  </si>
  <si>
    <t>1955</t>
  </si>
  <si>
    <t>02PGY26</t>
  </si>
  <si>
    <t>CTY CROWN SG</t>
  </si>
  <si>
    <t>Công ty LD TNHH Crown Sài Gòn</t>
  </si>
  <si>
    <t>1956</t>
  </si>
  <si>
    <t>02PGY27</t>
  </si>
  <si>
    <t>VPDH FUSHING FEATHER</t>
  </si>
  <si>
    <t>VP Điều hành hợp đồng hợp tác kinh doanh Fushing Feather</t>
  </si>
  <si>
    <t>1957</t>
  </si>
  <si>
    <t>02PGY28</t>
  </si>
  <si>
    <t>CTY DEVELING QT</t>
  </si>
  <si>
    <t>Công ty TNHH Develing Quốc tế Việt Nam</t>
  </si>
  <si>
    <t>1958</t>
  </si>
  <si>
    <t>02PGY29</t>
  </si>
  <si>
    <t>CTY SUNNY</t>
  </si>
  <si>
    <t>Công ty TNHH Kỹ thuật S.U.N.N.Y</t>
  </si>
  <si>
    <t>1959</t>
  </si>
  <si>
    <t>02PGY30</t>
  </si>
  <si>
    <t>CTY LIEN HOA</t>
  </si>
  <si>
    <t>Công ty TNHH Liên Hoa</t>
  </si>
  <si>
    <t>1960</t>
  </si>
  <si>
    <t>02PGY31</t>
  </si>
  <si>
    <t>CTY VANG VN</t>
  </si>
  <si>
    <t>Công ty TNHH Vâng VN</t>
  </si>
  <si>
    <t>1961</t>
  </si>
  <si>
    <t>02PGY32</t>
  </si>
  <si>
    <t>CT COAST PHONG PHU</t>
  </si>
  <si>
    <t>Công ty TNHH Coast Phong Phú</t>
  </si>
  <si>
    <t>1962</t>
  </si>
  <si>
    <t>02PGY33</t>
  </si>
  <si>
    <t>CTY WOOYANG VNII</t>
  </si>
  <si>
    <t>Công ty TNHH Wooyang Vina II</t>
  </si>
  <si>
    <t>1963</t>
  </si>
  <si>
    <t>02PGY34</t>
  </si>
  <si>
    <t>CTY SHING VIET</t>
  </si>
  <si>
    <t>Công ty TNHH Shing Việt</t>
  </si>
  <si>
    <t>1964</t>
  </si>
  <si>
    <t>02PGY35</t>
  </si>
  <si>
    <t>CTY MAY KING STAR</t>
  </si>
  <si>
    <t>Công ty TNHH May mặc King Star</t>
  </si>
  <si>
    <t>1965</t>
  </si>
  <si>
    <t>02PGY36</t>
  </si>
  <si>
    <t>CTY DOOLIM BCF</t>
  </si>
  <si>
    <t>Công ty TNHH Doolim Bình Chánh Factory</t>
  </si>
  <si>
    <t>1966</t>
  </si>
  <si>
    <t>02PGY37</t>
  </si>
  <si>
    <t>CTY SHIHFA RIVN</t>
  </si>
  <si>
    <t>Công ty TNHH Shihfa Rubber industries Việt Nam Co., Ltd.</t>
  </si>
  <si>
    <t>1967</t>
  </si>
  <si>
    <t>02PGY38</t>
  </si>
  <si>
    <t>CTY ALFA SAI GON</t>
  </si>
  <si>
    <t>Công ty TNHH Alfa Sài Gòn</t>
  </si>
  <si>
    <t>1968</t>
  </si>
  <si>
    <t>02PGY39</t>
  </si>
  <si>
    <t>CTY KAO SHENG</t>
  </si>
  <si>
    <t>Công ty TNHH Kao sheng</t>
  </si>
  <si>
    <t>1969</t>
  </si>
  <si>
    <t>02PGY40</t>
  </si>
  <si>
    <t>CTY ALBETTA IVN</t>
  </si>
  <si>
    <t>Công ty TNHH Albetta International Việt Nam</t>
  </si>
  <si>
    <t>1970</t>
  </si>
  <si>
    <t>02PGY41</t>
  </si>
  <si>
    <t>CTY UN AVAILABLE</t>
  </si>
  <si>
    <t>Công ty TNHH Un Available</t>
  </si>
  <si>
    <t>1971</t>
  </si>
  <si>
    <t>02PGY42</t>
  </si>
  <si>
    <t>CTY DVXNK VIKY</t>
  </si>
  <si>
    <t>Công ty TNHH MTV SX TM DV XNK Viky</t>
  </si>
  <si>
    <t>1972</t>
  </si>
  <si>
    <t>02PGY43</t>
  </si>
  <si>
    <t>CTY MOSFLY VN</t>
  </si>
  <si>
    <t>Công ty TNHH Mosfly Việt Nam</t>
  </si>
  <si>
    <t>1973</t>
  </si>
  <si>
    <t>02PGY44</t>
  </si>
  <si>
    <t>CTY MAY DE NHAT</t>
  </si>
  <si>
    <t>Công ty TNHH May mặc Đệ Nhất</t>
  </si>
  <si>
    <t>1974</t>
  </si>
  <si>
    <t>02PGY45</t>
  </si>
  <si>
    <t>CTY NOBLAND VN</t>
  </si>
  <si>
    <t>Công ty TNHH Nobland Viet Nam</t>
  </si>
  <si>
    <t>1975</t>
  </si>
  <si>
    <t>02PGY46</t>
  </si>
  <si>
    <t>CTY TNHH SIAMP</t>
  </si>
  <si>
    <t>Công ty TNHH Siamp</t>
  </si>
  <si>
    <t>1976</t>
  </si>
  <si>
    <t>02PGY47</t>
  </si>
  <si>
    <t>CTY TNHH MOLAX VINA</t>
  </si>
  <si>
    <t>Công ty TNHH Molax Vina</t>
  </si>
  <si>
    <t>1977</t>
  </si>
  <si>
    <t>02PGY48</t>
  </si>
  <si>
    <t>CTY TNHH FLYING BATS</t>
  </si>
  <si>
    <t>Công ty TNHH Flying Bats</t>
  </si>
  <si>
    <t>1978</t>
  </si>
  <si>
    <t>02PGY49</t>
  </si>
  <si>
    <t>CTY TNHH 3M VIET NAM</t>
  </si>
  <si>
    <t>Công ty TNHH 3M Việt Nam</t>
  </si>
  <si>
    <t>1979</t>
  </si>
  <si>
    <t>02PGY50</t>
  </si>
  <si>
    <t>CTY QT UNILEVER VN</t>
  </si>
  <si>
    <t>Công ty TNHH QT Unilever VN</t>
  </si>
  <si>
    <t>1980</t>
  </si>
  <si>
    <t>02PGY51</t>
  </si>
  <si>
    <t>CT TNHH FOUR PILLARS</t>
  </si>
  <si>
    <t>Công ty TNHH Four Pillars</t>
  </si>
  <si>
    <t>1981</t>
  </si>
  <si>
    <t>02PGY52</t>
  </si>
  <si>
    <t>CT NHUA CN DINH PHAT</t>
  </si>
  <si>
    <t>Công ty TNHH Nhựa CN Đinh Phat</t>
  </si>
  <si>
    <t>1982</t>
  </si>
  <si>
    <t>02PGY53</t>
  </si>
  <si>
    <t>CTY TRUNG NAM TIEN</t>
  </si>
  <si>
    <t>Công ty TNHH TMSX Trung Nam Tiến</t>
  </si>
  <si>
    <t>1983</t>
  </si>
  <si>
    <t>02PGY54</t>
  </si>
  <si>
    <t>CTY XK DAH SHENG</t>
  </si>
  <si>
    <t>Công ty TNHH XK Dah Sheng</t>
  </si>
  <si>
    <t>1984</t>
  </si>
  <si>
    <t>02PGY55</t>
  </si>
  <si>
    <t>CTY TAN MAU HUNG</t>
  </si>
  <si>
    <t>Công ty TNHH Tân Mậu Hưng</t>
  </si>
  <si>
    <t>1985</t>
  </si>
  <si>
    <t>02PGY56</t>
  </si>
  <si>
    <t>CT TNHH ELETROLUX VN</t>
  </si>
  <si>
    <t>Công ty TNHH Eletrolux VN</t>
  </si>
  <si>
    <t>1986</t>
  </si>
  <si>
    <t>02PGY57</t>
  </si>
  <si>
    <t>CTY TNHH CHOLEN</t>
  </si>
  <si>
    <t>Công ty TNHH Cholen</t>
  </si>
  <si>
    <t>1987</t>
  </si>
  <si>
    <t>02PGY58</t>
  </si>
  <si>
    <t>CTY HAKGYUN VINA</t>
  </si>
  <si>
    <t>Công ty TNHH HakGyun Vina</t>
  </si>
  <si>
    <t>1988</t>
  </si>
  <si>
    <t>02PGY59</t>
  </si>
  <si>
    <t>CTY MAY DIN TSUN VN</t>
  </si>
  <si>
    <t>Công ty TNHH May thêu Din Tsun VN</t>
  </si>
  <si>
    <t>1989</t>
  </si>
  <si>
    <t>02PGY60</t>
  </si>
  <si>
    <t>CTY TNHH PRO KINGTEX</t>
  </si>
  <si>
    <t>Công ty TNHH Pro Kingtex</t>
  </si>
  <si>
    <t>1990</t>
  </si>
  <si>
    <t>02PGY61</t>
  </si>
  <si>
    <t>CTY MAY DIN LING VN</t>
  </si>
  <si>
    <t>Công ty TNHH May Din Ling VN</t>
  </si>
  <si>
    <t>1991</t>
  </si>
  <si>
    <t>02PGY62</t>
  </si>
  <si>
    <t>CTY TNHH DIN SEN VN</t>
  </si>
  <si>
    <t>Công ty TNHH Din Sen VN</t>
  </si>
  <si>
    <t>1992</t>
  </si>
  <si>
    <t>02PGY63</t>
  </si>
  <si>
    <t>1993</t>
  </si>
  <si>
    <t>02PGY64</t>
  </si>
  <si>
    <t>1994</t>
  </si>
  <si>
    <t>02PGY65</t>
  </si>
  <si>
    <t>CTY TNHH HAO THANH</t>
  </si>
  <si>
    <t>Công ty TNHH Hào Thành VN</t>
  </si>
  <si>
    <t>1995</t>
  </si>
  <si>
    <t>02PGY66</t>
  </si>
  <si>
    <t>CTY THAI BINH DUONG</t>
  </si>
  <si>
    <t>Công ty TNHH MTV Thái Bình Dương</t>
  </si>
  <si>
    <t>1996</t>
  </si>
  <si>
    <t>02PGY67</t>
  </si>
  <si>
    <t>CT CARTINA ENTERPRIS</t>
  </si>
  <si>
    <t>Công ty TNHH Cartina Enterprises VN</t>
  </si>
  <si>
    <t>1997</t>
  </si>
  <si>
    <t>02PGY68</t>
  </si>
  <si>
    <t>CTY SXTMDV MINH DAT</t>
  </si>
  <si>
    <t>Công ty TNHH SXTMDV Minh Đạt</t>
  </si>
  <si>
    <t>1998</t>
  </si>
  <si>
    <t>02PGY69</t>
  </si>
  <si>
    <t>CT COSAIR MARINE INT</t>
  </si>
  <si>
    <t>Công ty TNHH Cosair Marine International</t>
  </si>
  <si>
    <t>1999</t>
  </si>
  <si>
    <t>02PGY70</t>
  </si>
  <si>
    <t>CTY TNHH PICO TRACK</t>
  </si>
  <si>
    <t>Công ty TNHH Pico Track VN</t>
  </si>
  <si>
    <t>2000</t>
  </si>
  <si>
    <t>02PGY71</t>
  </si>
  <si>
    <t>CTY MAY TEXTILE VN</t>
  </si>
  <si>
    <t>Công ty TNHH May Textile Việt Nam</t>
  </si>
  <si>
    <t>2001</t>
  </si>
  <si>
    <t>02PGY72</t>
  </si>
  <si>
    <t>CTY MAY THAI DUONG</t>
  </si>
  <si>
    <t>Công ty TNHH May Thái Dương VN</t>
  </si>
  <si>
    <t>2002</t>
  </si>
  <si>
    <t>02PGY73</t>
  </si>
  <si>
    <t>CT NHUA SUNWAY MARIO</t>
  </si>
  <si>
    <t>Công ty TNHH Nhựa Sunway Mario</t>
  </si>
  <si>
    <t>2003</t>
  </si>
  <si>
    <t>02PGY74</t>
  </si>
  <si>
    <t>CTY NSXK VIET CA PHE</t>
  </si>
  <si>
    <t>Công ty TNHH SX&amp;CB NS XK Việt Cà phê</t>
  </si>
  <si>
    <t>2004</t>
  </si>
  <si>
    <t>02PGY75</t>
  </si>
  <si>
    <t>CTY NBIG VIET NAM</t>
  </si>
  <si>
    <t>Công ty TNHH Nbig Việt Nam</t>
  </si>
  <si>
    <t>2005</t>
  </si>
  <si>
    <t>02PGY76</t>
  </si>
  <si>
    <t>CTY CN BB VISINGPACK</t>
  </si>
  <si>
    <t>2006</t>
  </si>
  <si>
    <t>02PGY77</t>
  </si>
  <si>
    <t>CT GUNNGARD VINASAFE</t>
  </si>
  <si>
    <t>Công ty TNHH Gunngard Vina Safe</t>
  </si>
  <si>
    <t>2007</t>
  </si>
  <si>
    <t>02PGY78</t>
  </si>
  <si>
    <t>CTY TNHH BACH HOP</t>
  </si>
  <si>
    <t>Công ty TNHH Bách Hợp</t>
  </si>
  <si>
    <t>2008</t>
  </si>
  <si>
    <t>02PGY79</t>
  </si>
  <si>
    <t>CTY TANAKA SANGYO VN</t>
  </si>
  <si>
    <t>Công ty TNHH Tanaka Sangyo VN</t>
  </si>
  <si>
    <t>2009</t>
  </si>
  <si>
    <t>02PGY80</t>
  </si>
  <si>
    <t>CTY TNHH MINGUAM VN</t>
  </si>
  <si>
    <t>Công ty TNHH Minguam VN</t>
  </si>
  <si>
    <t>2010</t>
  </si>
  <si>
    <t>02PGY81</t>
  </si>
  <si>
    <t>CTY TNHH FONGTAI</t>
  </si>
  <si>
    <t>Công ty TNHH FongTai</t>
  </si>
  <si>
    <t>2011</t>
  </si>
  <si>
    <t>02PGY82</t>
  </si>
  <si>
    <t>CTY TNHH KOR VIET</t>
  </si>
  <si>
    <t>Công ty TNHH Kor Việt</t>
  </si>
  <si>
    <t>2012</t>
  </si>
  <si>
    <t>02PGY83</t>
  </si>
  <si>
    <t>CTY MTV UBICOM VN</t>
  </si>
  <si>
    <t>Công ty TNHH MTV Ubicom VN</t>
  </si>
  <si>
    <t>2013</t>
  </si>
  <si>
    <t>02PGY84</t>
  </si>
  <si>
    <t>CT DP SANOFI SYNTHEL</t>
  </si>
  <si>
    <t>Công ty TNHH CP Dược phẩm Sanofi Synthelabo VN</t>
  </si>
  <si>
    <t>2014</t>
  </si>
  <si>
    <t>02PGY85</t>
  </si>
  <si>
    <t>CT SINOFI AVENTIS VN</t>
  </si>
  <si>
    <t>Công ty TNHH Sinofi Aventis VN</t>
  </si>
  <si>
    <t>2015</t>
  </si>
  <si>
    <t>02PGY86</t>
  </si>
  <si>
    <t>CTY CARIMAX SAIGON</t>
  </si>
  <si>
    <t>Công ty TNHH Carimax Saigon</t>
  </si>
  <si>
    <t>2016</t>
  </si>
  <si>
    <t>02PGY87</t>
  </si>
  <si>
    <t>CT WONKYUNG ELECTRON</t>
  </si>
  <si>
    <t>Công ty TNHH Wonkyung Electronics VN</t>
  </si>
  <si>
    <t>2017</t>
  </si>
  <si>
    <t>02PGY88</t>
  </si>
  <si>
    <t>CTY XNK MAI THANH</t>
  </si>
  <si>
    <t>Công ty TNHH SXTM XNK Mai Thanh</t>
  </si>
  <si>
    <t>2018</t>
  </si>
  <si>
    <t>02PGY89</t>
  </si>
  <si>
    <t>CTCP MAI THANH</t>
  </si>
  <si>
    <t>Công ty CP Mai Thanh</t>
  </si>
  <si>
    <t>2019</t>
  </si>
  <si>
    <t>02PGY90</t>
  </si>
  <si>
    <t>CT TNHH LTP VIET NAM</t>
  </si>
  <si>
    <t>Công ty TNHH LTP Việt Nam</t>
  </si>
  <si>
    <t>2020</t>
  </si>
  <si>
    <t>02PGY91</t>
  </si>
  <si>
    <t>CTY TNHH TAISUN VN</t>
  </si>
  <si>
    <t>Công ty TNHH Taisun Việt Nam</t>
  </si>
  <si>
    <t>2021</t>
  </si>
  <si>
    <t>02PGY92</t>
  </si>
  <si>
    <t>CTY WUFENG VIET NAM</t>
  </si>
  <si>
    <t>Công ty TNHH Wufeng Việt Nam</t>
  </si>
  <si>
    <t>2022</t>
  </si>
  <si>
    <t>02PGY93</t>
  </si>
  <si>
    <t>CT MAYMAC THUONGDINH</t>
  </si>
  <si>
    <t>Công ty TNHH May mặc Thượng Đỉnh</t>
  </si>
  <si>
    <t>2023</t>
  </si>
  <si>
    <t>02PGY94</t>
  </si>
  <si>
    <t>CTY FOREVER ELEGANCE</t>
  </si>
  <si>
    <t>Công ty TNHH Forever Elegance</t>
  </si>
  <si>
    <t>2024</t>
  </si>
  <si>
    <t>02PGY95</t>
  </si>
  <si>
    <t>CTY BOEIM TECH VN</t>
  </si>
  <si>
    <t>Công ty TNHH Boeim Tech VN</t>
  </si>
  <si>
    <t>2025</t>
  </si>
  <si>
    <t>02PGY96</t>
  </si>
  <si>
    <t>CTY QT SUES VN</t>
  </si>
  <si>
    <t>Công ty TNHH QT Sue's VN</t>
  </si>
  <si>
    <t>2026</t>
  </si>
  <si>
    <t>02PGY97</t>
  </si>
  <si>
    <t>CTY SHIN TUNG VN</t>
  </si>
  <si>
    <t>Công ty TNHH Shin Tung VN</t>
  </si>
  <si>
    <t>2027</t>
  </si>
  <si>
    <t>02PGY98</t>
  </si>
  <si>
    <t>CT SAT THEP HANG DAU</t>
  </si>
  <si>
    <t>Công ty TNHH Sắt Thép hàng đầu</t>
  </si>
  <si>
    <t>2028</t>
  </si>
  <si>
    <t>02PGY99</t>
  </si>
  <si>
    <t>CTY OTSUKA OPV</t>
  </si>
  <si>
    <t>Công ty TNHH Otsuka OPV</t>
  </si>
  <si>
    <t>2029</t>
  </si>
  <si>
    <t>02PGZ01</t>
  </si>
  <si>
    <t>CTY LD AN THANH</t>
  </si>
  <si>
    <t>Công ty liên doanh An Thành (BI (VN) Co., Ltd)</t>
  </si>
  <si>
    <t>2030</t>
  </si>
  <si>
    <t>02PGZ02</t>
  </si>
  <si>
    <t>CTY TNHH WAY HONG</t>
  </si>
  <si>
    <t>Công ty TNHH Way Hong</t>
  </si>
  <si>
    <t>2031</t>
  </si>
  <si>
    <t>02PGZ03</t>
  </si>
  <si>
    <t>CT MAY MAC TAO NHA</t>
  </si>
  <si>
    <t>Công ty TNHH SX may mặc Tao Nhã</t>
  </si>
  <si>
    <t>2032</t>
  </si>
  <si>
    <t>02PGZ04</t>
  </si>
  <si>
    <t>CTY HANA VIET NAM</t>
  </si>
  <si>
    <t>Công ty TNHH Hana Việt Nam</t>
  </si>
  <si>
    <t>2033</t>
  </si>
  <si>
    <t>02PGZ05</t>
  </si>
  <si>
    <t>CTY TMQT DRAGON UP</t>
  </si>
  <si>
    <t>Công ty TNHH TM quốc tế Dragon Up</t>
  </si>
  <si>
    <t>2034</t>
  </si>
  <si>
    <t>02PGZ06</t>
  </si>
  <si>
    <t>CT A-BELL ENTERPRISE</t>
  </si>
  <si>
    <t>Công ty TNHH Angel Bell Enterprise</t>
  </si>
  <si>
    <t>2035</t>
  </si>
  <si>
    <t>02PGZ07</t>
  </si>
  <si>
    <t>KYUNG RHIM VINA</t>
  </si>
  <si>
    <t>2036</t>
  </si>
  <si>
    <t>02PGZ08</t>
  </si>
  <si>
    <t>CT MY NGHE XK HIRO</t>
  </si>
  <si>
    <t>Công ty LD SX mỹ nghệ XK Hiro</t>
  </si>
  <si>
    <t>2037</t>
  </si>
  <si>
    <t>02PGZ09</t>
  </si>
  <si>
    <t>CTY TNHH SBGEAR VINA</t>
  </si>
  <si>
    <t>Cty TNHH SBGEAR Vina</t>
  </si>
  <si>
    <t>2038</t>
  </si>
  <si>
    <t>02PGZ10</t>
  </si>
  <si>
    <t>Cty TNHH Young Poong Việt Nam</t>
  </si>
  <si>
    <t>2039</t>
  </si>
  <si>
    <t>02PGZ11</t>
  </si>
  <si>
    <t>CTY ABAN VIET NAM</t>
  </si>
  <si>
    <t>Cty TNH Aban Việt Nam</t>
  </si>
  <si>
    <t>2040</t>
  </si>
  <si>
    <t>02PGZ12</t>
  </si>
  <si>
    <t>CTY TNHH N-TECH VINA</t>
  </si>
  <si>
    <t>Cty TNHH N-Tech Vina</t>
  </si>
  <si>
    <t>2041</t>
  </si>
  <si>
    <t>02PGZ13</t>
  </si>
  <si>
    <t>CTY GIAY DU THANH</t>
  </si>
  <si>
    <t>Cty TNHH Bao bì giấy Dụ Thành</t>
  </si>
  <si>
    <t>2042</t>
  </si>
  <si>
    <t>02PGZ14</t>
  </si>
  <si>
    <t>CT TERRATEX VIET NAM</t>
  </si>
  <si>
    <t>Công ty TNHH Terratex Việt Nam</t>
  </si>
  <si>
    <t>2043</t>
  </si>
  <si>
    <t>02PGZ15</t>
  </si>
  <si>
    <t>CTY CAO SU VAN THAI</t>
  </si>
  <si>
    <t>Công ty TNHH MTV Cao su Vạn Thái</t>
  </si>
  <si>
    <t>2044</t>
  </si>
  <si>
    <t>02PGZ16</t>
  </si>
  <si>
    <t>CTY HANSAE VIET NAM</t>
  </si>
  <si>
    <t>Cty TNHH HanSae Việt Nam</t>
  </si>
  <si>
    <t>2045</t>
  </si>
  <si>
    <t>02PGZ17</t>
  </si>
  <si>
    <t>CTY CN CONG CHYUAN</t>
  </si>
  <si>
    <t>Cty TNHH Công nghiệp Cong Chyuan</t>
  </si>
  <si>
    <t>2046</t>
  </si>
  <si>
    <t>02PGZ18</t>
  </si>
  <si>
    <t>CTY TNHH CLOVER VN</t>
  </si>
  <si>
    <t>Cty TNHH Clover VN</t>
  </si>
  <si>
    <t>2047</t>
  </si>
  <si>
    <t>02PGZ19</t>
  </si>
  <si>
    <t>CTY LEE SHIN INTERNA</t>
  </si>
  <si>
    <t>Cty TNHH Lee Shin International</t>
  </si>
  <si>
    <t>2048</t>
  </si>
  <si>
    <t>02PGZ20</t>
  </si>
  <si>
    <t>Cty TNHH Way Hong</t>
  </si>
  <si>
    <t>2049</t>
  </si>
  <si>
    <t>02PGZ21</t>
  </si>
  <si>
    <t>Cty TNHH MTV Giấy Đồng Lợi</t>
  </si>
  <si>
    <t>2050</t>
  </si>
  <si>
    <t>02PGZ22</t>
  </si>
  <si>
    <t>CTY SHANG ONE VN</t>
  </si>
  <si>
    <t>Cty CP Shang One VN</t>
  </si>
  <si>
    <t>2051</t>
  </si>
  <si>
    <t>02PGZ23</t>
  </si>
  <si>
    <t>CTY TNHH RKW LOTUS</t>
  </si>
  <si>
    <t>Cty TNHH RKW Lotus</t>
  </si>
  <si>
    <t>2052</t>
  </si>
  <si>
    <t>02PGZ24</t>
  </si>
  <si>
    <t>2053</t>
  </si>
  <si>
    <t>02PGZ25</t>
  </si>
  <si>
    <t>CTY Y TE PERFECT VN</t>
  </si>
  <si>
    <t>Cty TNHH công nghệ y tế Perfect VN</t>
  </si>
  <si>
    <t>2054</t>
  </si>
  <si>
    <t>02PGZ26</t>
  </si>
  <si>
    <t>CTY AMW VIET NAM</t>
  </si>
  <si>
    <t>Cty TNHH AMW Việt Nam</t>
  </si>
  <si>
    <t>2055</t>
  </si>
  <si>
    <t>02PGZ27</t>
  </si>
  <si>
    <t>CTY DONG A SAI GON</t>
  </si>
  <si>
    <t>Cty TNHH Đông A Sài Gòn</t>
  </si>
  <si>
    <t>2056</t>
  </si>
  <si>
    <t>02PGZ28</t>
  </si>
  <si>
    <t>CTY TNHH KAYUEN VN</t>
  </si>
  <si>
    <t>Cty TNHH KaYuen VN</t>
  </si>
  <si>
    <t>2057</t>
  </si>
  <si>
    <t>02PGZ29</t>
  </si>
  <si>
    <t>CTY NURIAN VIET NAM</t>
  </si>
  <si>
    <t>Cty TNHH Nurian Việt Nam</t>
  </si>
  <si>
    <t>2058</t>
  </si>
  <si>
    <t>02PGZ30</t>
  </si>
  <si>
    <t>CTY TNHH AMPFIELD VN</t>
  </si>
  <si>
    <t>Cty TNHH Ampfield VN</t>
  </si>
  <si>
    <t>2059</t>
  </si>
  <si>
    <t>02PGZ31</t>
  </si>
  <si>
    <t>Cty TNHH Đông Nam Việt Nam</t>
  </si>
  <si>
    <t>2060</t>
  </si>
  <si>
    <t>02PGZ32</t>
  </si>
  <si>
    <t>CTY ELAND VN</t>
  </si>
  <si>
    <t>Công ty TNHH Eland VN</t>
  </si>
  <si>
    <t>2061</t>
  </si>
  <si>
    <t>02PGZ33</t>
  </si>
  <si>
    <t>CTY HONG VIET</t>
  </si>
  <si>
    <t>Công ty TNHH Hồng Việt</t>
  </si>
  <si>
    <t>2062</t>
  </si>
  <si>
    <t>02PGZ34</t>
  </si>
  <si>
    <t>CTY JYOUNG</t>
  </si>
  <si>
    <t>Công ty TNHH J.Young</t>
  </si>
  <si>
    <t>2063</t>
  </si>
  <si>
    <t>02PGZ35</t>
  </si>
  <si>
    <t>CTY DEAWOONG</t>
  </si>
  <si>
    <t>Công ty TNHH Daewoong VN</t>
  </si>
  <si>
    <t>2064</t>
  </si>
  <si>
    <t>02PGZ36</t>
  </si>
  <si>
    <t>Công ty CP Nội thất đẹp A&amp;W</t>
  </si>
  <si>
    <t>2065</t>
  </si>
  <si>
    <t>02PGZ37</t>
  </si>
  <si>
    <t>CTY HIEP LOI</t>
  </si>
  <si>
    <t>Cty TNHH Hiệp Hiệp Lợi</t>
  </si>
  <si>
    <t>2066</t>
  </si>
  <si>
    <t>02PGZ38</t>
  </si>
  <si>
    <t>CTY MAY THEU MJ</t>
  </si>
  <si>
    <t>Công ty TNHH May in thêu M&amp;J</t>
  </si>
  <si>
    <t>2067</t>
  </si>
  <si>
    <t>02PGZ39</t>
  </si>
  <si>
    <t>CTY MAY THEU SAOIN</t>
  </si>
  <si>
    <t>Công ty TNHH May thêu XNK Sao In</t>
  </si>
  <si>
    <t>2068</t>
  </si>
  <si>
    <t>02PGZ40</t>
  </si>
  <si>
    <t>Công ty TNHH CN Đông Hòa</t>
  </si>
  <si>
    <t>2069</t>
  </si>
  <si>
    <t>02PGZ41</t>
  </si>
  <si>
    <t>CTY ACECOOK VN</t>
  </si>
  <si>
    <t>Công ty CP Acecook VN</t>
  </si>
  <si>
    <t>2070</t>
  </si>
  <si>
    <t>02PGZ42</t>
  </si>
  <si>
    <t>CTY DONG TAU SG</t>
  </si>
  <si>
    <t>Công ty TNHH NM sửa chữa &amp; Đóng tàu Sài Gòn</t>
  </si>
  <si>
    <t>2071</t>
  </si>
  <si>
    <t>02PGZ43</t>
  </si>
  <si>
    <t>CTY MAY TOP ONE</t>
  </si>
  <si>
    <t>Công ty TNHH May Top One</t>
  </si>
  <si>
    <t>2072</t>
  </si>
  <si>
    <t>02PGZ44</t>
  </si>
  <si>
    <t>CTY HAN THANH HANG</t>
  </si>
  <si>
    <t>Công ty TNHH Hân Thành Hàng</t>
  </si>
  <si>
    <t>2073</t>
  </si>
  <si>
    <t>02PGZ45</t>
  </si>
  <si>
    <t>CTY DET LEN FS</t>
  </si>
  <si>
    <t>Công ty TNHH Dệt len F.S</t>
  </si>
  <si>
    <t>2074</t>
  </si>
  <si>
    <t>02PGZ46</t>
  </si>
  <si>
    <t>CTY THOI TRANG CS1</t>
  </si>
  <si>
    <t>Công ty TNHH MTV Thời Trang Cổng Số 1</t>
  </si>
  <si>
    <t>2075</t>
  </si>
  <si>
    <t>02PGZ47</t>
  </si>
  <si>
    <t>CTY OTO ISUZU</t>
  </si>
  <si>
    <t>Công ty TNHH Oto Isuzu VN</t>
  </si>
  <si>
    <t>2076</t>
  </si>
  <si>
    <t>02PGZ48</t>
  </si>
  <si>
    <t>CTY MACH KNIT</t>
  </si>
  <si>
    <t>Công ty TNHH Mach Knit Việt Nam</t>
  </si>
  <si>
    <t>2077</t>
  </si>
  <si>
    <t>02PGZ49</t>
  </si>
  <si>
    <t>CTY BUMJIN VINA</t>
  </si>
  <si>
    <t>Công ty TNHH Bumjin Vina</t>
  </si>
  <si>
    <t>2078</t>
  </si>
  <si>
    <t>02PGZ50</t>
  </si>
  <si>
    <t>CTY MAY OASIS</t>
  </si>
  <si>
    <t>Công ty TNHH May Oasis</t>
  </si>
  <si>
    <t>2079</t>
  </si>
  <si>
    <t>02PGZ51</t>
  </si>
  <si>
    <t>CTY TNHH KUKJIN</t>
  </si>
  <si>
    <t>Công ty TNHH Kukjin</t>
  </si>
  <si>
    <t>2080</t>
  </si>
  <si>
    <t>02PGZ52</t>
  </si>
  <si>
    <t>CTY GOLLAS VN</t>
  </si>
  <si>
    <t>Công ty TNHH Gollas VN</t>
  </si>
  <si>
    <t>2081</t>
  </si>
  <si>
    <t>02PGZ53</t>
  </si>
  <si>
    <t>CTY JTEX VINA</t>
  </si>
  <si>
    <t>Công ty TNHH Jtex Vina</t>
  </si>
  <si>
    <t>2082</t>
  </si>
  <si>
    <t>02PGZ54</t>
  </si>
  <si>
    <t>CTY DEASUNG VINA</t>
  </si>
  <si>
    <t>Công ty TNHH Dae Sung Vina</t>
  </si>
  <si>
    <t>2083</t>
  </si>
  <si>
    <t>02PGZ55</t>
  </si>
  <si>
    <t>CTY TNHH SUNG YU</t>
  </si>
  <si>
    <t>Công ty TNHH Sung Yu</t>
  </si>
  <si>
    <t>2084</t>
  </si>
  <si>
    <t>02PGZ56</t>
  </si>
  <si>
    <t>CTY TOAN THANG</t>
  </si>
  <si>
    <t>Công ty TNHH Toàn Thắng</t>
  </si>
  <si>
    <t>2085</t>
  </si>
  <si>
    <t>02PGZ57</t>
  </si>
  <si>
    <t>CTY TNHH KONDO</t>
  </si>
  <si>
    <t>Công ty TNHH Kondo</t>
  </si>
  <si>
    <t>2086</t>
  </si>
  <si>
    <t>02PGZ58</t>
  </si>
  <si>
    <t>CTY HSIAN TAI</t>
  </si>
  <si>
    <t>Công ty TNHH Hsian Tai</t>
  </si>
  <si>
    <t>2087</t>
  </si>
  <si>
    <t>02PGZ59</t>
  </si>
  <si>
    <t>CTY CK CHEN HONE</t>
  </si>
  <si>
    <t>Công ty TNHH Cơ khí Chen Hone</t>
  </si>
  <si>
    <t>2088</t>
  </si>
  <si>
    <t>02PGZ60</t>
  </si>
  <si>
    <t>CTY MTV JAKO VINA</t>
  </si>
  <si>
    <t>Công ty TNHH MTV Jako Vina</t>
  </si>
  <si>
    <t>2089</t>
  </si>
  <si>
    <t>02PGZ61</t>
  </si>
  <si>
    <t>CTY TNHH KING KEN</t>
  </si>
  <si>
    <t>Công ty TNHH King Ken</t>
  </si>
  <si>
    <t>2090</t>
  </si>
  <si>
    <t>02PGZ62</t>
  </si>
  <si>
    <t>CTY TNHH FUSHIN</t>
  </si>
  <si>
    <t>Công ty TNHH Fushin</t>
  </si>
  <si>
    <t>2091</t>
  </si>
  <si>
    <t>02PGZ63</t>
  </si>
  <si>
    <t>CTY CHANG YANG</t>
  </si>
  <si>
    <t>Công ty TNHH Chang Yang</t>
  </si>
  <si>
    <t>2092</t>
  </si>
  <si>
    <t>02PGZ64</t>
  </si>
  <si>
    <t>CTY TNHH TA CHUAN</t>
  </si>
  <si>
    <t>Công ty TNHH Ta Shuan</t>
  </si>
  <si>
    <t>2093</t>
  </si>
  <si>
    <t>02PGZ65</t>
  </si>
  <si>
    <t>CTY TNHH ABRASIVES</t>
  </si>
  <si>
    <t>Công ty TNHH Abrasives</t>
  </si>
  <si>
    <t>2094</t>
  </si>
  <si>
    <t>02PGZ66</t>
  </si>
  <si>
    <t>CTY MAY HONG NGOC</t>
  </si>
  <si>
    <t>Công ty TNHH Đầu tư May mặc Hồng Ngọc</t>
  </si>
  <si>
    <t>2095</t>
  </si>
  <si>
    <t>02PGZ67</t>
  </si>
  <si>
    <t>CTY KOMEGA APORTS</t>
  </si>
  <si>
    <t>Công ty TNHH Komega Sports</t>
  </si>
  <si>
    <t>2096</t>
  </si>
  <si>
    <t>02PGZ68</t>
  </si>
  <si>
    <t>CT WOODWORTH WOODEN</t>
  </si>
  <si>
    <t>Công ty TNHH Woodworth wooden (Việt Nam)</t>
  </si>
  <si>
    <t>2097</t>
  </si>
  <si>
    <t>02PGZ69</t>
  </si>
  <si>
    <t>CTY DO GO QT</t>
  </si>
  <si>
    <t>Công ty LD Đồ gỗ quốc tế</t>
  </si>
  <si>
    <t>2098</t>
  </si>
  <si>
    <t>02PGZ70</t>
  </si>
  <si>
    <t>CTY TNHH PARAPEX</t>
  </si>
  <si>
    <t>Công ty TNHH Parapex</t>
  </si>
  <si>
    <t>2099</t>
  </si>
  <si>
    <t>02PGZ71</t>
  </si>
  <si>
    <t>CT VPROBEST HOLDINGS</t>
  </si>
  <si>
    <t>Công ty TNHH V-Probest Holdings</t>
  </si>
  <si>
    <t>2100</t>
  </si>
  <si>
    <t>02PGZ72</t>
  </si>
  <si>
    <t>Công ty TNHH May mặc Thái Dương</t>
  </si>
  <si>
    <t>2101</t>
  </si>
  <si>
    <t>02PGZ73</t>
  </si>
  <si>
    <t>CTY NGOI SAO HP</t>
  </si>
  <si>
    <t>Công ty TNHH Ngôi sao Hạnh Phúc</t>
  </si>
  <si>
    <t>2102</t>
  </si>
  <si>
    <t>02PGZ74</t>
  </si>
  <si>
    <t>CTY MAY DAN THANH</t>
  </si>
  <si>
    <t>Công ty TNHH May mặc Đan Thanh</t>
  </si>
  <si>
    <t>2103</t>
  </si>
  <si>
    <t>02PGZ75</t>
  </si>
  <si>
    <t>CTY TNHH VINH CO</t>
  </si>
  <si>
    <t>Công ty TNHH Vinh Cơ</t>
  </si>
  <si>
    <t>2104</t>
  </si>
  <si>
    <t>02PGZ76</t>
  </si>
  <si>
    <t>CTY DEASIN VINA</t>
  </si>
  <si>
    <t>Công ty TNHH Dae Sin Vina</t>
  </si>
  <si>
    <t>2105</t>
  </si>
  <si>
    <t>02PGZ77</t>
  </si>
  <si>
    <t>CTY BBGN NEW TOYO</t>
  </si>
  <si>
    <t>Công ty TNHH Bao bi Giấy Nhôm New Toyo</t>
  </si>
  <si>
    <t>2106</t>
  </si>
  <si>
    <t>02PGZ78</t>
  </si>
  <si>
    <t>CTY TNHH TY HUNG</t>
  </si>
  <si>
    <t>Công ty TNHH Tỷ Hùng</t>
  </si>
  <si>
    <t>2107</t>
  </si>
  <si>
    <t>02PGZ79</t>
  </si>
  <si>
    <t>CTY TASKO VINA</t>
  </si>
  <si>
    <t>Công ty TNHH Tasko Vina</t>
  </si>
  <si>
    <t>2108</t>
  </si>
  <si>
    <t>02PGZ80</t>
  </si>
  <si>
    <t>CTY SHINSEI NITTO</t>
  </si>
  <si>
    <t>Công ty TNHH Shinsei Nitto</t>
  </si>
  <si>
    <t>2109</t>
  </si>
  <si>
    <t>02PGZ81</t>
  </si>
  <si>
    <t>CTY HEWLETT PARKARD</t>
  </si>
  <si>
    <t>2110</t>
  </si>
  <si>
    <t>02PGZ82</t>
  </si>
  <si>
    <t>CTY MAY SUNKYOUNG</t>
  </si>
  <si>
    <t>Công ty TNHH May Sunkyoung Vina</t>
  </si>
  <si>
    <t>2111</t>
  </si>
  <si>
    <t>02PGZ83</t>
  </si>
  <si>
    <t>CTY CN TAN A</t>
  </si>
  <si>
    <t>Công ty TNHH CN Tân Á</t>
  </si>
  <si>
    <t>2112</t>
  </si>
  <si>
    <t>02PGZ84</t>
  </si>
  <si>
    <t>CT COLGATE PALMOLIVE</t>
  </si>
  <si>
    <t>Cty TNHH Colgate Palmolive VN</t>
  </si>
  <si>
    <t>2113</t>
  </si>
  <si>
    <t>02PGZ85</t>
  </si>
  <si>
    <t>CTY MAI TRANG</t>
  </si>
  <si>
    <t>Cty CPTM phát triển dự án Mai Trang</t>
  </si>
  <si>
    <t>2114</t>
  </si>
  <si>
    <t>02PGZ86</t>
  </si>
  <si>
    <t>CTY TAN VIET XUAN</t>
  </si>
  <si>
    <t>Cty CPSX Tân Việt Xuân</t>
  </si>
  <si>
    <t>2115</t>
  </si>
  <si>
    <t>02PGZ87</t>
  </si>
  <si>
    <t>CTY XM CHINFON</t>
  </si>
  <si>
    <t>Cty xi măng Chinfon</t>
  </si>
  <si>
    <t>2116</t>
  </si>
  <si>
    <t>02PGZ88</t>
  </si>
  <si>
    <t>CTY TAM NGHIEP</t>
  </si>
  <si>
    <t>Cty TNHH Tâm Nghiệp</t>
  </si>
  <si>
    <t>2117</t>
  </si>
  <si>
    <t>02PGZ89</t>
  </si>
  <si>
    <t>2118</t>
  </si>
  <si>
    <t>02PGZ90</t>
  </si>
  <si>
    <t>CTY KEO ART TANGO</t>
  </si>
  <si>
    <t>Cty TNHH Kẹo Art Tango</t>
  </si>
  <si>
    <t>2119</t>
  </si>
  <si>
    <t>02PGZ91</t>
  </si>
  <si>
    <t>CTY SAMBU VN SPORT</t>
  </si>
  <si>
    <t>Cty TNHH Sambu Vina Sport</t>
  </si>
  <si>
    <t>2120</t>
  </si>
  <si>
    <t>02PGZ92</t>
  </si>
  <si>
    <t>CT ENTERNAL PROWESS</t>
  </si>
  <si>
    <t>Cty CP Enternal Prowess VN</t>
  </si>
  <si>
    <t>2121</t>
  </si>
  <si>
    <t>02PGZ93</t>
  </si>
  <si>
    <t>CTY TNHH Y PHUC VINA</t>
  </si>
  <si>
    <t>Cty TNHH y phục Vi Na</t>
  </si>
  <si>
    <t>2122</t>
  </si>
  <si>
    <t>02PGZ94</t>
  </si>
  <si>
    <t>CTY COMPLETE SG</t>
  </si>
  <si>
    <t>Cty TNHH CompleteSaigon</t>
  </si>
  <si>
    <t>2123</t>
  </si>
  <si>
    <t>02PGZ95</t>
  </si>
  <si>
    <t>CTY XNK PAOYUAN</t>
  </si>
  <si>
    <t>Cty TNHH May mặc XNK PaoYuan VN</t>
  </si>
  <si>
    <t>2124</t>
  </si>
  <si>
    <t>02PGZ96</t>
  </si>
  <si>
    <t>CTY WJ VIET NAM</t>
  </si>
  <si>
    <t>Cty TNHH W.J Việt Nam</t>
  </si>
  <si>
    <t>2125</t>
  </si>
  <si>
    <t>02PGZ97</t>
  </si>
  <si>
    <t>CT DAUNHOT HOACHAT</t>
  </si>
  <si>
    <t>Công ty CP Dầu Nhớt và Hóa Chất VN</t>
  </si>
  <si>
    <t>2126</t>
  </si>
  <si>
    <t>02PGZ98</t>
  </si>
  <si>
    <t>CTY ORANA VN</t>
  </si>
  <si>
    <t>Công ty LD Orana việt Nam</t>
  </si>
  <si>
    <t>2127</t>
  </si>
  <si>
    <t>02PGZ99</t>
  </si>
  <si>
    <t>CTY TNHH DCOTEX</t>
  </si>
  <si>
    <t>Công ty TNHH Dcotex</t>
  </si>
  <si>
    <t>2128</t>
  </si>
  <si>
    <t>02PJCPJ</t>
  </si>
  <si>
    <t>CCHQ QL HANG GC HCM</t>
  </si>
  <si>
    <t>Địa điểm tập kết hàng do Chi cục HQ Quản lý hàng gia công quản lý</t>
  </si>
  <si>
    <t>2129</t>
  </si>
  <si>
    <t>02PJOZZ</t>
  </si>
  <si>
    <t>DIEM LUU HH XK 02PJ</t>
  </si>
  <si>
    <t>Địa điểm tập kết hàng XK HQ Gia công</t>
  </si>
  <si>
    <t>2130</t>
  </si>
  <si>
    <t>02PJT01</t>
  </si>
  <si>
    <t>DNTN HUNG PHU</t>
  </si>
  <si>
    <t>DNTN Hưng Phú.</t>
  </si>
  <si>
    <t>2131</t>
  </si>
  <si>
    <t>02PJT02</t>
  </si>
  <si>
    <t>CT SXTM ANH MINH PHU</t>
  </si>
  <si>
    <t>Cty TNHH SXTM An Minh Phú.</t>
  </si>
  <si>
    <t>2132</t>
  </si>
  <si>
    <t>02PJT03</t>
  </si>
  <si>
    <t>CT TMSX TAM DIEU DAT</t>
  </si>
  <si>
    <t>Cty TNHH MTV TMSX Tam Diệu Đạt.</t>
  </si>
  <si>
    <t>2133</t>
  </si>
  <si>
    <t>02PJT04</t>
  </si>
  <si>
    <t>CTY MAY MAI HOANG</t>
  </si>
  <si>
    <t>Cty TNHH may Mai Hoàng.</t>
  </si>
  <si>
    <t>2134</t>
  </si>
  <si>
    <t>02PJT05</t>
  </si>
  <si>
    <t>CTY MAY MAC KEN VIET</t>
  </si>
  <si>
    <t>Cty TNHH TM may mặc Kén Việt.</t>
  </si>
  <si>
    <t>2135</t>
  </si>
  <si>
    <t>02PJT06</t>
  </si>
  <si>
    <t>CTY TOP DESIGN VN</t>
  </si>
  <si>
    <t>Cty TNHH Top Design VN.</t>
  </si>
  <si>
    <t>2136</t>
  </si>
  <si>
    <t>02PJT07</t>
  </si>
  <si>
    <t>CTY PHU HUU TUONG</t>
  </si>
  <si>
    <t>Cty TNHH MTV Phú Hữu Tường.</t>
  </si>
  <si>
    <t>2137</t>
  </si>
  <si>
    <t>02PJT08</t>
  </si>
  <si>
    <t>CTY MAY TUONG VIEN</t>
  </si>
  <si>
    <t>Cty TNHH may Tường Viễn.</t>
  </si>
  <si>
    <t>2138</t>
  </si>
  <si>
    <t>02PJT09</t>
  </si>
  <si>
    <t>CTY H.N THOI TRANG</t>
  </si>
  <si>
    <t>Cty TNHH SXTMDV H.N Thời Trang.</t>
  </si>
  <si>
    <t>2139</t>
  </si>
  <si>
    <t>02PJT10</t>
  </si>
  <si>
    <t>CTY TNHH MANH TIEN</t>
  </si>
  <si>
    <t>Cty TNHH Mạnh Tiến.</t>
  </si>
  <si>
    <t>2140</t>
  </si>
  <si>
    <t>02PJT11</t>
  </si>
  <si>
    <t>CTY BUP BE NHAT VIET</t>
  </si>
  <si>
    <t>Cty TNHH MTV SX Búp Bê Nhật Việt.</t>
  </si>
  <si>
    <t>2141</t>
  </si>
  <si>
    <t>02PJT12</t>
  </si>
  <si>
    <t>CTY TMDV KIM BUU</t>
  </si>
  <si>
    <t>Cty TNHH TMDV Kim Bửu.</t>
  </si>
  <si>
    <t>2142</t>
  </si>
  <si>
    <t>02PJT13</t>
  </si>
  <si>
    <t>CTCP XNK T.T.P</t>
  </si>
  <si>
    <t>Cty CP XNK T.T.P</t>
  </si>
  <si>
    <t>2143</t>
  </si>
  <si>
    <t>02PJT14</t>
  </si>
  <si>
    <t>CTY CN PHU  THAI</t>
  </si>
  <si>
    <t>Cty TNHH CN Phú Thái. CN.TPHCM</t>
  </si>
  <si>
    <t>2144</t>
  </si>
  <si>
    <t>02PJT15</t>
  </si>
  <si>
    <t>CTCP AN HUNG</t>
  </si>
  <si>
    <t>Cty CP An Hưng</t>
  </si>
  <si>
    <t>2145</t>
  </si>
  <si>
    <t>02PJT16</t>
  </si>
  <si>
    <t>CTY SXTM KIEN DAI</t>
  </si>
  <si>
    <t>Cty TNHH SXTM Kiến Đại</t>
  </si>
  <si>
    <t>2146</t>
  </si>
  <si>
    <t>02PJT17</t>
  </si>
  <si>
    <t>CTY GIAY LE GIA</t>
  </si>
  <si>
    <t>Công ty TNHH Giày Lê Gia</t>
  </si>
  <si>
    <t>2147</t>
  </si>
  <si>
    <t>02PJT18</t>
  </si>
  <si>
    <t>CTCP TP CHOLIMEX</t>
  </si>
  <si>
    <t>Công ty CP Thực phẩm Cholimex</t>
  </si>
  <si>
    <t>2148</t>
  </si>
  <si>
    <t>02PJT19</t>
  </si>
  <si>
    <t>CTY TNHH AD.V</t>
  </si>
  <si>
    <t>Cty TNHH AD.V</t>
  </si>
  <si>
    <t>2149</t>
  </si>
  <si>
    <t>02PJT20</t>
  </si>
  <si>
    <t>CTY SXTM DI PHONG</t>
  </si>
  <si>
    <t>Cty TNHHSX-TM Di Phong</t>
  </si>
  <si>
    <t>2150</t>
  </si>
  <si>
    <t>02PJT21</t>
  </si>
  <si>
    <t>CT MAYTHEU QUOC TUAN</t>
  </si>
  <si>
    <t>Công ty TNHH may thêu Quốc Tuấn</t>
  </si>
  <si>
    <t>2151</t>
  </si>
  <si>
    <t>02PJT22</t>
  </si>
  <si>
    <t>CTCP DONG MINH</t>
  </si>
  <si>
    <t>Công Ty Cổ Phần Đông Minh</t>
  </si>
  <si>
    <t>2152</t>
  </si>
  <si>
    <t>02PJT23</t>
  </si>
  <si>
    <t>CTCP NONGNGHIEP AU A</t>
  </si>
  <si>
    <t>Công ty Cổ Phần Nông Nghiệp Âu Á</t>
  </si>
  <si>
    <t>2153</t>
  </si>
  <si>
    <t>02PJT24</t>
  </si>
  <si>
    <t>CTCP XK CAU TRE</t>
  </si>
  <si>
    <t>Cty CP XK Cầu tre</t>
  </si>
  <si>
    <t>2154</t>
  </si>
  <si>
    <t>02PJT25</t>
  </si>
  <si>
    <t>CTY TMSX HUE LINH</t>
  </si>
  <si>
    <t>Cty TNHH TM-SX Huệ Linh</t>
  </si>
  <si>
    <t>2155</t>
  </si>
  <si>
    <t>02PJT26</t>
  </si>
  <si>
    <t>CTY SXDVTM MINH HOA</t>
  </si>
  <si>
    <t>Cty TNHH SX DV Thương mại Minh Hòa</t>
  </si>
  <si>
    <t>2156</t>
  </si>
  <si>
    <t>02PJT27</t>
  </si>
  <si>
    <t>CTY CNTM MINH NGHE</t>
  </si>
  <si>
    <t>Cty TNHH CN- TM Minh Nghệ</t>
  </si>
  <si>
    <t>2157</t>
  </si>
  <si>
    <t>02PJT28</t>
  </si>
  <si>
    <t>CTY TM-DP SANG</t>
  </si>
  <si>
    <t>Cty TNHH Tm &amp; Dược phẩm Sang</t>
  </si>
  <si>
    <t>2158</t>
  </si>
  <si>
    <t>02PJT29</t>
  </si>
  <si>
    <t>CTY MAY VINH PHU</t>
  </si>
  <si>
    <t>Cty TNHH may Vĩnh Phú</t>
  </si>
  <si>
    <t>2159</t>
  </si>
  <si>
    <t>02PJT30</t>
  </si>
  <si>
    <t>CTY MTV VUONG BACH</t>
  </si>
  <si>
    <t>Cty TNHH MTV Vương Bách.</t>
  </si>
  <si>
    <t>2160</t>
  </si>
  <si>
    <t>02PJT31</t>
  </si>
  <si>
    <t>CTY TNHH XNK MJ</t>
  </si>
  <si>
    <t>Cty TNHH XNK MJ</t>
  </si>
  <si>
    <t>2161</t>
  </si>
  <si>
    <t>02PJT32</t>
  </si>
  <si>
    <t>CTY TM MAY XK S-H</t>
  </si>
  <si>
    <t>Cty TNHH TM may XK  S&amp;H.</t>
  </si>
  <si>
    <t>2162</t>
  </si>
  <si>
    <t>02PJT33</t>
  </si>
  <si>
    <t>CTY GIAY GIA DINH</t>
  </si>
  <si>
    <t>Cty TNHH Giày Gia Định</t>
  </si>
  <si>
    <t>2163</t>
  </si>
  <si>
    <t>02PJT34</t>
  </si>
  <si>
    <t>2164</t>
  </si>
  <si>
    <t>02PJT35</t>
  </si>
  <si>
    <t>2165</t>
  </si>
  <si>
    <t>02PJT36</t>
  </si>
  <si>
    <t>2166</t>
  </si>
  <si>
    <t>02PJT37</t>
  </si>
  <si>
    <t>CTY MAY MAC HANA</t>
  </si>
  <si>
    <t>Cty TNHH may mặc HaNa</t>
  </si>
  <si>
    <t>2167</t>
  </si>
  <si>
    <t>02PJT38</t>
  </si>
  <si>
    <t>CTY TNHH KARMA VN</t>
  </si>
  <si>
    <t>Cty TNHH Karma VN.</t>
  </si>
  <si>
    <t>2168</t>
  </si>
  <si>
    <t>02PJT39</t>
  </si>
  <si>
    <t>CTY MAY TUAN NHA</t>
  </si>
  <si>
    <t>Cty TNHH may Tuấn Nhã.</t>
  </si>
  <si>
    <t>2169</t>
  </si>
  <si>
    <t>02PJT40</t>
  </si>
  <si>
    <t>CTY TNHH NGOC TRAN</t>
  </si>
  <si>
    <t>Cty TNHH Ngọc Trân.</t>
  </si>
  <si>
    <t>2170</t>
  </si>
  <si>
    <t>02PJT41</t>
  </si>
  <si>
    <t>DNTN SON BINH</t>
  </si>
  <si>
    <t>DN tư nhân Sơn Bình.</t>
  </si>
  <si>
    <t>2171</t>
  </si>
  <si>
    <t>02PJT42</t>
  </si>
  <si>
    <t>CTCP DET PHUOC THINH</t>
  </si>
  <si>
    <t>Cty CP đầu tư dệt Phước Thịnh</t>
  </si>
  <si>
    <t>2172</t>
  </si>
  <si>
    <t>02PJT43</t>
  </si>
  <si>
    <t>CTCP IN MINH PHUONG</t>
  </si>
  <si>
    <t>Công ty CP in Minh Phương.</t>
  </si>
  <si>
    <t>2173</t>
  </si>
  <si>
    <t>02PJT44</t>
  </si>
  <si>
    <t>CT MAYMAC MAI LANANH</t>
  </si>
  <si>
    <t>Cty TNHH may mặc TM Mai Lan Anh.</t>
  </si>
  <si>
    <t>2174</t>
  </si>
  <si>
    <t>02PJT45</t>
  </si>
  <si>
    <t>CTY TNHH B-O</t>
  </si>
  <si>
    <t>Công ty TNHH B&amp;O.</t>
  </si>
  <si>
    <t>2175</t>
  </si>
  <si>
    <t>02PJT46</t>
  </si>
  <si>
    <t>CTY DIEM CAO NHAT</t>
  </si>
  <si>
    <t>Công ty TNHH Điểm Cao Nhất.</t>
  </si>
  <si>
    <t>2176</t>
  </si>
  <si>
    <t>02PJT47</t>
  </si>
  <si>
    <t>CTCP CK-XL 276</t>
  </si>
  <si>
    <t>Cty CP cơ khí &amp; xây lắp 276.</t>
  </si>
  <si>
    <t>2177</t>
  </si>
  <si>
    <t>02PJT48</t>
  </si>
  <si>
    <t>CTCP QT HOAN THIEN</t>
  </si>
  <si>
    <t>Cty CP Quốc Tế Hoàn Thiện.</t>
  </si>
  <si>
    <t>2178</t>
  </si>
  <si>
    <t>02PJT49</t>
  </si>
  <si>
    <t>CTY MTV SXTM DUC HAI</t>
  </si>
  <si>
    <t>Công ty TNHH MTV SXTM Đức Hải.</t>
  </si>
  <si>
    <t>2179</t>
  </si>
  <si>
    <t>02PJT50</t>
  </si>
  <si>
    <t>CTY MAY HUNG TIEN</t>
  </si>
  <si>
    <t>Công ty TNHH May Hùng Tiến.</t>
  </si>
  <si>
    <t>2180</t>
  </si>
  <si>
    <t>02PJT51</t>
  </si>
  <si>
    <t>CTY NEN ZHONG SHENG</t>
  </si>
  <si>
    <t>Cty TNHH Nến ZHONG SHENG</t>
  </si>
  <si>
    <t>2181</t>
  </si>
  <si>
    <t>02PJT52</t>
  </si>
  <si>
    <t>CT BB NHUA TRUNG SON</t>
  </si>
  <si>
    <t>Cty TNHH SX TM DV Bao bì nhựa Trung Sơn.</t>
  </si>
  <si>
    <t>2182</t>
  </si>
  <si>
    <t>02PJT53</t>
  </si>
  <si>
    <t>CTY TNHH MTV SUNSUN</t>
  </si>
  <si>
    <t>Cty TNHH MTV SUNSUN</t>
  </si>
  <si>
    <t>2183</t>
  </si>
  <si>
    <t>02PJT54</t>
  </si>
  <si>
    <t>CT THEP NGUYEN MINH</t>
  </si>
  <si>
    <t>Cty  TNHH  SXTM thép Nguyễn Minh.</t>
  </si>
  <si>
    <t>2184</t>
  </si>
  <si>
    <t>02PJT55</t>
  </si>
  <si>
    <t>CTY TNHH KY VY</t>
  </si>
  <si>
    <t>Công ty TNHH Ky Vy.</t>
  </si>
  <si>
    <t>2185</t>
  </si>
  <si>
    <t>02PJT56</t>
  </si>
  <si>
    <t>CTCP TD THIEN LONG</t>
  </si>
  <si>
    <t>Cty CP Tập Đoàn Thiên Long</t>
  </si>
  <si>
    <t>2186</t>
  </si>
  <si>
    <t>02PJT57</t>
  </si>
  <si>
    <t>DNTN MAYMA NHATCUONG</t>
  </si>
  <si>
    <t>DNTN may mặc Nhất Cương.</t>
  </si>
  <si>
    <t>2187</t>
  </si>
  <si>
    <t>02PJT58</t>
  </si>
  <si>
    <t>DNTN TMDV DO TAM</t>
  </si>
  <si>
    <t>DNTN TMDV Do Tâm.</t>
  </si>
  <si>
    <t>2188</t>
  </si>
  <si>
    <t>02PJT59</t>
  </si>
  <si>
    <t>CT MAYTHEU KHANGHUNG</t>
  </si>
  <si>
    <t>Cty TNHH may thêu XK Khang Hùng.</t>
  </si>
  <si>
    <t>2189</t>
  </si>
  <si>
    <t>02PJT60</t>
  </si>
  <si>
    <t>CT TNHH PHUC GIA BAO</t>
  </si>
  <si>
    <t>Cty TNHH Phúc Gia Bảo.</t>
  </si>
  <si>
    <t>2190</t>
  </si>
  <si>
    <t>02PJT61</t>
  </si>
  <si>
    <t>CT DETLEN MINH KHIEM</t>
  </si>
  <si>
    <t>Cty TNHH dệt len Minh Khiêm.</t>
  </si>
  <si>
    <t>2191</t>
  </si>
  <si>
    <t>02PJT62</t>
  </si>
  <si>
    <t>CTY TNHH TAM DAN</t>
  </si>
  <si>
    <t>Cty TNHH MTV Tâm Đan</t>
  </si>
  <si>
    <t>2192</t>
  </si>
  <si>
    <t>02PJT63</t>
  </si>
  <si>
    <t>CT MAY CN BINH MINH</t>
  </si>
  <si>
    <t>Công ty TNHH May Công Nghiệp Bình Minh</t>
  </si>
  <si>
    <t>2193</t>
  </si>
  <si>
    <t>02PJT64</t>
  </si>
  <si>
    <t>CTY TNHH SXTM AN LAP</t>
  </si>
  <si>
    <t>Cty TNHH SX TM An Lập</t>
  </si>
  <si>
    <t>2194</t>
  </si>
  <si>
    <t>02PJT65</t>
  </si>
  <si>
    <t>CTY TNHH MAY ANH VI</t>
  </si>
  <si>
    <t>Cty TNHH may Anh Vĩ.</t>
  </si>
  <si>
    <t>2195</t>
  </si>
  <si>
    <t>02PJT66</t>
  </si>
  <si>
    <t>CT SXTMDV LONG CUONG</t>
  </si>
  <si>
    <t>Cty TNHH SXTMDV Long Cường.</t>
  </si>
  <si>
    <t>2196</t>
  </si>
  <si>
    <t>02PJT67</t>
  </si>
  <si>
    <t>CTY TM NIHONWASOU</t>
  </si>
  <si>
    <t>Cty TNHH MTV TM NIHONWASOU.</t>
  </si>
  <si>
    <t>2197</t>
  </si>
  <si>
    <t>02PJT68</t>
  </si>
  <si>
    <t>CTY MTV MIMASACA VN</t>
  </si>
  <si>
    <t>Cty TNHH MTV MIMASACA VN</t>
  </si>
  <si>
    <t>2198</t>
  </si>
  <si>
    <t>02PJT69</t>
  </si>
  <si>
    <t>CTY BAGS CONNECTION</t>
  </si>
  <si>
    <t>Cty TNHH Bags connection vina.</t>
  </si>
  <si>
    <t>2199</t>
  </si>
  <si>
    <t>02PJT70</t>
  </si>
  <si>
    <t>CTY GLOBAL J VIETNAM</t>
  </si>
  <si>
    <t>Công ty TNHH Global J Việt Nam</t>
  </si>
  <si>
    <t>2200</t>
  </si>
  <si>
    <t>02PJT71</t>
  </si>
  <si>
    <t>CT SXTM BAN TAY VIET</t>
  </si>
  <si>
    <t>Cty TNHH SX &amp;TM Bàn Tay Việt.</t>
  </si>
  <si>
    <t>2201</t>
  </si>
  <si>
    <t>02PJT72</t>
  </si>
  <si>
    <t>CTY KINH TRUONG PHAT</t>
  </si>
  <si>
    <t>Công ty TNHH MTV Kính Trường Phát</t>
  </si>
  <si>
    <t>2202</t>
  </si>
  <si>
    <t>02PJT73</t>
  </si>
  <si>
    <t>HTX MAY THEU CAM TU</t>
  </si>
  <si>
    <t>Hợp tác xã may thêu Cẩm Tú</t>
  </si>
  <si>
    <t>2203</t>
  </si>
  <si>
    <t>02PJT74</t>
  </si>
  <si>
    <t>CTY TNHH HOA TIM</t>
  </si>
  <si>
    <t>Công ty TNHH Hoa Tím.</t>
  </si>
  <si>
    <t>2204</t>
  </si>
  <si>
    <t>02PJT75</t>
  </si>
  <si>
    <t>CTY TNHH THU THANH</t>
  </si>
  <si>
    <t>Công ty TNHH Thu Thanh.</t>
  </si>
  <si>
    <t>2205</t>
  </si>
  <si>
    <t>02PJT76</t>
  </si>
  <si>
    <t>CT MAY MAC RONG VANG</t>
  </si>
  <si>
    <t>Công ty TNHH MTV May mặc Rồng Vàng.</t>
  </si>
  <si>
    <t>2206</t>
  </si>
  <si>
    <t>02PJT77</t>
  </si>
  <si>
    <t>CTY TNHH THANG TAM</t>
  </si>
  <si>
    <t>Cty TNHH Tháng Tám</t>
  </si>
  <si>
    <t>2207</t>
  </si>
  <si>
    <t>02PJT78</t>
  </si>
  <si>
    <t>CT XNK TUONG DUC PHU</t>
  </si>
  <si>
    <t>Cty TNHH SX-XNK Tường Đức Phú</t>
  </si>
  <si>
    <t>2208</t>
  </si>
  <si>
    <t>02PJT79</t>
  </si>
  <si>
    <t>CTY TNHH KHOI DUY</t>
  </si>
  <si>
    <t>Công ty TNHH Khôi Duy.</t>
  </si>
  <si>
    <t>2209</t>
  </si>
  <si>
    <t>02PJT80</t>
  </si>
  <si>
    <t>CTY MAY TM LE QUOC</t>
  </si>
  <si>
    <t>Công ty TNHH May TM Lê Quốc.</t>
  </si>
  <si>
    <t>2210</t>
  </si>
  <si>
    <t>02PJT81</t>
  </si>
  <si>
    <t>CTCP TRIEU VI</t>
  </si>
  <si>
    <t>Cty CP Triều Vĩ</t>
  </si>
  <si>
    <t>2211</t>
  </si>
  <si>
    <t>02PJT82</t>
  </si>
  <si>
    <t>CTY SXTMDV KHAI DANG</t>
  </si>
  <si>
    <t>Cty TNHH SX-TM-DV XNK Khải Đằng</t>
  </si>
  <si>
    <t>2212</t>
  </si>
  <si>
    <t>02PJT83</t>
  </si>
  <si>
    <t>CT MAYTHEU TM LANANH</t>
  </si>
  <si>
    <t>Cty TNHH May thêu TM Lan Anh.</t>
  </si>
  <si>
    <t>2213</t>
  </si>
  <si>
    <t>02PJT84</t>
  </si>
  <si>
    <t>CTY TNHH MAXVINA</t>
  </si>
  <si>
    <t>Cty TNHH Maxvina.</t>
  </si>
  <si>
    <t>2214</t>
  </si>
  <si>
    <t>02PJT85</t>
  </si>
  <si>
    <t>CO SO DAI PHAT</t>
  </si>
  <si>
    <t>Cơ sở Đại Phát.</t>
  </si>
  <si>
    <t>2215</t>
  </si>
  <si>
    <t>02PJT86</t>
  </si>
  <si>
    <t>CTY TNHH SAN VI</t>
  </si>
  <si>
    <t>Cty TNHH San Vi</t>
  </si>
  <si>
    <t>2216</t>
  </si>
  <si>
    <t>02PJT87</t>
  </si>
  <si>
    <t>CTY TMDV HUNG TRUONG</t>
  </si>
  <si>
    <t>Cty TNHH TM DV Hùng Trường</t>
  </si>
  <si>
    <t>2217</t>
  </si>
  <si>
    <t>02PJT88</t>
  </si>
  <si>
    <t>CTY CUOC SONG VINA</t>
  </si>
  <si>
    <t>Cty TNHH MTV TM Cuộc Sống Vina</t>
  </si>
  <si>
    <t>2218</t>
  </si>
  <si>
    <t>02PJT89</t>
  </si>
  <si>
    <t>CTY MAY PHU MINH TAM</t>
  </si>
  <si>
    <t>Cty TNHH MTV May Phú Minh Tâm.</t>
  </si>
  <si>
    <t>2219</t>
  </si>
  <si>
    <t>02PJT90</t>
  </si>
  <si>
    <t>CTY TNHH HONG NHUNG</t>
  </si>
  <si>
    <t>Cty TNHH Hồng Nhung</t>
  </si>
  <si>
    <t>2220</t>
  </si>
  <si>
    <t>02PJT91</t>
  </si>
  <si>
    <t>CT MAYMAC PHUOCTHINH</t>
  </si>
  <si>
    <t>Cty TNHH May mặc Phước Thịnh.</t>
  </si>
  <si>
    <t>2221</t>
  </si>
  <si>
    <t>02PJT92</t>
  </si>
  <si>
    <t>CTY DAT DUC THANH</t>
  </si>
  <si>
    <t>Cty TNHH TM-SX Đạt Đức Thành.</t>
  </si>
  <si>
    <t>2222</t>
  </si>
  <si>
    <t>02PJT93</t>
  </si>
  <si>
    <t>CTY SXTM HANG PHONG</t>
  </si>
  <si>
    <t>Cty TNHH SXTM Hằng Phong.</t>
  </si>
  <si>
    <t>2223</t>
  </si>
  <si>
    <t>02PJT94</t>
  </si>
  <si>
    <t>CTY TMQT SEN TONG</t>
  </si>
  <si>
    <t>Cty TNHH TM Quốc Tế Sen Tong.</t>
  </si>
  <si>
    <t>2224</t>
  </si>
  <si>
    <t>02PJT95</t>
  </si>
  <si>
    <t>CTY SXTMXD MINH TRAN</t>
  </si>
  <si>
    <t>Cty TNHH SX TM XD Minh Trân</t>
  </si>
  <si>
    <t>2225</t>
  </si>
  <si>
    <t>02PJT96</t>
  </si>
  <si>
    <t>CTY SX XNK PHU THANH</t>
  </si>
  <si>
    <t>Cty TNHH SX XNK Phú Thạnh</t>
  </si>
  <si>
    <t>2226</t>
  </si>
  <si>
    <t>02PJT97</t>
  </si>
  <si>
    <t>CTY MAY MAC CHAU A</t>
  </si>
  <si>
    <t>Cty TNHH QLĐT May mặc Châu Á</t>
  </si>
  <si>
    <t>2227</t>
  </si>
  <si>
    <t>02PJT98</t>
  </si>
  <si>
    <t>CT MAYMAC TT VAN ANH</t>
  </si>
  <si>
    <t>Cty TNHH may mặc thời trang Vân Anh</t>
  </si>
  <si>
    <t>2228</t>
  </si>
  <si>
    <t>02PJT99</t>
  </si>
  <si>
    <t>CTY PHAM CHIEN CONG</t>
  </si>
  <si>
    <t>Cty TNHH SX &amp; TM Phạm Chiến Công</t>
  </si>
  <si>
    <t>2229</t>
  </si>
  <si>
    <t>02PJV01</t>
  </si>
  <si>
    <t>CTY TNHH HONG SON VN</t>
  </si>
  <si>
    <t>Cty TNHH Hồng Sơn VN</t>
  </si>
  <si>
    <t>2230</t>
  </si>
  <si>
    <t>02PJV02</t>
  </si>
  <si>
    <t>CTY MAY NIEM TIN</t>
  </si>
  <si>
    <t>Cty TNHH May Niềm Tin</t>
  </si>
  <si>
    <t>2231</t>
  </si>
  <si>
    <t>02PJV03</t>
  </si>
  <si>
    <t>CT SXTMDV PHUONGMINH</t>
  </si>
  <si>
    <t>Cty TNHH SX-TM-DV-Phương Minh</t>
  </si>
  <si>
    <t>2232</t>
  </si>
  <si>
    <t>02PJV04</t>
  </si>
  <si>
    <t>CTY MTV THIEN TAN</t>
  </si>
  <si>
    <t>Cty TNHH MTV Thiên Tấn</t>
  </si>
  <si>
    <t>2233</t>
  </si>
  <si>
    <t>02PJV05</t>
  </si>
  <si>
    <t>CTCP MAY TIEN TIEN</t>
  </si>
  <si>
    <t>Cty CP May Tiền Tiến</t>
  </si>
  <si>
    <t>2234</t>
  </si>
  <si>
    <t>02PJV06</t>
  </si>
  <si>
    <t>CTY TMDV SU TU BAC</t>
  </si>
  <si>
    <t>Cty TNHH TM –DV Sư Tử Bạc</t>
  </si>
  <si>
    <t>2235</t>
  </si>
  <si>
    <t>02PJV07</t>
  </si>
  <si>
    <t>CT SXTM MAY NGOC DUC</t>
  </si>
  <si>
    <t>Cty TNHH MTV- SXTM May Ngọc Đức</t>
  </si>
  <si>
    <t>2236</t>
  </si>
  <si>
    <t>02PJV08</t>
  </si>
  <si>
    <t>CTY DET MAY MINH ANH</t>
  </si>
  <si>
    <t>Cty TNHH TM SX Dệt may Minh Anh</t>
  </si>
  <si>
    <t>2237</t>
  </si>
  <si>
    <t>02PJV09</t>
  </si>
  <si>
    <t>CTY MAY THIEN MY</t>
  </si>
  <si>
    <t>Cty TNHH May Thiện Mỹ</t>
  </si>
  <si>
    <t>2238</t>
  </si>
  <si>
    <t>02PJV10</t>
  </si>
  <si>
    <t>CTY MTV LAM THANH</t>
  </si>
  <si>
    <t>Cty TNHH MTV Lâm Thanh</t>
  </si>
  <si>
    <t>2239</t>
  </si>
  <si>
    <t>02PJV11</t>
  </si>
  <si>
    <t>2240</t>
  </si>
  <si>
    <t>02PJV12</t>
  </si>
  <si>
    <t>2241</t>
  </si>
  <si>
    <t>02PJV13</t>
  </si>
  <si>
    <t>CTY CNTM AN PHU CHAU</t>
  </si>
  <si>
    <t>Cty TNHH MTV- CNTM An Phú Châu</t>
  </si>
  <si>
    <t>2242</t>
  </si>
  <si>
    <t>02PJV14</t>
  </si>
  <si>
    <t>CTY TNHH LIZ VINA</t>
  </si>
  <si>
    <t>Cty TNHH LIZ. Vina</t>
  </si>
  <si>
    <t>2243</t>
  </si>
  <si>
    <t>02PJV15</t>
  </si>
  <si>
    <t>CTY NHAT VINH KHANG</t>
  </si>
  <si>
    <t>Cty TNHH MTV Nhật Vĩnh Khang.</t>
  </si>
  <si>
    <t>2244</t>
  </si>
  <si>
    <t>02PJV16</t>
  </si>
  <si>
    <t>CTY MAY HAI PHUONG</t>
  </si>
  <si>
    <t>Cty TNHH May Hải Phương.</t>
  </si>
  <si>
    <t>2245</t>
  </si>
  <si>
    <t>02PJV17</t>
  </si>
  <si>
    <t>DNTN XUAN KIM THANH</t>
  </si>
  <si>
    <t>DNTN Xuân Kim Thanh.</t>
  </si>
  <si>
    <t>2246</t>
  </si>
  <si>
    <t>02PJV18</t>
  </si>
  <si>
    <t>CTY PTKT DUYEN HAI</t>
  </si>
  <si>
    <t>Cty PTKT DuyênHải (COFIDEC)</t>
  </si>
  <si>
    <t>2247</t>
  </si>
  <si>
    <t>02PJV19</t>
  </si>
  <si>
    <t>2248</t>
  </si>
  <si>
    <t>02PJV20</t>
  </si>
  <si>
    <t>2249</t>
  </si>
  <si>
    <t>02PJV21</t>
  </si>
  <si>
    <t>CTY TNHH HAI VUONG</t>
  </si>
  <si>
    <t>Cty TNHH Hải Vương.</t>
  </si>
  <si>
    <t>2250</t>
  </si>
  <si>
    <t>02PJV22</t>
  </si>
  <si>
    <t>CTY TMXNK THIEN HA</t>
  </si>
  <si>
    <t>Cty TNHH TM XNK Thiên Hà.</t>
  </si>
  <si>
    <t>2251</t>
  </si>
  <si>
    <t>02PJV23</t>
  </si>
  <si>
    <t>CTY SXTM NGOC ANH</t>
  </si>
  <si>
    <t>Cty TNHH SX&amp;TM Ngọc Ánh.</t>
  </si>
  <si>
    <t>2252</t>
  </si>
  <si>
    <t>02PJV24</t>
  </si>
  <si>
    <t>CT MAYTRAN THANHCONG</t>
  </si>
  <si>
    <t>Cty TNHH May thêu Trần Thành Công.</t>
  </si>
  <si>
    <t>2253</t>
  </si>
  <si>
    <t>02PJV25</t>
  </si>
  <si>
    <t>CTY SXTM PHUC VINH</t>
  </si>
  <si>
    <t>Cty TNHH SXTM Phúc Vinh.</t>
  </si>
  <si>
    <t>2254</t>
  </si>
  <si>
    <t>02PJV26</t>
  </si>
  <si>
    <t>CTY NAM QUOC VIET</t>
  </si>
  <si>
    <t>Cty TNHH Nam Quốc Việt.</t>
  </si>
  <si>
    <t>2255</t>
  </si>
  <si>
    <t>02PJV27</t>
  </si>
  <si>
    <t>CTY XNK DUC LOI</t>
  </si>
  <si>
    <t>Cty TNHH XNK Đức Lợi.</t>
  </si>
  <si>
    <t>2256</t>
  </si>
  <si>
    <t>02PJV28</t>
  </si>
  <si>
    <t>CT SXTM S.K.R LEMINH</t>
  </si>
  <si>
    <t>Cty TNHH MTV SX&amp;TM S.K.R Lê Minh.</t>
  </si>
  <si>
    <t>2257</t>
  </si>
  <si>
    <t>02PJV29</t>
  </si>
  <si>
    <t>CT PHU KHANG GIAPHAT</t>
  </si>
  <si>
    <t>Cty TNHH MTV Phú Khang Gia Phát.</t>
  </si>
  <si>
    <t>2258</t>
  </si>
  <si>
    <t>02PJV30</t>
  </si>
  <si>
    <t>CTY NHAT HOANG ANH</t>
  </si>
  <si>
    <t>Cty TNHH Nhật Hoàng Anh.</t>
  </si>
  <si>
    <t>2259</t>
  </si>
  <si>
    <t>02PJV31</t>
  </si>
  <si>
    <t>CTY MAY TIEN PHUC</t>
  </si>
  <si>
    <t>Cty TNHH May Tiến Phúc.</t>
  </si>
  <si>
    <t>2260</t>
  </si>
  <si>
    <t>02PJV32</t>
  </si>
  <si>
    <t>CTY DET MAY DUC LOC</t>
  </si>
  <si>
    <t>Cty TNHH Dệt May Đức Lộc.</t>
  </si>
  <si>
    <t>2261</t>
  </si>
  <si>
    <t>02PJV33</t>
  </si>
  <si>
    <t>CTY SXDVTM VAN THANH</t>
  </si>
  <si>
    <t>Cty TNHH SXDVTM Vạn Thành.</t>
  </si>
  <si>
    <t>2262</t>
  </si>
  <si>
    <t>02PJV34</t>
  </si>
  <si>
    <t>CTY TNHH SONG HUONG</t>
  </si>
  <si>
    <t>Cty TNHH Sông Hương.</t>
  </si>
  <si>
    <t>2263</t>
  </si>
  <si>
    <t>02PJV35</t>
  </si>
  <si>
    <t>CTY MAY HIEU TIEN</t>
  </si>
  <si>
    <t>Cty TNHH may Hiếu Tiên.</t>
  </si>
  <si>
    <t>2264</t>
  </si>
  <si>
    <t>02PJV36</t>
  </si>
  <si>
    <t>CT MAYTHEU HOANGMINH</t>
  </si>
  <si>
    <t>Cty TNHH May thêu Hoàng Minh.</t>
  </si>
  <si>
    <t>2265</t>
  </si>
  <si>
    <t>02PJV37</t>
  </si>
  <si>
    <t>CTCP SAY DO</t>
  </si>
  <si>
    <t>Cty CP Say Do.</t>
  </si>
  <si>
    <t>2266</t>
  </si>
  <si>
    <t>02PJV38</t>
  </si>
  <si>
    <t>CTCP MAY PHUONG DONG</t>
  </si>
  <si>
    <t>Cty CP May Phương Đông.</t>
  </si>
  <si>
    <t>2267</t>
  </si>
  <si>
    <t>02PJV39</t>
  </si>
  <si>
    <t>2268</t>
  </si>
  <si>
    <t>02PJV40</t>
  </si>
  <si>
    <t>CTY GIAY DEP QUOC DU</t>
  </si>
  <si>
    <t>Cty TNHH MTVSX Giày dép Quốc Du.</t>
  </si>
  <si>
    <t>2269</t>
  </si>
  <si>
    <t>02PJV41</t>
  </si>
  <si>
    <t>CTY MAY Y.I.HUNG</t>
  </si>
  <si>
    <t>Cty TNHH May Y.I.Hùng.</t>
  </si>
  <si>
    <t>2270</t>
  </si>
  <si>
    <t>02PJV42</t>
  </si>
  <si>
    <t>CTY THEU-IN HONG DUC</t>
  </si>
  <si>
    <t>Cty TNHH MTV DV Thêu &amp; In Hồng Đức.</t>
  </si>
  <si>
    <t>2271</t>
  </si>
  <si>
    <t>02PJV43</t>
  </si>
  <si>
    <t>CT SXTMDV THANH TIEN</t>
  </si>
  <si>
    <t>Cty TNHH SXTMDV Thanh Tiên.</t>
  </si>
  <si>
    <t>2272</t>
  </si>
  <si>
    <t>02PJV44</t>
  </si>
  <si>
    <t>CT GIAOTHONG TAI LOC</t>
  </si>
  <si>
    <t>Cty TNHH SXXD giao thông Tài Lộc.</t>
  </si>
  <si>
    <t>2273</t>
  </si>
  <si>
    <t>02PJV45</t>
  </si>
  <si>
    <t>CTY XNK NGOC CHANH</t>
  </si>
  <si>
    <t>Cty TNHH MTV SXTM XNK Ngọc Chánh.</t>
  </si>
  <si>
    <t>2274</t>
  </si>
  <si>
    <t>02PJV46</t>
  </si>
  <si>
    <t>CTY MAY NAM PHAN</t>
  </si>
  <si>
    <t>Cty TNHH May Nam Phan.</t>
  </si>
  <si>
    <t>2275</t>
  </si>
  <si>
    <t>02PJV47</t>
  </si>
  <si>
    <t>DNTN SX MINH DUC</t>
  </si>
  <si>
    <t>DNTN SX Minh Đức.</t>
  </si>
  <si>
    <t>2276</t>
  </si>
  <si>
    <t>02PJV48</t>
  </si>
  <si>
    <t>CNCT MAY XNK TANBINH</t>
  </si>
  <si>
    <t>CN Cty TNHH VT May XNK Tân Bình</t>
  </si>
  <si>
    <t>2277</t>
  </si>
  <si>
    <t>02PJV49</t>
  </si>
  <si>
    <t>CTY MAY MINH LONG</t>
  </si>
  <si>
    <t>Cty TNHH May Minh Long</t>
  </si>
  <si>
    <t>2278</t>
  </si>
  <si>
    <t>02PJV50</t>
  </si>
  <si>
    <t>CTY TNHH H-K VIETNAM</t>
  </si>
  <si>
    <t>Cty TNHH H&amp;K Việt Nam</t>
  </si>
  <si>
    <t>2279</t>
  </si>
  <si>
    <t>02PJV51</t>
  </si>
  <si>
    <t>CTY MAY CUONG TAI</t>
  </si>
  <si>
    <t>Cty TNHH May Cường Tài</t>
  </si>
  <si>
    <t>2280</t>
  </si>
  <si>
    <t>02PJV52</t>
  </si>
  <si>
    <t>CTY MAY MINH CHAU</t>
  </si>
  <si>
    <t>Công ty TNHH May Minh Châu</t>
  </si>
  <si>
    <t>2281</t>
  </si>
  <si>
    <t>02PJV53</t>
  </si>
  <si>
    <t>2282</t>
  </si>
  <si>
    <t>02PJV54</t>
  </si>
  <si>
    <t>CTCP DIEN MAY R.E.E</t>
  </si>
  <si>
    <t>Công ty CP điện Máy R.E.E</t>
  </si>
  <si>
    <t>2283</t>
  </si>
  <si>
    <t>02PJV55</t>
  </si>
  <si>
    <t>2284</t>
  </si>
  <si>
    <t>02PJV56</t>
  </si>
  <si>
    <t>CTY TM GEO VIET NAM</t>
  </si>
  <si>
    <t>Công ty TNHH Thương Mại GEO Việt Nam</t>
  </si>
  <si>
    <t>2285</t>
  </si>
  <si>
    <t>02PJV57</t>
  </si>
  <si>
    <t>CT IPACK INTERNATION</t>
  </si>
  <si>
    <t>Công ty TNHH IPACK INTERNATIONAL</t>
  </si>
  <si>
    <t>2286</t>
  </si>
  <si>
    <t>02PJV58</t>
  </si>
  <si>
    <t>CT MAYTHEU TIN THANH</t>
  </si>
  <si>
    <t>Công Ty TNHH May Thêu Tín Thành</t>
  </si>
  <si>
    <t>2287</t>
  </si>
  <si>
    <t>02PJV59</t>
  </si>
  <si>
    <t>CTY VINA MY NGHE</t>
  </si>
  <si>
    <t>Cty TNHH SX-TM-DV VINA Mỹ Nghệ</t>
  </si>
  <si>
    <t>2288</t>
  </si>
  <si>
    <t>02PJV60</t>
  </si>
  <si>
    <t>CTY TRAN HIEP THANH</t>
  </si>
  <si>
    <t>Cty TNHH TM SX DV Trần Hiệp Thành</t>
  </si>
  <si>
    <t>2289</t>
  </si>
  <si>
    <t>02PJV61</t>
  </si>
  <si>
    <t>CTCP HANG XK TANBINH</t>
  </si>
  <si>
    <t>Cty CP SX KD Hàng XK Tân Bình (Bitico)</t>
  </si>
  <si>
    <t>2290</t>
  </si>
  <si>
    <t>02PJV62</t>
  </si>
  <si>
    <t>CTY MAY MAC QUE CHI</t>
  </si>
  <si>
    <t>Cty TNHH May Mặc Quế Chi</t>
  </si>
  <si>
    <t>2291</t>
  </si>
  <si>
    <t>02PJV63</t>
  </si>
  <si>
    <t>CTY TNHH KIM TAN</t>
  </si>
  <si>
    <t>Cty TNHH Kim Tân</t>
  </si>
  <si>
    <t>2292</t>
  </si>
  <si>
    <t>02PJV64</t>
  </si>
  <si>
    <t>CTY TNHH SX KY</t>
  </si>
  <si>
    <t>Cty TNHH SX Kỳ</t>
  </si>
  <si>
    <t>2293</t>
  </si>
  <si>
    <t>02PJV65</t>
  </si>
  <si>
    <t>CTY TNHH SXTM H.T.S</t>
  </si>
  <si>
    <t>Cty TNHH SXTM H.T.S</t>
  </si>
  <si>
    <t>2294</t>
  </si>
  <si>
    <t>02PJV66</t>
  </si>
  <si>
    <t>CTY MTV SAO MAI SANG</t>
  </si>
  <si>
    <t>Cty TNHH MTV Sao Mai Sáng</t>
  </si>
  <si>
    <t>2295</t>
  </si>
  <si>
    <t>02PJV67</t>
  </si>
  <si>
    <t>CTY TNHH AIRAMP-VINA</t>
  </si>
  <si>
    <t>Cty TNHH AIRAMP – VINA</t>
  </si>
  <si>
    <t>2296</t>
  </si>
  <si>
    <t>02PJV68</t>
  </si>
  <si>
    <t>CTY TNHH O.D.S VINA</t>
  </si>
  <si>
    <t>Cty TNHH O.D.S VINA</t>
  </si>
  <si>
    <t>2297</t>
  </si>
  <si>
    <t>02PJV69</t>
  </si>
  <si>
    <t>CTY MAY MAC NA RE</t>
  </si>
  <si>
    <t>Cty TNHH May Mặc Na Re</t>
  </si>
  <si>
    <t>2298</t>
  </si>
  <si>
    <t>02PJV70</t>
  </si>
  <si>
    <t>CTY GIADINH CUOCSONG</t>
  </si>
  <si>
    <t>Cty TNHH TM DV Gia Đình &amp; Cuộc Sống</t>
  </si>
  <si>
    <t>2299</t>
  </si>
  <si>
    <t>02PJV71</t>
  </si>
  <si>
    <t>CTY TNHH MINIUM HAI</t>
  </si>
  <si>
    <t>Cty TNHH MINIMUM Hải</t>
  </si>
  <si>
    <t>2300</t>
  </si>
  <si>
    <t>02PJV72</t>
  </si>
  <si>
    <t>CTY SXTM HONG NGOC</t>
  </si>
  <si>
    <t>Cty TNHH SX TM  Hồng Ngọc</t>
  </si>
  <si>
    <t>2301</t>
  </si>
  <si>
    <t>02PJV73</t>
  </si>
  <si>
    <t>DNTN TM MINH LUAN</t>
  </si>
  <si>
    <t>DNTN TM Minh Luân</t>
  </si>
  <si>
    <t>2302</t>
  </si>
  <si>
    <t>02PJV74</t>
  </si>
  <si>
    <t>CTCP SXTM HUYNH MINH</t>
  </si>
  <si>
    <t>Công ty CP SX TM Huỳnh Minh</t>
  </si>
  <si>
    <t>2303</t>
  </si>
  <si>
    <t>02PJV75</t>
  </si>
  <si>
    <t>CT SXTMDV CUONG VINH</t>
  </si>
  <si>
    <t>Cty TNHH SX TM DV Cường Vinh</t>
  </si>
  <si>
    <t>2304</t>
  </si>
  <si>
    <t>02PJV76</t>
  </si>
  <si>
    <t>CTY TNHH CO MO</t>
  </si>
  <si>
    <t>Cty TNHH Cô Mô</t>
  </si>
  <si>
    <t>2305</t>
  </si>
  <si>
    <t>02PJV77</t>
  </si>
  <si>
    <t>CTY TMSX OAI HUNG</t>
  </si>
  <si>
    <t>Cty TNHH TMSX Oai Hùng</t>
  </si>
  <si>
    <t>2306</t>
  </si>
  <si>
    <t>02PJV78</t>
  </si>
  <si>
    <t>CTCP KY NGHE BOT MI</t>
  </si>
  <si>
    <t>Công ty CP Việt Nam Kỹ nghệ Bột Mì</t>
  </si>
  <si>
    <t>2307</t>
  </si>
  <si>
    <t>02PJV79</t>
  </si>
  <si>
    <t>CTY NEN NGUYEN QUANG</t>
  </si>
  <si>
    <t>Công ty TNHH Nến Nguyên Quang</t>
  </si>
  <si>
    <t>2308</t>
  </si>
  <si>
    <t>02PJV80</t>
  </si>
  <si>
    <t>CTY GIAY DA AN THINH</t>
  </si>
  <si>
    <t>Công ty TNHH SX TM Giày Da An Thịnh</t>
  </si>
  <si>
    <t>2309</t>
  </si>
  <si>
    <t>02PJV81</t>
  </si>
  <si>
    <t>CTCP NHUA VINH HOA</t>
  </si>
  <si>
    <t>Cty CP nhựa Vinh Hoa</t>
  </si>
  <si>
    <t>2310</t>
  </si>
  <si>
    <t>02PJV82</t>
  </si>
  <si>
    <t>CT CAOSU NHUA VIETUC</t>
  </si>
  <si>
    <t>Cty TNHH  cao su nhựa Việt Úc</t>
  </si>
  <si>
    <t>2311</t>
  </si>
  <si>
    <t>02PJV83</t>
  </si>
  <si>
    <t>CTCP NHUA RANG DONG</t>
  </si>
  <si>
    <t>Cty CP Nhựa Rạng Đông</t>
  </si>
  <si>
    <t>2312</t>
  </si>
  <si>
    <t>02PJV84</t>
  </si>
  <si>
    <t>CTY KHOA KEO HOAN MY</t>
  </si>
  <si>
    <t>Cty TNHH khóa kéo Hoàn Mỹ</t>
  </si>
  <si>
    <t>2313</t>
  </si>
  <si>
    <t>02PJV85</t>
  </si>
  <si>
    <t>CT MANG DONGGOI VINA</t>
  </si>
  <si>
    <t>Cty TNHH SXTM màng đóng gói Vina</t>
  </si>
  <si>
    <t>2314</t>
  </si>
  <si>
    <t>02PJV86</t>
  </si>
  <si>
    <t>CTY GO DUC THANH</t>
  </si>
  <si>
    <t>Cty Gỗ Đức Thành</t>
  </si>
  <si>
    <t>2315</t>
  </si>
  <si>
    <t>02PJV87</t>
  </si>
  <si>
    <t>CTY MM THAO NGUYEN</t>
  </si>
  <si>
    <t>Cty TNHH TM SX MM Thảo Uyên</t>
  </si>
  <si>
    <t>2316</t>
  </si>
  <si>
    <t>02PJV88</t>
  </si>
  <si>
    <t>CTCP TRANG</t>
  </si>
  <si>
    <t>Cty Cổ Phần Trang</t>
  </si>
  <si>
    <t>2317</t>
  </si>
  <si>
    <t>02PJV89</t>
  </si>
  <si>
    <t>CTY DONG GOI TRUONG</t>
  </si>
  <si>
    <t>Công ty TNHH TM DV Đóng gói Trường</t>
  </si>
  <si>
    <t>2318</t>
  </si>
  <si>
    <t>02PJV90</t>
  </si>
  <si>
    <t>CTCP LONG SON</t>
  </si>
  <si>
    <t>Cty CP Long Sơn</t>
  </si>
  <si>
    <t>2319</t>
  </si>
  <si>
    <t>02PJV91</t>
  </si>
  <si>
    <t>CTY TNHH TM KIM DUC</t>
  </si>
  <si>
    <t>Công ty TNHH TM Kim Đức</t>
  </si>
  <si>
    <t>2320</t>
  </si>
  <si>
    <t>02PJV92</t>
  </si>
  <si>
    <t>CTY TNHH DET NAM SAO</t>
  </si>
  <si>
    <t>Cty TNHH Dệt Năm Sao</t>
  </si>
  <si>
    <t>2321</t>
  </si>
  <si>
    <t>02PJV93</t>
  </si>
  <si>
    <t>CTY TNHH SON TUNG</t>
  </si>
  <si>
    <t>Cty TNHH Sơn Tùng.</t>
  </si>
  <si>
    <t>2322</t>
  </si>
  <si>
    <t>02PJV94</t>
  </si>
  <si>
    <t>CT TMSX BINH CONG VY</t>
  </si>
  <si>
    <t>Cty TNHH TMSX Bình Công Vy.</t>
  </si>
  <si>
    <t>2323</t>
  </si>
  <si>
    <t>02PJV95</t>
  </si>
  <si>
    <t>CTY QUANG DAI PHAT</t>
  </si>
  <si>
    <t>Cty TNHH SXTMDV Quảng Đại Phát.</t>
  </si>
  <si>
    <t>2324</t>
  </si>
  <si>
    <t>02PJV96</t>
  </si>
  <si>
    <t>CTY MAY TRIEU NHAT</t>
  </si>
  <si>
    <t>Cty TNHH MTV May Triều Nhật.</t>
  </si>
  <si>
    <t>2325</t>
  </si>
  <si>
    <t>02PJV97</t>
  </si>
  <si>
    <t>CT IN AN NGUYEN HUNG</t>
  </si>
  <si>
    <t>Cty TNHH In ấn Nguyên Hưng.</t>
  </si>
  <si>
    <t>2326</t>
  </si>
  <si>
    <t>02PJV98</t>
  </si>
  <si>
    <t>CTCP BACH HUNG SINH</t>
  </si>
  <si>
    <t>Cty CP Bách Hưng Sinh.</t>
  </si>
  <si>
    <t>2327</t>
  </si>
  <si>
    <t>02PJV99</t>
  </si>
  <si>
    <t>CTCP SXDV TAN BINH</t>
  </si>
  <si>
    <t>Cty CPSXDV Tân Bình.(TANIMEX)</t>
  </si>
  <si>
    <t>2328</t>
  </si>
  <si>
    <t>02PJY01</t>
  </si>
  <si>
    <t>CTY TNHH KL</t>
  </si>
  <si>
    <t>Cty TNHH K&amp;L</t>
  </si>
  <si>
    <t>2329</t>
  </si>
  <si>
    <t>02PJY02</t>
  </si>
  <si>
    <t>CTY SOI THE KY</t>
  </si>
  <si>
    <t>Cty Cổ Phần Sợi Thế Kỷ</t>
  </si>
  <si>
    <t>2330</t>
  </si>
  <si>
    <t>02PJY03</t>
  </si>
  <si>
    <t>CTY SX HUNG HUY</t>
  </si>
  <si>
    <t>Công ty TNHH TM SX Hùng Huy</t>
  </si>
  <si>
    <t>2331</t>
  </si>
  <si>
    <t>02PJY04</t>
  </si>
  <si>
    <t>CTY DV DUC HOANG</t>
  </si>
  <si>
    <t>Cty TNHH T43M- DV Đức Hoàng</t>
  </si>
  <si>
    <t>2332</t>
  </si>
  <si>
    <t>02PJY05</t>
  </si>
  <si>
    <t>CTY SUA VIET NAM</t>
  </si>
  <si>
    <t>Cty CP sữa Việt Nam</t>
  </si>
  <si>
    <t>2333</t>
  </si>
  <si>
    <t>02PJY06</t>
  </si>
  <si>
    <t>CTY CPHS BINH DONG</t>
  </si>
  <si>
    <t>Cty cổ phần hải sản Bình đông</t>
  </si>
  <si>
    <t>2334</t>
  </si>
  <si>
    <t>02PJY07</t>
  </si>
  <si>
    <t>CTY MAY VIET THINH</t>
  </si>
  <si>
    <t>Công ty CP may Việt Thịnh</t>
  </si>
  <si>
    <t>2335</t>
  </si>
  <si>
    <t>02PJY08</t>
  </si>
  <si>
    <t>CNCTY DAU VOCARIMEX</t>
  </si>
  <si>
    <t>Tổng công ty CN Dầu Thực Vật Việt Nam - Công Ty TNHH MTV (VOCARIMEX)</t>
  </si>
  <si>
    <t>2336</t>
  </si>
  <si>
    <t>02PJY09</t>
  </si>
  <si>
    <t>CTY DETMAY GIADINH</t>
  </si>
  <si>
    <t>Cty Cổ Phần Dệt May Gia Định - Phong Phú</t>
  </si>
  <si>
    <t>2337</t>
  </si>
  <si>
    <t>02PJY10</t>
  </si>
  <si>
    <t>CTY MAY BINH MINH</t>
  </si>
  <si>
    <t>Cty CP may Bình Minh</t>
  </si>
  <si>
    <t>2338</t>
  </si>
  <si>
    <t>02PJY11</t>
  </si>
  <si>
    <t>CT MAY THUAN PHUONG</t>
  </si>
  <si>
    <t>Cty TNHH May thêu Thuận Phương</t>
  </si>
  <si>
    <t>2339</t>
  </si>
  <si>
    <t>02PJY12</t>
  </si>
  <si>
    <t>2340</t>
  </si>
  <si>
    <t>02PJY13</t>
  </si>
  <si>
    <t>CTY MAY HUU NGHI</t>
  </si>
  <si>
    <t>Cty CP May Hữu Nghị</t>
  </si>
  <si>
    <t>2341</t>
  </si>
  <si>
    <t>02PJY14</t>
  </si>
  <si>
    <t>2342</t>
  </si>
  <si>
    <t>02PJY15</t>
  </si>
  <si>
    <t>CTY TMXK HAN LINH</t>
  </si>
  <si>
    <t>Cty TNHH TMXK Hàn Linh</t>
  </si>
  <si>
    <t>2343</t>
  </si>
  <si>
    <t>02PJY16</t>
  </si>
  <si>
    <t>CTY HOANG VINH HA</t>
  </si>
  <si>
    <t>Cty TNHH TM Hoàng Vĩnh Hà.</t>
  </si>
  <si>
    <t>2344</t>
  </si>
  <si>
    <t>02PJY17</t>
  </si>
  <si>
    <t>CTY SEVEN STARS VN</t>
  </si>
  <si>
    <t>Cty TNHH Seven stars VN.</t>
  </si>
  <si>
    <t>2345</t>
  </si>
  <si>
    <t>02PJY18</t>
  </si>
  <si>
    <t>CTCP GIAY KHAI HOAN3</t>
  </si>
  <si>
    <t>Cty CPSX Giày Khải Hoàn.(Chi nhánh 3).</t>
  </si>
  <si>
    <t>2346</t>
  </si>
  <si>
    <t>02PJY19</t>
  </si>
  <si>
    <t>CTCP GIAY KHAI HOAN1</t>
  </si>
  <si>
    <t>Cty CPSX Giày Khải Hoàn (chi nhánh 1).</t>
  </si>
  <si>
    <t>2347</t>
  </si>
  <si>
    <t>02PJY20</t>
  </si>
  <si>
    <t>CT MAY GIAY AN PHUOC</t>
  </si>
  <si>
    <t>Cty TNHH May thêu Giày An Phước.</t>
  </si>
  <si>
    <t>2348</t>
  </si>
  <si>
    <t>02PJY21</t>
  </si>
  <si>
    <t>CT CHAU SON TOAN CAU</t>
  </si>
  <si>
    <t>Cty CP Châu Sơn Toàn Cầu.</t>
  </si>
  <si>
    <t>2349</t>
  </si>
  <si>
    <t>02PJY22</t>
  </si>
  <si>
    <t>CTY TNHH MM</t>
  </si>
  <si>
    <t>Cty TNHH MM.</t>
  </si>
  <si>
    <t>2350</t>
  </si>
  <si>
    <t>02PJY23</t>
  </si>
  <si>
    <t>CTY TNHH RONG VANG</t>
  </si>
  <si>
    <t>Cty TNHH Rồng Vàng.</t>
  </si>
  <si>
    <t>2351</t>
  </si>
  <si>
    <t>02PJY24</t>
  </si>
  <si>
    <t>DNTN TUYET HANH</t>
  </si>
  <si>
    <t>DNTN Tuyết Hạnh.</t>
  </si>
  <si>
    <t>2352</t>
  </si>
  <si>
    <t>02PJY25</t>
  </si>
  <si>
    <t>CTY MAY HOA THAI</t>
  </si>
  <si>
    <t>Cty TNHH may CN&amp;TM Hòa Thái.</t>
  </si>
  <si>
    <t>2353</t>
  </si>
  <si>
    <t>02PJY26</t>
  </si>
  <si>
    <t>CTY SXTMDV THAO MINH</t>
  </si>
  <si>
    <t>Cty TNHH SXTMDV Thảo Minh.</t>
  </si>
  <si>
    <t>2354</t>
  </si>
  <si>
    <t>02PJY27</t>
  </si>
  <si>
    <t>CTY SXTM HUY DANG</t>
  </si>
  <si>
    <t>Cty TNHH SXTM Huy Đăng.</t>
  </si>
  <si>
    <t>2355</t>
  </si>
  <si>
    <t>02PJY28</t>
  </si>
  <si>
    <t>CTY MAY PHUC VINH</t>
  </si>
  <si>
    <t>Cty TNHH May Phúc Vinh.</t>
  </si>
  <si>
    <t>2356</t>
  </si>
  <si>
    <t>02PJY29</t>
  </si>
  <si>
    <t>CTY MAY PREMIER FASH</t>
  </si>
  <si>
    <t>Cty CP may Premier Fashion.</t>
  </si>
  <si>
    <t>2357</t>
  </si>
  <si>
    <t>02PJY30</t>
  </si>
  <si>
    <t>CTY MAY NGUON LUC</t>
  </si>
  <si>
    <t>Cty TNHH May Nguồn Lực.</t>
  </si>
  <si>
    <t>2358</t>
  </si>
  <si>
    <t>02PJY31</t>
  </si>
  <si>
    <t>CTY MAY KHOI KIEN</t>
  </si>
  <si>
    <t>Cty TNHH May Khởi Kiến.</t>
  </si>
  <si>
    <t>2359</t>
  </si>
  <si>
    <t>02PJY32</t>
  </si>
  <si>
    <t>CTY TMSX TRUONG LOI</t>
  </si>
  <si>
    <t>Cty TNHH TM-SX Trường Lợi.</t>
  </si>
  <si>
    <t>2360</t>
  </si>
  <si>
    <t>02PJY33</t>
  </si>
  <si>
    <t>CTY SXTM NHAN HOA</t>
  </si>
  <si>
    <t>Cty TNHH SXTM Nhân Hòa.</t>
  </si>
  <si>
    <t>2361</t>
  </si>
  <si>
    <t>02PJY34</t>
  </si>
  <si>
    <t>CTY MAY THANH TRUC</t>
  </si>
  <si>
    <t>Cty TNHH May Thanh Trúc.</t>
  </si>
  <si>
    <t>2362</t>
  </si>
  <si>
    <t>02PJY35</t>
  </si>
  <si>
    <t>CTCP DTPT VINATEX</t>
  </si>
  <si>
    <t>Cty CP ĐTPT Vinatex</t>
  </si>
  <si>
    <t>2363</t>
  </si>
  <si>
    <t>02PJY36</t>
  </si>
  <si>
    <t>CTY TNHH GST VINA</t>
  </si>
  <si>
    <t>Cty TNHH GST Vina.</t>
  </si>
  <si>
    <t>2364</t>
  </si>
  <si>
    <t>02PJY37</t>
  </si>
  <si>
    <t>CTY D-DT LAP QUANG</t>
  </si>
  <si>
    <t>Cty TNHH Điện –Điện Tử Lập Quang</t>
  </si>
  <si>
    <t>2365</t>
  </si>
  <si>
    <t>02PJY38</t>
  </si>
  <si>
    <t>CTY SX-TM HAN THUY</t>
  </si>
  <si>
    <t>Cty TNHH SX&amp;TM Hàn Thủy</t>
  </si>
  <si>
    <t>2366</t>
  </si>
  <si>
    <t>02PJY39</t>
  </si>
  <si>
    <t>CTY MAY CN THIEN CHI</t>
  </si>
  <si>
    <t>Cty TNHH May CN Thiện Chí</t>
  </si>
  <si>
    <t>2367</t>
  </si>
  <si>
    <t>02PJY40</t>
  </si>
  <si>
    <t>CTY TMSX VIET QUANG</t>
  </si>
  <si>
    <t>Cty TNHH TMSX Việt Quảng</t>
  </si>
  <si>
    <t>2368</t>
  </si>
  <si>
    <t>02PJY41</t>
  </si>
  <si>
    <t>CTY THEU LAC VIET</t>
  </si>
  <si>
    <t>Cty TNHH Thêu Lạc Việt</t>
  </si>
  <si>
    <t>2369</t>
  </si>
  <si>
    <t>02PJY42</t>
  </si>
  <si>
    <t>CTY MAY TRUONG VINH</t>
  </si>
  <si>
    <t>Cty TNHH May CN-TM Trường Vinh</t>
  </si>
  <si>
    <t>2370</t>
  </si>
  <si>
    <t>02PJY43</t>
  </si>
  <si>
    <t>CTY XNK HIEP KHANH</t>
  </si>
  <si>
    <t>Cty TNHH SXTMDV-XNK Hiệp Khánh –phân xưởng Giai Khánh</t>
  </si>
  <si>
    <t>2371</t>
  </si>
  <si>
    <t>02PJY44</t>
  </si>
  <si>
    <t>CTY SX-TM MY NGA</t>
  </si>
  <si>
    <t>Cty TNHH SX-TM Mỹ Nga</t>
  </si>
  <si>
    <t>2372</t>
  </si>
  <si>
    <t>02PJY45</t>
  </si>
  <si>
    <t>CT MAYMAC NGUYENHOAN</t>
  </si>
  <si>
    <t>Cty TNHH May mặc Nguyên Hoàng</t>
  </si>
  <si>
    <t>2373</t>
  </si>
  <si>
    <t>02PJY46</t>
  </si>
  <si>
    <t>CTCP THANH BINH</t>
  </si>
  <si>
    <t>Cty CP Thanh Bình.</t>
  </si>
  <si>
    <t>2374</t>
  </si>
  <si>
    <t>02PJY47</t>
  </si>
  <si>
    <t>2375</t>
  </si>
  <si>
    <t>02PJY48</t>
  </si>
  <si>
    <t>CS MAY VINH THINH</t>
  </si>
  <si>
    <t>Cơ sở May Vĩnh Thịnh.</t>
  </si>
  <si>
    <t>2376</t>
  </si>
  <si>
    <t>02PJY49</t>
  </si>
  <si>
    <t>CTY TNHH GIA TRAN</t>
  </si>
  <si>
    <t>Cty TNHH Giã Trân.</t>
  </si>
  <si>
    <t>2377</t>
  </si>
  <si>
    <t>02PJY50</t>
  </si>
  <si>
    <t>CTY THOI TRANG TAO</t>
  </si>
  <si>
    <t>Cty TNHH Thời trang Táo.</t>
  </si>
  <si>
    <t>2378</t>
  </si>
  <si>
    <t>02PJY51</t>
  </si>
  <si>
    <t>CTY DIEN TU D.G.S</t>
  </si>
  <si>
    <t>Công ty TNHH Điện Tử D.G.S</t>
  </si>
  <si>
    <t>2379</t>
  </si>
  <si>
    <t>02PJY52</t>
  </si>
  <si>
    <t>CTY THAI SON S.P</t>
  </si>
  <si>
    <t>Công ty TNHH Thái Sơn S.P</t>
  </si>
  <si>
    <t>2380</t>
  </si>
  <si>
    <t>02PJY53</t>
  </si>
  <si>
    <t>CTY CAY THUONG XUAN</t>
  </si>
  <si>
    <t>Công ty TNHH Cây Thường Xuân</t>
  </si>
  <si>
    <t>2381</t>
  </si>
  <si>
    <t>02PJY54</t>
  </si>
  <si>
    <t>Công ty TNHH Nhựa  Thuận Phong</t>
  </si>
  <si>
    <t>2382</t>
  </si>
  <si>
    <t>02PJY55</t>
  </si>
  <si>
    <t>CTY SXTMDV MUOI DU</t>
  </si>
  <si>
    <t>Công ty TNHH SX TM DV Mười Du</t>
  </si>
  <si>
    <t>2383</t>
  </si>
  <si>
    <t>02PJY56</t>
  </si>
  <si>
    <t>CTCP TD KHAI VY</t>
  </si>
  <si>
    <t>Công ty CP Tập Đoàn Khải Vy</t>
  </si>
  <si>
    <t>2384</t>
  </si>
  <si>
    <t>02PJY57</t>
  </si>
  <si>
    <t>CTY SX XNK MINH THAI</t>
  </si>
  <si>
    <t>Công ty TNHH SX XNK Minh Thái</t>
  </si>
  <si>
    <t>2385</t>
  </si>
  <si>
    <t>02PJY58</t>
  </si>
  <si>
    <t>CTCP MAT TROI VIET</t>
  </si>
  <si>
    <t>Công ty CP ĐT Mặt Trời Việt</t>
  </si>
  <si>
    <t>2386</t>
  </si>
  <si>
    <t>02PJY59</t>
  </si>
  <si>
    <t>CTY TNHH CHINH VIET</t>
  </si>
  <si>
    <t>Công ty TNHH Chính Việt</t>
  </si>
  <si>
    <t>2387</t>
  </si>
  <si>
    <t>02PJY60</t>
  </si>
  <si>
    <t>CTY PHAN QUANG VH</t>
  </si>
  <si>
    <t>Công ty TNHH Phản Quang Việt Hàn</t>
  </si>
  <si>
    <t>2388</t>
  </si>
  <si>
    <t>02PJY61</t>
  </si>
  <si>
    <t>CTY TNHH LAC QUANG</t>
  </si>
  <si>
    <t>Công ty TNHH Lạc Quang</t>
  </si>
  <si>
    <t>2389</t>
  </si>
  <si>
    <t>02PJY62</t>
  </si>
  <si>
    <t>CTY CNTM PHUOC BINH</t>
  </si>
  <si>
    <t>Công ty TNHH CN TM Phước Bình</t>
  </si>
  <si>
    <t>2390</t>
  </si>
  <si>
    <t>02PJY63</t>
  </si>
  <si>
    <t>CTY TBM MINH PHAT</t>
  </si>
  <si>
    <t>Công ty TNHH SX TM TBM Minh Phát</t>
  </si>
  <si>
    <t>2391</t>
  </si>
  <si>
    <t>02PJY64</t>
  </si>
  <si>
    <t>CTCP SAI GON FOOD</t>
  </si>
  <si>
    <t>Công ty CP Sài Gòn Food</t>
  </si>
  <si>
    <t>2392</t>
  </si>
  <si>
    <t>02PJY65</t>
  </si>
  <si>
    <t>CTCP XNK BINH TAY</t>
  </si>
  <si>
    <t>Công ty CP DVSX XNK Bình Tây</t>
  </si>
  <si>
    <t>2393</t>
  </si>
  <si>
    <t>02PJY66</t>
  </si>
  <si>
    <t>CTCP SXKD SON KIM</t>
  </si>
  <si>
    <t>Công ty CP SX KD Sơn Kim</t>
  </si>
  <si>
    <t>2394</t>
  </si>
  <si>
    <t>02PJY67</t>
  </si>
  <si>
    <t>CT VAI MAY THAI BINH</t>
  </si>
  <si>
    <t>Công ty TNHH MTV Vải phụ liệu &amp; thiết bị  may Thái Bình</t>
  </si>
  <si>
    <t>2395</t>
  </si>
  <si>
    <t>02PJY68</t>
  </si>
  <si>
    <t>CTY SXTM THAI ANH</t>
  </si>
  <si>
    <t>Công ty TNHH SX TM Thái Anh</t>
  </si>
  <si>
    <t>2396</t>
  </si>
  <si>
    <t>02PJY69</t>
  </si>
  <si>
    <t>CT MAYMAC TUONG PHAT</t>
  </si>
  <si>
    <t>Cty TNHH MTV Dệt Nhuộm-In Bông &amp; May Mặc Tường Phát</t>
  </si>
  <si>
    <t>2397</t>
  </si>
  <si>
    <t>02PJY70</t>
  </si>
  <si>
    <t>CTY SX DAI DUONG VN</t>
  </si>
  <si>
    <t>Công ty TNHH SX Đại Dương VN</t>
  </si>
  <si>
    <t>2398</t>
  </si>
  <si>
    <t>02PJY71</t>
  </si>
  <si>
    <t>CTCP MAY DA XK 30.4</t>
  </si>
  <si>
    <t>Công ty CP May da Xuất khẩu 30/4</t>
  </si>
  <si>
    <t>2399</t>
  </si>
  <si>
    <t>02PJY72</t>
  </si>
  <si>
    <t>CTY CO PHAN 32</t>
  </si>
  <si>
    <t>Công ty Cổ phần 32</t>
  </si>
  <si>
    <t>2400</t>
  </si>
  <si>
    <t>02PJY73</t>
  </si>
  <si>
    <t>CTY CNTP VIET HUNG</t>
  </si>
  <si>
    <t>Cty TNHH Công nghiệp Thực Phẩm Việt Hưng</t>
  </si>
  <si>
    <t>2401</t>
  </si>
  <si>
    <t>02PJY74</t>
  </si>
  <si>
    <t>CT THUOCDA DANG TUKY</t>
  </si>
  <si>
    <t>Cty TNHH thuộc da Đặng Tư Ký</t>
  </si>
  <si>
    <t>2402</t>
  </si>
  <si>
    <t>02PJY75</t>
  </si>
  <si>
    <t>CTY SXTM DUY THAO</t>
  </si>
  <si>
    <t>Cty TNHH SXTM Duy Thảo</t>
  </si>
  <si>
    <t>2403</t>
  </si>
  <si>
    <t>02PJY76</t>
  </si>
  <si>
    <t>CTY MTV PL TIEN HUNG</t>
  </si>
  <si>
    <t>Cty TNHH một thành viên phụ liệu Tiến Hưng</t>
  </si>
  <si>
    <t>2404</t>
  </si>
  <si>
    <t>02PJY77</t>
  </si>
  <si>
    <t>CT SXTMDVDT TIENHUNG</t>
  </si>
  <si>
    <t>Cty TNHH SX-TM-DV-ĐT Tiến Hưng</t>
  </si>
  <si>
    <t>2405</t>
  </si>
  <si>
    <t>02PJY78</t>
  </si>
  <si>
    <t>CTCP GIAY AN LAC</t>
  </si>
  <si>
    <t>Cty Cổ Phần Giày An Lạc</t>
  </si>
  <si>
    <t>2406</t>
  </si>
  <si>
    <t>02PJY79</t>
  </si>
  <si>
    <t>CTCP MAY VIET THANG</t>
  </si>
  <si>
    <t>Cty CP May Việt Thắng</t>
  </si>
  <si>
    <t>2407</t>
  </si>
  <si>
    <t>02PJY80</t>
  </si>
  <si>
    <t>CTCP 28 HUNG PHU</t>
  </si>
  <si>
    <t>Cty CP 28 Hưng Phú</t>
  </si>
  <si>
    <t>2408</t>
  </si>
  <si>
    <t>02PJY81</t>
  </si>
  <si>
    <t>CTCP MAY SAI GON</t>
  </si>
  <si>
    <t>Công ty Cổ phần SXTM May Sài Gòn</t>
  </si>
  <si>
    <t>2409</t>
  </si>
  <si>
    <t>02PJY82</t>
  </si>
  <si>
    <t>2410</t>
  </si>
  <si>
    <t>02PJY83</t>
  </si>
  <si>
    <t>CTY TM TAN HOANG GIA</t>
  </si>
  <si>
    <t>Cty TNHH TM Tân Hoàng Gia</t>
  </si>
  <si>
    <t>2411</t>
  </si>
  <si>
    <t>02PJY84</t>
  </si>
  <si>
    <t>CTY MAY SAI GON XANH</t>
  </si>
  <si>
    <t>Cty TNHH may Sài Gòn Xanh</t>
  </si>
  <si>
    <t>2412</t>
  </si>
  <si>
    <t>02PJY85</t>
  </si>
  <si>
    <t>CT CAO SU THONG NHAT</t>
  </si>
  <si>
    <t>Công ty Cao su Thống Nhất</t>
  </si>
  <si>
    <t>2413</t>
  </si>
  <si>
    <t>02PJY86</t>
  </si>
  <si>
    <t>CTCP MAY SAI GON 3</t>
  </si>
  <si>
    <t>Công ty CP May Sài Gòn 3</t>
  </si>
  <si>
    <t>2414</t>
  </si>
  <si>
    <t>02PJY87</t>
  </si>
  <si>
    <t>2415</t>
  </si>
  <si>
    <t>02PJY88</t>
  </si>
  <si>
    <t>TCT CN SAI GON-MTV</t>
  </si>
  <si>
    <t>Tổng công ty CN Sài Gòn – TNHH MTV</t>
  </si>
  <si>
    <t>2416</t>
  </si>
  <si>
    <t>02PJY89</t>
  </si>
  <si>
    <t>2417</t>
  </si>
  <si>
    <t>02PJY90</t>
  </si>
  <si>
    <t>2418</t>
  </si>
  <si>
    <t>02PJY91</t>
  </si>
  <si>
    <t>CTCP DT BINH HOA</t>
  </si>
  <si>
    <t>Cty Cp Điện Tử Bình Hòa</t>
  </si>
  <si>
    <t>2419</t>
  </si>
  <si>
    <t>02PJY92</t>
  </si>
  <si>
    <t>CT MAY TT VIET THANH</t>
  </si>
  <si>
    <t>Cty TNHH MTV May Thời Trang Việt Thành</t>
  </si>
  <si>
    <t>2420</t>
  </si>
  <si>
    <t>02PJY93</t>
  </si>
  <si>
    <t>CT MAY QT THANG LOI</t>
  </si>
  <si>
    <t>Cty CP May Quốc Tế Thắng Lợi</t>
  </si>
  <si>
    <t>2421</t>
  </si>
  <si>
    <t>02PJY94</t>
  </si>
  <si>
    <t>CTY SXTM LEN KIM</t>
  </si>
  <si>
    <t>Cty TNHH SX-TM Len Kim</t>
  </si>
  <si>
    <t>2422</t>
  </si>
  <si>
    <t>02PJY95</t>
  </si>
  <si>
    <t>CTY TNHH MAY XK LE</t>
  </si>
  <si>
    <t>Cty TNHH May XK Lê</t>
  </si>
  <si>
    <t>2423</t>
  </si>
  <si>
    <t>02PJY96</t>
  </si>
  <si>
    <t>CTCP DT HIEN DAT</t>
  </si>
  <si>
    <t>Cty CPĐT Hiển Đạt.</t>
  </si>
  <si>
    <t>2424</t>
  </si>
  <si>
    <t>02PJY97</t>
  </si>
  <si>
    <t>CT SAKAMOTO CHEMICAL</t>
  </si>
  <si>
    <t>Cty TNHH TMV Sakamoto chemical VN.</t>
  </si>
  <si>
    <t>2425</t>
  </si>
  <si>
    <t>02PJY98</t>
  </si>
  <si>
    <t>CT MTV PHUONG PHUONG</t>
  </si>
  <si>
    <t>Cty TNHH MTV SXGCTM Phương Phương.</t>
  </si>
  <si>
    <t>2426</t>
  </si>
  <si>
    <t>02PJY99</t>
  </si>
  <si>
    <t>CTY MAY MAC CML-VN</t>
  </si>
  <si>
    <t>Cty TNHH May mặc CML-VN</t>
  </si>
  <si>
    <t>2427</t>
  </si>
  <si>
    <t>02PJZ01</t>
  </si>
  <si>
    <t>CTY TM VIET VUONG</t>
  </si>
  <si>
    <t>Cty TNHH TM Việt Vương</t>
  </si>
  <si>
    <t>2428</t>
  </si>
  <si>
    <t>02PJZ02</t>
  </si>
  <si>
    <t>CT HUU LIEN A CHAU</t>
  </si>
  <si>
    <t>Cty cổ phần Hữu liên Á Châu</t>
  </si>
  <si>
    <t>2429</t>
  </si>
  <si>
    <t>02PJZ18</t>
  </si>
  <si>
    <t>CTY BOT GIAT LIX</t>
  </si>
  <si>
    <t>Công ty CP Bột giặt Lix</t>
  </si>
  <si>
    <t>2430</t>
  </si>
  <si>
    <t>02PJZ19</t>
  </si>
  <si>
    <t>CTY CP BINH PHU</t>
  </si>
  <si>
    <t>Công ty  CP Bình Phú</t>
  </si>
  <si>
    <t>2431</t>
  </si>
  <si>
    <t>02PJZ20</t>
  </si>
  <si>
    <t>CTY CAP DIEN CADIVI</t>
  </si>
  <si>
    <t>Công ty CP Dây và Cáp điện VN – Cadivi</t>
  </si>
  <si>
    <t>2432</t>
  </si>
  <si>
    <t>02PJZ21</t>
  </si>
  <si>
    <t>CTY VIET GIAI THANH</t>
  </si>
  <si>
    <t>Công ty TNHH Việt Giai Thành</t>
  </si>
  <si>
    <t>2433</t>
  </si>
  <si>
    <t>02PJZ22</t>
  </si>
  <si>
    <t>CT NHAT LIEN MINH</t>
  </si>
  <si>
    <t>Công ty TNHH Nhất Liên Minh</t>
  </si>
  <si>
    <t>2434</t>
  </si>
  <si>
    <t>02PJZ23</t>
  </si>
  <si>
    <t>Công ty CP May Hòa Bình</t>
  </si>
  <si>
    <t>2435</t>
  </si>
  <si>
    <t>02PJZ24</t>
  </si>
  <si>
    <t>CTY THUOC LA SG</t>
  </si>
  <si>
    <t>Tổng công ty Thuốc lá Việt Nam – Công ty Thuốc lá Sài Gòn</t>
  </si>
  <si>
    <t>2436</t>
  </si>
  <si>
    <t>02PJZ25</t>
  </si>
  <si>
    <t>CTY CPQT PHONG PHU</t>
  </si>
  <si>
    <t>Công ty CP Quốc tế Phong Phú</t>
  </si>
  <si>
    <t>2437</t>
  </si>
  <si>
    <t>02PJZ26</t>
  </si>
  <si>
    <t>CTY NAM THAI SON</t>
  </si>
  <si>
    <t>Công ty CP XNK Nam Thái Sơn</t>
  </si>
  <si>
    <t>2438</t>
  </si>
  <si>
    <t>02PJZ27</t>
  </si>
  <si>
    <t>CT MAY PHU THINH NB</t>
  </si>
  <si>
    <t>Công ty CP May Phú Thịnh – Nhà Bè</t>
  </si>
  <si>
    <t>2439</t>
  </si>
  <si>
    <t>02PJZ28</t>
  </si>
  <si>
    <t>CTY CPTS HOP TAN</t>
  </si>
  <si>
    <t>Công ty CP XNK Thủy sản Hợp Tấn</t>
  </si>
  <si>
    <t>2440</t>
  </si>
  <si>
    <t>02PJZ29</t>
  </si>
  <si>
    <t>CTY CPBB DAI LUC</t>
  </si>
  <si>
    <t>Công ty  CP Bao bì Đại Lục</t>
  </si>
  <si>
    <t>2441</t>
  </si>
  <si>
    <t>02PJZ30</t>
  </si>
  <si>
    <t>CTY MAY MINH HOANG</t>
  </si>
  <si>
    <t>Công ty CP May Minh Hoàng</t>
  </si>
  <si>
    <t>2442</t>
  </si>
  <si>
    <t>02PJZ31</t>
  </si>
  <si>
    <t>CTY SXTMDV CO PHAT</t>
  </si>
  <si>
    <t>Công ty SXTMDV Cơ Phát</t>
  </si>
  <si>
    <t>2443</t>
  </si>
  <si>
    <t>02PJZ32</t>
  </si>
  <si>
    <t>CT DETMAY THANHCONG</t>
  </si>
  <si>
    <t>Công ty CP Dệt may ĐT-TM Thành Công</t>
  </si>
  <si>
    <t>2444</t>
  </si>
  <si>
    <t>02PJZ33</t>
  </si>
  <si>
    <t>CTY TNHH HIEU DE</t>
  </si>
  <si>
    <t>Công ty TNHH Hiếu Đệ</t>
  </si>
  <si>
    <t>2445</t>
  </si>
  <si>
    <t>02PJZ34</t>
  </si>
  <si>
    <t>CTY TP VAN DUC</t>
  </si>
  <si>
    <t>Công ty TNHH Thực phẩm Vạn Đức</t>
  </si>
  <si>
    <t>2446</t>
  </si>
  <si>
    <t>02PJZ35</t>
  </si>
  <si>
    <t>CTY TMDV TRIEN HOA</t>
  </si>
  <si>
    <t>Công ty TNHH TM&amp;DV Triển Hoa</t>
  </si>
  <si>
    <t>2447</t>
  </si>
  <si>
    <t>02PJZ36</t>
  </si>
  <si>
    <t>CTY SG MAY MAC XK</t>
  </si>
  <si>
    <t>Công ty TNHH Sài gòn may mặc XK</t>
  </si>
  <si>
    <t>2448</t>
  </si>
  <si>
    <t>02PJZ37</t>
  </si>
  <si>
    <t>CTY DMTM TAN MINH</t>
  </si>
  <si>
    <t>Cty TNHH Dệt may TM Tấn Minh.</t>
  </si>
  <si>
    <t>2449</t>
  </si>
  <si>
    <t>02PJZ38</t>
  </si>
  <si>
    <t>CTY XNK THANH HUYEN</t>
  </si>
  <si>
    <t>Cty TNHH SXTM XNK Thanh Huyền</t>
  </si>
  <si>
    <t>2450</t>
  </si>
  <si>
    <t>02PJZ39</t>
  </si>
  <si>
    <t>CTY TMSX CAO HOA</t>
  </si>
  <si>
    <t>Cty TNHH TMSX Cao Hoa</t>
  </si>
  <si>
    <t>2451</t>
  </si>
  <si>
    <t>02PJZ40</t>
  </si>
  <si>
    <t>CTY MAY VINH THANH</t>
  </si>
  <si>
    <t>Cty TNHH May XK Vinh Thanh</t>
  </si>
  <si>
    <t>2452</t>
  </si>
  <si>
    <t>02PJZ41</t>
  </si>
  <si>
    <t>CTY CP LEGAMEX</t>
  </si>
  <si>
    <t>Cty CP Legamex</t>
  </si>
  <si>
    <t>2453</t>
  </si>
  <si>
    <t>02PJZ42</t>
  </si>
  <si>
    <t>CTY TRANG NGUYEN</t>
  </si>
  <si>
    <t>Cty TNHH Trạng Nguyên</t>
  </si>
  <si>
    <t>2454</t>
  </si>
  <si>
    <t>02PJZ43</t>
  </si>
  <si>
    <t>CT MAY MAC TRANMINH</t>
  </si>
  <si>
    <t>Cty TNHH SXTM May mặc Trần Minh</t>
  </si>
  <si>
    <t>2455</t>
  </si>
  <si>
    <t>02PJZ44</t>
  </si>
  <si>
    <t>CTY TAN NGUYEN VU</t>
  </si>
  <si>
    <t>Cty TNHH TMSX Tân Nguyên Vũ</t>
  </si>
  <si>
    <t>2456</t>
  </si>
  <si>
    <t>02PJZ45</t>
  </si>
  <si>
    <t>CTY TNHH HHC</t>
  </si>
  <si>
    <t>Cty TNHH ĐTSXTMDV HHC</t>
  </si>
  <si>
    <t>2457</t>
  </si>
  <si>
    <t>02PJZ46</t>
  </si>
  <si>
    <t>CTY XNK BINH THANH</t>
  </si>
  <si>
    <t>Công ty CP SXKD XNK Bình Thạnh</t>
  </si>
  <si>
    <t>2458</t>
  </si>
  <si>
    <t>02PJZ47</t>
  </si>
  <si>
    <t>CTY BB DAI LUC</t>
  </si>
  <si>
    <t>2459</t>
  </si>
  <si>
    <t>02PJZ48</t>
  </si>
  <si>
    <t>CTY MTC 281</t>
  </si>
  <si>
    <t>Công ty TNHH MTV 28.1</t>
  </si>
  <si>
    <t>2460</t>
  </si>
  <si>
    <t>02PJZ49</t>
  </si>
  <si>
    <t>CTY LUA CHON DINH</t>
  </si>
  <si>
    <t>Công ty CP Quốc tế Lựa chọn đỉnh</t>
  </si>
  <si>
    <t>2461</t>
  </si>
  <si>
    <t>02PJZ50</t>
  </si>
  <si>
    <t>TCT MAY NHA BE</t>
  </si>
  <si>
    <t>Tổng công ty May Nhà Bè</t>
  </si>
  <si>
    <t>2462</t>
  </si>
  <si>
    <t>02PJZ51</t>
  </si>
  <si>
    <t>TCT MAY VIET TIEN</t>
  </si>
  <si>
    <t>Tổng công ty CP May Việt Tiến</t>
  </si>
  <si>
    <t>2463</t>
  </si>
  <si>
    <t>02PJZ52</t>
  </si>
  <si>
    <t>2464</t>
  </si>
  <si>
    <t>02PJZ53</t>
  </si>
  <si>
    <t>2465</t>
  </si>
  <si>
    <t>02PJZ54</t>
  </si>
  <si>
    <t>CTY VIET HOA TAN</t>
  </si>
  <si>
    <t>Cty TNHH TM Việt Hoa Tân</t>
  </si>
  <si>
    <t>2466</t>
  </si>
  <si>
    <t>02PJZ55</t>
  </si>
  <si>
    <t>CT GIAY THUONGTHANG</t>
  </si>
  <si>
    <t>Công ty CP SX giày Thượng Thăng</t>
  </si>
  <si>
    <t>2467</t>
  </si>
  <si>
    <t>02PJZ56</t>
  </si>
  <si>
    <t>CNCT DINH VANG</t>
  </si>
  <si>
    <t>Chi nhánh Công Ty TNHH Đỉnh Vàng</t>
  </si>
  <si>
    <t>2468</t>
  </si>
  <si>
    <t>02PJZ57</t>
  </si>
  <si>
    <t>2469</t>
  </si>
  <si>
    <t>02PJZ58</t>
  </si>
  <si>
    <t>2470</t>
  </si>
  <si>
    <t>02PJZ59</t>
  </si>
  <si>
    <t>CTY SXTM KIM DUC</t>
  </si>
  <si>
    <t>Cty TNHH SX-TM Kim Đức</t>
  </si>
  <si>
    <t>2471</t>
  </si>
  <si>
    <t>02PJZ60</t>
  </si>
  <si>
    <t>CTY VIET VUONG</t>
  </si>
  <si>
    <t>Cty TNHH TM Việt Vương</t>
  </si>
  <si>
    <t>2472</t>
  </si>
  <si>
    <t>02PJZ61</t>
  </si>
  <si>
    <t>CTY LIEN HUU A</t>
  </si>
  <si>
    <t>Cty CP Hữu Liên Á</t>
  </si>
  <si>
    <t>2473</t>
  </si>
  <si>
    <t>02PJZ62</t>
  </si>
  <si>
    <t>CTY GIAY HUE PHONG</t>
  </si>
  <si>
    <t>Cty Giày da Huê Phong</t>
  </si>
  <si>
    <t>2474</t>
  </si>
  <si>
    <t>02PJZ63</t>
  </si>
  <si>
    <t>CTY GIAY TICH HANH</t>
  </si>
  <si>
    <t>Cty TNHH CNTM Giày da Tích Hanh.</t>
  </si>
  <si>
    <t>2475</t>
  </si>
  <si>
    <t>02PJZ64</t>
  </si>
  <si>
    <t>CTY MAY THEU MDK</t>
  </si>
  <si>
    <t>Cty TNHH may thêu MDK.</t>
  </si>
  <si>
    <t>2476</t>
  </si>
  <si>
    <t>02PJZ65</t>
  </si>
  <si>
    <t>CTY GIAY THIEN LOC</t>
  </si>
  <si>
    <t>Cty CP Giày Thiên Lộc</t>
  </si>
  <si>
    <t>2477</t>
  </si>
  <si>
    <t>02PJZ66</t>
  </si>
  <si>
    <t>CTY SX SONG HOA</t>
  </si>
  <si>
    <t>Cty TNHH SX Song Hòa</t>
  </si>
  <si>
    <t>2478</t>
  </si>
  <si>
    <t>02PJZ67</t>
  </si>
  <si>
    <t>CTY PHUOC BINH</t>
  </si>
  <si>
    <t>Cty TNHH CNTM Phước Bình</t>
  </si>
  <si>
    <t>2479</t>
  </si>
  <si>
    <t>02PJZ68</t>
  </si>
  <si>
    <t>CT THOI TRANG XOAI</t>
  </si>
  <si>
    <t>Cty TNHH Thời trang Xoài.</t>
  </si>
  <si>
    <t>2480</t>
  </si>
  <si>
    <t>02PJZ69</t>
  </si>
  <si>
    <t>CT NHAT QUANG MINH</t>
  </si>
  <si>
    <t>Cty TNHH Nhất Quang Minh</t>
  </si>
  <si>
    <t>2481</t>
  </si>
  <si>
    <t>02PJZ70</t>
  </si>
  <si>
    <t>CTY DA HAO DUONG</t>
  </si>
  <si>
    <t>Cty CP thuộc da Hào Dương.</t>
  </si>
  <si>
    <t>2482</t>
  </si>
  <si>
    <t>02PJZ71</t>
  </si>
  <si>
    <t>CTY MAY TAN CHAU</t>
  </si>
  <si>
    <t>Cty TNHH May mặc XK Tân Châu.</t>
  </si>
  <si>
    <t>2483</t>
  </si>
  <si>
    <t>02PJZ72</t>
  </si>
  <si>
    <t>CTY NAM SAI GON</t>
  </si>
  <si>
    <t>Cty TNHH CN Nam Sài Gòn</t>
  </si>
  <si>
    <t>2484</t>
  </si>
  <si>
    <t>02PJZ73</t>
  </si>
  <si>
    <t>2485</t>
  </si>
  <si>
    <t>02PJZ74</t>
  </si>
  <si>
    <t>CTY VI PHAT</t>
  </si>
  <si>
    <t>Cty TNHH SX-TMDV –Vĩ Phát</t>
  </si>
  <si>
    <t>2486</t>
  </si>
  <si>
    <t>02PJZ75</t>
  </si>
  <si>
    <t>CT BAGS CONECTION VN</t>
  </si>
  <si>
    <t>Cty TNHH Bags conection Vina</t>
  </si>
  <si>
    <t>2487</t>
  </si>
  <si>
    <t>02PJZ76</t>
  </si>
  <si>
    <t>CTY TAP PHAM SG</t>
  </si>
  <si>
    <t>Cty cp đầu tư &amp; TM tạp phẩm Sài Gòn</t>
  </si>
  <si>
    <t>2488</t>
  </si>
  <si>
    <t>02PJZ77</t>
  </si>
  <si>
    <t>CTY PHU QUI</t>
  </si>
  <si>
    <t>Cty TNHH XNK Phú Qúi</t>
  </si>
  <si>
    <t>2489</t>
  </si>
  <si>
    <t>02PJZ78</t>
  </si>
  <si>
    <t>CTY TAN THANH HOA</t>
  </si>
  <si>
    <t>Cty TNHH SX-TM Tân Thành Hòa</t>
  </si>
  <si>
    <t>2490</t>
  </si>
  <si>
    <t>02PJZ79</t>
  </si>
  <si>
    <t>CTY NAM QUANG</t>
  </si>
  <si>
    <t>Cty TNHH Nam Quang</t>
  </si>
  <si>
    <t>2491</t>
  </si>
  <si>
    <t>02PJZ80</t>
  </si>
  <si>
    <t>CTY VU CAM NGUYEN</t>
  </si>
  <si>
    <t>Cty TNHH SX-TM Vũ Cẩm Nguyên</t>
  </si>
  <si>
    <t>2492</t>
  </si>
  <si>
    <t>02PJZ81</t>
  </si>
  <si>
    <t>CTY DUC THANH</t>
  </si>
  <si>
    <t>Cty TNHH SX-TM Dức Thành</t>
  </si>
  <si>
    <t>2493</t>
  </si>
  <si>
    <t>02PJZ82</t>
  </si>
  <si>
    <t>CTY QUANG XUAN</t>
  </si>
  <si>
    <t>Cty TNHH TM-DV Quang Xuân</t>
  </si>
  <si>
    <t>2494</t>
  </si>
  <si>
    <t>02PJZ83</t>
  </si>
  <si>
    <t>CTY KIM THANH</t>
  </si>
  <si>
    <t>Cty TNHH Dệt may Kim Thành</t>
  </si>
  <si>
    <t>2495</t>
  </si>
  <si>
    <t>02PJZ84</t>
  </si>
  <si>
    <t>CTY MAY KIM LONG</t>
  </si>
  <si>
    <t>Cty TNHH May Kim Long</t>
  </si>
  <si>
    <t>2496</t>
  </si>
  <si>
    <t>02PJZ85</t>
  </si>
  <si>
    <t>CTY VIEN THIEN AN</t>
  </si>
  <si>
    <t>Cty TNHH TM-DV may mặc XNK thời trang Viên Thiên Ân</t>
  </si>
  <si>
    <t>2497</t>
  </si>
  <si>
    <t>02PJZ86</t>
  </si>
  <si>
    <t>CTY HOANG LAN</t>
  </si>
  <si>
    <t>Cty TNHH Hoàng Lan</t>
  </si>
  <si>
    <t>2498</t>
  </si>
  <si>
    <t>02PJZ87</t>
  </si>
  <si>
    <t>CTY MIR APL</t>
  </si>
  <si>
    <t>Cty TNHH MIR APL</t>
  </si>
  <si>
    <t>2499</t>
  </si>
  <si>
    <t>02PJZ88</t>
  </si>
  <si>
    <t>CTY XNK KIM TA</t>
  </si>
  <si>
    <t>Cty TNHHSXTMXNK Kim Ta.</t>
  </si>
  <si>
    <t>2500</t>
  </si>
  <si>
    <t>02PJZ89</t>
  </si>
  <si>
    <t>CTY YOUNGJI VN</t>
  </si>
  <si>
    <t>Cty TNHH YOUNGJI Vina.</t>
  </si>
  <si>
    <t>2501</t>
  </si>
  <si>
    <t>02PJZ90</t>
  </si>
  <si>
    <t>CTY GIAY NGOC PHONG</t>
  </si>
  <si>
    <t>Cty TNHH Giày Ngọc Phong</t>
  </si>
  <si>
    <t>2502</t>
  </si>
  <si>
    <t>02PJZ91</t>
  </si>
  <si>
    <t>CTY MAY BAY NGUYET</t>
  </si>
  <si>
    <t>Cty TNHH May mặc Bảy Nguyệt</t>
  </si>
  <si>
    <t>2503</t>
  </si>
  <si>
    <t>02PJZ92</t>
  </si>
  <si>
    <t>CTY GIAY SAGODA</t>
  </si>
  <si>
    <t>CtyCP da giày Sagoda</t>
  </si>
  <si>
    <t>2504</t>
  </si>
  <si>
    <t>02PJZ93</t>
  </si>
  <si>
    <t>CTY TRUONG DUONG</t>
  </si>
  <si>
    <t>Cty TNHH-SX-TMDV Trường Dương</t>
  </si>
  <si>
    <t>2505</t>
  </si>
  <si>
    <t>02PJZ94</t>
  </si>
  <si>
    <t>CTY SX ANH LINH</t>
  </si>
  <si>
    <t>Cty TNHH MTV SX Ánh Linh</t>
  </si>
  <si>
    <t>2506</t>
  </si>
  <si>
    <t>02PJZ95</t>
  </si>
  <si>
    <t>CTY MAY QUANG MINH</t>
  </si>
  <si>
    <t>Cty May Quang Minh</t>
  </si>
  <si>
    <t>2507</t>
  </si>
  <si>
    <t>02PJZ96</t>
  </si>
  <si>
    <t>CTY DUY THANH</t>
  </si>
  <si>
    <t>2508</t>
  </si>
  <si>
    <t>02PJZ97</t>
  </si>
  <si>
    <t>CTY CP VIET HUNG</t>
  </si>
  <si>
    <t>Công ty CP Việt Hưng</t>
  </si>
  <si>
    <t>2509</t>
  </si>
  <si>
    <t>02PJZ98</t>
  </si>
  <si>
    <t>CTY DV PHU PHONG</t>
  </si>
  <si>
    <t>Công ty CP SX TM DV Phú Phong</t>
  </si>
  <si>
    <t>2510</t>
  </si>
  <si>
    <t>02PJZ99</t>
  </si>
  <si>
    <t>CTY XNK MINH HOANG</t>
  </si>
  <si>
    <t>Công ty TNHH SX TM DV XNK Minh Hoàng</t>
  </si>
  <si>
    <t>2511</t>
  </si>
  <si>
    <t>02XECXE</t>
  </si>
  <si>
    <t>CCHQ KCX TAN THUAN</t>
  </si>
  <si>
    <t>Địa điểm tập kết hàng do Chi cục HQ KCX Tân Thuận quản lý</t>
  </si>
  <si>
    <t>2512</t>
  </si>
  <si>
    <t>02XEOZZ</t>
  </si>
  <si>
    <t>DIEM LUU HH XK 02XE</t>
  </si>
  <si>
    <t>Địa điểm tập kết hàng XK Tân Thuận</t>
  </si>
  <si>
    <t>2513</t>
  </si>
  <si>
    <t>02XEW01</t>
  </si>
  <si>
    <t>CTY TAN THUAN</t>
  </si>
  <si>
    <t>2514</t>
  </si>
  <si>
    <t>02XEW02</t>
  </si>
  <si>
    <t>CTY KT PT KV TAN TAO</t>
  </si>
  <si>
    <t>2515</t>
  </si>
  <si>
    <t>02XEW03</t>
  </si>
  <si>
    <t>CTY ALWAYS</t>
  </si>
  <si>
    <t>2516</t>
  </si>
  <si>
    <t>02XEW04</t>
  </si>
  <si>
    <t>XNK GO VIET NAM BC</t>
  </si>
  <si>
    <t>2517</t>
  </si>
  <si>
    <t>02XEW05</t>
  </si>
  <si>
    <t>CTY VP PHAM BENSIA</t>
  </si>
  <si>
    <t>2518</t>
  </si>
  <si>
    <t>02XEW06</t>
  </si>
  <si>
    <t>CTY CHUBU RIKA VN</t>
  </si>
  <si>
    <t>2519</t>
  </si>
  <si>
    <t>02XEW07</t>
  </si>
  <si>
    <t>CTY QT DAIWA LANCE</t>
  </si>
  <si>
    <t>2520</t>
  </si>
  <si>
    <t>02XEW08</t>
  </si>
  <si>
    <t>CTY DE LINH</t>
  </si>
  <si>
    <t>2521</t>
  </si>
  <si>
    <t>02XEW09</t>
  </si>
  <si>
    <t>CTY DELVAUX VIET NAM</t>
  </si>
  <si>
    <t>2522</t>
  </si>
  <si>
    <t>02XEW10</t>
  </si>
  <si>
    <t>CTY DET G.R.VINA</t>
  </si>
  <si>
    <t>2523</t>
  </si>
  <si>
    <t>02XEW11</t>
  </si>
  <si>
    <t>CTY GUNZE VIET NAM</t>
  </si>
  <si>
    <t>2524</t>
  </si>
  <si>
    <t>02XEW12</t>
  </si>
  <si>
    <t>CTY HAMAGUCHI DENKI</t>
  </si>
  <si>
    <t>2525</t>
  </si>
  <si>
    <t>02XEW13</t>
  </si>
  <si>
    <t>CTY HATCHANDO</t>
  </si>
  <si>
    <t>2526</t>
  </si>
  <si>
    <t>02XEW14</t>
  </si>
  <si>
    <t>CTY HOP VU</t>
  </si>
  <si>
    <t>2527</t>
  </si>
  <si>
    <t>02XEW15</t>
  </si>
  <si>
    <t>CTY HSIEHS BIOTECH</t>
  </si>
  <si>
    <t>2528</t>
  </si>
  <si>
    <t>02XEW16</t>
  </si>
  <si>
    <t>CT VP PHAM TOMBOW VN</t>
  </si>
  <si>
    <t>2529</t>
  </si>
  <si>
    <t>02XEW17</t>
  </si>
  <si>
    <t>CTY KAKUSHO METAL VN</t>
  </si>
  <si>
    <t>2530</t>
  </si>
  <si>
    <t>02XEW18</t>
  </si>
  <si>
    <t>CTY LIEN HIEP PHAT</t>
  </si>
  <si>
    <t>2531</t>
  </si>
  <si>
    <t>02XEW19</t>
  </si>
  <si>
    <t>CTY MATAI</t>
  </si>
  <si>
    <t>2532</t>
  </si>
  <si>
    <t>02XEW20</t>
  </si>
  <si>
    <t>CTY MEKELONG VN</t>
  </si>
  <si>
    <t>2533</t>
  </si>
  <si>
    <t>02XEW21</t>
  </si>
  <si>
    <t>CTY MTEX</t>
  </si>
  <si>
    <t>2534</t>
  </si>
  <si>
    <t>02XEW22</t>
  </si>
  <si>
    <t>CTY NEWLONDON VN</t>
  </si>
  <si>
    <t>2535</t>
  </si>
  <si>
    <t>02XEW23</t>
  </si>
  <si>
    <t>CTY NISSEY VIET NAM</t>
  </si>
  <si>
    <t>2536</t>
  </si>
  <si>
    <t>02XEW24</t>
  </si>
  <si>
    <t>CTY OKAYA</t>
  </si>
  <si>
    <t>2537</t>
  </si>
  <si>
    <t>02XEW25</t>
  </si>
  <si>
    <t>CTY PERFECT Q.I INC</t>
  </si>
  <si>
    <t>2538</t>
  </si>
  <si>
    <t>02XEW26</t>
  </si>
  <si>
    <t>THIET KE RENESAS VN</t>
  </si>
  <si>
    <t>2539</t>
  </si>
  <si>
    <t>02XEW27</t>
  </si>
  <si>
    <t>CTY S&amp;HV</t>
  </si>
  <si>
    <t>2540</t>
  </si>
  <si>
    <t>02XEW28</t>
  </si>
  <si>
    <t>CTY NHUA SON VIET</t>
  </si>
  <si>
    <t>2541</t>
  </si>
  <si>
    <t>02XEW29</t>
  </si>
  <si>
    <t>CTY STAR ELEC</t>
  </si>
  <si>
    <t>2542</t>
  </si>
  <si>
    <t>02XEW30</t>
  </si>
  <si>
    <t>CTY STRONGMAN</t>
  </si>
  <si>
    <t>2543</t>
  </si>
  <si>
    <t>02XEW31</t>
  </si>
  <si>
    <t>CTY QT SWENEO VN</t>
  </si>
  <si>
    <t>2544</t>
  </si>
  <si>
    <t>02XEW32</t>
  </si>
  <si>
    <t>CTY T.T.T.I HCM</t>
  </si>
  <si>
    <t>2545</t>
  </si>
  <si>
    <t>02XEW33</t>
  </si>
  <si>
    <t>CTY SU DAI DONG</t>
  </si>
  <si>
    <t>2546</t>
  </si>
  <si>
    <t>02XEW34</t>
  </si>
  <si>
    <t>CTY TAI VIET</t>
  </si>
  <si>
    <t>2547</t>
  </si>
  <si>
    <t>02XEW35</t>
  </si>
  <si>
    <t>CTY TANAKA</t>
  </si>
  <si>
    <t>2548</t>
  </si>
  <si>
    <t>02XEW36</t>
  </si>
  <si>
    <t>CTY QT CB TL T VN</t>
  </si>
  <si>
    <t>2549</t>
  </si>
  <si>
    <t>02XEW37</t>
  </si>
  <si>
    <t>CTY TF</t>
  </si>
  <si>
    <t>2550</t>
  </si>
  <si>
    <t>02XEW38</t>
  </si>
  <si>
    <t>TY GANG TAY TOAN MY</t>
  </si>
  <si>
    <t>2551</t>
  </si>
  <si>
    <t>02XEW39</t>
  </si>
  <si>
    <t>CTY TOYO PRECISION</t>
  </si>
  <si>
    <t>2552</t>
  </si>
  <si>
    <t>02XEW40</t>
  </si>
  <si>
    <t>CTY UNIKA VIET NAM</t>
  </si>
  <si>
    <t>2553</t>
  </si>
  <si>
    <t>02XEW41</t>
  </si>
  <si>
    <t>CTY VI THAI</t>
  </si>
  <si>
    <t>2554</t>
  </si>
  <si>
    <t>02XEW42</t>
  </si>
  <si>
    <t>CTY VIET HUNG</t>
  </si>
  <si>
    <t>2555</t>
  </si>
  <si>
    <t>02XEW43</t>
  </si>
  <si>
    <t>CTY VIET LONG</t>
  </si>
  <si>
    <t>2556</t>
  </si>
  <si>
    <t>02XEW44</t>
  </si>
  <si>
    <t>CTY VINH THANH</t>
  </si>
  <si>
    <t>2557</t>
  </si>
  <si>
    <t>02XEW45</t>
  </si>
  <si>
    <t>CTY VIVA</t>
  </si>
  <si>
    <t>2558</t>
  </si>
  <si>
    <t>02XEW46</t>
  </si>
  <si>
    <t>CTY MAY WONDERFUL SG</t>
  </si>
  <si>
    <t>2559</t>
  </si>
  <si>
    <t>02XEW47</t>
  </si>
  <si>
    <t>CTY ARICENT VIET NAM</t>
  </si>
  <si>
    <t>2560</t>
  </si>
  <si>
    <t>02XEW48</t>
  </si>
  <si>
    <t>CTY MASUOKA VIET NAM</t>
  </si>
  <si>
    <t>2561</t>
  </si>
  <si>
    <t>02XEW49</t>
  </si>
  <si>
    <t>CTY SEIWA ELECTRIC</t>
  </si>
  <si>
    <t>2562</t>
  </si>
  <si>
    <t>02XEW50</t>
  </si>
  <si>
    <t>CTY EIDAI KAKO</t>
  </si>
  <si>
    <t>2563</t>
  </si>
  <si>
    <t>02XEW51</t>
  </si>
  <si>
    <t>KNQ CTY TAN THUAN</t>
  </si>
  <si>
    <t>Kho ngoại quan - Công ty TNHH Tân Thuận</t>
  </si>
  <si>
    <t>2564</t>
  </si>
  <si>
    <t>02XEX01</t>
  </si>
  <si>
    <t>CTY GIVEN IMAGING</t>
  </si>
  <si>
    <t>Địa điểm kiểm tra - Cty TNHH GIVEN IMAGING</t>
  </si>
  <si>
    <t>2565</t>
  </si>
  <si>
    <t>02XEX02</t>
  </si>
  <si>
    <t>CTY CN A CHAU</t>
  </si>
  <si>
    <t>Địa điểm kiểm tra - Cty TNHH CÔNG NGHIỆP Á CHÂU</t>
  </si>
  <si>
    <t>2566</t>
  </si>
  <si>
    <t>02XEX03</t>
  </si>
  <si>
    <t>CTY TP ASUZAC</t>
  </si>
  <si>
    <t>Địa điểm kiểm tra - Cty TNHH THỰC PHẨM ASUZAC</t>
  </si>
  <si>
    <t>2567</t>
  </si>
  <si>
    <t>02XEX04</t>
  </si>
  <si>
    <t>CTY BAO BI NHAT BAN</t>
  </si>
  <si>
    <t>Địa điểm kiểm tra - Cty TNHH BAO BÌ NHẬT BẢN</t>
  </si>
  <si>
    <t>2568</t>
  </si>
  <si>
    <t>02XEX05</t>
  </si>
  <si>
    <t>CTY CCH TOP</t>
  </si>
  <si>
    <t>Địa điểm kiểm tra - Cty TNHH CCH TOP (VN)</t>
  </si>
  <si>
    <t>2569</t>
  </si>
  <si>
    <t>02XEX06</t>
  </si>
  <si>
    <t>CTY CP CX TECHNOLOGY</t>
  </si>
  <si>
    <t>Địa điểm kiểm tra - Cty CỔ PHẦN CX TECHNOLOGY (VN)</t>
  </si>
  <si>
    <t>2570</t>
  </si>
  <si>
    <t>02XEX07</t>
  </si>
  <si>
    <t>CTY QT CHAN VIET</t>
  </si>
  <si>
    <t>Địa điểm kiểm tra - Cty TNHH QUỐC TẾ CHẤN VIỆT</t>
  </si>
  <si>
    <t>2571</t>
  </si>
  <si>
    <t>02XEX08</t>
  </si>
  <si>
    <t>D&amp;Y TECHNOLOGY VN</t>
  </si>
  <si>
    <t>Địa điểm kiểm tra - Cty TNHH D&amp;Y TECHNOLOGY VIỆT NAM</t>
  </si>
  <si>
    <t>2572</t>
  </si>
  <si>
    <t>02XEX09</t>
  </si>
  <si>
    <t>Địa điểm kiểm tra - Cty TNHH DAIWA PLASTICS</t>
  </si>
  <si>
    <t>2573</t>
  </si>
  <si>
    <t>02XEX10</t>
  </si>
  <si>
    <t>CTY DAI TAN</t>
  </si>
  <si>
    <t>Địa điểm kiểm tra - Cty TNHH ĐẠI TÂN</t>
  </si>
  <si>
    <t>2574</t>
  </si>
  <si>
    <t>02XEX11</t>
  </si>
  <si>
    <t>CTY DAT VIET</t>
  </si>
  <si>
    <t>Địa điểm kiểm tra - Cty TNHH ĐẠT VIỆT</t>
  </si>
  <si>
    <t>2575</t>
  </si>
  <si>
    <t>02XEX12</t>
  </si>
  <si>
    <t>CTY DET DONG MINH</t>
  </si>
  <si>
    <t>Địa điểm kiểm tra - Cty TNHH DỆT ĐÔNG MINH (VIỆT NAM)</t>
  </si>
  <si>
    <t>2576</t>
  </si>
  <si>
    <t>02XEX13</t>
  </si>
  <si>
    <t>CTY CN DUC BON</t>
  </si>
  <si>
    <t>Địa điểm kiểm tra - Cty TNHH CÔNG NGHIỆP ĐỨC BỔN</t>
  </si>
  <si>
    <t>2577</t>
  </si>
  <si>
    <t>02XEX14</t>
  </si>
  <si>
    <t>FURUKAWA AUTOMOTIVE</t>
  </si>
  <si>
    <t>Địa điểm kiểm tra - Cty TNHH FURUKAWA AUTOMOTIVE PARTS (VIỆT NAM)</t>
  </si>
  <si>
    <t>2578</t>
  </si>
  <si>
    <t>02XEX15</t>
  </si>
  <si>
    <t>CTY FUTABA</t>
  </si>
  <si>
    <t>Địa điểm kiểm tra - Cty TNHH FUTABA</t>
  </si>
  <si>
    <t>2579</t>
  </si>
  <si>
    <t>02XEX16</t>
  </si>
  <si>
    <t>CTY GADYS</t>
  </si>
  <si>
    <t>Địa điểm kiểm tra - Cty TNHH GADYS (VIỆT NAM)</t>
  </si>
  <si>
    <t>2580</t>
  </si>
  <si>
    <t>02XEX17</t>
  </si>
  <si>
    <t>CTY BAO BI GIA PHU</t>
  </si>
  <si>
    <t>Địa điểm kiểm tra - Cty TNHH BAO BÌ GIA PHÚ</t>
  </si>
  <si>
    <t>2581</t>
  </si>
  <si>
    <t>02XEX18</t>
  </si>
  <si>
    <t>CTY QT HOANG VIET</t>
  </si>
  <si>
    <t>Địa điểm kiểm tra - Cty TNHH QUỐC TẾ HOẰNG VIỆT</t>
  </si>
  <si>
    <t>2582</t>
  </si>
  <si>
    <t>02XEX19</t>
  </si>
  <si>
    <t>CTY HONG IK VINA</t>
  </si>
  <si>
    <t>Địa điểm kiểm tra - Cty TNHH HONG IK VINA</t>
  </si>
  <si>
    <t>2583</t>
  </si>
  <si>
    <t>02XEX20</t>
  </si>
  <si>
    <t>CTY I.G.M</t>
  </si>
  <si>
    <t>Địa điểm kiểm tra - Cty TNHH I.G.M</t>
  </si>
  <si>
    <t>2584</t>
  </si>
  <si>
    <t>02XEX21</t>
  </si>
  <si>
    <t>CTY INAHVINA</t>
  </si>
  <si>
    <t>Địa điểm kiểm tra - Cty TNHH INAHVINA</t>
  </si>
  <si>
    <t>2585</t>
  </si>
  <si>
    <t>02XEX22</t>
  </si>
  <si>
    <t>CTY INOX SAIGON BENZ</t>
  </si>
  <si>
    <t>Địa điểm kiểm tra - Cty TNHH INOX SAIGON BENZ</t>
  </si>
  <si>
    <t>2586</t>
  </si>
  <si>
    <t>02XEX23</t>
  </si>
  <si>
    <t>CTY JUKI</t>
  </si>
  <si>
    <t>Địa điểm kiểm tra - Cty TNHH JUKI (VIỆT NAM)</t>
  </si>
  <si>
    <t>2587</t>
  </si>
  <si>
    <t>02XEX24</t>
  </si>
  <si>
    <t>DAY KHOA KEEN CHING</t>
  </si>
  <si>
    <t>Địa điểm kiểm tra - Cty TNHH DÂY KHÓA KÉO KEEN CHING</t>
  </si>
  <si>
    <t>2588</t>
  </si>
  <si>
    <t>02XEX25</t>
  </si>
  <si>
    <t>CTY TRANG SUC KP</t>
  </si>
  <si>
    <t>Địa điểm kiểm tra - Cty TNHH TRANG SỨC KP</t>
  </si>
  <si>
    <t>2589</t>
  </si>
  <si>
    <t>02XEX26</t>
  </si>
  <si>
    <t>CTY INNOVA</t>
  </si>
  <si>
    <t>Địa điểm kiểm tra - Cty TNHH INNOVA</t>
  </si>
  <si>
    <t>2590</t>
  </si>
  <si>
    <t>02XEX27</t>
  </si>
  <si>
    <t>CTY KTC</t>
  </si>
  <si>
    <t>Địa điểm kiểm tra - Cty TNHH KTC (VIỆT NAM)</t>
  </si>
  <si>
    <t>2591</t>
  </si>
  <si>
    <t>02XEX28</t>
  </si>
  <si>
    <t>CTY KYOSHIN</t>
  </si>
  <si>
    <t>Địa điểm kiểm tra - Cty TNHH KYOSHIN</t>
  </si>
  <si>
    <t>2592</t>
  </si>
  <si>
    <t>02XEX29</t>
  </si>
  <si>
    <t>CTY KHAI THUAN</t>
  </si>
  <si>
    <t>Địa điểm kiểm tra - Cty TNHH KHẢI THUẬN</t>
  </si>
  <si>
    <t>2593</t>
  </si>
  <si>
    <t>02XEX30</t>
  </si>
  <si>
    <t>CTY VO LANCHESTON</t>
  </si>
  <si>
    <t>Địa điểm kiểm tra - Cty TNHH VỚ LANCHESTON</t>
  </si>
  <si>
    <t>2594</t>
  </si>
  <si>
    <t>02XEX31</t>
  </si>
  <si>
    <t>CTY LECIEN</t>
  </si>
  <si>
    <t>Địa điểm kiểm tra - Cty TNHH LECIEN (VIỆT NAM)</t>
  </si>
  <si>
    <t>2595</t>
  </si>
  <si>
    <t>02XEX32</t>
  </si>
  <si>
    <t>CTY M.E.K</t>
  </si>
  <si>
    <t>Địa điểm kiểm tra - Cty TNHH M.E.K</t>
  </si>
  <si>
    <t>2596</t>
  </si>
  <si>
    <t>02XEX33</t>
  </si>
  <si>
    <t>CTY M.K SCIENCE VN</t>
  </si>
  <si>
    <t>Địa điểm kiểm tra - Cty TNHH M.K SCIENCE VIỆT NAM</t>
  </si>
  <si>
    <t>2597</t>
  </si>
  <si>
    <t>02XEX34</t>
  </si>
  <si>
    <t>MANNEQUINS DONG A</t>
  </si>
  <si>
    <t>Địa điểm kiểm tra - Cty TNHH MANNEQUINS ĐÔNG Á</t>
  </si>
  <si>
    <t>2598</t>
  </si>
  <si>
    <t>02XEX35</t>
  </si>
  <si>
    <t>CTY MK SEIKO</t>
  </si>
  <si>
    <t>Địa điểm kiểm tra - Cty TNHH MK SEIKO (VIỆT NAM)</t>
  </si>
  <si>
    <t>2599</t>
  </si>
  <si>
    <t>02XEX36</t>
  </si>
  <si>
    <t>CTY NAGATA</t>
  </si>
  <si>
    <t>Địa điểm kiểm tra - Cty TNHH NAGATA (VIỆT NAM)</t>
  </si>
  <si>
    <t>2600</t>
  </si>
  <si>
    <t>02XEX37</t>
  </si>
  <si>
    <t>CTY NIDEC COPAL</t>
  </si>
  <si>
    <t>Địa điểm kiểm tra - Cty TNHH NIDEC COPAL (VIỆT NAM)</t>
  </si>
  <si>
    <t>2601</t>
  </si>
  <si>
    <t>02XEX38</t>
  </si>
  <si>
    <t>CTY NIDEC TOSOK</t>
  </si>
  <si>
    <t>Địa điểm kiểm tra - Cty TNHH NIDEC TOSOK VIỆT NAM</t>
  </si>
  <si>
    <t>2602</t>
  </si>
  <si>
    <t>02XEX39</t>
  </si>
  <si>
    <t>CTY NIKKISO VN</t>
  </si>
  <si>
    <t>Địa điểm kiểm tra - Cty TNHH NIKKISO VIỆT NAM</t>
  </si>
  <si>
    <t>2603</t>
  </si>
  <si>
    <t>02XEX40</t>
  </si>
  <si>
    <t>KIM MAY ORGAN</t>
  </si>
  <si>
    <t>Địa điểm kiểm tra - Cty TNHH KIM MAY ORGAN (VIỆT NAM)</t>
  </si>
  <si>
    <t>2604</t>
  </si>
  <si>
    <t>02XEX41</t>
  </si>
  <si>
    <t>CTY HUNG WAY</t>
  </si>
  <si>
    <t>Địa điểm kiểm tra - Cty TNHH HUNG WAY</t>
  </si>
  <si>
    <t>2605</t>
  </si>
  <si>
    <t>02XEX42</t>
  </si>
  <si>
    <t>PEPPERL FUCHS</t>
  </si>
  <si>
    <t>Địa điểm kiểm tra - Cty TNHH PEPPERL+FUCHS (VIỆT NAM)</t>
  </si>
  <si>
    <t>2606</t>
  </si>
  <si>
    <t>02XEX43</t>
  </si>
  <si>
    <t>CTY PROCEEDING</t>
  </si>
  <si>
    <t>Địa điểm kiểm tra - Cty TNHH PROCEEDING</t>
  </si>
  <si>
    <t>2607</t>
  </si>
  <si>
    <t>02XEX44</t>
  </si>
  <si>
    <t>CTY PRONICS VN</t>
  </si>
  <si>
    <t>Địa điểm kiểm tra - Cty TNHH PRONICS VIỆT NAM</t>
  </si>
  <si>
    <t>2608</t>
  </si>
  <si>
    <t>02XEX45</t>
  </si>
  <si>
    <t>CTY PUNG KOOK SAIGON</t>
  </si>
  <si>
    <t>Địa điểm kiểm tra - Cty TNHH PUNG KOOK SAIGON</t>
  </si>
  <si>
    <t>2609</t>
  </si>
  <si>
    <t>02XEX46</t>
  </si>
  <si>
    <t>MAY MAC QUOC MIEN</t>
  </si>
  <si>
    <t>Địa điểm kiểm tra - Cty TNHH MAY MẶC QUỐC MIÊN</t>
  </si>
  <si>
    <t>2610</t>
  </si>
  <si>
    <t>02XEX47</t>
  </si>
  <si>
    <t>DUC CX RAY CHURN</t>
  </si>
  <si>
    <t>Địa điểm kiểm tra - Cty TNHH ĐÚC CHÍNH XÁC RAY CHURN</t>
  </si>
  <si>
    <t>2611</t>
  </si>
  <si>
    <t>02XEX48</t>
  </si>
  <si>
    <t>CTY RUOU THUC PHAM</t>
  </si>
  <si>
    <t>Địa điểm kiểm tra - Cty TNHH RƯỢU THỰC PHẨM (WINE FOOD)</t>
  </si>
  <si>
    <t>2612</t>
  </si>
  <si>
    <t>02XEX49</t>
  </si>
  <si>
    <t>THOI TRANG S.B SGON</t>
  </si>
  <si>
    <t>Địa điểm kiểm tra - Cty TNHH THỜI TRANG S.B. SAIGON</t>
  </si>
  <si>
    <t>2613</t>
  </si>
  <si>
    <t>02XEX50</t>
  </si>
  <si>
    <t>CTY SANKEI</t>
  </si>
  <si>
    <t>Địa điểm kiểm tra - Cty TNHH SANKEI (VIỆT NAM)</t>
  </si>
  <si>
    <t>2614</t>
  </si>
  <si>
    <t>02XEX51</t>
  </si>
  <si>
    <t>SANYO SEISAKUSHO</t>
  </si>
  <si>
    <t>Địa điểm kiểm tra - Cty TNHH SANYO SEISAKUSHO (VIỆT NAM)</t>
  </si>
  <si>
    <t>2615</t>
  </si>
  <si>
    <t>02XEX52</t>
  </si>
  <si>
    <t>SCIENTEX POLYMER</t>
  </si>
  <si>
    <t>Địa điểm kiểm tra - Cty TNHH SCIENTEX POLYMER (VIỆT NAM)</t>
  </si>
  <si>
    <t>2616</t>
  </si>
  <si>
    <t>02XEX53</t>
  </si>
  <si>
    <t>CTY SEMO VINA</t>
  </si>
  <si>
    <t>Địa điểm kiểm tra - Cty TNHH SEMO VINA</t>
  </si>
  <si>
    <t>2617</t>
  </si>
  <si>
    <t>02XEX54</t>
  </si>
  <si>
    <t>CTY SHOWA VN</t>
  </si>
  <si>
    <t>Địa điểm kiểm tra - Cty TNHH SHOWA VIỆT NAM</t>
  </si>
  <si>
    <t>2618</t>
  </si>
  <si>
    <t>02XEX55</t>
  </si>
  <si>
    <t>CTY DIEN CO SOLEN</t>
  </si>
  <si>
    <t>Địa điểm kiểm tra - Cty TNHH ĐIỆN CƠ SOLEN</t>
  </si>
  <si>
    <t>2619</t>
  </si>
  <si>
    <t>02XEX56</t>
  </si>
  <si>
    <t>CTYCN TEMPEARL VN</t>
  </si>
  <si>
    <t>Địa điểm kiểm tra - Cty TNHH CÔNG NGHIỆP TEMPEARL VIỆT NAM</t>
  </si>
  <si>
    <t>2620</t>
  </si>
  <si>
    <t>02XEX57</t>
  </si>
  <si>
    <t>CTY KT TOP OPTO</t>
  </si>
  <si>
    <t>Địa điểm kiểm tra - Cty TNHH KỸ THUẬT TOP OPTO</t>
  </si>
  <si>
    <t>2621</t>
  </si>
  <si>
    <t>02XEX58</t>
  </si>
  <si>
    <t>CTY CN TOWA</t>
  </si>
  <si>
    <t>Địa điểm kiểm tra - Cty TNHH CÔNG NGHIỆP TOWA (VIỆT NAM)</t>
  </si>
  <si>
    <t>2622</t>
  </si>
  <si>
    <t>02XEX59</t>
  </si>
  <si>
    <t>CTY CN THANH LOI</t>
  </si>
  <si>
    <t>Địa điểm kiểm tra - Cty TNHH CÔNG NGHIỆP THÀNH LỢI</t>
  </si>
  <si>
    <t>2623</t>
  </si>
  <si>
    <t>02XEX60</t>
  </si>
  <si>
    <t>CTY THREE BAMBI</t>
  </si>
  <si>
    <t>Địa điểm kiểm tra - Cty TNHH THREE BAMBI</t>
  </si>
  <si>
    <t>2624</t>
  </si>
  <si>
    <t>02XEX61</t>
  </si>
  <si>
    <t>CTY CN THUAN XUONG</t>
  </si>
  <si>
    <t>Địa điểm kiểm tra - Cty TNHH CÔNG NGHIỆP THUẬN XƯƠNG</t>
  </si>
  <si>
    <t>2625</t>
  </si>
  <si>
    <t>02XEX62</t>
  </si>
  <si>
    <t>CTY THUY BANG VN</t>
  </si>
  <si>
    <t>Địa điểm kiểm tra - Cty TNHH THỤY BANG VIỆT NAM</t>
  </si>
  <si>
    <t>2626</t>
  </si>
  <si>
    <t>02XEX63</t>
  </si>
  <si>
    <t>CTY UNIMAX SAIGON</t>
  </si>
  <si>
    <t>Địa điểm kiểm tra - Cty TNHH UNIMAX SAI GON</t>
  </si>
  <si>
    <t>2627</t>
  </si>
  <si>
    <t>02XEX64</t>
  </si>
  <si>
    <t>FLAME GLANZ</t>
  </si>
  <si>
    <t>Địa điểm kiểm tra - Cty TNHH V-FLAME &amp; GLANZ</t>
  </si>
  <si>
    <t>2628</t>
  </si>
  <si>
    <t>02XEX65</t>
  </si>
  <si>
    <t>CTY UNIKA VIE-PAN</t>
  </si>
  <si>
    <t>Địa điểm kiểm tra - Cty TNHH UNIKA VIE-PAN</t>
  </si>
  <si>
    <t>2629</t>
  </si>
  <si>
    <t>02XEX66</t>
  </si>
  <si>
    <t>KHUON MAU SP KL VINA</t>
  </si>
  <si>
    <t>Địa điểm kiểm tra - Cty TNHH KHUÔN MẪU VÀ SẢN PHẨM KIM LOẠI VINA (VMMP)</t>
  </si>
  <si>
    <t>2630</t>
  </si>
  <si>
    <t>02XEX67</t>
  </si>
  <si>
    <t>CTY VINA COSMO</t>
  </si>
  <si>
    <t>Địa điểm kiểm tra - Cty TNHH VINA COSMO</t>
  </si>
  <si>
    <t>2631</t>
  </si>
  <si>
    <t>02XEX68</t>
  </si>
  <si>
    <t>CTY YASUDA</t>
  </si>
  <si>
    <t>Địa điểm kiểm tra - Cty TNHH YASUDA</t>
  </si>
  <si>
    <t>2632</t>
  </si>
  <si>
    <t>02XEX69</t>
  </si>
  <si>
    <t>CTY YASUDA FASHION</t>
  </si>
  <si>
    <t>Địa điểm kiểm tra - Cty TNHH YASUDA FASHION (VIỆT NAM)</t>
  </si>
  <si>
    <t>2633</t>
  </si>
  <si>
    <t>02XEX70</t>
  </si>
  <si>
    <t>CTY Z.C</t>
  </si>
  <si>
    <t>Địa điểm kiểm tra - Cty TNHH Z.C</t>
  </si>
  <si>
    <t>2634</t>
  </si>
  <si>
    <t>02XEX71</t>
  </si>
  <si>
    <t>CTY APPLIED (AMCC)</t>
  </si>
  <si>
    <t>Địa điểm kiểm tra - Cty TNHH APPLIED MICRO CIRCUITS CORPORATION (AMCC) VIETNAM</t>
  </si>
  <si>
    <t>2635</t>
  </si>
  <si>
    <t>02XEX72</t>
  </si>
  <si>
    <t>COPAL YAMADA VN</t>
  </si>
  <si>
    <t>Địa điểm kiểm tra - Cty TNHH COPAL YAMADA VIỆT NAM</t>
  </si>
  <si>
    <t>2636</t>
  </si>
  <si>
    <t>02XEX73</t>
  </si>
  <si>
    <t>NIDEC TOSOK AKIBA</t>
  </si>
  <si>
    <t>Địa điểm kiểm tra - Cty TNHH NIDEC TOSOK AKIBA (VIỆT NAM)</t>
  </si>
  <si>
    <t>2637</t>
  </si>
  <si>
    <t>02XEX74</t>
  </si>
  <si>
    <t>ONG SILICON VN</t>
  </si>
  <si>
    <t>Địa điểm kiểm tra - Cty TNHH ỐNG SI-LI-CON VIỆT NAM</t>
  </si>
  <si>
    <t>2638</t>
  </si>
  <si>
    <t>02XEX75</t>
  </si>
  <si>
    <t>CTY VINA ASTEC</t>
  </si>
  <si>
    <t>Địa điểm kiểm tra - Cty TNHH VINA ASTEC</t>
  </si>
  <si>
    <t>2639</t>
  </si>
  <si>
    <t>02XEX76</t>
  </si>
  <si>
    <t>CTY QST VIET NAM</t>
  </si>
  <si>
    <t>Địa điểm kiểm tra - Cty TNHH QST VIỆT NAM</t>
  </si>
  <si>
    <t>2640</t>
  </si>
  <si>
    <t>02XEX77</t>
  </si>
  <si>
    <t>CTY MICROLYS VN</t>
  </si>
  <si>
    <t>Địa điểm kiểm tra - Cty TNHH MICROLYS VIỆT NAM</t>
  </si>
  <si>
    <t>2641</t>
  </si>
  <si>
    <t>02XEX78</t>
  </si>
  <si>
    <t>CTY VERTURA</t>
  </si>
  <si>
    <t>Địa điểm kiểm tra - Cty TNHH VERTURA</t>
  </si>
  <si>
    <t>2642</t>
  </si>
  <si>
    <t>02XEX79</t>
  </si>
  <si>
    <t>CTY TOYOITEC VN</t>
  </si>
  <si>
    <t>Địa điểm kiểm tra - Cty TNHH TOYOITEC ViỆT NAM</t>
  </si>
  <si>
    <t>2643</t>
  </si>
  <si>
    <t>02XEX80</t>
  </si>
  <si>
    <t>CTY MUGEGAWA SEIKO</t>
  </si>
  <si>
    <t>Địa điểm kiểm tra - Cty TNHH MUGEGAWA SEIKO (ViỆT NAM)</t>
  </si>
  <si>
    <t>2644</t>
  </si>
  <si>
    <t>02XEX81</t>
  </si>
  <si>
    <t>JYOHOKU SPRING SG</t>
  </si>
  <si>
    <t>Địa điểm kiểm tra - Cty TNHH JYOHOKU SPRING SÀI GÒN</t>
  </si>
  <si>
    <t>2645</t>
  </si>
  <si>
    <t>02XEX82</t>
  </si>
  <si>
    <t>CTY CN CX MERRIMACK</t>
  </si>
  <si>
    <t>Địa điểm kiểm tra - Cty TNHH CÔNG NGHIỆP CHÍNH XÁC MERRIMACK (HCM)</t>
  </si>
  <si>
    <t>2646</t>
  </si>
  <si>
    <t>02XEX83</t>
  </si>
  <si>
    <t>SANYO SEMICONDUCTOR</t>
  </si>
  <si>
    <t>Địa điểm kiểm tra - Cty TNHH SANYO SEMICONDUCTOR (VIỆT NAM)</t>
  </si>
  <si>
    <t>2647</t>
  </si>
  <si>
    <t>02XEX84</t>
  </si>
  <si>
    <t>UACJ FOUNDRY FORGING</t>
  </si>
  <si>
    <t>Địa điểm kiểm tra - Cty TNHH UACJ Foundry &amp; Forging Việt Nam</t>
  </si>
  <si>
    <t>2648</t>
  </si>
  <si>
    <t>02XEX85</t>
  </si>
  <si>
    <t>Địa điểm kiểm tra - Cty TNHH LIÊN HIỆP PHÁT (Việt Nam)</t>
  </si>
  <si>
    <t>2649</t>
  </si>
  <si>
    <t>02XEX86</t>
  </si>
  <si>
    <t>CTY CN MARVELL VN</t>
  </si>
  <si>
    <t>Địa điểm kiểm tra - Cty TNHH CÔNG NGHỆ MARVELL VIỆT NAM</t>
  </si>
  <si>
    <t>2650</t>
  </si>
  <si>
    <t>02XEX87</t>
  </si>
  <si>
    <t>CTY TAZMO VN</t>
  </si>
  <si>
    <t>Địa điểm kiểm tra - Cty TNHH TAZMO VIỆT NAM</t>
  </si>
  <si>
    <t>2651</t>
  </si>
  <si>
    <t>02XEZ01</t>
  </si>
  <si>
    <t>CTY TMDV HIEP TAN</t>
  </si>
  <si>
    <t>Cty cổ phần thương mại dịch vụ Hiệp Tân</t>
  </si>
  <si>
    <t>2652</t>
  </si>
  <si>
    <t>02XEZ02</t>
  </si>
  <si>
    <t>CTY TNHH SANKEI</t>
  </si>
  <si>
    <t>Cty TNHH Sankei</t>
  </si>
  <si>
    <t>2653</t>
  </si>
  <si>
    <t>02XEZ03</t>
  </si>
  <si>
    <t>Cty TNHH Sankei (VietNam)</t>
  </si>
  <si>
    <t>2654</t>
  </si>
  <si>
    <t>02XEZ04</t>
  </si>
  <si>
    <t>CT TNHH QT CHAN VIET</t>
  </si>
  <si>
    <t>Công ty TNHH Quốc Tế Chấn Việt</t>
  </si>
  <si>
    <t>2655</t>
  </si>
  <si>
    <t>02XEZ05</t>
  </si>
  <si>
    <t>Công ty TNHH Quốc Tế Hoằng Việt</t>
  </si>
  <si>
    <t>2656</t>
  </si>
  <si>
    <t>02XEZ06</t>
  </si>
  <si>
    <t>CTY TNHH VINACOSMO</t>
  </si>
  <si>
    <t>Cty TNHH Vinacosmo</t>
  </si>
  <si>
    <t>2657</t>
  </si>
  <si>
    <t>02XEZ07</t>
  </si>
  <si>
    <t>CTY MARUKO KEIHOKI</t>
  </si>
  <si>
    <t>Cty TNHH Maruko Keihoki (Việt Nam)</t>
  </si>
  <si>
    <t>2658</t>
  </si>
  <si>
    <t>02XEZ08</t>
  </si>
  <si>
    <t>CTY TNHH DET GR VINA</t>
  </si>
  <si>
    <t>Cty TNHH Dệt GR.Vina</t>
  </si>
  <si>
    <t>2659</t>
  </si>
  <si>
    <t>02XEZ09</t>
  </si>
  <si>
    <t>CT TNHH HONG IK VINA</t>
  </si>
  <si>
    <t>Cty TNHH Hong IK Vina</t>
  </si>
  <si>
    <t>2660</t>
  </si>
  <si>
    <t>02XEZ10</t>
  </si>
  <si>
    <t>CTY TNHH STRONGMAN</t>
  </si>
  <si>
    <t>Cty TNHH Strongman</t>
  </si>
  <si>
    <t>2661</t>
  </si>
  <si>
    <t>02XEZ11</t>
  </si>
  <si>
    <t>CTY TNHH SEMO VINA</t>
  </si>
  <si>
    <t>Cty TNHH Semo Vina</t>
  </si>
  <si>
    <t>2662</t>
  </si>
  <si>
    <t>02XEZ12</t>
  </si>
  <si>
    <t>CTY TNHH MATAI VN</t>
  </si>
  <si>
    <t>Cty TNHH Matai (Việt Nam)</t>
  </si>
  <si>
    <t>2663</t>
  </si>
  <si>
    <t>02XEZ13</t>
  </si>
  <si>
    <t>CTY KIM MAY ORGAN</t>
  </si>
  <si>
    <t>Cty TNHH Kim may Organ</t>
  </si>
  <si>
    <t>2664</t>
  </si>
  <si>
    <t>02XEZ14</t>
  </si>
  <si>
    <t>2665</t>
  </si>
  <si>
    <t>02XEZ15</t>
  </si>
  <si>
    <t>Cty TNHH Hsiehs Biotech</t>
  </si>
  <si>
    <t>2666</t>
  </si>
  <si>
    <t>02XEZ16</t>
  </si>
  <si>
    <t>CTY NIKKEN VIET NAM</t>
  </si>
  <si>
    <t>Cty TNHH Nikken Việt Nam</t>
  </si>
  <si>
    <t>2667</t>
  </si>
  <si>
    <t>02XFC01</t>
  </si>
  <si>
    <t>2668</t>
  </si>
  <si>
    <t>02XFC02</t>
  </si>
  <si>
    <t>2669</t>
  </si>
  <si>
    <t>02XFC03</t>
  </si>
  <si>
    <t>2670</t>
  </si>
  <si>
    <t>02XFCXF</t>
  </si>
  <si>
    <t>CCHQ KCX LINH TRUNG</t>
  </si>
  <si>
    <t>2671</t>
  </si>
  <si>
    <t>02XFOZZ</t>
  </si>
  <si>
    <t>DIEM LUU HH XK 02XF</t>
  </si>
  <si>
    <t>2672</t>
  </si>
  <si>
    <t>02XFW01</t>
  </si>
  <si>
    <t>2673</t>
  </si>
  <si>
    <t>02XFW02</t>
  </si>
  <si>
    <t>2674</t>
  </si>
  <si>
    <t>03CCC01</t>
  </si>
  <si>
    <t>KHO CFS CTY XDCT CG</t>
  </si>
  <si>
    <t>Kho CFS - Cty CP xây dựng công trình giao thông và</t>
  </si>
  <si>
    <t>2675</t>
  </si>
  <si>
    <t>03CCC02</t>
  </si>
  <si>
    <t>CTY CP BAO VE TV1 TW</t>
  </si>
  <si>
    <t>2676</t>
  </si>
  <si>
    <t>03CCC03</t>
  </si>
  <si>
    <t>CTY TM PHUC LOI</t>
  </si>
  <si>
    <t>2677</t>
  </si>
  <si>
    <t>03CCC06</t>
  </si>
  <si>
    <t>CTY CU BANH</t>
  </si>
  <si>
    <t>2678</t>
  </si>
  <si>
    <t>03CCC07</t>
  </si>
  <si>
    <t>CTY CPDV XNK HA LONG</t>
  </si>
  <si>
    <t>2679</t>
  </si>
  <si>
    <t>03CCC08</t>
  </si>
  <si>
    <t>CTY THUONG MAI VIC</t>
  </si>
  <si>
    <t>2680</t>
  </si>
  <si>
    <t>03CCC09</t>
  </si>
  <si>
    <t>CTY KAI YANG VN</t>
  </si>
  <si>
    <t>2681</t>
  </si>
  <si>
    <t>03CCC10</t>
  </si>
  <si>
    <t>CTY TM NAM HUY</t>
  </si>
  <si>
    <t>2682</t>
  </si>
  <si>
    <t>03CCC11</t>
  </si>
  <si>
    <t>CFS THAI BINH DUONG</t>
  </si>
  <si>
    <t>Kho CFS - Công ty Cổ phần đối tác Thái Bình Dương</t>
  </si>
  <si>
    <t>2683</t>
  </si>
  <si>
    <t>03CCC12</t>
  </si>
  <si>
    <t>CFS CTY CP CANG HP</t>
  </si>
  <si>
    <t>Công ty Cổ Phần Cảng Hải Phòng</t>
  </si>
  <si>
    <t>2684</t>
  </si>
  <si>
    <t>03CCC13</t>
  </si>
  <si>
    <t>CT CP DTAC CHAN THAT</t>
  </si>
  <si>
    <t>Chi nhánh Công ty cổ phần đối tác Chân Thật</t>
  </si>
  <si>
    <t>2685</t>
  </si>
  <si>
    <t>03CCD01</t>
  </si>
  <si>
    <t>KHO MIEN THUE HK</t>
  </si>
  <si>
    <t>Cửa hàng miễn thuế Hồng Kông Cảng HP - Cty CP cung</t>
  </si>
  <si>
    <t>2686</t>
  </si>
  <si>
    <t>03CCD02</t>
  </si>
  <si>
    <t>KHO MIEN THUE SING</t>
  </si>
  <si>
    <t>Cửa hàng miễn thuế Singapore Cảng HP - Cty CP cung</t>
  </si>
  <si>
    <t>2687</t>
  </si>
  <si>
    <t>03CCD03</t>
  </si>
  <si>
    <t>CHMT THUY NGUYEN 2</t>
  </si>
  <si>
    <t>Cửa hàng miễn thuế và kho cửa hàng miễn thuế - Cty CP TM Thủy Nguyên</t>
  </si>
  <si>
    <t>2688</t>
  </si>
  <si>
    <t>03CCF01</t>
  </si>
  <si>
    <t>TONG CTY BACH DANG F</t>
  </si>
  <si>
    <t>Kho bảo thuế - TCty CN tàu thuỷ Bạch Đằng</t>
  </si>
  <si>
    <t>2689</t>
  </si>
  <si>
    <t>03CCO01</t>
  </si>
  <si>
    <t>PHUC CUONG NGAN</t>
  </si>
  <si>
    <t>Địa điểm bảo quản hàng hoá - Cty TNHH Phúc Cường N</t>
  </si>
  <si>
    <t>2690</t>
  </si>
  <si>
    <t>03CCO02</t>
  </si>
  <si>
    <t>CTY XUAN THUY</t>
  </si>
  <si>
    <t>Địa điểm bảo quản hàng hoá - Cty CP Xuân Thuỷ</t>
  </si>
  <si>
    <t>2691</t>
  </si>
  <si>
    <t>03CCO03</t>
  </si>
  <si>
    <t>Địa điểm bảo quản hàng hoá - Cty TNHH thương mại P</t>
  </si>
  <si>
    <t>2692</t>
  </si>
  <si>
    <t>03CCO04</t>
  </si>
  <si>
    <t>CTY TM VIC</t>
  </si>
  <si>
    <t>Địa điểm bảo quản hàng hóa - Cty TNHH thương mại VIC</t>
  </si>
  <si>
    <t>2693</t>
  </si>
  <si>
    <t>03CCO05</t>
  </si>
  <si>
    <t>CTY THEP MINH THANH</t>
  </si>
  <si>
    <t>Địa điểm bảo quản hàng hóa - Cty CP thép Minh Thành</t>
  </si>
  <si>
    <t>2694</t>
  </si>
  <si>
    <t>03CCO06</t>
  </si>
  <si>
    <t>CTY PHUC THINH</t>
  </si>
  <si>
    <t>2695</t>
  </si>
  <si>
    <t>03CCOZZ</t>
  </si>
  <si>
    <t>DIEM LUU HH XK 03CC</t>
  </si>
  <si>
    <t>2696</t>
  </si>
  <si>
    <t>03CCRCC</t>
  </si>
  <si>
    <t>CCHQCK CANG HP KV I</t>
  </si>
  <si>
    <t>2697</t>
  </si>
  <si>
    <t>03CCS01</t>
  </si>
  <si>
    <t>KHO BAI HOANG DIEU</t>
  </si>
  <si>
    <t>Kho bãi Hoàng Diệu - CN Cty TNHH MTV Cảng Hải Phòn</t>
  </si>
  <si>
    <t>2698</t>
  </si>
  <si>
    <t>03CCS02</t>
  </si>
  <si>
    <t>KHO BAI DACH DANG</t>
  </si>
  <si>
    <t>Kho bãi   Bạch Đằng - CN Cty TNHH MTV Cảng Hải Phò</t>
  </si>
  <si>
    <t>2699</t>
  </si>
  <si>
    <t>03CCS03</t>
  </si>
  <si>
    <t>KHO BAI TAN CANG</t>
  </si>
  <si>
    <t>Kho bãi Tân cảng - CN Cty TNHH MTV Cảng Hải Phòng</t>
  </si>
  <si>
    <t>2700</t>
  </si>
  <si>
    <t>03CCS04</t>
  </si>
  <si>
    <t>CANG PTSC DINH VU M2</t>
  </si>
  <si>
    <t>Cảng PTSC Đình Vũ  M2) - Cty CP Cảng DV Dầu khí Đì</t>
  </si>
  <si>
    <t>2701</t>
  </si>
  <si>
    <t>03CCS05</t>
  </si>
  <si>
    <t>CTY TS HA LONG</t>
  </si>
  <si>
    <t>Cảng cá Hạ Long - CN Cty TNHH MTV Thuỷ sản Hạ Long</t>
  </si>
  <si>
    <t>2702</t>
  </si>
  <si>
    <t>03CCS06</t>
  </si>
  <si>
    <t>KHO VAT CACH</t>
  </si>
  <si>
    <t>Kho Vật Cách; 6 Cầu cảng - Cty CP Cảng Vật Cách /</t>
  </si>
  <si>
    <t>2703</t>
  </si>
  <si>
    <t>03CCS07</t>
  </si>
  <si>
    <t>CTY TM NAM NINH</t>
  </si>
  <si>
    <t>Kho Nam Ninh;  Cầu cảng - Cty TNHH Thương mại Nam</t>
  </si>
  <si>
    <t>2704</t>
  </si>
  <si>
    <t>03CCS08</t>
  </si>
  <si>
    <t>KHO XANG  THUONG LY</t>
  </si>
  <si>
    <t>Kho xăng dầu Thượng lý;  Cầu cảng - Cty xăng dầu k</t>
  </si>
  <si>
    <t>2705</t>
  </si>
  <si>
    <t>03CCS09</t>
  </si>
  <si>
    <t>CANG MIPEC1</t>
  </si>
  <si>
    <t>Cảng MIPEC1 - CN Cty CP hoá dầu quân đội tại HP (c</t>
  </si>
  <si>
    <t>2706</t>
  </si>
  <si>
    <t>03CCS10</t>
  </si>
  <si>
    <t>CTY THANG LONG GAS</t>
  </si>
  <si>
    <t>cảng Thăng Long GAS - Cty TNHH khí hoá lỏng Thăng</t>
  </si>
  <si>
    <t>2707</t>
  </si>
  <si>
    <t>03CCS11</t>
  </si>
  <si>
    <t>CANG LILAMA</t>
  </si>
  <si>
    <t>cảng LILAMA - Cty TNHH MTV Chế tạo thiết bị và Đón</t>
  </si>
  <si>
    <t>2708</t>
  </si>
  <si>
    <t>03CCS12</t>
  </si>
  <si>
    <t>TONG CTY BACH DANG S</t>
  </si>
  <si>
    <t>cảng đóng tàu Bạch Đằng - TCty CN tàu thuỷ Bạch Đằ</t>
  </si>
  <si>
    <t>2709</t>
  </si>
  <si>
    <t>03CCS13</t>
  </si>
  <si>
    <t>CTY SONG DA 12</t>
  </si>
  <si>
    <t>Cảng Sông Đà 12 - Cty CP Sông Đà 12</t>
  </si>
  <si>
    <t>2710</t>
  </si>
  <si>
    <t>03CCS14</t>
  </si>
  <si>
    <t>CTY NAM TRIEU</t>
  </si>
  <si>
    <t>cảng đóng tàu Nam Triệu - Cty TNHH MTV TCty công n</t>
  </si>
  <si>
    <t>2711</t>
  </si>
  <si>
    <t>03CCS15</t>
  </si>
  <si>
    <t>DONG TAU PHA RUNG</t>
  </si>
  <si>
    <t>Kho thiết bị; trung tâm; kim khí; hiên liệu;  hoá</t>
  </si>
  <si>
    <t>2712</t>
  </si>
  <si>
    <t>03CCS16</t>
  </si>
  <si>
    <t>CTY HPH LOGISTICS</t>
  </si>
  <si>
    <t>Công ty cổ phần HPH Logistics</t>
  </si>
  <si>
    <t>2713</t>
  </si>
  <si>
    <t>03CCS17</t>
  </si>
  <si>
    <t>DD KT CTY CP CANG HP</t>
  </si>
  <si>
    <t>Địa điểm kiểm tra thu gom hàng lẻ - Công ty Cổ phần Cảng Hải Phòng</t>
  </si>
  <si>
    <t>2714</t>
  </si>
  <si>
    <t>03CCS18</t>
  </si>
  <si>
    <t>CTY LOGISTICS HECHUN</t>
  </si>
  <si>
    <t>Công ty TNHH Hechun Logistic</t>
  </si>
  <si>
    <t>2715</t>
  </si>
  <si>
    <t>03CCS19</t>
  </si>
  <si>
    <t>CFS CN HANARO TNS VN</t>
  </si>
  <si>
    <t>Kho CFS - Chi nhánh Công ty TNHH Hanaro THS Việt Nam</t>
  </si>
  <si>
    <t>2716</t>
  </si>
  <si>
    <t>03CCW01</t>
  </si>
  <si>
    <t>KNQ CT C STEINWEG HP</t>
  </si>
  <si>
    <t>Kho ngoại quan - Công ty TNHH C Steinweg Hải Phòng</t>
  </si>
  <si>
    <t>2717</t>
  </si>
  <si>
    <t>03CCW02</t>
  </si>
  <si>
    <t>KNQ THAI BINH DUONG</t>
  </si>
  <si>
    <t>Kho ngoại quan - Công ty Cổ phần đối tác Thái Bình Dương</t>
  </si>
  <si>
    <t>2718</t>
  </si>
  <si>
    <t>03CCW03</t>
  </si>
  <si>
    <t>KNQ VIETRANCIMEX HP</t>
  </si>
  <si>
    <t>Cty CP TM XD Số 5 Hải Phòng (KNQ Vietracimex Hải Phòng)</t>
  </si>
  <si>
    <t>2719</t>
  </si>
  <si>
    <t>03CCW04</t>
  </si>
  <si>
    <t>KNQ THANH HUYEN</t>
  </si>
  <si>
    <t>Kho ngoại quan - Cty TNHH Thanh Huyền</t>
  </si>
  <si>
    <t>2720</t>
  </si>
  <si>
    <t>03CCW05</t>
  </si>
  <si>
    <t>KNQ CTY TNHH VU HAI</t>
  </si>
  <si>
    <t>Công ty TNHH Vũ Hải</t>
  </si>
  <si>
    <t>2721</t>
  </si>
  <si>
    <t>03CCW06</t>
  </si>
  <si>
    <t>KNQ XD PT DONG HAI</t>
  </si>
  <si>
    <t>Kho ngoại quan - Công ty TNHH Xây dựng và phát triển Đông Hải</t>
  </si>
  <si>
    <t>2722</t>
  </si>
  <si>
    <t>03CCW08</t>
  </si>
  <si>
    <t>KNQ CN HANARO TNS VN</t>
  </si>
  <si>
    <t>Kho ngoại quan - Chi nhánh Công ty TNHH Hanaro THS Việt Nam</t>
  </si>
  <si>
    <t>2723</t>
  </si>
  <si>
    <t>03CDC01</t>
  </si>
  <si>
    <t>MAY XK VIET THAI</t>
  </si>
  <si>
    <t>Địa điểm KTHH tại nơi SX - Cty CP may XK Việt Thái</t>
  </si>
  <si>
    <t>2724</t>
  </si>
  <si>
    <t>03CDC02</t>
  </si>
  <si>
    <t>CTY TMDV HONG SON</t>
  </si>
  <si>
    <t>Địa điểm KTHH tại nơi SX - Cty TNHH thương mại DV</t>
  </si>
  <si>
    <t>2725</t>
  </si>
  <si>
    <t>03CDC03</t>
  </si>
  <si>
    <t>CTY NHAT VIET TB</t>
  </si>
  <si>
    <t>Địa điểm KTHH tại nơi SX - Cty CP Nhật Việt Thái B</t>
  </si>
  <si>
    <t>2726</t>
  </si>
  <si>
    <t>03CDC04</t>
  </si>
  <si>
    <t>CTY THAI BINH STAR</t>
  </si>
  <si>
    <t>Địa điểm KTHH tại nơi SX - Cty TNHH Thái Bình Star</t>
  </si>
  <si>
    <t>2727</t>
  </si>
  <si>
    <t>03CDC05</t>
  </si>
  <si>
    <t>CTY YAZAKI HP TB C</t>
  </si>
  <si>
    <t>Địa điểm KTHH tại nơi SX - CN Cty TNHH YAZAKI Hải</t>
  </si>
  <si>
    <t>2728</t>
  </si>
  <si>
    <t>03CDC06</t>
  </si>
  <si>
    <t>DTXD MINH KHAI TB</t>
  </si>
  <si>
    <t>Địa điểm KTHH tại nơi SX - Cty CP XNK và đầu tư xâ</t>
  </si>
  <si>
    <t>2729</t>
  </si>
  <si>
    <t>03CDC07</t>
  </si>
  <si>
    <t>GIAY XK THAI BINH</t>
  </si>
  <si>
    <t>Địa điểm KTHH tại nơi SX - Cty TNHH giấy XK Thái B</t>
  </si>
  <si>
    <t>2730</t>
  </si>
  <si>
    <t>03CDC08</t>
  </si>
  <si>
    <t>TCTY VINACOMIN C</t>
  </si>
  <si>
    <t>Địa điểm KTHH tại chân công trình - TCty công nghi</t>
  </si>
  <si>
    <t>2731</t>
  </si>
  <si>
    <t>03CDC09</t>
  </si>
  <si>
    <t>DET DAI CUONG TB</t>
  </si>
  <si>
    <t>Địa điểm KTHH tại nơi SX - Cty TNHH dệt Đại Cường</t>
  </si>
  <si>
    <t>2732</t>
  </si>
  <si>
    <t>03CDC10</t>
  </si>
  <si>
    <t>CTY PETLIFE</t>
  </si>
  <si>
    <t>Địa điểm KTHH tại nơi SX - Cty TNHH Petlife</t>
  </si>
  <si>
    <t>2733</t>
  </si>
  <si>
    <t>03CDC11</t>
  </si>
  <si>
    <t>TAP DOAN DAI CUONG</t>
  </si>
  <si>
    <t>Địa điểm KTHH tại nơi SX - Cty CP tập đoàn Đại Cườ</t>
  </si>
  <si>
    <t>2734</t>
  </si>
  <si>
    <t>03CDC12</t>
  </si>
  <si>
    <t>CK OTO AN THAI</t>
  </si>
  <si>
    <t>Địa điểm KTHH tại nơi SX - Cty TNHH cơ khí ôtô An</t>
  </si>
  <si>
    <t>2735</t>
  </si>
  <si>
    <t>03CDC13</t>
  </si>
  <si>
    <t>DET MEINA MEINA</t>
  </si>
  <si>
    <t>Địa điểm KTHH tại nơi SX - Cty TNHH dệt Meina Mein</t>
  </si>
  <si>
    <t>2736</t>
  </si>
  <si>
    <t>03CDC14</t>
  </si>
  <si>
    <t>CTY TAIHUA VN</t>
  </si>
  <si>
    <t>Địa điểm KTHH tại nơi SX - Cty TNHH công thương ng</t>
  </si>
  <si>
    <t>2737</t>
  </si>
  <si>
    <t>03CDC15</t>
  </si>
  <si>
    <t>CTY FORMOSA VN</t>
  </si>
  <si>
    <t>Địa điểm KTHH tại nơi SX - Cty TNHH công nghiệp ng</t>
  </si>
  <si>
    <t>2738</t>
  </si>
  <si>
    <t>03CDC16</t>
  </si>
  <si>
    <t>CTY DAI THAI</t>
  </si>
  <si>
    <t>Địa điểm KTHH tại nơi SX - Cty TNHH Đại Thái</t>
  </si>
  <si>
    <t>2739</t>
  </si>
  <si>
    <t>03CDC17</t>
  </si>
  <si>
    <t>TAN PHONG SHIN WOO</t>
  </si>
  <si>
    <t>Địa điểm KTHH tại nơi SX - Cty CP may XK Tân Phong</t>
  </si>
  <si>
    <t>2740</t>
  </si>
  <si>
    <t>03CDC18</t>
  </si>
  <si>
    <t>TP RICH BEAUTY VN</t>
  </si>
  <si>
    <t>Địa điểm KTHH tại nơi SX - Cty TNHH thực phẩm Rich</t>
  </si>
  <si>
    <t>2741</t>
  </si>
  <si>
    <t>03CDC19</t>
  </si>
  <si>
    <t>CTY CN MAXSTEEL</t>
  </si>
  <si>
    <t>Địa điểm KTHH tại nơi SX - Cty TNHH công nghiệp Ma</t>
  </si>
  <si>
    <t>2742</t>
  </si>
  <si>
    <t>03CDC20</t>
  </si>
  <si>
    <t>CTY DONG PHONG</t>
  </si>
  <si>
    <t>Địa điểm KTHH tại nơi SX - Cty TNHH Đông Phong</t>
  </si>
  <si>
    <t>2743</t>
  </si>
  <si>
    <t>03CDC21</t>
  </si>
  <si>
    <t>CTY NEO NEON VN</t>
  </si>
  <si>
    <t>Địa điểm KTHH tại nơi SX - Cty TNHH phát triển Neo</t>
  </si>
  <si>
    <t>2744</t>
  </si>
  <si>
    <t>03CDC22</t>
  </si>
  <si>
    <t>MAY LAN LAN</t>
  </si>
  <si>
    <t>Địa điểm KTHH tại nơi SX - Cty TNHH may Lan Lan</t>
  </si>
  <si>
    <t>2745</t>
  </si>
  <si>
    <t>03CDC23</t>
  </si>
  <si>
    <t>DET  THANG LONG</t>
  </si>
  <si>
    <t>Địa điểm KTHH tại nơi SX - Cty dệt nhuộm XK Thăng</t>
  </si>
  <si>
    <t>2746</t>
  </si>
  <si>
    <t>03CDC24</t>
  </si>
  <si>
    <t>CTY SHENG FANG C</t>
  </si>
  <si>
    <t>Địa điểm KTHH tại nơi SX - Cty TNHH công nghiệp Sh</t>
  </si>
  <si>
    <t>2747</t>
  </si>
  <si>
    <t>03CDC25</t>
  </si>
  <si>
    <t>THEP SHENGLI VN</t>
  </si>
  <si>
    <t>Địa điểm KTHH tại nơi SX - Cty TNHH thép đặc biệt</t>
  </si>
  <si>
    <t>2748</t>
  </si>
  <si>
    <t>03CDC26</t>
  </si>
  <si>
    <t>DA GIAY THANH PHAT</t>
  </si>
  <si>
    <t>Địa điểm KTHH tại nơi SX - Cty TNHH da giầy XK Thà</t>
  </si>
  <si>
    <t>2749</t>
  </si>
  <si>
    <t>03CDC27</t>
  </si>
  <si>
    <t>CTY SXKD HAO CANH</t>
  </si>
  <si>
    <t>Địa điểm KTHH tại nơi SX - Cty TNHH SX kinh doanh</t>
  </si>
  <si>
    <t>2750</t>
  </si>
  <si>
    <t>03CDC28</t>
  </si>
  <si>
    <t>CTY KIM PHAT VN</t>
  </si>
  <si>
    <t>Địa điểm KTHH tại nơi SX - Cty TNHH Kim Phát Việt</t>
  </si>
  <si>
    <t>2751</t>
  </si>
  <si>
    <t>03CDC29</t>
  </si>
  <si>
    <t>CTY TAV</t>
  </si>
  <si>
    <t>Địa điểm KTHH tại nơi SX - Cty TNHH TAV</t>
  </si>
  <si>
    <t>2752</t>
  </si>
  <si>
    <t>03CDC30</t>
  </si>
  <si>
    <t>CTY SXTM HA PHUONG</t>
  </si>
  <si>
    <t>Địa điểm KTHH tại nơi SX - Cty TNHH SX và thương m</t>
  </si>
  <si>
    <t>2753</t>
  </si>
  <si>
    <t>03CDC31</t>
  </si>
  <si>
    <t>MAY BINH MINH ATC</t>
  </si>
  <si>
    <t>Địa điểm KTHH tại nơi SX - Cty TNHH may Bình Minh</t>
  </si>
  <si>
    <t>2754</t>
  </si>
  <si>
    <t>03CDC32</t>
  </si>
  <si>
    <t>BINH MINH ENTER.B</t>
  </si>
  <si>
    <t>Địa điểm KTHH tại nơi SX - Cty TNHH Bình Minh Ente</t>
  </si>
  <si>
    <t>2755</t>
  </si>
  <si>
    <t>03CDC33</t>
  </si>
  <si>
    <t>GACH OP LAT TB</t>
  </si>
  <si>
    <t>Địa điểm KTHH tại nơi SX - Cty CP gạch ốp lát Thái</t>
  </si>
  <si>
    <t>2756</t>
  </si>
  <si>
    <t>03CDC34</t>
  </si>
  <si>
    <t>THANG LONG-HOANG ANH</t>
  </si>
  <si>
    <t>Địa điểm KTHH tại nơi SX - Cty CP đầu tư XNK Thăng</t>
  </si>
  <si>
    <t>2757</t>
  </si>
  <si>
    <t>03CDC35</t>
  </si>
  <si>
    <t>CTY POONGSHIN VINA</t>
  </si>
  <si>
    <t>Địa điểm KTHH tại nơi SX - Cty TNHH Poongshin Vina</t>
  </si>
  <si>
    <t>2758</t>
  </si>
  <si>
    <t>03CDC36</t>
  </si>
  <si>
    <t>CTY QTE MOLATEC C</t>
  </si>
  <si>
    <t>Địa điểm KTHH tại nơi SX - Cty TNHH Quốc tế Molate</t>
  </si>
  <si>
    <t>2759</t>
  </si>
  <si>
    <t>03CDC37</t>
  </si>
  <si>
    <t>CTY PS VINA</t>
  </si>
  <si>
    <t>Địa điểm KTHH tại nơi SX - Cty TNHH PS Vina</t>
  </si>
  <si>
    <t>2760</t>
  </si>
  <si>
    <t>03CDC38</t>
  </si>
  <si>
    <t>QTE SXKD LOCOMOTIV</t>
  </si>
  <si>
    <t>Địa điểm KTHH tại nơi SX - Cty CP quốc tế SX và ki</t>
  </si>
  <si>
    <t>2761</t>
  </si>
  <si>
    <t>03CDC39</t>
  </si>
  <si>
    <t>SX XO POLYESTER TB</t>
  </si>
  <si>
    <t>Địa điểm KTHH tại nơi SX - Cty CP SX xơ Polyester</t>
  </si>
  <si>
    <t>2762</t>
  </si>
  <si>
    <t>03CDC40</t>
  </si>
  <si>
    <t>CTY HOP THANH</t>
  </si>
  <si>
    <t>Địa điểm KTHH tại nơi SX - Cty TNHH Hợp Thành</t>
  </si>
  <si>
    <t>2763</t>
  </si>
  <si>
    <t>03CDC41</t>
  </si>
  <si>
    <t>CTY SON HA TB</t>
  </si>
  <si>
    <t>Địa điểm KTHH tại nơi SX - CN Cty TNHH Sơn Hà tại</t>
  </si>
  <si>
    <t>2764</t>
  </si>
  <si>
    <t>03CDC42</t>
  </si>
  <si>
    <t>THE THAO TB MAXPORT</t>
  </si>
  <si>
    <t>Địa điểm KTHH tại nơi SX - CN Cty CP SX hàng thể t</t>
  </si>
  <si>
    <t>2765</t>
  </si>
  <si>
    <t>03CDC43</t>
  </si>
  <si>
    <t>MAY XK QUANG HUY</t>
  </si>
  <si>
    <t>Địa điểm KTHH tại nơi SX - Cty TNHH may XK Quang H</t>
  </si>
  <si>
    <t>2766</t>
  </si>
  <si>
    <t>03CDC44</t>
  </si>
  <si>
    <t>XNK  THUC PHAM TB</t>
  </si>
  <si>
    <t>Địa điểm KTHH tại nơi SX - Cty CP XNK thực phẩm Th</t>
  </si>
  <si>
    <t>2767</t>
  </si>
  <si>
    <t>03CDC45</t>
  </si>
  <si>
    <t>MAY TRUONG AN PHAT</t>
  </si>
  <si>
    <t>Địa điểm KTHH tại nơi SX - Cty TNHH may mặc XK Trư</t>
  </si>
  <si>
    <t>2768</t>
  </si>
  <si>
    <t>03CDC46</t>
  </si>
  <si>
    <t>MAY THEU XK HOAN MY</t>
  </si>
  <si>
    <t>Địa điểm KTHH tại nơi SX - Cty TNHH May thêu XK Ho</t>
  </si>
  <si>
    <t>2769</t>
  </si>
  <si>
    <t>03CDC47</t>
  </si>
  <si>
    <t>CTY MAY HA THANH</t>
  </si>
  <si>
    <t>Địa điểm KTHH tại nơi SX - Cty CP May Hà Thành</t>
  </si>
  <si>
    <t>2770</t>
  </si>
  <si>
    <t>03CDC48</t>
  </si>
  <si>
    <t>CTY CN SUMMIT VN</t>
  </si>
  <si>
    <t>Địa điểm KTHH tại nơi SX - Cty TNHH công nghiệp Su</t>
  </si>
  <si>
    <t>2771</t>
  </si>
  <si>
    <t>03CDC49</t>
  </si>
  <si>
    <t>MAY VINA KANGAROO TB</t>
  </si>
  <si>
    <t>Địa điểm KTHH tại nơi SX - CN Cty TNHH may mặc Vin</t>
  </si>
  <si>
    <t>2772</t>
  </si>
  <si>
    <t>03CDC50</t>
  </si>
  <si>
    <t>MAY XK THAI BINH</t>
  </si>
  <si>
    <t>Địa điểm KTHH tại nơi SX - Cty CP May xuất khẩu Th</t>
  </si>
  <si>
    <t>2773</t>
  </si>
  <si>
    <t>03CDC51</t>
  </si>
  <si>
    <t>CTY CP SOI TRA LY</t>
  </si>
  <si>
    <t>Địa điểm KTHH tại nơi SX - Cty CP Sợi Trà Lý</t>
  </si>
  <si>
    <t>2774</t>
  </si>
  <si>
    <t>03CDC52</t>
  </si>
  <si>
    <t>CP DET SOI DAMSAN</t>
  </si>
  <si>
    <t>Địa điểm KTHH tại nơi SX - Cty CP Dệt sợi Damsan</t>
  </si>
  <si>
    <t>2775</t>
  </si>
  <si>
    <t>03CDC53</t>
  </si>
  <si>
    <t>CN KL TAI TONG VN</t>
  </si>
  <si>
    <t>Địa điểm KTHH tại nơi SX - Cty TNHH Công nghiệp ki</t>
  </si>
  <si>
    <t>2776</t>
  </si>
  <si>
    <t>03CDC54</t>
  </si>
  <si>
    <t>SX TCMN TIEN THANH</t>
  </si>
  <si>
    <t>Địa điểm KTHH tại nơi SX - Cty TNHH SX XNK hàng th</t>
  </si>
  <si>
    <t>2777</t>
  </si>
  <si>
    <t>03CDC55</t>
  </si>
  <si>
    <t>CTY VILITAS TB</t>
  </si>
  <si>
    <t>Địa điểm KTHH tại nơi SX - Cty TNHH một thành viên</t>
  </si>
  <si>
    <t>2778</t>
  </si>
  <si>
    <t>03CDC56</t>
  </si>
  <si>
    <t>CTY MAY VIET HUNG</t>
  </si>
  <si>
    <t>Địa điểm KTHH tại nơi SX - Cty CP may Việt Hưng</t>
  </si>
  <si>
    <t>2779</t>
  </si>
  <si>
    <t>03CDC57</t>
  </si>
  <si>
    <t>CTY TM THANH PHONG</t>
  </si>
  <si>
    <t>Địa điểm KTHH tại nơi SX - Cty TNHH Thương mại Tha</t>
  </si>
  <si>
    <t>2780</t>
  </si>
  <si>
    <t>03CDC58</t>
  </si>
  <si>
    <t>CN CHINH XA AU LUC</t>
  </si>
  <si>
    <t>Địa điểm KTHH tại nơi SX - Cty CP hữu hạn Công ngh</t>
  </si>
  <si>
    <t>2781</t>
  </si>
  <si>
    <t>03CDC59</t>
  </si>
  <si>
    <t>MAY NIEN HSING VN</t>
  </si>
  <si>
    <t>Địa điểm KTHH tại nơi SX - Cty TNHH may Nien Hsing</t>
  </si>
  <si>
    <t>2782</t>
  </si>
  <si>
    <t>03CDC60</t>
  </si>
  <si>
    <t>CTY CN TACTICIAN C</t>
  </si>
  <si>
    <t>Địa điểm KTHH tại nơi SX - Cty TNHH công nghiệp Ta</t>
  </si>
  <si>
    <t>2783</t>
  </si>
  <si>
    <t>03CDC61</t>
  </si>
  <si>
    <t>CTY HUNG CUC</t>
  </si>
  <si>
    <t>Địa điểm KTHH tại nơi SX - Cty TNHH Hưng Cúc</t>
  </si>
  <si>
    <t>2784</t>
  </si>
  <si>
    <t>03CDC62</t>
  </si>
  <si>
    <t>CTY SX PHUONG THANH</t>
  </si>
  <si>
    <t>Địa điểm KTHH tại nơi SX - Cty TNHH SX XNK Phương</t>
  </si>
  <si>
    <t>2785</t>
  </si>
  <si>
    <t>03CDC63</t>
  </si>
  <si>
    <t>TAP DOAN HUONG SEN</t>
  </si>
  <si>
    <t>Địa điểm KTHH tại nơi SX - Cty CP tập đoàn Hương S</t>
  </si>
  <si>
    <t>2786</t>
  </si>
  <si>
    <t>03CDC64</t>
  </si>
  <si>
    <t>CTY NUA COTEC</t>
  </si>
  <si>
    <t>Địa điểm KTHH tại nơi SX - Cty TNHH nhựa Cotec</t>
  </si>
  <si>
    <t>2787</t>
  </si>
  <si>
    <t>03CDC65</t>
  </si>
  <si>
    <t>CTY TRAI DAT XANH C</t>
  </si>
  <si>
    <t>Địa điểm KTHH tại nơi SX - Cty TNHH Trái Đất Xanh</t>
  </si>
  <si>
    <t>2788</t>
  </si>
  <si>
    <t>03CDC66</t>
  </si>
  <si>
    <t>DET NHUOM MINH TAM</t>
  </si>
  <si>
    <t>Địa điểm KTHH tại nơi SX - Cty Dệt nhuộm Minh Tâm</t>
  </si>
  <si>
    <t>2789</t>
  </si>
  <si>
    <t>03CDC67</t>
  </si>
  <si>
    <t>MAY XK VINAP</t>
  </si>
  <si>
    <t>Địa điểm KTHH tại nơi SX - Cty TNHH may xuất khẩu</t>
  </si>
  <si>
    <t>2790</t>
  </si>
  <si>
    <t>03CDC68</t>
  </si>
  <si>
    <t>DIEN TU WOOLLEY VN</t>
  </si>
  <si>
    <t>Địa điểm KTHH tại nơi SX - Cty TNHH Điện tử Woolle</t>
  </si>
  <si>
    <t>2791</t>
  </si>
  <si>
    <t>03CDC69</t>
  </si>
  <si>
    <t>2792</t>
  </si>
  <si>
    <t>03CDC70</t>
  </si>
  <si>
    <t>2793</t>
  </si>
  <si>
    <t>03CDC71</t>
  </si>
  <si>
    <t>2794</t>
  </si>
  <si>
    <t>03CDC72</t>
  </si>
  <si>
    <t>2795</t>
  </si>
  <si>
    <t>03CDC73</t>
  </si>
  <si>
    <t>2796</t>
  </si>
  <si>
    <t>03CDC74</t>
  </si>
  <si>
    <t>CTY YAZAKI HP VN</t>
  </si>
  <si>
    <t>2797</t>
  </si>
  <si>
    <t>03CDC75</t>
  </si>
  <si>
    <t>CTY DET TAN PHUONG</t>
  </si>
  <si>
    <t>Địa điểm KTHH tại nơi SX - Cty TNHH Dệt Tân Phương</t>
  </si>
  <si>
    <t>2798</t>
  </si>
  <si>
    <t>03CDC76</t>
  </si>
  <si>
    <t>PHALE TIEP THAI BINH</t>
  </si>
  <si>
    <t>Địa điểm KTHH tại nơi SX - Cty TNHH pha lê Tiệp Th</t>
  </si>
  <si>
    <t>2799</t>
  </si>
  <si>
    <t>03CDC77</t>
  </si>
  <si>
    <t>CP MAY XK VIET THAI</t>
  </si>
  <si>
    <t>2800</t>
  </si>
  <si>
    <t>03CDC78</t>
  </si>
  <si>
    <t>CPXNK DTXD MINH KHAI</t>
  </si>
  <si>
    <t>2801</t>
  </si>
  <si>
    <t>03CDC79</t>
  </si>
  <si>
    <t>CTY DIEN CO AI DI</t>
  </si>
  <si>
    <t>Địa điểm KTHH tại nơi SX - Cty TNHH điện cơ AI DI</t>
  </si>
  <si>
    <t>2802</t>
  </si>
  <si>
    <t>03CDC80</t>
  </si>
  <si>
    <t>BDHDANM NHIET DIEN 2</t>
  </si>
  <si>
    <t>Địa điểm KTHH tại chân công trình. - Ban điều hành</t>
  </si>
  <si>
    <t>2803</t>
  </si>
  <si>
    <t>03CDC81</t>
  </si>
  <si>
    <t>XN DET MAY NAM THANH</t>
  </si>
  <si>
    <t>Địa điểm KTHH tại nơi SX - Xí nghiệp dệt may Nam T</t>
  </si>
  <si>
    <t>2804</t>
  </si>
  <si>
    <t>03CDC82</t>
  </si>
  <si>
    <t>2805</t>
  </si>
  <si>
    <t>03CDC83</t>
  </si>
  <si>
    <t>DET MAY TRUOGN CHINH</t>
  </si>
  <si>
    <t>Địa điểm KTHH tại nơi SX - Cty TNHH dệt may Trường</t>
  </si>
  <si>
    <t>2806</t>
  </si>
  <si>
    <t>03CDC84</t>
  </si>
  <si>
    <t>CTY CP LONG PHUNG VU</t>
  </si>
  <si>
    <t>Địa điểm KTHH tại nơi SX - Cty CP Long Phụng Vũ</t>
  </si>
  <si>
    <t>2807</t>
  </si>
  <si>
    <t>03CDC85</t>
  </si>
  <si>
    <t>2808</t>
  </si>
  <si>
    <t>03CDC86</t>
  </si>
  <si>
    <t>2809</t>
  </si>
  <si>
    <t>03CDC87</t>
  </si>
  <si>
    <t>TMDV PHUC TAI LOC</t>
  </si>
  <si>
    <t>Địa điểm KTHH tại nơi SX - Cty TNHH thương mại và</t>
  </si>
  <si>
    <t>2810</t>
  </si>
  <si>
    <t>03CDC88</t>
  </si>
  <si>
    <t>CTY PHU DAT C</t>
  </si>
  <si>
    <t>Địa điểm KTHH tại nơi SX - Cty TNHH Phú Đạt</t>
  </si>
  <si>
    <t>2811</t>
  </si>
  <si>
    <t>03CDC89</t>
  </si>
  <si>
    <t>CTY LAM SON TB X</t>
  </si>
  <si>
    <t>Địa điểm KTHH tại nơi SX - Cty CP SX kinh doanh XN</t>
  </si>
  <si>
    <t>2812</t>
  </si>
  <si>
    <t>03CDC90</t>
  </si>
  <si>
    <t>CTY DET MEINA MEINA</t>
  </si>
  <si>
    <t>2813</t>
  </si>
  <si>
    <t>03CDC91</t>
  </si>
  <si>
    <t>CO KHI OTO AN THAI</t>
  </si>
  <si>
    <t>2814</t>
  </si>
  <si>
    <t>03CDC92</t>
  </si>
  <si>
    <t>CTY HGS HUNG HA</t>
  </si>
  <si>
    <t>Địa điểm KTHH tại nơi SX - Cty CP HGS Hưng Hà</t>
  </si>
  <si>
    <t>2815</t>
  </si>
  <si>
    <t>03CDC93</t>
  </si>
  <si>
    <t>Địa điểm KTHH tại nơi SX - Cty TNHH Quốc tế công c</t>
  </si>
  <si>
    <t>2816</t>
  </si>
  <si>
    <t>03CDC94</t>
  </si>
  <si>
    <t>CTY HSIN YUE HSING</t>
  </si>
  <si>
    <t>Địa điểm KTHH tại nơi SX - Cty TNHH Hsin Yue Hsing</t>
  </si>
  <si>
    <t>2817</t>
  </si>
  <si>
    <t>03CDC95</t>
  </si>
  <si>
    <t>CTY DTPT DUC QUAN</t>
  </si>
  <si>
    <t>Địa điểm KTHH tại nơi SX - Cty CP đầu tư và phát t</t>
  </si>
  <si>
    <t>2818</t>
  </si>
  <si>
    <t>03CDC96</t>
  </si>
  <si>
    <t>CTY HGS HA NOI</t>
  </si>
  <si>
    <t>Địa điểm KTHH tại nơi SX - Cty TNHH đầu tư và thươ</t>
  </si>
  <si>
    <t>2819</t>
  </si>
  <si>
    <t>03CDC97</t>
  </si>
  <si>
    <t>CTY TCMN THAI BINH</t>
  </si>
  <si>
    <t>Địa điểm KTHH tại nơi SX - Cty CP sản xuất XNK hàng thủ công mỹ nghệ Thái Bình</t>
  </si>
  <si>
    <t>2820</t>
  </si>
  <si>
    <t>03CDC98</t>
  </si>
  <si>
    <t>CTY DATEX</t>
  </si>
  <si>
    <t>Địa điểm KTHH tại nơi SX - Cty CP thương mại XNK Datex</t>
  </si>
  <si>
    <t>2821</t>
  </si>
  <si>
    <t>03CDC99</t>
  </si>
  <si>
    <t>CTY XNK TMDV - MTA</t>
  </si>
  <si>
    <t>Địa điểm KTHH tại nơi SX - Cty CP XNK thương mại &amp; dịch vụ - MTA</t>
  </si>
  <si>
    <t>2822</t>
  </si>
  <si>
    <t>03CDCAK</t>
  </si>
  <si>
    <t>CTY MAY XNK DAT VINH</t>
  </si>
  <si>
    <t>2823</t>
  </si>
  <si>
    <t>03CDCAQ</t>
  </si>
  <si>
    <t>CTY CN YANG SIN VN</t>
  </si>
  <si>
    <t>Công ty TNHH công nghiệp Yang Sin Việt Nam</t>
  </si>
  <si>
    <t>2824</t>
  </si>
  <si>
    <t>03CDCAR</t>
  </si>
  <si>
    <t>CT TM DET MAY AN NAM</t>
  </si>
  <si>
    <t>Công ty TNHH thương mại dệt may An Nam</t>
  </si>
  <si>
    <t>2825</t>
  </si>
  <si>
    <t>03CDCAS</t>
  </si>
  <si>
    <t>CT TM DV SX TOAN ANH</t>
  </si>
  <si>
    <t>Công ty TNHH Cổ phần Thương mại dịch vụ và Sản xuất Toàn Anh</t>
  </si>
  <si>
    <t>2826</t>
  </si>
  <si>
    <t>03CDCAT</t>
  </si>
  <si>
    <t>CTY TNHH U LI VN</t>
  </si>
  <si>
    <t>Công ty TNHH U-LI (VN)</t>
  </si>
  <si>
    <t>2827</t>
  </si>
  <si>
    <t>03CDCAU</t>
  </si>
  <si>
    <t>CTY ACAVA VINA</t>
  </si>
  <si>
    <t>2828</t>
  </si>
  <si>
    <t>03CDCAV</t>
  </si>
  <si>
    <t>CTY QUOCTE S H</t>
  </si>
  <si>
    <t>Công ty TNHH Quốc tế S.H</t>
  </si>
  <si>
    <t>2829</t>
  </si>
  <si>
    <t>03CDCAW</t>
  </si>
  <si>
    <t>CTY MAY XK MINH HAI</t>
  </si>
  <si>
    <t>Công ty TNHH may xuất khẩu Minh Hải</t>
  </si>
  <si>
    <t>2830</t>
  </si>
  <si>
    <t>03CDCAX</t>
  </si>
  <si>
    <t>CTY MAY XK DONG THO</t>
  </si>
  <si>
    <t>Địa điểm KTHH tại nơi SX - Công ty TNHH may xuất khẩu Đông Thọ</t>
  </si>
  <si>
    <t>2831</t>
  </si>
  <si>
    <t>03CDCAY</t>
  </si>
  <si>
    <t>CTY TNHH XHL</t>
  </si>
  <si>
    <t>Địa điểm KTHH tại nơi SX - Công ty TNHH XHL</t>
  </si>
  <si>
    <t>2832</t>
  </si>
  <si>
    <t>03CDCBE</t>
  </si>
  <si>
    <t>CT BANH KEO BAO HUNG</t>
  </si>
  <si>
    <t>Nơi sản xuất - Công ty TNHH sản xuất kinh doanh XNK bánh kẹo Bảo Hưng</t>
  </si>
  <si>
    <t>2833</t>
  </si>
  <si>
    <t>03CDCBF</t>
  </si>
  <si>
    <t>CTY XD TRUONG TU</t>
  </si>
  <si>
    <t>Chân công trình - Công ty TNHH xây dựng Trường Tú</t>
  </si>
  <si>
    <t>2834</t>
  </si>
  <si>
    <t>03CDCBG</t>
  </si>
  <si>
    <t>CT DTTM QT MINH LONG</t>
  </si>
  <si>
    <t>Nơi sản xuất - Công ty CP Đầu tư Thương mại Quốc tế Minh Long</t>
  </si>
  <si>
    <t>2835</t>
  </si>
  <si>
    <t>03CDCBH</t>
  </si>
  <si>
    <t>CTY SO YOUNG FASHION</t>
  </si>
  <si>
    <t>Nơi sản xuất - Công ty TNHH So Young Fashion</t>
  </si>
  <si>
    <t>2836</t>
  </si>
  <si>
    <t>03CDCBI</t>
  </si>
  <si>
    <t>COMME DE GAMME VINA</t>
  </si>
  <si>
    <t>2837</t>
  </si>
  <si>
    <t>03CDCBJ</t>
  </si>
  <si>
    <t>CTY FS DAE SUNG</t>
  </si>
  <si>
    <t>Nơi sản xuất - Công ty Cổ phần Thương mại FS Dae Sung</t>
  </si>
  <si>
    <t>2838</t>
  </si>
  <si>
    <t>03CDCBK</t>
  </si>
  <si>
    <t>CTY XNK QUANG THOAI</t>
  </si>
  <si>
    <t>Nơi sản xuất - Công ty TNHH Xuất nhập khẩu Quang Thoại</t>
  </si>
  <si>
    <t>2839</t>
  </si>
  <si>
    <t>03CDCBL</t>
  </si>
  <si>
    <t>CTY TM TH AN HIEP</t>
  </si>
  <si>
    <t>Nơi sản xuất - Công ty TNHH Thương mại tổng hợp An Hiệp</t>
  </si>
  <si>
    <t>2840</t>
  </si>
  <si>
    <t>03CDCBM</t>
  </si>
  <si>
    <t>CTY CP DAI DUONG</t>
  </si>
  <si>
    <t>2841</t>
  </si>
  <si>
    <t>03CDCBN</t>
  </si>
  <si>
    <t>CTY HUONG SEN COMFOR</t>
  </si>
  <si>
    <t>Công ty TNHH Sợi dệt Hương Sen Comfor</t>
  </si>
  <si>
    <t>2842</t>
  </si>
  <si>
    <t>03CDCBO</t>
  </si>
  <si>
    <t>CTY NGU KIM TAI LIAN</t>
  </si>
  <si>
    <t>Công ty TNHH công nghiệp ngũ kim Tai Lian</t>
  </si>
  <si>
    <t>2843</t>
  </si>
  <si>
    <t>03CDCBP</t>
  </si>
  <si>
    <t>LONG HANH THIEN HA</t>
  </si>
  <si>
    <t>Công ty TNHH Long Hành Thiên Hạ</t>
  </si>
  <si>
    <t>2844</t>
  </si>
  <si>
    <t>03CDCBQ</t>
  </si>
  <si>
    <t>TOYODA GOSEI HP</t>
  </si>
  <si>
    <t>Chi nhánh Công ty TNHH Toyoda Gosei Hải Phòng tại Thái Bình</t>
  </si>
  <si>
    <t>2845</t>
  </si>
  <si>
    <t>03CDCBR</t>
  </si>
  <si>
    <t>CTY MM TM THUAN PHAT</t>
  </si>
  <si>
    <t>2846</t>
  </si>
  <si>
    <t>03CDCBS</t>
  </si>
  <si>
    <t>CTY JEIL JERSEY VINA</t>
  </si>
  <si>
    <t>2847</t>
  </si>
  <si>
    <t>03CDCBT</t>
  </si>
  <si>
    <t>CTY INNOFLOW VINA</t>
  </si>
  <si>
    <t>2848</t>
  </si>
  <si>
    <t>03CDCBU</t>
  </si>
  <si>
    <t>CTY TNHH SKY POWER</t>
  </si>
  <si>
    <t>2849</t>
  </si>
  <si>
    <t>03CDCBV</t>
  </si>
  <si>
    <t>CTY TNHH QUOC TE S.H</t>
  </si>
  <si>
    <t>Công ty TNHH quốc tế S.H</t>
  </si>
  <si>
    <t>2850</t>
  </si>
  <si>
    <t>03CDCBW</t>
  </si>
  <si>
    <t>CTY TNHH TM EST VINA</t>
  </si>
  <si>
    <t>2851</t>
  </si>
  <si>
    <t>03CDCBX</t>
  </si>
  <si>
    <t>CN CTY D&amp;L VIET NAM</t>
  </si>
  <si>
    <t>2852</t>
  </si>
  <si>
    <t>03CDCBZ</t>
  </si>
  <si>
    <t>NATIONAL STATE INDUS</t>
  </si>
  <si>
    <t>2853</t>
  </si>
  <si>
    <t>03CDCCA</t>
  </si>
  <si>
    <t>CTY SX MH VIET NAM</t>
  </si>
  <si>
    <t>Công ty TNHH sản xuất mô hình Việt Nam</t>
  </si>
  <si>
    <t>2854</t>
  </si>
  <si>
    <t>03CDCCB</t>
  </si>
  <si>
    <t>CREATIVE SOURCE VN</t>
  </si>
  <si>
    <t>Công ty TNHH Creative Source Việt Nam</t>
  </si>
  <si>
    <t>2855</t>
  </si>
  <si>
    <t>03CDCCC</t>
  </si>
  <si>
    <t>CTY TNHH SUNVIET</t>
  </si>
  <si>
    <t>2856</t>
  </si>
  <si>
    <t>03CDCCD</t>
  </si>
  <si>
    <t>CTY XNK TP THAI BINH</t>
  </si>
  <si>
    <t>2857</t>
  </si>
  <si>
    <t>03CDCCE</t>
  </si>
  <si>
    <t>CTY GOM SU MINH HIEU</t>
  </si>
  <si>
    <t>2858</t>
  </si>
  <si>
    <t>03CDCCF</t>
  </si>
  <si>
    <t>CTY TNHH MAY HUNG HA</t>
  </si>
  <si>
    <t>2859</t>
  </si>
  <si>
    <t>03CDCCG</t>
  </si>
  <si>
    <t>CTY DT TM VU DANG</t>
  </si>
  <si>
    <t>2860</t>
  </si>
  <si>
    <t>03CDCCH</t>
  </si>
  <si>
    <t>CTY JINMAO THAI BINH</t>
  </si>
  <si>
    <t>2861</t>
  </si>
  <si>
    <t>03CDCCI</t>
  </si>
  <si>
    <t>Công ty TNHH XHL</t>
  </si>
  <si>
    <t>2862</t>
  </si>
  <si>
    <t>03CDCCJ</t>
  </si>
  <si>
    <t>CTY FARADAY PRODUCTS</t>
  </si>
  <si>
    <t>Công ty TNHH Faraday Products</t>
  </si>
  <si>
    <t>2863</t>
  </si>
  <si>
    <t>03CDCCK</t>
  </si>
  <si>
    <t>CTY LOTES VIET NAM</t>
  </si>
  <si>
    <t>Công ty TNHH LOTES Việt Nam</t>
  </si>
  <si>
    <t>2864</t>
  </si>
  <si>
    <t>03CDCE0</t>
  </si>
  <si>
    <t>CTY CN HUNG YI</t>
  </si>
  <si>
    <t>Địa điểm KTHH tại nơi SX - Cty TNHH công nghiệp Hung YI</t>
  </si>
  <si>
    <t>2865</t>
  </si>
  <si>
    <t>03CDCE1</t>
  </si>
  <si>
    <t>CTY VCAVA VINA</t>
  </si>
  <si>
    <t>Địa điểm KTHH tại nơi SX - Cty TNHH Vcava Vina</t>
  </si>
  <si>
    <t>2866</t>
  </si>
  <si>
    <t>03CDCE2</t>
  </si>
  <si>
    <t>CTY LIEN THANG</t>
  </si>
  <si>
    <t>Địa điểm KTHH tại nơi SX - Cty TNHH đầu tư sản xuất và thương mại Liên Thắng</t>
  </si>
  <si>
    <t>2867</t>
  </si>
  <si>
    <t>03CDCE3</t>
  </si>
  <si>
    <t>CTY PACIFIC OCEAN</t>
  </si>
  <si>
    <t>Địa điểm KTHH tại nơi SX - Cty TNHH đầu tư thương mại và sản xuất Pacific Ocean</t>
  </si>
  <si>
    <t>2868</t>
  </si>
  <si>
    <t>03CDCE4</t>
  </si>
  <si>
    <t>CTY TRUONG SON THINH</t>
  </si>
  <si>
    <t>Địa điểm KTHH tại nơi SX - Cty TNHH dệt may Trường Sơn Thịnh</t>
  </si>
  <si>
    <t>2869</t>
  </si>
  <si>
    <t>03CDCE5</t>
  </si>
  <si>
    <t>CTY MAY TUONG AN</t>
  </si>
  <si>
    <t>Địa điểm KTHH tại nơi SX - Cty TNHH may Tường An</t>
  </si>
  <si>
    <t>2870</t>
  </si>
  <si>
    <t>03CDCE6</t>
  </si>
  <si>
    <t>CTY MAY XK BINH LAN</t>
  </si>
  <si>
    <t>Địa điểm KTHH tại nơi SX - Cty TNHH may xuất khẩu Bình Lan</t>
  </si>
  <si>
    <t>2871</t>
  </si>
  <si>
    <t>03CDCE7</t>
  </si>
  <si>
    <t>CTY DAT GIA CN TBINH</t>
  </si>
  <si>
    <t>Địa điểm KTHH tại nơi SX - Cty TNHH sản xuất và thương mại Đạt Gia CN tại Thái Bình.</t>
  </si>
  <si>
    <t>2872</t>
  </si>
  <si>
    <t>03CDCE8</t>
  </si>
  <si>
    <t>CTY CBTS THUY HAI</t>
  </si>
  <si>
    <t>Địa điểm KTHH tại nơi SX - Cty TNHH chế biến thủy sản Thụy Hải</t>
  </si>
  <si>
    <t>2873</t>
  </si>
  <si>
    <t>03CDCE9</t>
  </si>
  <si>
    <t>CTY HT SONG LONG</t>
  </si>
  <si>
    <t>Địa điểm KTHH tại nơi SX - Cty TNHH may HT Song Long</t>
  </si>
  <si>
    <t>2874</t>
  </si>
  <si>
    <t>03CDCEA</t>
  </si>
  <si>
    <t>CTY XNK COYATO</t>
  </si>
  <si>
    <t>Địa điểm KTHH tại nơi SX - Cty TNHH XNK Coyato</t>
  </si>
  <si>
    <t>2875</t>
  </si>
  <si>
    <t>03CDCEB</t>
  </si>
  <si>
    <t>XN DONG THANG</t>
  </si>
  <si>
    <t>Địa điểm KTHH tại nơi SX - Xí nghiệp Đông Thắng</t>
  </si>
  <si>
    <t>2876</t>
  </si>
  <si>
    <t>03CDCEC</t>
  </si>
  <si>
    <t>CTY BITEXCO NAM LONG</t>
  </si>
  <si>
    <t>Địa điểm KTHH tại nơi SX - Công ty cổ phần Bitexco Nam Long</t>
  </si>
  <si>
    <t>2877</t>
  </si>
  <si>
    <t>03CDCED</t>
  </si>
  <si>
    <t>CTY THIEN MA</t>
  </si>
  <si>
    <t>Địa điểm KTHH tại nơi SX - Công ty TNHH Thiên Mã</t>
  </si>
  <si>
    <t>2878</t>
  </si>
  <si>
    <t>03CDCEE</t>
  </si>
  <si>
    <t>CTY MAY XK THAI HUNG</t>
  </si>
  <si>
    <t>Địa điểm KTHH tại nơi SX - Công ty TNHH may xuất khẩu Thái Hưng</t>
  </si>
  <si>
    <t>2879</t>
  </si>
  <si>
    <t>03CDCEF</t>
  </si>
  <si>
    <t>CTY THANH ANH J&amp;B</t>
  </si>
  <si>
    <t>Thôn Cao Bạt Lụ, xã Nam Cao, huyện Kiến Xương, tỉnh Thái Bình</t>
  </si>
  <si>
    <t>2880</t>
  </si>
  <si>
    <t>03CDCEG</t>
  </si>
  <si>
    <t>CTY MAY DUY BINH</t>
  </si>
  <si>
    <t>Địa điểm KTHH tại nơi SX - Cty TNHH May Duy Bình</t>
  </si>
  <si>
    <t>2881</t>
  </si>
  <si>
    <t>03CDCEH</t>
  </si>
  <si>
    <t>CTY DM HUNG THINH</t>
  </si>
  <si>
    <t>Địa điểm KTHH tại nơi SX - Cty TNHH Dệt may Hưng Thịnh</t>
  </si>
  <si>
    <t>2882</t>
  </si>
  <si>
    <t>03CDCEI</t>
  </si>
  <si>
    <t>CTY CP HOA PHUONG</t>
  </si>
  <si>
    <t>Địa điểm KTHH tại nơi SX - Cty CP Hoa Phượng</t>
  </si>
  <si>
    <t>2883</t>
  </si>
  <si>
    <t>03CDCEJ</t>
  </si>
  <si>
    <t>CTY VINH TRA</t>
  </si>
  <si>
    <t>Địa điểm KTHH tại nơi SX - Cty TNHH Vĩnh Trà</t>
  </si>
  <si>
    <t>2884</t>
  </si>
  <si>
    <t>03CDCEK</t>
  </si>
  <si>
    <t>CTY CP GN THANH THAI</t>
  </si>
  <si>
    <t>Địa điểm KTHH tại nơi SX - Cty CP Giao nhận Thanh Thái</t>
  </si>
  <si>
    <t>2885</t>
  </si>
  <si>
    <t>03CDCEL</t>
  </si>
  <si>
    <t>CTY MEN SU LONG HAU</t>
  </si>
  <si>
    <t>Địa điểm kiểm tra - Công ty cổ phần men sứ Long Hầu</t>
  </si>
  <si>
    <t>2886</t>
  </si>
  <si>
    <t>03CDCEM</t>
  </si>
  <si>
    <t>DNTN HIEP HOA</t>
  </si>
  <si>
    <t>Địa điểm kiểm tra - Doanh nghiệp tư nhân  Hiệp Hòa</t>
  </si>
  <si>
    <t>2887</t>
  </si>
  <si>
    <t>03CDCEN</t>
  </si>
  <si>
    <t>CTY PHU VIET</t>
  </si>
  <si>
    <t>Địa điểm kiểm tra - Công ty TNHH Phú Việt</t>
  </si>
  <si>
    <t>2888</t>
  </si>
  <si>
    <t>03CDCEO</t>
  </si>
  <si>
    <t>CTY MAY XK DUC HUY</t>
  </si>
  <si>
    <t>Địa điểm kiểm tra - Công ty TNHH may xuất khẩu Đức Huy</t>
  </si>
  <si>
    <t>2889</t>
  </si>
  <si>
    <t>03CDCEP</t>
  </si>
  <si>
    <t>CTY SHIN RICH VN</t>
  </si>
  <si>
    <t>Địa điểm kiểm tra - Công ty TNHH Shin Rich Việt Nam</t>
  </si>
  <si>
    <t>2890</t>
  </si>
  <si>
    <t>03CDCEQ</t>
  </si>
  <si>
    <t>CTY DT THIEN LONG</t>
  </si>
  <si>
    <t>Địa điểm kiểm tra - Công ty TNHH điện tử Thiên Long Việt Nam</t>
  </si>
  <si>
    <t>2891</t>
  </si>
  <si>
    <t>03CDCER</t>
  </si>
  <si>
    <t>CTY TNHH SU DONG LAM</t>
  </si>
  <si>
    <t>Địa điểm KTHH tại nơi SX - Cty TNHH sứ Đông Lâm</t>
  </si>
  <si>
    <t>2892</t>
  </si>
  <si>
    <t>03CDCES</t>
  </si>
  <si>
    <t>CT PC GIONGCAY TRONG</t>
  </si>
  <si>
    <t>Địa điểm KTHH tại nơi SX - Cty CP tổng Cty giống cây trồng Thái Bình</t>
  </si>
  <si>
    <t>2893</t>
  </si>
  <si>
    <t>03CDCET</t>
  </si>
  <si>
    <t>CTY TNHH HNL VN</t>
  </si>
  <si>
    <t>Địa điểm KTHH tại nơi SX - Cty TNHH HNL Việt Nam</t>
  </si>
  <si>
    <t>2894</t>
  </si>
  <si>
    <t>03CDCEU</t>
  </si>
  <si>
    <t>CT TNHH FUHONG VN</t>
  </si>
  <si>
    <t>Địa điểm KTHH tại nơi SX - Cty TNHH kỹ thuật điện tử Fu Hong Việt Nam</t>
  </si>
  <si>
    <t>2895</t>
  </si>
  <si>
    <t>03CDCEV</t>
  </si>
  <si>
    <t>CTY CP CERAVI</t>
  </si>
  <si>
    <t>Địa điểm KTHH tại nơi SX - Cty CP Ceravi</t>
  </si>
  <si>
    <t>2896</t>
  </si>
  <si>
    <t>03CDCEW</t>
  </si>
  <si>
    <t>BQL D A NHIETDIEN TB</t>
  </si>
  <si>
    <t>Địa điểm KTHH tại nơi SX - Ban quản lý Dự án Nhiệt điện Thái Bình</t>
  </si>
  <si>
    <t>2897</t>
  </si>
  <si>
    <t>03CDCEX</t>
  </si>
  <si>
    <t>CTY TNHH YEN THINH</t>
  </si>
  <si>
    <t>Địa điểm KTHH tại nơi SX - Cty TNHH Yến Thịnh</t>
  </si>
  <si>
    <t>2898</t>
  </si>
  <si>
    <t>03CDCEY</t>
  </si>
  <si>
    <t>CTY TNHH HUONG LIEN</t>
  </si>
  <si>
    <t>Địa điểm KTHH tại nơi SX - Cty TNHH Hương Liên</t>
  </si>
  <si>
    <t>2899</t>
  </si>
  <si>
    <t>03CDCEZ</t>
  </si>
  <si>
    <t>CTY TNHH LIEN HANH</t>
  </si>
  <si>
    <t>Địa điểm KTHH tại nơi SX - Cty TNHH Liên Hạnh</t>
  </si>
  <si>
    <t>2900</t>
  </si>
  <si>
    <t>03CDCFI</t>
  </si>
  <si>
    <t>CTY VT THUY BO HAIHA</t>
  </si>
  <si>
    <t>Công ty TNHH Vận tải thuỷ bộ Hải Hà</t>
  </si>
  <si>
    <t>2901</t>
  </si>
  <si>
    <t>03CDCFK</t>
  </si>
  <si>
    <t>KHO XDAU HAI HA</t>
  </si>
  <si>
    <t>Kho xăng dầu Hải Hà - Công ty TNHH Vận tải Thủy bộ Hải Hà</t>
  </si>
  <si>
    <t>2902</t>
  </si>
  <si>
    <t>03CDCFL</t>
  </si>
  <si>
    <t>CT OHSUNG VINA TBINH</t>
  </si>
  <si>
    <t>Công ty TNHH OHSUNG VINA Thái Bình</t>
  </si>
  <si>
    <t>2903</t>
  </si>
  <si>
    <t>03CDCFM</t>
  </si>
  <si>
    <t>CTY NGUYEN HAN TBINH</t>
  </si>
  <si>
    <t>Công ty cổ phần XNK Nguyên Hân Thái Bình</t>
  </si>
  <si>
    <t>2904</t>
  </si>
  <si>
    <t>03CDCFO</t>
  </si>
  <si>
    <t>Công ty TNHH Jeil Jersey Vina</t>
  </si>
  <si>
    <t>2905</t>
  </si>
  <si>
    <t>03CDCFP</t>
  </si>
  <si>
    <t>HOAT HINH FIRSTUNION</t>
  </si>
  <si>
    <t>Công ty TNHH kỹ thuật hoạt hình Firstunion</t>
  </si>
  <si>
    <t>2906</t>
  </si>
  <si>
    <t>03CDCFQ</t>
  </si>
  <si>
    <t>CTY DRAGONTEXTILES 2</t>
  </si>
  <si>
    <t>Công ty TNHH Dragontextiles 2</t>
  </si>
  <si>
    <t>2907</t>
  </si>
  <si>
    <t>03CDCFR</t>
  </si>
  <si>
    <t>CTY MAY XK VIET THAI</t>
  </si>
  <si>
    <t>Công ty cổ phần may xuất khẩu Việt Thái</t>
  </si>
  <si>
    <t>2908</t>
  </si>
  <si>
    <t>03CDCFS</t>
  </si>
  <si>
    <t>CTY TNHH TAN DE</t>
  </si>
  <si>
    <t>Công ty TNHH Tân Đệ</t>
  </si>
  <si>
    <t>2909</t>
  </si>
  <si>
    <t>03CDCFT</t>
  </si>
  <si>
    <t>CTY TNHH MXP</t>
  </si>
  <si>
    <t>Công ty TNHH MXP</t>
  </si>
  <si>
    <t>2910</t>
  </si>
  <si>
    <t>03CDCFU</t>
  </si>
  <si>
    <t>CP NANGLUONG XANH AD</t>
  </si>
  <si>
    <t>Công ty cổ phần tập đoàn năng lượng xanh AD</t>
  </si>
  <si>
    <t>2911</t>
  </si>
  <si>
    <t>03CDCFV</t>
  </si>
  <si>
    <t>CTY TNHH LOTES VN</t>
  </si>
  <si>
    <t>Công ty TNHH Lotes Việt Nam</t>
  </si>
  <si>
    <t>2912</t>
  </si>
  <si>
    <t>03CDCFX</t>
  </si>
  <si>
    <t>BAO HO LD LAN PHU</t>
  </si>
  <si>
    <t>Công ty TNHH sản xuất và thương mại bảo hộ lao động Lan Phú</t>
  </si>
  <si>
    <t>2913</t>
  </si>
  <si>
    <t>03CDCFY</t>
  </si>
  <si>
    <t>CTY ASAHI KASEI VN</t>
  </si>
  <si>
    <t>Công ty TNHH vải túi khí Asahi Kasei Việt Nam</t>
  </si>
  <si>
    <t>2914</t>
  </si>
  <si>
    <t>03CDCFZ</t>
  </si>
  <si>
    <t>CTY TNHH PHUC MAU</t>
  </si>
  <si>
    <t>Công ty TNHH Phúc Mậu</t>
  </si>
  <si>
    <t>2915</t>
  </si>
  <si>
    <t>03CDCG1</t>
  </si>
  <si>
    <t>CTY CP DAMSAN</t>
  </si>
  <si>
    <t>Công ty cổ phần Damsan</t>
  </si>
  <si>
    <t>2916</t>
  </si>
  <si>
    <t>03CDO01</t>
  </si>
  <si>
    <t>CTY QTE MOLATEC O</t>
  </si>
  <si>
    <t>Địa điểm bảo quản hàng hoá - Cty TNHH Quốc tế Mola</t>
  </si>
  <si>
    <t>2917</t>
  </si>
  <si>
    <t>03CDO02</t>
  </si>
  <si>
    <t>CTY LAM SON TB O</t>
  </si>
  <si>
    <t>Địa điểm bảo quản hàng hoá - Cty CP SX kinh doanh</t>
  </si>
  <si>
    <t>2918</t>
  </si>
  <si>
    <t>03CDO03</t>
  </si>
  <si>
    <t>CTY PHU DAT O</t>
  </si>
  <si>
    <t>Địa điểm bảo quản hàng hoá - Cty TNHH Phú Đạt</t>
  </si>
  <si>
    <t>2919</t>
  </si>
  <si>
    <t>03CDO04</t>
  </si>
  <si>
    <t>CTY TRAI DAT XANH O</t>
  </si>
  <si>
    <t>Địa điểm bảo quản hàng hoá - Cty TNHH Trái Đất Xan</t>
  </si>
  <si>
    <t>2920</t>
  </si>
  <si>
    <t>03CDO05</t>
  </si>
  <si>
    <t>TCTY VINACOMIN O</t>
  </si>
  <si>
    <t>Địa điểm bảo quản hàng hoá - TCty công nghiệp hoá</t>
  </si>
  <si>
    <t>2921</t>
  </si>
  <si>
    <t>03CDO06</t>
  </si>
  <si>
    <t>CTY NGU KIM FORMOSA</t>
  </si>
  <si>
    <t>Địa điểm bảo quản hàng hóa - Cty TNHH công nghiệp Ngũ kim Formosa Việt Nam</t>
  </si>
  <si>
    <t>2922</t>
  </si>
  <si>
    <t>03CDOZZ</t>
  </si>
  <si>
    <t>DIEM LUU HH XK 03CD</t>
  </si>
  <si>
    <t>2923</t>
  </si>
  <si>
    <t>03CDRCD</t>
  </si>
  <si>
    <t>CCHQ THAI BINH</t>
  </si>
  <si>
    <t>2924</t>
  </si>
  <si>
    <t>03CDS01</t>
  </si>
  <si>
    <t>CANG DIEM DIEN 1</t>
  </si>
  <si>
    <t>Cảng Diêm Điền-bãi 1 - Ban quản lý Cảng Diêm Điền</t>
  </si>
  <si>
    <t>2925</t>
  </si>
  <si>
    <t>03CDX01</t>
  </si>
  <si>
    <t>CTY YAZAKI HP TB X</t>
  </si>
  <si>
    <t>Địa điểm kiểm tra - CN Cty TNHH YAZAKI Hải Phòng t</t>
  </si>
  <si>
    <t>2926</t>
  </si>
  <si>
    <t>03CDX02</t>
  </si>
  <si>
    <t>CTY SHENG FANG X</t>
  </si>
  <si>
    <t>Địa điểm kiểm tra - Cty TNHH công nghiệp Sheng Fan</t>
  </si>
  <si>
    <t>2927</t>
  </si>
  <si>
    <t>03CDX03</t>
  </si>
  <si>
    <t>CTY CN TACTICIAN X</t>
  </si>
  <si>
    <t>Địa điểm kiểm tra - Cty TNHH công nghiệp Tactician</t>
  </si>
  <si>
    <t>2928</t>
  </si>
  <si>
    <t>03CDX04</t>
  </si>
  <si>
    <t>QTE CONG CU DINH LUC</t>
  </si>
  <si>
    <t>Địa điểm kiểm tra - Cty TNHH Quốc tế công cụ Đỉnh</t>
  </si>
  <si>
    <t>2929</t>
  </si>
  <si>
    <t>03CDX05</t>
  </si>
  <si>
    <t>CTY JOHOKU HP TAI TB</t>
  </si>
  <si>
    <t>Địa điểm kiểm tra - CN Cty TNHH Johoku Hải Phòng t</t>
  </si>
  <si>
    <t>2930</t>
  </si>
  <si>
    <t>03CDZ01</t>
  </si>
  <si>
    <t>CTY SPECTRE VIET NAM</t>
  </si>
  <si>
    <t>Công ty cổ phần Spectre Việt Nam</t>
  </si>
  <si>
    <t>2931</t>
  </si>
  <si>
    <t>03CDZ02</t>
  </si>
  <si>
    <t>CT MINH TRI THAIBINH</t>
  </si>
  <si>
    <t>Công ty TNHH Minh Trí Thái Bình</t>
  </si>
  <si>
    <t>2932</t>
  </si>
  <si>
    <t>03CDZ03</t>
  </si>
  <si>
    <t>CTY MAY XK DAI DONG</t>
  </si>
  <si>
    <t>Cty cổ phần may xuất khẩu Đại Đồng</t>
  </si>
  <si>
    <t>2933</t>
  </si>
  <si>
    <t>03CDZ04</t>
  </si>
  <si>
    <t>CTY TNHH HANUL</t>
  </si>
  <si>
    <t>Cty TNHH Hanul</t>
  </si>
  <si>
    <t>2934</t>
  </si>
  <si>
    <t>03CDZ05</t>
  </si>
  <si>
    <t>2935</t>
  </si>
  <si>
    <t>03CDZ06</t>
  </si>
  <si>
    <t>CT TNHH BAN TAY VIET</t>
  </si>
  <si>
    <t>Công ty TNHH bàn tay Việt</t>
  </si>
  <si>
    <t>2936</t>
  </si>
  <si>
    <t>03CDZ07</t>
  </si>
  <si>
    <t>CTY MTV XNK TINH TB</t>
  </si>
  <si>
    <t>Công ty TNHH MTV XNK Tỉnh Thái Bình</t>
  </si>
  <si>
    <t>2937</t>
  </si>
  <si>
    <t>03CDZ08</t>
  </si>
  <si>
    <t>CTY TNHH IVORY VN</t>
  </si>
  <si>
    <t>Công ty TNHH Ivory Việt Nam</t>
  </si>
  <si>
    <t>2938</t>
  </si>
  <si>
    <t>03CDZ09</t>
  </si>
  <si>
    <t>CTY SUNGJIN APPAREL</t>
  </si>
  <si>
    <t>Công ty TNHH SUNGJIN APPAREL</t>
  </si>
  <si>
    <t>2939</t>
  </si>
  <si>
    <t>03CEA01</t>
  </si>
  <si>
    <t>KXD HAILINH HAIPHONG</t>
  </si>
  <si>
    <t>Kho xăng dầu - Công ty TNHH MTV Dầu khí Hải Linh Hải Phòng</t>
  </si>
  <si>
    <t>2940</t>
  </si>
  <si>
    <t>03CEC01</t>
  </si>
  <si>
    <t>VAN TAI DUYEN HAI</t>
  </si>
  <si>
    <t>CFS Tasaco - Cty TNHH vận tải Duyên Hải</t>
  </si>
  <si>
    <t>2941</t>
  </si>
  <si>
    <t>03CEC02</t>
  </si>
  <si>
    <t>VAN QTE PHIA BAC</t>
  </si>
  <si>
    <t>CFS Northfreight - Đại lý vận tải quốc tế phía Bắc</t>
  </si>
  <si>
    <t>2942</t>
  </si>
  <si>
    <t>03CEC03</t>
  </si>
  <si>
    <t>VAN TAI- THUE TAU HP</t>
  </si>
  <si>
    <t>CFS Viet fracht - CN CT vận tải và thuê tàu tại Hả</t>
  </si>
  <si>
    <t>2943</t>
  </si>
  <si>
    <t>03CEC04</t>
  </si>
  <si>
    <t>TIEP VAN NAM PHAT</t>
  </si>
  <si>
    <t>CFS Nam Phát - Cty TNHH tiếp vận Nam Phát</t>
  </si>
  <si>
    <t>2944</t>
  </si>
  <si>
    <t>03CEC05</t>
  </si>
  <si>
    <t>QTE SAO DO</t>
  </si>
  <si>
    <t>Địa điểm kiểm tra - CN CT TNHH quốc tế Sao Đỏ</t>
  </si>
  <si>
    <t>2945</t>
  </si>
  <si>
    <t>03CEC06</t>
  </si>
  <si>
    <t>INLACO LOGISTIC</t>
  </si>
  <si>
    <t>Địa điểm kiểm tra - CN CT hợp tác lao động với nướ</t>
  </si>
  <si>
    <t>2946</t>
  </si>
  <si>
    <t>03CEC07</t>
  </si>
  <si>
    <t>TAN TIEN PHONG</t>
  </si>
  <si>
    <t>CFS Tân Tiên Phong - Cty TNHH Tân Tiên Phong</t>
  </si>
  <si>
    <t>2947</t>
  </si>
  <si>
    <t>03CEC08</t>
  </si>
  <si>
    <t>2948</t>
  </si>
  <si>
    <t>03CEC09</t>
  </si>
  <si>
    <t>2949</t>
  </si>
  <si>
    <t>03CEC10</t>
  </si>
  <si>
    <t>2950</t>
  </si>
  <si>
    <t>03CEC11</t>
  </si>
  <si>
    <t>2951</t>
  </si>
  <si>
    <t>03CEC12</t>
  </si>
  <si>
    <t>2952</t>
  </si>
  <si>
    <t>03CEC13</t>
  </si>
  <si>
    <t>2953</t>
  </si>
  <si>
    <t>03CEC14</t>
  </si>
  <si>
    <t>CFS CTY MACS HPHONG</t>
  </si>
  <si>
    <t>Kho ngoại quan của chi nhánh Công ty CP Hàng Hải MACS Hải Phòng</t>
  </si>
  <si>
    <t>2954</t>
  </si>
  <si>
    <t>03CEC15</t>
  </si>
  <si>
    <t>CTY GEMADEPT HP</t>
  </si>
  <si>
    <t>Công ty TNHH MTV Gemadept Hải Phòng</t>
  </si>
  <si>
    <t>2955</t>
  </si>
  <si>
    <t>03CEC16</t>
  </si>
  <si>
    <t>CTY MAT TROI CAT BA</t>
  </si>
  <si>
    <t>2956</t>
  </si>
  <si>
    <t>03CEC17</t>
  </si>
  <si>
    <t>CTY TNHH PAN HAI AN</t>
  </si>
  <si>
    <t>Công ty TNHH Pan Hải An</t>
  </si>
  <si>
    <t>2957</t>
  </si>
  <si>
    <t>03CEC18</t>
  </si>
  <si>
    <t>CFS CTY PAN HAI AN</t>
  </si>
  <si>
    <t>Kho CFS - Công ty TNHH Pan Hải An</t>
  </si>
  <si>
    <t>2958</t>
  </si>
  <si>
    <t>03CEC19</t>
  </si>
  <si>
    <t>CFS CTY CANG HAI AN</t>
  </si>
  <si>
    <t>2959</t>
  </si>
  <si>
    <t>03CEC20</t>
  </si>
  <si>
    <t>CFS VANTAI DUYENHAI</t>
  </si>
  <si>
    <t>Kho CFS - Công ty TNHH Vận tải Duyên Hải</t>
  </si>
  <si>
    <t>2960</t>
  </si>
  <si>
    <t>03CED01</t>
  </si>
  <si>
    <t>CTY CPTM THUY NGUYEN</t>
  </si>
  <si>
    <t>Cửa hàng miễn thuế - Cty CP TM Thủy Nguyên</t>
  </si>
  <si>
    <t>2961</t>
  </si>
  <si>
    <t>03CEOZZ</t>
  </si>
  <si>
    <t>DIEM LUU HH XK 03CE</t>
  </si>
  <si>
    <t>2962</t>
  </si>
  <si>
    <t>03CERCE</t>
  </si>
  <si>
    <t>CCHQCK CANG HP KV II</t>
  </si>
  <si>
    <t>2963</t>
  </si>
  <si>
    <t>03CES01</t>
  </si>
  <si>
    <t>CTY CANG HAI AN</t>
  </si>
  <si>
    <t>Địa điểm kiểm tra - Cty TNHH Cảng Hải An</t>
  </si>
  <si>
    <t>2964</t>
  </si>
  <si>
    <t>03CES02</t>
  </si>
  <si>
    <t>KHO CHUA VE</t>
  </si>
  <si>
    <t>Kho Chùa Vẽ - CN Cty TNHH MTV Cảng HP- XN xếp dỡ C</t>
  </si>
  <si>
    <t>2965</t>
  </si>
  <si>
    <t>03CES03</t>
  </si>
  <si>
    <t>CTY TOTAL GAS HP</t>
  </si>
  <si>
    <t>Cầu cảng xăng dầu Total gas - Cty TNHH Total gas H</t>
  </si>
  <si>
    <t>2966</t>
  </si>
  <si>
    <t>03CES04</t>
  </si>
  <si>
    <t>CTY TMKT DT PETEC</t>
  </si>
  <si>
    <t>Cầu cảng xăng dầu Petec - Cty TNHH thương mại kỹ t</t>
  </si>
  <si>
    <t>2967</t>
  </si>
  <si>
    <t>03CES05</t>
  </si>
  <si>
    <t>CTY VT BIEN DONG HAI</t>
  </si>
  <si>
    <t>Cảng Đông Hải - Cty vận tải biển Đông Hải</t>
  </si>
  <si>
    <t>2968</t>
  </si>
  <si>
    <t>03CES06</t>
  </si>
  <si>
    <t>CAU CANG KHO K99</t>
  </si>
  <si>
    <t>Cầu cảng kho K99 - Cục xăng dầu - Tổng cục Hậu cần</t>
  </si>
  <si>
    <t>2969</t>
  </si>
  <si>
    <t>03CES07</t>
  </si>
  <si>
    <t>CTY TAN CANG 128</t>
  </si>
  <si>
    <t>Cảng 128 - Cty CP Tân cảng 128</t>
  </si>
  <si>
    <t>2970</t>
  </si>
  <si>
    <t>03CES08</t>
  </si>
  <si>
    <t>DAU KHI HAI LINH HP</t>
  </si>
  <si>
    <t>Cầu cảng dầu khí Hải Linh - Cty TNHH MTV dầu khí H</t>
  </si>
  <si>
    <t>2971</t>
  </si>
  <si>
    <t>03CES09</t>
  </si>
  <si>
    <t>CANG PTSC DINH VU</t>
  </si>
  <si>
    <t>2972</t>
  </si>
  <si>
    <t>03CES10</t>
  </si>
  <si>
    <t>Tổng công ty Tân Cảng Sài Gòn</t>
  </si>
  <si>
    <t>2973</t>
  </si>
  <si>
    <t>03CES11</t>
  </si>
  <si>
    <t>CANG NAM DINH VU</t>
  </si>
  <si>
    <t>Cảng Nam Đình Vũ</t>
  </si>
  <si>
    <t>2974</t>
  </si>
  <si>
    <t>03CES12</t>
  </si>
  <si>
    <t>KHO XDAU PETEC HP</t>
  </si>
  <si>
    <t>Kho xăng dầu PETEC Hải Phòng</t>
  </si>
  <si>
    <t>2975</t>
  </si>
  <si>
    <t>03CES13</t>
  </si>
  <si>
    <t>KHO XDAU DINH VU</t>
  </si>
  <si>
    <t>Tổng kho xăng dầu Đình Vũ</t>
  </si>
  <si>
    <t>2976</t>
  </si>
  <si>
    <t>03CES14</t>
  </si>
  <si>
    <t>CTY CP CANG MIPEC</t>
  </si>
  <si>
    <t>Cảng MPC Port - Công ty CP Cảng Mipec</t>
  </si>
  <si>
    <t>2977</t>
  </si>
  <si>
    <t>03CES15</t>
  </si>
  <si>
    <t>CANG NAM HAI DINH VU</t>
  </si>
  <si>
    <t>Cảng Nam Hải Đình Vũ</t>
  </si>
  <si>
    <t>2978</t>
  </si>
  <si>
    <t>03CES16</t>
  </si>
  <si>
    <t>CT TAM CANG HAIPHONG</t>
  </si>
  <si>
    <t>Công ty TNHH Một thành viên Tâm Cảng Hải Phòng</t>
  </si>
  <si>
    <t>2979</t>
  </si>
  <si>
    <t>03CES17</t>
  </si>
  <si>
    <t>CT CANG VIMC DINH VU</t>
  </si>
  <si>
    <t>Công ty CP cảng VIMC Đình Vũ</t>
  </si>
  <si>
    <t>2980</t>
  </si>
  <si>
    <t>03CEW01</t>
  </si>
  <si>
    <t>KHO NGOAI QUAN TAN CANG 128</t>
  </si>
  <si>
    <t>Kho ngoại quan tân cảng 128</t>
  </si>
  <si>
    <t>2981</t>
  </si>
  <si>
    <t>03CEW02</t>
  </si>
  <si>
    <t>KNQ VT BIEN FALCON</t>
  </si>
  <si>
    <t>Kho ngoại quan - Công ty cổ phần thương mại và vận tải biển FALCON</t>
  </si>
  <si>
    <t>2982</t>
  </si>
  <si>
    <t>03CEW03</t>
  </si>
  <si>
    <t>KNQ CTY VIETRANS HP</t>
  </si>
  <si>
    <t>Cty CP giao nhận kho vận ngoại thương Hải Phòng (Vietrans Hải Phòng)</t>
  </si>
  <si>
    <t>2983</t>
  </si>
  <si>
    <t>03CEW04</t>
  </si>
  <si>
    <t>KNQ CTY GEMADEPT HP</t>
  </si>
  <si>
    <t>2984</t>
  </si>
  <si>
    <t>03CEW05</t>
  </si>
  <si>
    <t>KNQ CTY KHO LANH DKP</t>
  </si>
  <si>
    <t>Công ty CP quản lý và khai thác kho lạnh DKP</t>
  </si>
  <si>
    <t>2985</t>
  </si>
  <si>
    <t>03CEW06</t>
  </si>
  <si>
    <t>KNQ VT BIEN FALCON 2</t>
  </si>
  <si>
    <t>Kho ngoại quan 2 - Công ty cổ phần thương mại và vận tải biển FALCON</t>
  </si>
  <si>
    <t>2986</t>
  </si>
  <si>
    <t>03CEW07</t>
  </si>
  <si>
    <t>KNQ CTY PAN HAI AN</t>
  </si>
  <si>
    <t>Kho ngoại quan - Công ty TNHH Pan Hải An</t>
  </si>
  <si>
    <t>2987</t>
  </si>
  <si>
    <t>03CEW09</t>
  </si>
  <si>
    <t>KNQ HONDA LOGICOM</t>
  </si>
  <si>
    <t>Kho ngoại quan - Công ty TNHH Honda Logicom (Việt Nam)</t>
  </si>
  <si>
    <t>2988</t>
  </si>
  <si>
    <t>03CEW10</t>
  </si>
  <si>
    <t>KNQ ALLAN LOGISTICS</t>
  </si>
  <si>
    <t>Kho ngoại quan - Công ty TNHH Allan Logistics</t>
  </si>
  <si>
    <t>2989</t>
  </si>
  <si>
    <t>03EEC01</t>
  </si>
  <si>
    <t>CTY VINALINES HP</t>
  </si>
  <si>
    <t>CFS VINALINES - Cty DV hàng hải VINALINES Hải Phòn</t>
  </si>
  <si>
    <t>2990</t>
  </si>
  <si>
    <t>03EEC02</t>
  </si>
  <si>
    <t>CONT. MINH THANH CFS</t>
  </si>
  <si>
    <t>Địa điểm thu gom hàng lẻ CFS - Cty TNHH container</t>
  </si>
  <si>
    <t>2991</t>
  </si>
  <si>
    <t>03EEC03</t>
  </si>
  <si>
    <t>CONT. MINH THANH</t>
  </si>
  <si>
    <t>Địa điểm KTHH tập trung - Cty TNHH container Minh</t>
  </si>
  <si>
    <t>2992</t>
  </si>
  <si>
    <t>03EEC04</t>
  </si>
  <si>
    <t>CFS CTY XDCTGT &amp; CG</t>
  </si>
  <si>
    <t>2993</t>
  </si>
  <si>
    <t>03EEC05</t>
  </si>
  <si>
    <t>2994</t>
  </si>
  <si>
    <t>03EEC06</t>
  </si>
  <si>
    <t>2995</t>
  </si>
  <si>
    <t>03EEC07</t>
  </si>
  <si>
    <t>2996</t>
  </si>
  <si>
    <t>03EEC08</t>
  </si>
  <si>
    <t>2997</t>
  </si>
  <si>
    <t>03EEC09</t>
  </si>
  <si>
    <t>2998</t>
  </si>
  <si>
    <t>03EEC10</t>
  </si>
  <si>
    <t>CTY TIEP VAN SITC DV</t>
  </si>
  <si>
    <t>Địa điểm thu gom hàng lẻ ở nội địa (CFS) - Công ty TNHH tiếp vận SITC - Đình Vũ</t>
  </si>
  <si>
    <t>2999</t>
  </si>
  <si>
    <t>03EEC12</t>
  </si>
  <si>
    <t>CFS YUSEN</t>
  </si>
  <si>
    <t>3000</t>
  </si>
  <si>
    <t>03EEC13</t>
  </si>
  <si>
    <t>CTY TNHH HA HUNG HAI</t>
  </si>
  <si>
    <t>3001</t>
  </si>
  <si>
    <t>03EEC16</t>
  </si>
  <si>
    <t>CFS CTY VIDIFI DHAI</t>
  </si>
  <si>
    <t>Công ty CP đầu tư VIDIFI Duyên Hải</t>
  </si>
  <si>
    <t>3002</t>
  </si>
  <si>
    <t>03EEC17</t>
  </si>
  <si>
    <t>CTY VIDIFI DUYEN HAI</t>
  </si>
  <si>
    <t>3003</t>
  </si>
  <si>
    <t>03EEC18</t>
  </si>
  <si>
    <t>Địa điểm kiểm tra tập trung - Công ty TNHH Tiếp vận SITC - Đình Vũ</t>
  </si>
  <si>
    <t>3004</t>
  </si>
  <si>
    <t>03EEC19</t>
  </si>
  <si>
    <t>CTY CONT MINH THANH</t>
  </si>
  <si>
    <t>Địa điểm kiểm tra tập trung - Công ty TNHH Container Minh Thành</t>
  </si>
  <si>
    <t>3005</t>
  </si>
  <si>
    <t>03EEC21</t>
  </si>
  <si>
    <t>CTY PT CANG DINH VU</t>
  </si>
  <si>
    <t>3006</t>
  </si>
  <si>
    <t>03EEC22</t>
  </si>
  <si>
    <t>CFS CTY TAN CANG 128</t>
  </si>
  <si>
    <t>Kho CFS - Công ty Cổ phần Tân Cảng 128 - Hải Phòng</t>
  </si>
  <si>
    <t>3007</t>
  </si>
  <si>
    <t>03EEC23</t>
  </si>
  <si>
    <t>Công ty Cổ Phần Tân Cảng 128 Hải Phòng</t>
  </si>
  <si>
    <t>3008</t>
  </si>
  <si>
    <t>03EEOZZ</t>
  </si>
  <si>
    <t>DIEM LUU HH XK 03EE</t>
  </si>
  <si>
    <t>3009</t>
  </si>
  <si>
    <t>03EEREE</t>
  </si>
  <si>
    <t>CCHQ CANG DINH VU HP</t>
  </si>
  <si>
    <t>3010</t>
  </si>
  <si>
    <t>03EES01</t>
  </si>
  <si>
    <t>CANG DINH VU</t>
  </si>
  <si>
    <t>Cảng Đình Vũ - Cty CP đầu tư và phát triển cảng Đì</t>
  </si>
  <si>
    <t>3011</t>
  </si>
  <si>
    <t>03EES02</t>
  </si>
  <si>
    <t>TAN CANG 189 HP</t>
  </si>
  <si>
    <t>Cảng Tân Cảng-189  Hải Phòng - Cty CP Tân Cảng 189</t>
  </si>
  <si>
    <t>3012</t>
  </si>
  <si>
    <t>03EES03</t>
  </si>
  <si>
    <t>CANG XANG,DAU,GAS</t>
  </si>
  <si>
    <t>Cảng chuyên dùng xếp dỡ xăng, dầu, gas hóa lỏng -</t>
  </si>
  <si>
    <t>3013</t>
  </si>
  <si>
    <t>03EES04</t>
  </si>
  <si>
    <t>CTY DAP VINACHEM</t>
  </si>
  <si>
    <t>Cảng chuyên dùng xếp dỡ hàng lỏng, hàng rời DAP -</t>
  </si>
  <si>
    <t>3014</t>
  </si>
  <si>
    <t>03EES05</t>
  </si>
  <si>
    <t>CTY CP 19-9</t>
  </si>
  <si>
    <t>Cảng chuyên dùng xăng dầu 19/9 - Cty CP 19-9</t>
  </si>
  <si>
    <t>3015</t>
  </si>
  <si>
    <t>03EES06</t>
  </si>
  <si>
    <t>CANG LACH HUYEN HP</t>
  </si>
  <si>
    <t>Cảng Lạch huyện</t>
  </si>
  <si>
    <t>3016</t>
  </si>
  <si>
    <t>03EES07</t>
  </si>
  <si>
    <t>CT CP XNK QUANG BINH</t>
  </si>
  <si>
    <t>Công ty cổ phần XNK Quảng Bình</t>
  </si>
  <si>
    <t>3017</t>
  </si>
  <si>
    <t>03EES09</t>
  </si>
  <si>
    <t>CANG TAN CANG 128</t>
  </si>
  <si>
    <t>Công ty cổ phần Tân Cảng 128</t>
  </si>
  <si>
    <t>3018</t>
  </si>
  <si>
    <t>03EES10</t>
  </si>
  <si>
    <t>CANG CAN TAN CANG HP</t>
  </si>
  <si>
    <t>Cảng cạn Tân Cảng Hải Phòng</t>
  </si>
  <si>
    <t>3019</t>
  </si>
  <si>
    <t>03EES11</t>
  </si>
  <si>
    <t>KHO CFS TAN CANG 128</t>
  </si>
  <si>
    <t>Kho CFS Tân Cảng 128</t>
  </si>
  <si>
    <t>3020</t>
  </si>
  <si>
    <t>03EES12</t>
  </si>
  <si>
    <t>CONTAINER TANCANG HP</t>
  </si>
  <si>
    <t>Công ty TNHH Cảng Container Quốc tế Tân Cảng Hải Phòng</t>
  </si>
  <si>
    <t>3021</t>
  </si>
  <si>
    <t>03EES13</t>
  </si>
  <si>
    <t>3022</t>
  </si>
  <si>
    <t>03EEW03</t>
  </si>
  <si>
    <t>KNQ CTY VIDIFI DHAI</t>
  </si>
  <si>
    <t>Kho ngoại quan - Công ty CP đầu tư VIDIFI Duyên Hải</t>
  </si>
  <si>
    <t>3023</t>
  </si>
  <si>
    <t>03EEW04</t>
  </si>
  <si>
    <t>KNQ CTY TM KV DEVYT</t>
  </si>
  <si>
    <t>Công ty TNHH Thương Mại và kho vận Devyt</t>
  </si>
  <si>
    <t>3024</t>
  </si>
  <si>
    <t>03EEW05</t>
  </si>
  <si>
    <t>KNQ CTY XNK QUANG BINH</t>
  </si>
  <si>
    <t>Kho ngoại quan - Cty CP XNK Quảng Bình</t>
  </si>
  <si>
    <t>3025</t>
  </si>
  <si>
    <t>03EEW06</t>
  </si>
  <si>
    <t>KNQ SITC DINH VU</t>
  </si>
  <si>
    <t>Kho ngoại quan - Cty TNHH tiếp vận SITC Đình Vũ</t>
  </si>
  <si>
    <t>3026</t>
  </si>
  <si>
    <t>03EEW07</t>
  </si>
  <si>
    <t>Kho ngoại quan Tân Cảng 128 (kho trong cảng)</t>
  </si>
  <si>
    <t>3027</t>
  </si>
  <si>
    <t>03EEZ01</t>
  </si>
  <si>
    <t>CTY TNHH TM NAM HUY</t>
  </si>
  <si>
    <t>Cty TNHH thương mại Nam Huy</t>
  </si>
  <si>
    <t>3028</t>
  </si>
  <si>
    <t>03EEZ02</t>
  </si>
  <si>
    <t>CTCP DUC THAI</t>
  </si>
  <si>
    <t>Công ty CP Đức Thái</t>
  </si>
  <si>
    <t>3029</t>
  </si>
  <si>
    <t>03EEZ03</t>
  </si>
  <si>
    <t>CTCP QT DUC HOA</t>
  </si>
  <si>
    <t>Công ty CP Quốc tế Đức Hòa</t>
  </si>
  <si>
    <t>3030</t>
  </si>
  <si>
    <t>03KSC01</t>
  </si>
  <si>
    <t>MAYSOI D KT HAIPHONG</t>
  </si>
  <si>
    <t>Máy soi tại địa điểm kiểm tra tập trung Hải Phòng</t>
  </si>
  <si>
    <t>3031</t>
  </si>
  <si>
    <t>03KSC02</t>
  </si>
  <si>
    <t>MAYSOI C TAN VU HP</t>
  </si>
  <si>
    <t>Máy soi tại địa điểm kiểm tra tập trung cảng Tân Vũ - Hải Phòng</t>
  </si>
  <si>
    <t>3032</t>
  </si>
  <si>
    <t>03KSC03</t>
  </si>
  <si>
    <t>MAYSOI C DINH VU HP</t>
  </si>
  <si>
    <t>Máy soi tại địa điểm kiểm tra tập trung cảng Đình Vũ - Hải Phòng</t>
  </si>
  <si>
    <t>3033</t>
  </si>
  <si>
    <t>03KSC04</t>
  </si>
  <si>
    <t>MAYSOI LACH HUYEN HP</t>
  </si>
  <si>
    <t>Máy soi tại địa điểm kiểm tra tập trung cảng Lạch Huyện - Hải Phòng</t>
  </si>
  <si>
    <t>3034</t>
  </si>
  <si>
    <t>03KSC05</t>
  </si>
  <si>
    <t>MAY SOI CANG DINH VU</t>
  </si>
  <si>
    <t>Máy soi tại địa điểm kiểm tra tập trung Cảng Đình Vũ - Hải Phòng</t>
  </si>
  <si>
    <t>3035</t>
  </si>
  <si>
    <t>03KSC06</t>
  </si>
  <si>
    <t>MAYSOI CANG VIPGREEN</t>
  </si>
  <si>
    <t>Máy soi tại địa điểm kiểm tra tập trung Cảng Vip Green- Hải Phòng</t>
  </si>
  <si>
    <t>3036</t>
  </si>
  <si>
    <t>03NKC01</t>
  </si>
  <si>
    <t>CTY KYORITSU VN-KHO</t>
  </si>
  <si>
    <t>Địa điểm KTHH tại nơi SX - Cty TNHH Kyoritsu Việt</t>
  </si>
  <si>
    <t>3037</t>
  </si>
  <si>
    <t>03NKC02</t>
  </si>
  <si>
    <t>NAM CHAM SHIN ETSU C</t>
  </si>
  <si>
    <t>Địa điểm KTHH tại nơi SX - Cty TNHH Vật Liệu Nam C</t>
  </si>
  <si>
    <t>3038</t>
  </si>
  <si>
    <t>03NKC03</t>
  </si>
  <si>
    <t>LOP BRIDGESTONE C1</t>
  </si>
  <si>
    <t>Địa điểm KTHH tại chân công trình - Cty TNHH SX lố</t>
  </si>
  <si>
    <t>3039</t>
  </si>
  <si>
    <t>03NKC04</t>
  </si>
  <si>
    <t>NIPRO PHARMAR VN</t>
  </si>
  <si>
    <t>Địa điểm KTHH tại chân công trình - Cty TNHH Nipro</t>
  </si>
  <si>
    <t>3040</t>
  </si>
  <si>
    <t>03NKC05</t>
  </si>
  <si>
    <t>FUJIKURA COMPOSITES2</t>
  </si>
  <si>
    <t>Địa điểm KTHH tại nơi SX - Cty Fujikura Composites</t>
  </si>
  <si>
    <t>3041</t>
  </si>
  <si>
    <t>03NKC06</t>
  </si>
  <si>
    <t>GIAY PHONG DAI DL</t>
  </si>
  <si>
    <t>Địa điểm KTHH tại nơi SX - Cty TNHH giấy Phong Đài</t>
  </si>
  <si>
    <t>3042</t>
  </si>
  <si>
    <t>03NKC07</t>
  </si>
  <si>
    <t>CTY ESTELLE VIET NAM</t>
  </si>
  <si>
    <t>Địa điểm KTHH tại nơi SX - Cty TNHH Estelle Việt N</t>
  </si>
  <si>
    <t>3043</t>
  </si>
  <si>
    <t>03NKC08</t>
  </si>
  <si>
    <t>NISHISHIBA VIET NAM</t>
  </si>
  <si>
    <t>Địa điểm KTHH tại nơi SX - Cty TNHH Nishishiba Việ</t>
  </si>
  <si>
    <t>3044</t>
  </si>
  <si>
    <t>03NKC09</t>
  </si>
  <si>
    <t>TOYOTA BOSHOKU HP C</t>
  </si>
  <si>
    <t>Địa điểm KTHH tại nơi SX - Cty TNHH Toyota Boshoku</t>
  </si>
  <si>
    <t>3045</t>
  </si>
  <si>
    <t>03NKC10</t>
  </si>
  <si>
    <t>CTY OJITEX HP</t>
  </si>
  <si>
    <t>Địa điểm KTHH tại nơi SX - Cty TNHH Ojitex Hải Phò</t>
  </si>
  <si>
    <t>3046</t>
  </si>
  <si>
    <t>03NKC11</t>
  </si>
  <si>
    <t>NICHIAS HAI PHONG C</t>
  </si>
  <si>
    <t>Địa điểm KTHH tại nơi SX - Cty TNHH Nichias Hải Ph</t>
  </si>
  <si>
    <t>3047</t>
  </si>
  <si>
    <t>03NKC12</t>
  </si>
  <si>
    <t>CTY NAKASHIMA VN C</t>
  </si>
  <si>
    <t>Địa điểm KTHH tại nơi SX - Cty TNHH Nakashima Việt</t>
  </si>
  <si>
    <t>3048</t>
  </si>
  <si>
    <t>03NKC13</t>
  </si>
  <si>
    <t>TETSUGEN VIET NAM</t>
  </si>
  <si>
    <t>Địa điểm KTHH tại nơi SX - Cty TNHH Tetsugen Việt</t>
  </si>
  <si>
    <t>3049</t>
  </si>
  <si>
    <t>03NKC14</t>
  </si>
  <si>
    <t>CTY GIAY KONYA VN C</t>
  </si>
  <si>
    <t>Địa điểm KTHH tại nơi SX - Cty TNHH giấy Konya Việ</t>
  </si>
  <si>
    <t>3050</t>
  </si>
  <si>
    <t>03NKC15</t>
  </si>
  <si>
    <t>Địa điểm KTHH tại nơi SX - Cty TNHH Toyoda Gosei H</t>
  </si>
  <si>
    <t>3051</t>
  </si>
  <si>
    <t>03NKC16</t>
  </si>
  <si>
    <t>TAKAHATA PRECISION C</t>
  </si>
  <si>
    <t>Địa điểm KTHH tại nơi SX - Cty TNHH Takahata Preci</t>
  </si>
  <si>
    <t>3052</t>
  </si>
  <si>
    <t>03NKC17</t>
  </si>
  <si>
    <t>CTY HI-LEX VIET NAM</t>
  </si>
  <si>
    <t>Địa điểm KTHH tại nơi SX - Cty TNHH Hi -Lex Việt N</t>
  </si>
  <si>
    <t>3053</t>
  </si>
  <si>
    <t>03NKC18</t>
  </si>
  <si>
    <t>CTY ARAI VIET NAM</t>
  </si>
  <si>
    <t>Địa điểm KTHH tại nơi SX - Cty TNHH Arai Việt Nam</t>
  </si>
  <si>
    <t>3054</t>
  </si>
  <si>
    <t>03NKC19</t>
  </si>
  <si>
    <t>CTY YAZAKI HP VN C</t>
  </si>
  <si>
    <t>Địa điểm KTHH tại nơi SX - Cty TNHH Yazaki Hải Phò</t>
  </si>
  <si>
    <t>3055</t>
  </si>
  <si>
    <t>03NKC20</t>
  </si>
  <si>
    <t>CTY LIVAX VIET NAM C</t>
  </si>
  <si>
    <t>Địa điểm KTHH tại nơi SX - Cty TNHH Livax Việt Nam</t>
  </si>
  <si>
    <t>3056</t>
  </si>
  <si>
    <t>03NKC21</t>
  </si>
  <si>
    <t>DIEN TU SUMIDA VN C</t>
  </si>
  <si>
    <t>Địa điểm KTHH tại nơi SX - Cty TNHH điện tử Sumida</t>
  </si>
  <si>
    <t>3057</t>
  </si>
  <si>
    <t>03NKC22</t>
  </si>
  <si>
    <t>CTY SYNZTEC VN C</t>
  </si>
  <si>
    <t>Địa điểm KTHH tại nơi SX - Cty TNHH Synztec Việt N</t>
  </si>
  <si>
    <t>3058</t>
  </si>
  <si>
    <t>03NKC23</t>
  </si>
  <si>
    <t>CTY PV HAI PHONG C</t>
  </si>
  <si>
    <t>Địa điểm KTHH tại nơi SX - Cty TNHH PV. Hải Phòng</t>
  </si>
  <si>
    <t>3059</t>
  </si>
  <si>
    <t>03NKC24</t>
  </si>
  <si>
    <t>CTY KOKUYO VN C</t>
  </si>
  <si>
    <t>Địa điểm KTHH tại nơi SX - Cty TNHH Kokuyo Việt Na</t>
  </si>
  <si>
    <t>3060</t>
  </si>
  <si>
    <t>03NKC25</t>
  </si>
  <si>
    <t>CTY MEIHOTECH VN C</t>
  </si>
  <si>
    <t>Địa điểm KTHH tại nơi SX - Cty TNHH Meihotech Việt</t>
  </si>
  <si>
    <t>3061</t>
  </si>
  <si>
    <t>03NKC26</t>
  </si>
  <si>
    <t>CTY CO KHI RK C</t>
  </si>
  <si>
    <t>Địa điểm KTHH tại nơi SX - Cty TNHH cơ khí RK</t>
  </si>
  <si>
    <t>3062</t>
  </si>
  <si>
    <t>03NKC27</t>
  </si>
  <si>
    <t>CTY JOHOKU HP C</t>
  </si>
  <si>
    <t>Địa điểm KTHH tại nơi SX - Cty TNHH Johoku Hải Phò</t>
  </si>
  <si>
    <t>3063</t>
  </si>
  <si>
    <t>03NKC28</t>
  </si>
  <si>
    <t>CTY YONEDA VN C</t>
  </si>
  <si>
    <t>Địa điểm KTHH tại nơi SX - Cty TNHH Yoneda Việt Na</t>
  </si>
  <si>
    <t>3064</t>
  </si>
  <si>
    <t>03NKC29</t>
  </si>
  <si>
    <t>TOHOKU PIONEER VN C</t>
  </si>
  <si>
    <t>Địa điểm KTHH tại nơi SX - Cty TNHH Tohoku Pioneer</t>
  </si>
  <si>
    <t>3065</t>
  </si>
  <si>
    <t>03NKC30</t>
  </si>
  <si>
    <t>CTY PTCN BECKEN VN C</t>
  </si>
  <si>
    <t>Địa điểm KTHH tại nơi SX - Cty TNHH phát triển côn</t>
  </si>
  <si>
    <t>3066</t>
  </si>
  <si>
    <t>03NKC31</t>
  </si>
  <si>
    <t>CTY J.K.C VINA C</t>
  </si>
  <si>
    <t>Địa điểm KTHH tại nơi SX - Cty TNHH J.K.C Vina</t>
  </si>
  <si>
    <t>3067</t>
  </si>
  <si>
    <t>03NKC32</t>
  </si>
  <si>
    <t>CTY SIK VN C</t>
  </si>
  <si>
    <t>Địa điểm KTHH tại nơi SX - Cty TNHH SIK Việt Nam</t>
  </si>
  <si>
    <t>3068</t>
  </si>
  <si>
    <t>03NKC33</t>
  </si>
  <si>
    <t>CTY GE VIET NAM C</t>
  </si>
  <si>
    <t>Địa điểm KTHH tại nơi SX - CN Cty TNHH GE Việt Nam</t>
  </si>
  <si>
    <t>3069</t>
  </si>
  <si>
    <t>03NKC34</t>
  </si>
  <si>
    <t>IKO THOMPSON VN C</t>
  </si>
  <si>
    <t>Địa điểm KTHH tại nơi SX - Cty TNHH Iko Thompson V</t>
  </si>
  <si>
    <t>3070</t>
  </si>
  <si>
    <t>03NKC35</t>
  </si>
  <si>
    <t>VPP TIAN JIAO VN C</t>
  </si>
  <si>
    <t>Địa điểm KTHH tại nơi SX - Cty TNHH Văn phòng phẩm</t>
  </si>
  <si>
    <t>3071</t>
  </si>
  <si>
    <t>03NKC36</t>
  </si>
  <si>
    <t>CT MAY HONG YUAN C</t>
  </si>
  <si>
    <t>Địa điểm KTHH tại nơi SX - Cty TNHH chế tạo may Ho</t>
  </si>
  <si>
    <t>3072</t>
  </si>
  <si>
    <t>03NKC37</t>
  </si>
  <si>
    <t>CTY VPP WANLI VN C</t>
  </si>
  <si>
    <t>Địa điểm KTHH tại nơi SX - Cty TNHH văn phòng phẩm</t>
  </si>
  <si>
    <t>3073</t>
  </si>
  <si>
    <t>03NKC38</t>
  </si>
  <si>
    <t>CTY FONG HO C</t>
  </si>
  <si>
    <t>Địa điểm KTHH tại nơi SX - Cty TNHH FONG H</t>
  </si>
  <si>
    <t>3074</t>
  </si>
  <si>
    <t>03NKC39</t>
  </si>
  <si>
    <t>CTY FUJI MOLD VN C</t>
  </si>
  <si>
    <t>Địa điểm KTHH tại nơi SX - Cty TNHH Fuji Mold Việt</t>
  </si>
  <si>
    <t>3075</t>
  </si>
  <si>
    <t>03NKC40</t>
  </si>
  <si>
    <t>HUGE GAIN HOLDINGS C</t>
  </si>
  <si>
    <t>Địa điểm KTHH tại nơi SX - Cty TNHH Huge Gain Hold</t>
  </si>
  <si>
    <t>3076</t>
  </si>
  <si>
    <t>03NKC41</t>
  </si>
  <si>
    <t>CTY AS'TY VIET NAM 1</t>
  </si>
  <si>
    <t>Địa điểm KTHH tại nơi SX - Cty TNHH AS'TY Việt Nam</t>
  </si>
  <si>
    <t>3077</t>
  </si>
  <si>
    <t>03NKC42</t>
  </si>
  <si>
    <t>CTY SUMIRUSBBER VN</t>
  </si>
  <si>
    <t>Địa điểm KTHH tại nơi SX - Cty TNHH Sumirubber Việ</t>
  </si>
  <si>
    <t>3078</t>
  </si>
  <si>
    <t>03NKC43</t>
  </si>
  <si>
    <t>CHE TAO MAY EBA C</t>
  </si>
  <si>
    <t>Địa điểm KTHH tại nơi SX - Cty TNHH chế tạo máy EB</t>
  </si>
  <si>
    <t>3079</t>
  </si>
  <si>
    <t>03NKC44</t>
  </si>
  <si>
    <t>HUAFENG PLASTIC HP C</t>
  </si>
  <si>
    <t>Địa điểm KTHH tại nơi SX - Cty TNHH Huafeng Plasti</t>
  </si>
  <si>
    <t>3080</t>
  </si>
  <si>
    <t>03NKC45</t>
  </si>
  <si>
    <t>CTY VINA BINGO C</t>
  </si>
  <si>
    <t>Địa điểm KTHH tại nơi SX - Cty TNHH Vina- Bingo</t>
  </si>
  <si>
    <t>3081</t>
  </si>
  <si>
    <t>03NKC46</t>
  </si>
  <si>
    <t>CTY AURORA ART C</t>
  </si>
  <si>
    <t>Địa điểm KTHH tại nơi SX - Cty TNHH Aurora Art</t>
  </si>
  <si>
    <t>3082</t>
  </si>
  <si>
    <t>03NKC47</t>
  </si>
  <si>
    <t>ADVANCED TECHNOLOGYC</t>
  </si>
  <si>
    <t>Địa điểm KTHH tại nơi SX - Cty TNHH Advanced Techn</t>
  </si>
  <si>
    <t>3083</t>
  </si>
  <si>
    <t>03NKC48</t>
  </si>
  <si>
    <t>QTE THOI TRANG VN C</t>
  </si>
  <si>
    <t>Địa điểm KTHH tại nơi SX - Cty TNHH quốc tế thời t</t>
  </si>
  <si>
    <t>3084</t>
  </si>
  <si>
    <t>03NKC49</t>
  </si>
  <si>
    <t>RORZE ROBOTECH C</t>
  </si>
  <si>
    <t>Địa điểm KTHH tại nơi SX - Cty TNHH Rorze Robotech</t>
  </si>
  <si>
    <t>3085</t>
  </si>
  <si>
    <t>03NKC50</t>
  </si>
  <si>
    <t>CTY SOUGOU VN C</t>
  </si>
  <si>
    <t>Địa điểm KTHH tại nơi SX - Cty TNHH Sougou Việt Na</t>
  </si>
  <si>
    <t>3086</t>
  </si>
  <si>
    <t>03NKC51</t>
  </si>
  <si>
    <t>CTY KOORG VN</t>
  </si>
  <si>
    <t>Địa điểm KTHH tại nơi SX - Cty TNHH Koorg Việt Nam</t>
  </si>
  <si>
    <t>3087</t>
  </si>
  <si>
    <t>03NKC52</t>
  </si>
  <si>
    <t>CT MAY CITIZEN C</t>
  </si>
  <si>
    <t>Địa điểm KTHH tại nơi SX - Cty TNHH chế tạo máy Ci</t>
  </si>
  <si>
    <t>3088</t>
  </si>
  <si>
    <t>03NKC53</t>
  </si>
  <si>
    <t>AKITA OIL SEAL VN C</t>
  </si>
  <si>
    <t>Địa điểm KTHH tại nơi SX - Cty TNHH Akita Oil Seal</t>
  </si>
  <si>
    <t>3089</t>
  </si>
  <si>
    <t>03NKC54</t>
  </si>
  <si>
    <t>NISSEI ECO VN C</t>
  </si>
  <si>
    <t>Địa điểm KTHH tại nơi SX - Cty TNHH Nissei Eco Việ</t>
  </si>
  <si>
    <t>3090</t>
  </si>
  <si>
    <t>03NKC55</t>
  </si>
  <si>
    <t>CTY VINOMARINE C</t>
  </si>
  <si>
    <t>Địa điểm KTHH tại nơi SX - Cty TNHH Vinomarine</t>
  </si>
  <si>
    <t>3091</t>
  </si>
  <si>
    <t>03NKC56</t>
  </si>
  <si>
    <t>YANAGAWA SEIKO VN C</t>
  </si>
  <si>
    <t>Địa điểm KTHH tại nơi SX - Cty TNHH Yanagawa Seiko</t>
  </si>
  <si>
    <t>3092</t>
  </si>
  <si>
    <t>03NKC57</t>
  </si>
  <si>
    <t>CTY LIHIT LAB VN C</t>
  </si>
  <si>
    <t>Địa điểm KTHH tại nơi SX - Cty TNHH Lihit Lab Việt</t>
  </si>
  <si>
    <t>3093</t>
  </si>
  <si>
    <t>03NKC58</t>
  </si>
  <si>
    <t>CTY BUCHENON VN C</t>
  </si>
  <si>
    <t>Địa điểm KTHH tại nơi SX - Cty TNHH Bucheon Việt N</t>
  </si>
  <si>
    <t>3094</t>
  </si>
  <si>
    <t>03NKC59</t>
  </si>
  <si>
    <t>HUADE HOLDINGS VN C</t>
  </si>
  <si>
    <t>Địa điểm KTHH tại nơi SX - Cty TNHH Huade Holdings</t>
  </si>
  <si>
    <t>3095</t>
  </si>
  <si>
    <t>03NKC60</t>
  </si>
  <si>
    <t>CHE TAO ZEON VN</t>
  </si>
  <si>
    <t>Địa điểm KTHH tại nơi SX - Cty TNHH Chế tạo Zeon V</t>
  </si>
  <si>
    <t>3096</t>
  </si>
  <si>
    <t>03NKC61</t>
  </si>
  <si>
    <t>CTY INSTANTA VN C</t>
  </si>
  <si>
    <t>Địa điểm KTHH tại nơi SX - Cty TNHH Instanta Việt</t>
  </si>
  <si>
    <t>3097</t>
  </si>
  <si>
    <t>03NKC62</t>
  </si>
  <si>
    <t>CTY MAIKO HP C</t>
  </si>
  <si>
    <t>Địa điểm KTHH tại nơi SX - Cty TNHH Maiko Hải Phòn</t>
  </si>
  <si>
    <t>3098</t>
  </si>
  <si>
    <t>03NKC63</t>
  </si>
  <si>
    <t>CTY WINEL VN</t>
  </si>
  <si>
    <t>Địa điểm KTHH tại nơi SX - Cty TNHH Winel Việt Nam</t>
  </si>
  <si>
    <t>3099</t>
  </si>
  <si>
    <t>03NKC64</t>
  </si>
  <si>
    <t>CTY RAYHO VIET NAM C</t>
  </si>
  <si>
    <t>Địa điểm KTHH tại nơi SX - Cty TNHH Rayho Việt Nam</t>
  </si>
  <si>
    <t>3100</t>
  </si>
  <si>
    <t>03NKC65</t>
  </si>
  <si>
    <t>NIPPON KODO VN C</t>
  </si>
  <si>
    <t>Địa điểm KTHH tại nơi SX - Cty TNHH Nippon Kodo Vi</t>
  </si>
  <si>
    <t>3101</t>
  </si>
  <si>
    <t>03NKC66</t>
  </si>
  <si>
    <t>DOT DAP MOCHIZUKI C</t>
  </si>
  <si>
    <t>Địa điểm KTHH tại nơi SX - Cty TNHH công nghệ đột</t>
  </si>
  <si>
    <t>3102</t>
  </si>
  <si>
    <t>03NKC67</t>
  </si>
  <si>
    <t>MIKI INDUSTRY VN</t>
  </si>
  <si>
    <t>Địa điểm KTHH tại nơi SX - Cty TNHH Miki Industry</t>
  </si>
  <si>
    <t>3103</t>
  </si>
  <si>
    <t>03NKC68</t>
  </si>
  <si>
    <t>CTY LEAR VN</t>
  </si>
  <si>
    <t>Địa điểm KTHH tại nơi SX - Cty TNHH Lear Việt Nam</t>
  </si>
  <si>
    <t>3104</t>
  </si>
  <si>
    <t>03NKC69</t>
  </si>
  <si>
    <t>CTY HOP THINH C</t>
  </si>
  <si>
    <t>Địa điểm KTHH tại nơi SX - Cty TNHH Hợp Thịnh</t>
  </si>
  <si>
    <t>3105</t>
  </si>
  <si>
    <t>03NKC70</t>
  </si>
  <si>
    <t>HIROSHIGE VN</t>
  </si>
  <si>
    <t>Địa điểm KTHH tại nơi SX - Cty TNHH Hiroshige Việt</t>
  </si>
  <si>
    <t>3106</t>
  </si>
  <si>
    <t>03NKC71</t>
  </si>
  <si>
    <t>CTY MEDIKIT VN C</t>
  </si>
  <si>
    <t>Địa điểm KTHH tại nơi SX - Cty TNHH Medikit Việt N</t>
  </si>
  <si>
    <t>3107</t>
  </si>
  <si>
    <t>03NKC72</t>
  </si>
  <si>
    <t>DAITO RUBBER VN</t>
  </si>
  <si>
    <t>Địa điểm KTHH tại nơi SX - Cty TNHH Daito Rubber V</t>
  </si>
  <si>
    <t>3108</t>
  </si>
  <si>
    <t>03NKC73</t>
  </si>
  <si>
    <t>ZHONG XI YA TAI VN</t>
  </si>
  <si>
    <t>Địa điểm KTHH tại nơi SX - Cty TNHH Zhong Xi ya Ta</t>
  </si>
  <si>
    <t>3109</t>
  </si>
  <si>
    <t>03NKC74</t>
  </si>
  <si>
    <t>IIYAMA SEIKI VN C</t>
  </si>
  <si>
    <t>Địa điểm KTHH tại nơi SX - Cty TNHH Iiyama Seiki V</t>
  </si>
  <si>
    <t>3110</t>
  </si>
  <si>
    <t>03NKC75</t>
  </si>
  <si>
    <t>CTY CN NISHINA VN C</t>
  </si>
  <si>
    <t>Địa điểm KTHH tại nơi SX - Cty TNHH công nghiệp Ni</t>
  </si>
  <si>
    <t>3111</t>
  </si>
  <si>
    <t>03NKC76</t>
  </si>
  <si>
    <t>GIAY NAN I VN C</t>
  </si>
  <si>
    <t>Địa điểm KTHH tại nơi SX - Cty TNHH Giày nan I Việ</t>
  </si>
  <si>
    <t>3112</t>
  </si>
  <si>
    <t>03NKC77</t>
  </si>
  <si>
    <t>GERBERA PRECISION C</t>
  </si>
  <si>
    <t>Địa điểm KTHH tại nơi SX - Cty TNHH Gerbera Precis</t>
  </si>
  <si>
    <t>3113</t>
  </si>
  <si>
    <t>03NKC78</t>
  </si>
  <si>
    <t>CTY CHENG-V C</t>
  </si>
  <si>
    <t>Địa điểm KTHH tại nơi SX - Cty TNHH Cheng -V</t>
  </si>
  <si>
    <t>3114</t>
  </si>
  <si>
    <t>03NKC79</t>
  </si>
  <si>
    <t>CTY FUJI XEROX HP C</t>
  </si>
  <si>
    <t>Địa điểm KTHH tại nơi SX - Cty TNHH Fuji Xerox Hải</t>
  </si>
  <si>
    <t>3115</t>
  </si>
  <si>
    <t>03NKC80</t>
  </si>
  <si>
    <t>CTY FEDERAL MOGUL 1</t>
  </si>
  <si>
    <t>Địa điểm KTHH tại chân công trình - Cty TNHH Feder</t>
  </si>
  <si>
    <t>3116</t>
  </si>
  <si>
    <t>03NKC81</t>
  </si>
  <si>
    <t>3117</t>
  </si>
  <si>
    <t>03NKC82</t>
  </si>
  <si>
    <t>3118</t>
  </si>
  <si>
    <t>03NKC83</t>
  </si>
  <si>
    <t>3119</t>
  </si>
  <si>
    <t>03NKC84</t>
  </si>
  <si>
    <t>3120</t>
  </si>
  <si>
    <t>03NKC85</t>
  </si>
  <si>
    <t>3121</t>
  </si>
  <si>
    <t>03NKC86</t>
  </si>
  <si>
    <t>CTY FEDERAL MOGUL 2</t>
  </si>
  <si>
    <t>Địa điểm KTHH tại nơi SX - Cty TNHH Federal - Mogu</t>
  </si>
  <si>
    <t>3122</t>
  </si>
  <si>
    <t>03NKC87</t>
  </si>
  <si>
    <t>LOP BRIDGESTONE C2</t>
  </si>
  <si>
    <t>Địa điểm KTHH tại nơi SX - Cty TNHH SX lốp xe Brid</t>
  </si>
  <si>
    <t>3123</t>
  </si>
  <si>
    <t>03NKC88</t>
  </si>
  <si>
    <t>CTY NISHISHIBA VN</t>
  </si>
  <si>
    <t>3124</t>
  </si>
  <si>
    <t>03NKC89</t>
  </si>
  <si>
    <t>CTY ESTELLE VN</t>
  </si>
  <si>
    <t>3125</t>
  </si>
  <si>
    <t>03NKC90</t>
  </si>
  <si>
    <t>VL NAMCHAM SHIN-ETSU</t>
  </si>
  <si>
    <t>3126</t>
  </si>
  <si>
    <t>03NKC91</t>
  </si>
  <si>
    <t>3127</t>
  </si>
  <si>
    <t>03NKC92</t>
  </si>
  <si>
    <t>CTY OJITEX HAI PHONG</t>
  </si>
  <si>
    <t>3128</t>
  </si>
  <si>
    <t>03NKC93</t>
  </si>
  <si>
    <t>3129</t>
  </si>
  <si>
    <t>03NKC94</t>
  </si>
  <si>
    <t>CTY TNHH PI VIET NAM</t>
  </si>
  <si>
    <t>3130</t>
  </si>
  <si>
    <t>03NKC95</t>
  </si>
  <si>
    <t>DAU NHON IDEMITSU VN</t>
  </si>
  <si>
    <t>3131</t>
  </si>
  <si>
    <t>03NKC96</t>
  </si>
  <si>
    <t>HOA DAU XO SOI DK</t>
  </si>
  <si>
    <t>3132</t>
  </si>
  <si>
    <t>03NKC97</t>
  </si>
  <si>
    <t>GAS HOA LONG VAN LOC</t>
  </si>
  <si>
    <t>3133</t>
  </si>
  <si>
    <t>03NKC98</t>
  </si>
  <si>
    <t>JX NIPPON OIL ENERGY</t>
  </si>
  <si>
    <t>3134</t>
  </si>
  <si>
    <t>03NKC99</t>
  </si>
  <si>
    <t>CTY MAY VP KYOCERA</t>
  </si>
  <si>
    <t>3135</t>
  </si>
  <si>
    <t>03NKCAE</t>
  </si>
  <si>
    <t>HANMIFLEXIBLE VINA</t>
  </si>
  <si>
    <t>3136</t>
  </si>
  <si>
    <t>03NKCAH</t>
  </si>
  <si>
    <t>DUCKSHIN HOUSING VN</t>
  </si>
  <si>
    <t>Công ty TNHH một thành viên Duckshin Housing Việt Nam</t>
  </si>
  <si>
    <t>3137</t>
  </si>
  <si>
    <t>03NKCAI</t>
  </si>
  <si>
    <t>DAU NHON CHERVON VN</t>
  </si>
  <si>
    <t>Công ty TNHH dầu nhờn Chevron Việt Nam</t>
  </si>
  <si>
    <t>3138</t>
  </si>
  <si>
    <t>03NKCAJ</t>
  </si>
  <si>
    <t>JURARON INDUSTRIES</t>
  </si>
  <si>
    <t>Công ty TNHH Juraron Industries Hải Phòng</t>
  </si>
  <si>
    <t>3139</t>
  </si>
  <si>
    <t>03NKCAK</t>
  </si>
  <si>
    <t>CANADIAN SOLAR VN</t>
  </si>
  <si>
    <t>Công ty TNHH chế tạo Canadian Solar Việt Nam</t>
  </si>
  <si>
    <t>3140</t>
  </si>
  <si>
    <t>03NKCAL</t>
  </si>
  <si>
    <t>LG DISPLAY VN HP</t>
  </si>
  <si>
    <t>Công ty TNHH LG Display Việt Nam Hải Phòng</t>
  </si>
  <si>
    <t>3141</t>
  </si>
  <si>
    <t>03NKCAM</t>
  </si>
  <si>
    <t>DIEN TU CHILISIN VN</t>
  </si>
  <si>
    <t>Công ty TNHH điện tử Chilisin (Việt Nam)</t>
  </si>
  <si>
    <t>3142</t>
  </si>
  <si>
    <t>03NKCAN</t>
  </si>
  <si>
    <t>SL ELECTRONICS VN</t>
  </si>
  <si>
    <t>Công ty TNHH SL Electronics Việt Nam</t>
  </si>
  <si>
    <t>3143</t>
  </si>
  <si>
    <t>03NKCAO</t>
  </si>
  <si>
    <t>DIEN TU DONG YANG HP</t>
  </si>
  <si>
    <t>Công ty TNHH điện tử Dong Yang Hải Phòng</t>
  </si>
  <si>
    <t>3144</t>
  </si>
  <si>
    <t>03NKCAP</t>
  </si>
  <si>
    <t>CTY OHSUNG VINA</t>
  </si>
  <si>
    <t>Công ty TNHH OHSUNG VINA</t>
  </si>
  <si>
    <t>3145</t>
  </si>
  <si>
    <t>03NKCAQ</t>
  </si>
  <si>
    <t>CTY V&amp;L PACKAGING VN</t>
  </si>
  <si>
    <t>Địa điểm KTHH tại nơi SX - Công ty TNHH V&amp;L Parkaging</t>
  </si>
  <si>
    <t>3146</t>
  </si>
  <si>
    <t>03NKCAR</t>
  </si>
  <si>
    <t>CTY STEEL FLOWER HP</t>
  </si>
  <si>
    <t>Địa điểm KTHH tại nơi SX - Công ty TNHH Điện tử &amp; Máy móc Steel Flower Hải Phòng</t>
  </si>
  <si>
    <t>3147</t>
  </si>
  <si>
    <t>03NKCAS</t>
  </si>
  <si>
    <t>INFRASTRUCT URE ASIA</t>
  </si>
  <si>
    <t>Công ty TNHH INFRASTRUCT URE ASIA</t>
  </si>
  <si>
    <t>3148</t>
  </si>
  <si>
    <t>03NKCAT</t>
  </si>
  <si>
    <t>LG ELECTRONICS VN HP</t>
  </si>
  <si>
    <t>Công ty TNHH LG Electronics Việt Nam, Hải Phòng</t>
  </si>
  <si>
    <t>3149</t>
  </si>
  <si>
    <t>03NKCAV</t>
  </si>
  <si>
    <t>CT LG INNOTEK VN HP</t>
  </si>
  <si>
    <t>Công ty TNHH LG INNOTEK Việt Nam, Hải phòng</t>
  </si>
  <si>
    <t>3150</t>
  </si>
  <si>
    <t>03NKCAW</t>
  </si>
  <si>
    <t>K&amp;P ELECTRONICS VN</t>
  </si>
  <si>
    <t>Công ty TNHH K&amp;P Electronics Việt Nam</t>
  </si>
  <si>
    <t>3151</t>
  </si>
  <si>
    <t>03NKCAX</t>
  </si>
  <si>
    <t>CTY GO NEW WORLD VN</t>
  </si>
  <si>
    <t>Nơi sản xuất - Công ty TNHH Ngành gỗ New World Việt Nam</t>
  </si>
  <si>
    <t>3152</t>
  </si>
  <si>
    <t>03NKCAY</t>
  </si>
  <si>
    <t>CTY YESUN TECH VN</t>
  </si>
  <si>
    <t>Chân công trình - Công ty TNHH Yesun Tech Việt Nam</t>
  </si>
  <si>
    <t>3153</t>
  </si>
  <si>
    <t>03NKCAZ</t>
  </si>
  <si>
    <t>CTY TAE SUNG HP VINA</t>
  </si>
  <si>
    <t>Chân công trình - Công ty TNHH TAE SUNG HAI PHONG VINA</t>
  </si>
  <si>
    <t>3154</t>
  </si>
  <si>
    <t>03NKCBA</t>
  </si>
  <si>
    <t>CTY LG CHEM HP VN</t>
  </si>
  <si>
    <t>Chân công trình - Công ty TNHH LG CHEM Hải Phòng Việt Nam</t>
  </si>
  <si>
    <t>3155</t>
  </si>
  <si>
    <t>03NKCBB</t>
  </si>
  <si>
    <t>CTY CN TAN PHONG AN</t>
  </si>
  <si>
    <t>Chân công trình - Công ty TNHH công nghiệp Tân Phong An</t>
  </si>
  <si>
    <t>3156</t>
  </si>
  <si>
    <t>03NKCBC</t>
  </si>
  <si>
    <t>CT DONGDO ELECT HP</t>
  </si>
  <si>
    <t>Nơi sản xuất - Công ty TNHH Dongdo Electronics Hải Phòng</t>
  </si>
  <si>
    <t>3157</t>
  </si>
  <si>
    <t>03NKCBD</t>
  </si>
  <si>
    <t>CTY TNHH TERAI VINA</t>
  </si>
  <si>
    <t>Nơi sản xuất - Công ty TNHH Terai Vina</t>
  </si>
  <si>
    <t>3158</t>
  </si>
  <si>
    <t>03NKCBE</t>
  </si>
  <si>
    <t>CT RE TECK HAI PHONG</t>
  </si>
  <si>
    <t>Công ty TNHH Re-Teck Hải Phòng</t>
  </si>
  <si>
    <t>3159</t>
  </si>
  <si>
    <t>03NKCBF</t>
  </si>
  <si>
    <t>CTY PRIMZEN ELECT VN</t>
  </si>
  <si>
    <t>Công ty TNHH Primzen Electronics Việt Nam</t>
  </si>
  <si>
    <t>3160</t>
  </si>
  <si>
    <t>03NKCBG</t>
  </si>
  <si>
    <t>CTY KR EMS VIET NAM</t>
  </si>
  <si>
    <t>Công ty TNHH KR EMS Việt Nam</t>
  </si>
  <si>
    <t>3161</t>
  </si>
  <si>
    <t>03NKCBH</t>
  </si>
  <si>
    <t>CT SEA HORSE VIETNAM</t>
  </si>
  <si>
    <t>Công ty TNHH Sea Horse Việt Nam</t>
  </si>
  <si>
    <t>3162</t>
  </si>
  <si>
    <t>03NKCBI</t>
  </si>
  <si>
    <t>CTY HMT HAI PHONG</t>
  </si>
  <si>
    <t>Công ty TNHH Công nghệ vật liệu mới HMT (Hải Phòng)</t>
  </si>
  <si>
    <t>3163</t>
  </si>
  <si>
    <t>03NKCBJ</t>
  </si>
  <si>
    <t>HESTRA MATSUOKA VN</t>
  </si>
  <si>
    <t>Công ty TNHH Hestra Matsuoka Việt Nam</t>
  </si>
  <si>
    <t>3164</t>
  </si>
  <si>
    <t>03NKCBK</t>
  </si>
  <si>
    <t>CTY TNHH SUHIL VINA</t>
  </si>
  <si>
    <t>Công ty TNHH SUHIL VINA</t>
  </si>
  <si>
    <t>3165</t>
  </si>
  <si>
    <t>03NKCBL</t>
  </si>
  <si>
    <t>CTY SANHUA VIET NAM</t>
  </si>
  <si>
    <t>Công ty TNHH Sanhua Việt Nam</t>
  </si>
  <si>
    <t>3166</t>
  </si>
  <si>
    <t>03NKCBM</t>
  </si>
  <si>
    <t>CTY CK EBA VIET NAM</t>
  </si>
  <si>
    <t>Công ty TNHH cơ khí EBA Việt Nam</t>
  </si>
  <si>
    <t>3167</t>
  </si>
  <si>
    <t>03NKCBN</t>
  </si>
  <si>
    <t>CTY LG CHEM HP EL</t>
  </si>
  <si>
    <t>Công ty TNHH LG CHEM Hải Phòng Engineering Lastics</t>
  </si>
  <si>
    <t>3168</t>
  </si>
  <si>
    <t>03NKCBO</t>
  </si>
  <si>
    <t>HANMIFLEXIBLE VINAHP</t>
  </si>
  <si>
    <t>Công ty TNHH HANMIFLEXIBLE VINA Hải Phòng</t>
  </si>
  <si>
    <t>3169</t>
  </si>
  <si>
    <t>03NKCBP</t>
  </si>
  <si>
    <t>CTY GIAI THANG VN</t>
  </si>
  <si>
    <t>3170</t>
  </si>
  <si>
    <t>03NKCBQ</t>
  </si>
  <si>
    <t>CTY GUO XIANG HP</t>
  </si>
  <si>
    <t>Công ty TNHH GUO XIANG Hải Phòng</t>
  </si>
  <si>
    <t>3171</t>
  </si>
  <si>
    <t>03NKCBR</t>
  </si>
  <si>
    <t>3172</t>
  </si>
  <si>
    <t>03NKCBS</t>
  </si>
  <si>
    <t>CTY OKI VIET NAM</t>
  </si>
  <si>
    <t>Công ty TNHH OKI Việt Nam</t>
  </si>
  <si>
    <t>3173</t>
  </si>
  <si>
    <t>03NKCBT</t>
  </si>
  <si>
    <t>GROLL PLY CABINETRY</t>
  </si>
  <si>
    <t>Công ty TNHH Groll Ply &amp; Cabinetry</t>
  </si>
  <si>
    <t>3174</t>
  </si>
  <si>
    <t>03NKCBU</t>
  </si>
  <si>
    <t>CTY BAO BI VI NGHIEP</t>
  </si>
  <si>
    <t>3175</t>
  </si>
  <si>
    <t>03NKCBV</t>
  </si>
  <si>
    <t>CTY BAO BI PHU PHAT</t>
  </si>
  <si>
    <t>3176</t>
  </si>
  <si>
    <t>03NKCBX</t>
  </si>
  <si>
    <t>CTY BAO BI HONG PHAT</t>
  </si>
  <si>
    <t>3177</t>
  </si>
  <si>
    <t>03NKCBY</t>
  </si>
  <si>
    <t>CT VINATIC HAI PHONG</t>
  </si>
  <si>
    <t>Công ty TNHH VINATIC Hải Phòng</t>
  </si>
  <si>
    <t>3178</t>
  </si>
  <si>
    <t>03NKCBZ</t>
  </si>
  <si>
    <t>DIEN TU GONGJIN VN</t>
  </si>
  <si>
    <t>Công ty TNHH điện tử Gongjin (Việt Nam)</t>
  </si>
  <si>
    <t>3179</t>
  </si>
  <si>
    <t>03NKCCA</t>
  </si>
  <si>
    <t>CTY AMTRAN VIET NAM</t>
  </si>
  <si>
    <t>Công ty TNHH công nghệ AMTRAN Việt Nam</t>
  </si>
  <si>
    <t>3180</t>
  </si>
  <si>
    <t>03NKCCB</t>
  </si>
  <si>
    <t>CTY HITRON VIET NAM</t>
  </si>
  <si>
    <t>Công ty TNHH Công nghệ Hitron Việt Nam</t>
  </si>
  <si>
    <t>3181</t>
  </si>
  <si>
    <t>03NKCCC</t>
  </si>
  <si>
    <t>CTY TNHH JCV CORP</t>
  </si>
  <si>
    <t>Công ty TNHH JCV CORP</t>
  </si>
  <si>
    <t>3182</t>
  </si>
  <si>
    <t>03NKCCD</t>
  </si>
  <si>
    <t>TOHOKU PIONEER VN</t>
  </si>
  <si>
    <t>Công ty TNHH TOHOKU PIONEER Việt Nam</t>
  </si>
  <si>
    <t>3183</t>
  </si>
  <si>
    <t>03NKCCE</t>
  </si>
  <si>
    <t>GREENWORKS VIET NAM</t>
  </si>
  <si>
    <t>Công ty TNHH Greenworks Việt Nam</t>
  </si>
  <si>
    <t>3184</t>
  </si>
  <si>
    <t>03NKCCF</t>
  </si>
  <si>
    <t>CTY TNHH GO VISION</t>
  </si>
  <si>
    <t>3185</t>
  </si>
  <si>
    <t>03NKCCG</t>
  </si>
  <si>
    <t>CTY CN PEGATRON HP</t>
  </si>
  <si>
    <t>Công ty TNHH công nghệ Pegatron Hải Phòng</t>
  </si>
  <si>
    <t>3186</t>
  </si>
  <si>
    <t>03NKCCH</t>
  </si>
  <si>
    <t>CTY TNHH HORN VN</t>
  </si>
  <si>
    <t>Công ty TNHH Horn ( Việt Nam)</t>
  </si>
  <si>
    <t>3187</t>
  </si>
  <si>
    <t>03NKCCI</t>
  </si>
  <si>
    <t>CTY LITE ON VIET NAM</t>
  </si>
  <si>
    <t>Công ty TNHH LITE ON Việt Nam</t>
  </si>
  <si>
    <t>3188</t>
  </si>
  <si>
    <t>03NKCCJ</t>
  </si>
  <si>
    <t>CTY GIAY FORTUNE VN</t>
  </si>
  <si>
    <t>Công ty TNHH giầy Fortune Việt Nam</t>
  </si>
  <si>
    <t>3189</t>
  </si>
  <si>
    <t>03NKCCK</t>
  </si>
  <si>
    <t>CTY TOONG I VIET NAM</t>
  </si>
  <si>
    <t>Công ty TNHH Toong I Việt Nam</t>
  </si>
  <si>
    <t>3190</t>
  </si>
  <si>
    <t>03NKCCL</t>
  </si>
  <si>
    <t>CTY EVA HAI PHONG</t>
  </si>
  <si>
    <t>Công ty TNHH công nghiệp chính xác Eva Hải Phòng</t>
  </si>
  <si>
    <t>3191</t>
  </si>
  <si>
    <t>03NKCCM</t>
  </si>
  <si>
    <t>CTY CN NHUA KYOWA VN</t>
  </si>
  <si>
    <t>Công ty TNHH công nghiệp nhựa Kyowa Việt Nam</t>
  </si>
  <si>
    <t>3192</t>
  </si>
  <si>
    <t>03NKCCN</t>
  </si>
  <si>
    <t>Công ty TNHH Sanhua (Việt Nam)</t>
  </si>
  <si>
    <t>3193</t>
  </si>
  <si>
    <t>03NKCCO</t>
  </si>
  <si>
    <t>CTY HECOM VIET NAM</t>
  </si>
  <si>
    <t>Công ty TNHH HECOM (Việt Nam)</t>
  </si>
  <si>
    <t>3194</t>
  </si>
  <si>
    <t>03NKCCP</t>
  </si>
  <si>
    <t>Địa điểm KTHH tại nơi SX - Công ty TNHH Hanmiflexible Vina</t>
  </si>
  <si>
    <t>3195</t>
  </si>
  <si>
    <t>03NKCCQ</t>
  </si>
  <si>
    <t>CTY PHI HONG VIETNAM</t>
  </si>
  <si>
    <t>Công ty TNHH PHI HONG Việt Nam</t>
  </si>
  <si>
    <t>3196</t>
  </si>
  <si>
    <t>03NKCCR</t>
  </si>
  <si>
    <t>SDGI OPTICAL NW TECH</t>
  </si>
  <si>
    <t>Công ty TNHH SDGI Optical Network Technology (Việt Nam)</t>
  </si>
  <si>
    <t>3197</t>
  </si>
  <si>
    <t>03NKCCS</t>
  </si>
  <si>
    <t>EST VINA HAIPHONG</t>
  </si>
  <si>
    <t>Công ty TNHH EST VINA HAIPHONG</t>
  </si>
  <si>
    <t>3198</t>
  </si>
  <si>
    <t>03NKCCT</t>
  </si>
  <si>
    <t>CTY CHEE YUEN VN</t>
  </si>
  <si>
    <t>Công ty TNHH công nghệ điện tử CHEE YUEN (Việt Nam)</t>
  </si>
  <si>
    <t>3199</t>
  </si>
  <si>
    <t>03NKCCU</t>
  </si>
  <si>
    <t>CTY TNHH MAPLE</t>
  </si>
  <si>
    <t>Công ty TNHH Maple</t>
  </si>
  <si>
    <t>3200</t>
  </si>
  <si>
    <t>03NKCCV</t>
  </si>
  <si>
    <t>CTY SAN-TOHNO HP</t>
  </si>
  <si>
    <t>Công ty TNHH khoa học kỹ thuật truyền động San-Tohno (Hải Phòng)</t>
  </si>
  <si>
    <t>3201</t>
  </si>
  <si>
    <t>03NKCCW</t>
  </si>
  <si>
    <t>CTY HUDSON VIET NAM</t>
  </si>
  <si>
    <t>Công ty TNHH chế tạo HUDSON Việt Nam</t>
  </si>
  <si>
    <t>3202</t>
  </si>
  <si>
    <t>03NKCCX</t>
  </si>
  <si>
    <t>CTY VIETNAM UNITED</t>
  </si>
  <si>
    <t>Công ty TNHH VIETNAM UNITED</t>
  </si>
  <si>
    <t>3203</t>
  </si>
  <si>
    <t>03NKCCY</t>
  </si>
  <si>
    <t>CTY CO KHI VIET-NHAT</t>
  </si>
  <si>
    <t>Công ty TNHH cơ khí Việt-Nhật</t>
  </si>
  <si>
    <t>3204</t>
  </si>
  <si>
    <t>03NKCCZ</t>
  </si>
  <si>
    <t>CTY VIETNAM LIANXIN</t>
  </si>
  <si>
    <t>Công ty TNHH VIETNAM LIANXIN</t>
  </si>
  <si>
    <t>3205</t>
  </si>
  <si>
    <t>03NKCDA</t>
  </si>
  <si>
    <t>CT HT SOLAR VIET NAM</t>
  </si>
  <si>
    <t>Công ty TNHH HT SOLAR Việt Nam</t>
  </si>
  <si>
    <t>3206</t>
  </si>
  <si>
    <t>03NKCDB</t>
  </si>
  <si>
    <t>3207</t>
  </si>
  <si>
    <t>03NKCDC</t>
  </si>
  <si>
    <t>CTY CP QT VINAMODE</t>
  </si>
  <si>
    <t>Công ty CP Quốc tế Vinamode</t>
  </si>
  <si>
    <t>3208</t>
  </si>
  <si>
    <t>03NKCDD</t>
  </si>
  <si>
    <t>CTY NHUA KT VAN LONG</t>
  </si>
  <si>
    <t>Công ty CP nhựa kỹ thuật Vân Long</t>
  </si>
  <si>
    <t>3209</t>
  </si>
  <si>
    <t>03NKCDE</t>
  </si>
  <si>
    <t>CTY PRO ENTERPRISE</t>
  </si>
  <si>
    <t>Công ty TNHH Providence Enterprise (Việt Nam)</t>
  </si>
  <si>
    <t>3210</t>
  </si>
  <si>
    <t>03NKCDF</t>
  </si>
  <si>
    <t>3211</t>
  </si>
  <si>
    <t>03NKCDG</t>
  </si>
  <si>
    <t>CTY DIEN TU DEREN VN</t>
  </si>
  <si>
    <t>Công ty TNHH điện tử DEREN (Việt Nam)</t>
  </si>
  <si>
    <t>3212</t>
  </si>
  <si>
    <t>03NKCDH</t>
  </si>
  <si>
    <t>CTY POWER 7 TECH VN</t>
  </si>
  <si>
    <t>Công ty TNHH Power 7 Technology Việt Nam</t>
  </si>
  <si>
    <t>3213</t>
  </si>
  <si>
    <t>03NKCE0</t>
  </si>
  <si>
    <t>CTY JFE SHOJI HP</t>
  </si>
  <si>
    <t>Địa điểm KTHH tại nơi SX - Cty TNHH Thép JFE SHOJI Hải Phòng</t>
  </si>
  <si>
    <t>3214</t>
  </si>
  <si>
    <t>03NKCE1</t>
  </si>
  <si>
    <t>CTY KORG VN</t>
  </si>
  <si>
    <t>Địa điểm KTHH tại nơi SX - Cty TNHH KORG Việt Nam</t>
  </si>
  <si>
    <t>3215</t>
  </si>
  <si>
    <t>03NKCE2</t>
  </si>
  <si>
    <t>CTY LG ELECTRONICS</t>
  </si>
  <si>
    <t>Địa điểm KTHH tại chân công trình - Cty TNHH LG Electronics Việt Nam Hải Phòng</t>
  </si>
  <si>
    <t>3216</t>
  </si>
  <si>
    <t>03NKCE3</t>
  </si>
  <si>
    <t>CTY Y-TEC VIETNAM</t>
  </si>
  <si>
    <t>Địa điểm KTHH tại chân công trình - Công ty TNHH Y-TEC Việt Nam</t>
  </si>
  <si>
    <t>3217</t>
  </si>
  <si>
    <t>03NKCE4</t>
  </si>
  <si>
    <t>DONGJIN TECHWIN VINA</t>
  </si>
  <si>
    <t>Địa điểm KTHH tại nơi SX - Cty TNHH Dongjin Techwin Vina</t>
  </si>
  <si>
    <t>3218</t>
  </si>
  <si>
    <t>03NKCE5</t>
  </si>
  <si>
    <t>CTY STEELFLEX</t>
  </si>
  <si>
    <t>Địa điểm KTHH tại chân công trình - Cty TNHH Steelflex</t>
  </si>
  <si>
    <t>3219</t>
  </si>
  <si>
    <t>03NKCE6</t>
  </si>
  <si>
    <t>CTY TNHH MOGAMI VN</t>
  </si>
  <si>
    <t>Cty TNHH Mogami Việt nam</t>
  </si>
  <si>
    <t>3220</t>
  </si>
  <si>
    <t>03NKCE7</t>
  </si>
  <si>
    <t>CT CP 4P ELECTRONICS</t>
  </si>
  <si>
    <t>Công ty cổ phần 4P Electronics</t>
  </si>
  <si>
    <t>3221</t>
  </si>
  <si>
    <t>03NKCE8</t>
  </si>
  <si>
    <t>CT TNHH TAMADA VN</t>
  </si>
  <si>
    <t>Cty TNHH Tamada Việt Nam</t>
  </si>
  <si>
    <t>3222</t>
  </si>
  <si>
    <t>03NKCE9</t>
  </si>
  <si>
    <t>REGINA MIRACLE VN</t>
  </si>
  <si>
    <t>Cty TNHH Regina Miracle International Việt Nam</t>
  </si>
  <si>
    <t>3223</t>
  </si>
  <si>
    <t>03NKCF0</t>
  </si>
  <si>
    <t>CT TNHH ASPIRESUN VN</t>
  </si>
  <si>
    <t>Cty TNHH công nghiệp Aspiresun Việt Nam</t>
  </si>
  <si>
    <t>3224</t>
  </si>
  <si>
    <t>03NKCF1</t>
  </si>
  <si>
    <t>CTY TNHH JASAN VN</t>
  </si>
  <si>
    <t>Cty TNHH JASAN Việt Nam</t>
  </si>
  <si>
    <t>3225</t>
  </si>
  <si>
    <t>03NKCF8</t>
  </si>
  <si>
    <t>GENERAL ELECTRIC HP</t>
  </si>
  <si>
    <t>Công ty TNHH General Electric Hải Phòng</t>
  </si>
  <si>
    <t>3226</t>
  </si>
  <si>
    <t>03NKCF9</t>
  </si>
  <si>
    <t>CT NSM TECH HAIPHONG</t>
  </si>
  <si>
    <t>Công ty TNHH NSM TECH Hải Phòng</t>
  </si>
  <si>
    <t>3227</t>
  </si>
  <si>
    <t>03NKCG1</t>
  </si>
  <si>
    <t>DIEN TU TONGWEI VN</t>
  </si>
  <si>
    <t>Công ty TNHH Điện tử TONGWEI (Việt Nam)</t>
  </si>
  <si>
    <t>3228</t>
  </si>
  <si>
    <t>03NKCG2</t>
  </si>
  <si>
    <t>CHE TAO MAY YUEKAI</t>
  </si>
  <si>
    <t>Công ty TNHH chế tạo máy YUEKAI</t>
  </si>
  <si>
    <t>3229</t>
  </si>
  <si>
    <t>03NKCG3</t>
  </si>
  <si>
    <t>MOONS INDUSTRIES VN</t>
  </si>
  <si>
    <t>Công ty TNHH MOONS' Industries (Việt Nam)</t>
  </si>
  <si>
    <t>3230</t>
  </si>
  <si>
    <t>03NKCG4</t>
  </si>
  <si>
    <t>CTY RORZE ROBOTECH</t>
  </si>
  <si>
    <t>Công ty TNHH Rorze Robotech</t>
  </si>
  <si>
    <t>3231</t>
  </si>
  <si>
    <t>03NKCG5</t>
  </si>
  <si>
    <t>CT DOT DAP MOCHIZUKI</t>
  </si>
  <si>
    <t>Công ty TNHH đột dập MOCHIZUKI</t>
  </si>
  <si>
    <t>3232</t>
  </si>
  <si>
    <t>03NKCG6</t>
  </si>
  <si>
    <t>CTY INSTANTA VIETNAM</t>
  </si>
  <si>
    <t>Công ty TNHH Instanta Việt Nam</t>
  </si>
  <si>
    <t>3233</t>
  </si>
  <si>
    <t>03NKCG7</t>
  </si>
  <si>
    <t>CTY TNHH TSKA</t>
  </si>
  <si>
    <t>Công ty TNHH TSKA</t>
  </si>
  <si>
    <t>3234</t>
  </si>
  <si>
    <t>03NKCG8</t>
  </si>
  <si>
    <t>CTY IN BAOSHEN VN</t>
  </si>
  <si>
    <t>Công ty in BAOSHEN Việt Nam</t>
  </si>
  <si>
    <t>3235</t>
  </si>
  <si>
    <t>03NKCG9</t>
  </si>
  <si>
    <t>CTY CP THEP NGU PHUC</t>
  </si>
  <si>
    <t>Công ty cổ phần thép Ngũ Phúc</t>
  </si>
  <si>
    <t>3236</t>
  </si>
  <si>
    <t>03NKCH1</t>
  </si>
  <si>
    <t>CTY AP TECH VIET NAM</t>
  </si>
  <si>
    <t>Công ty TNHH AP TECH Việt Nam</t>
  </si>
  <si>
    <t>3237</t>
  </si>
  <si>
    <t>03NKCH2</t>
  </si>
  <si>
    <t>RISUN TECHNOLOGY VN</t>
  </si>
  <si>
    <t>Công ty TNHH RiSun Technology Việt Nam</t>
  </si>
  <si>
    <t>3238</t>
  </si>
  <si>
    <t>03NKCNK</t>
  </si>
  <si>
    <t>CCHQ KCX KCN HP</t>
  </si>
  <si>
    <t>3239</t>
  </si>
  <si>
    <t>03NKOZZ</t>
  </si>
  <si>
    <t>DIEM LUU HH XK 03NK</t>
  </si>
  <si>
    <t>3240</t>
  </si>
  <si>
    <t>03NKW01</t>
  </si>
  <si>
    <t>VAN TAI VIJACO</t>
  </si>
  <si>
    <t xml:space="preserve">Kho ngoại quan - Cty vận tải quôc tế Nhật - Việt 
</t>
  </si>
  <si>
    <t>3241</t>
  </si>
  <si>
    <t>03NKW03</t>
  </si>
  <si>
    <t>KNQ LOGIST PANTOS VN</t>
  </si>
  <si>
    <t>Chi nhánh Công ty TNHH Logistics Pantos Việt Nam</t>
  </si>
  <si>
    <t>3242</t>
  </si>
  <si>
    <t>03NKX01</t>
  </si>
  <si>
    <t>LOP XE BRIDGESTONE X</t>
  </si>
  <si>
    <t>Kho - Cty TNHH SX lốp xe Bridgestone Việt Nam</t>
  </si>
  <si>
    <t>3243</t>
  </si>
  <si>
    <t>03NKX02</t>
  </si>
  <si>
    <t>CTY BUCHENON VN X</t>
  </si>
  <si>
    <t>Địa điểm kiểm tra - Cty TNHH Bucheon Việt Nam</t>
  </si>
  <si>
    <t>3244</t>
  </si>
  <si>
    <t>03NKX03</t>
  </si>
  <si>
    <t>CT MAY CITIZEN X</t>
  </si>
  <si>
    <t>Địa điểm kiểm tra - Cty TNHH chế tạo máy Citizen V</t>
  </si>
  <si>
    <t>3245</t>
  </si>
  <si>
    <t>03NKX04</t>
  </si>
  <si>
    <t>NICHIAS HAI PHONG X</t>
  </si>
  <si>
    <t>Kho - Cty TNHH Nichias Hải Phòng</t>
  </si>
  <si>
    <t>3246</t>
  </si>
  <si>
    <t>03NKX05</t>
  </si>
  <si>
    <t>CTY GE VIET NAM X</t>
  </si>
  <si>
    <t>Địa điểm kiểm tra - CN Cty TNHH GE Việt Nam tại Hả</t>
  </si>
  <si>
    <t>3247</t>
  </si>
  <si>
    <t>03NKX06</t>
  </si>
  <si>
    <t>IIYAMA SEIKI VN X</t>
  </si>
  <si>
    <t>Kho - Cty TNHH Iiyama Seiki Việt nam</t>
  </si>
  <si>
    <t>3248</t>
  </si>
  <si>
    <t>03NKX07</t>
  </si>
  <si>
    <t>CTY GIAY KONYA VN X</t>
  </si>
  <si>
    <t>Địa điểm kiểm tra - Cty TNHH giấy Konya Việt Nam</t>
  </si>
  <si>
    <t>3249</t>
  </si>
  <si>
    <t>03NKX08</t>
  </si>
  <si>
    <t>CTY SIK VN X</t>
  </si>
  <si>
    <t>Kho - Cty TNHH SIK Việt Nam</t>
  </si>
  <si>
    <t>3250</t>
  </si>
  <si>
    <t>03NKX09</t>
  </si>
  <si>
    <t>CTY SOUGOU VN X</t>
  </si>
  <si>
    <t>Kho - Cty TNHH Sougou Việt Nam</t>
  </si>
  <si>
    <t>3251</t>
  </si>
  <si>
    <t>03NKX10</t>
  </si>
  <si>
    <t>DIEN TU SUMIDA VN X</t>
  </si>
  <si>
    <t>Địa điểm kiểm tra - Cty TNHH điện tử Sumida Việt N</t>
  </si>
  <si>
    <t>3252</t>
  </si>
  <si>
    <t>03NKX11</t>
  </si>
  <si>
    <t>CTY SYNZTEC VN X</t>
  </si>
  <si>
    <t>Địa điểm kiểm tra - Cty TNHH Synztec Việt Nam</t>
  </si>
  <si>
    <t>3253</t>
  </si>
  <si>
    <t>03NKX12</t>
  </si>
  <si>
    <t>CTY TOYODA GOSEI HP</t>
  </si>
  <si>
    <t>Địa điểm kiểm tra - Cty TNHH 
Toyoda Gosei
 Hải Ph</t>
  </si>
  <si>
    <t>3254</t>
  </si>
  <si>
    <t>03NKX13</t>
  </si>
  <si>
    <t>ZHONGXIN YATAI VN</t>
  </si>
  <si>
    <t>Kho - Cty TNHH ZhongXin YaTai Việt Nam</t>
  </si>
  <si>
    <t>3255</t>
  </si>
  <si>
    <t>03NKX14</t>
  </si>
  <si>
    <t>HUGE GAIN HOLDINGS X</t>
  </si>
  <si>
    <t>Nhà xưởng X3 - Cty TNHH Huge Gain Holdings Việt Na</t>
  </si>
  <si>
    <t>3256</t>
  </si>
  <si>
    <t>03NKX15</t>
  </si>
  <si>
    <t>VPP TIAN JIAO VN X</t>
  </si>
  <si>
    <t>Kho - Cty TNHH Văn phòng phẩm Tian Jiao Việt Nam</t>
  </si>
  <si>
    <t>3257</t>
  </si>
  <si>
    <t>03NKX16</t>
  </si>
  <si>
    <t>CTY VPP WANLI VN X</t>
  </si>
  <si>
    <t>Kho - Cty TNHH văn phòng phẩm Wanli Việt nam</t>
  </si>
  <si>
    <t>3258</t>
  </si>
  <si>
    <t>03NKX17</t>
  </si>
  <si>
    <t>CTY FUJI XEROX HP X</t>
  </si>
  <si>
    <t>Kho - Cty TNHH Fuji Xerox Hải Phòng</t>
  </si>
  <si>
    <t>3259</t>
  </si>
  <si>
    <t>03NKX18</t>
  </si>
  <si>
    <t>GERBERA PRECISION X</t>
  </si>
  <si>
    <t>Địa điểm kiểm tra - Cty TNHH Gerbera Precision Việ</t>
  </si>
  <si>
    <t>3260</t>
  </si>
  <si>
    <t>03NKX19</t>
  </si>
  <si>
    <t>HUAFENG PLASTIC HP X</t>
  </si>
  <si>
    <t>Kho - Cty TNHH Huafeng Plastic Hải Phòng</t>
  </si>
  <si>
    <t>3261</t>
  </si>
  <si>
    <t>03NKX20</t>
  </si>
  <si>
    <t>IKO THOMPSON VN X</t>
  </si>
  <si>
    <t>Địa điểm kiểm tra - Cty TNHH Iko Thompson Việt Nam</t>
  </si>
  <si>
    <t>3262</t>
  </si>
  <si>
    <t>03NKX21</t>
  </si>
  <si>
    <t>CTY INSTANTA VN X</t>
  </si>
  <si>
    <t>Kho nội bộ - Cty TNHH Instanta Việt Nam</t>
  </si>
  <si>
    <t>3263</t>
  </si>
  <si>
    <t>03NKX22</t>
  </si>
  <si>
    <t>CTY KOKUYO VN X</t>
  </si>
  <si>
    <t>Kho - Cty TNHH Kokuyo Việt Nam</t>
  </si>
  <si>
    <t>3264</t>
  </si>
  <si>
    <t>03NKX23</t>
  </si>
  <si>
    <t>CTY NAKASHIMA VN X</t>
  </si>
  <si>
    <t>Địa điểm kiểm tra - Cty TNHH Nakashima Việt Nam</t>
  </si>
  <si>
    <t>3265</t>
  </si>
  <si>
    <t>03NKX24</t>
  </si>
  <si>
    <t>NISSEI ECO VN X</t>
  </si>
  <si>
    <t>Địa điểm kiểm tra - Cty TNHH Nissei Eco Việt Nam</t>
  </si>
  <si>
    <t>3266</t>
  </si>
  <si>
    <t>03NKX25</t>
  </si>
  <si>
    <t>TOHOKU PIONEER VN X</t>
  </si>
  <si>
    <t>Địa điểm kiểm tra - Cty TNHH Tohoku Pioneer Việt N</t>
  </si>
  <si>
    <t>3267</t>
  </si>
  <si>
    <t>03NKX26</t>
  </si>
  <si>
    <t>YANAGAWA SEIKO VN X</t>
  </si>
  <si>
    <t>Địa điểm kiểm tra - Cty TNHH Yanagawa Seiko Việt N</t>
  </si>
  <si>
    <t>3268</t>
  </si>
  <si>
    <t>03NKX27</t>
  </si>
  <si>
    <t>CTY CHENG-V X</t>
  </si>
  <si>
    <t>Kho - Cty TNHH Cheng -V</t>
  </si>
  <si>
    <t>3269</t>
  </si>
  <si>
    <t>03NKX28</t>
  </si>
  <si>
    <t>CTY FUJI MOLD VN X</t>
  </si>
  <si>
    <t>Kho - Cty TNHH Fuji Mold Việt Nam</t>
  </si>
  <si>
    <t>3270</t>
  </si>
  <si>
    <t>03NKX29</t>
  </si>
  <si>
    <t>TAKAHATA PRECISION X</t>
  </si>
  <si>
    <t>Kho hàng lưu trữ - Cty TNHH Takahata Precision Việ</t>
  </si>
  <si>
    <t>3271</t>
  </si>
  <si>
    <t>03NKX30</t>
  </si>
  <si>
    <t>CTY PV HAI PHONG X</t>
  </si>
  <si>
    <t>Kho - Cty TNHH PV. Hải Phòng</t>
  </si>
  <si>
    <t>3272</t>
  </si>
  <si>
    <t>03NKX31</t>
  </si>
  <si>
    <t>CTY YAZAKI HP VN X</t>
  </si>
  <si>
    <t>Địa điểm kiểm tra - Cty TNHH Yazaki Hải Phòng Việt</t>
  </si>
  <si>
    <t>3273</t>
  </si>
  <si>
    <t>03NKX32</t>
  </si>
  <si>
    <t>CTY CN NISHINA VN X</t>
  </si>
  <si>
    <t>Địa điểm kiểm tra - Cty TNHH công nghiệp Nishina V</t>
  </si>
  <si>
    <t>3274</t>
  </si>
  <si>
    <t>03NKX33</t>
  </si>
  <si>
    <t>CTY RAYHO VIET NAM X</t>
  </si>
  <si>
    <t>Địa điểm kiểm tra - Cty TNHH Rayho Việt Nam</t>
  </si>
  <si>
    <t>3275</t>
  </si>
  <si>
    <t>03NKX34</t>
  </si>
  <si>
    <t>CTY FONG HO X</t>
  </si>
  <si>
    <t>Địa điểm kiểm tra - Cty TNHH FONG H</t>
  </si>
  <si>
    <t>3276</t>
  </si>
  <si>
    <t>03NKX35</t>
  </si>
  <si>
    <t>CHUNG YANG FOODS VN</t>
  </si>
  <si>
    <t>Kho - Cty tNHH Chung Yang Foods Việt nam</t>
  </si>
  <si>
    <t>3277</t>
  </si>
  <si>
    <t>03NKX36</t>
  </si>
  <si>
    <t>CTY PTCN BECKEN VN X</t>
  </si>
  <si>
    <t>Kho - Cty TNHH phát triển công nghệ Becken Việt Na</t>
  </si>
  <si>
    <t>3278</t>
  </si>
  <si>
    <t>03NKX37</t>
  </si>
  <si>
    <t>MAY VP KYOCERA VN</t>
  </si>
  <si>
    <t>Kho hàng nhập và 
kho hàng xuất - Cty TNHH Công ng</t>
  </si>
  <si>
    <t>3279</t>
  </si>
  <si>
    <t>03NKX38</t>
  </si>
  <si>
    <t>CTY KYORITSU VN DNCX</t>
  </si>
  <si>
    <t>Kho hàng hóa - Cty TNHH Kyoritsu
 Việt Nam</t>
  </si>
  <si>
    <t>3280</t>
  </si>
  <si>
    <t>03NKX39</t>
  </si>
  <si>
    <t>DAU TU SONG HAO</t>
  </si>
  <si>
    <t>Địa điểm kiểm tra - Cty TNHH Đầu Tư SONG HAO</t>
  </si>
  <si>
    <t>3281</t>
  </si>
  <si>
    <t>03NKX40</t>
  </si>
  <si>
    <t>FUJIKURA COMPOSITES1</t>
  </si>
  <si>
    <t>Kho lưu giữ HH XNK. - Cty Fujikura Composites Hải</t>
  </si>
  <si>
    <t>3282</t>
  </si>
  <si>
    <t>03NKX41</t>
  </si>
  <si>
    <t>CTY J.K.C VINA X</t>
  </si>
  <si>
    <t>Địa điểm kiểm tra - Cty TNHH J.K.C Vina</t>
  </si>
  <si>
    <t>3283</t>
  </si>
  <si>
    <t>03NKX42</t>
  </si>
  <si>
    <t>CTY KORG VIET NAM</t>
  </si>
  <si>
    <t>Kho hàng lưu trữ - Cty TNHH KORG Việt Nam</t>
  </si>
  <si>
    <t>3284</t>
  </si>
  <si>
    <t>03NKX43</t>
  </si>
  <si>
    <t>CTY LIVAX VIET NAM X</t>
  </si>
  <si>
    <t>Nhà xưởng X5 - Cty TNHH Livax Việt Nam</t>
  </si>
  <si>
    <t>3285</t>
  </si>
  <si>
    <t>03NKX44</t>
  </si>
  <si>
    <t>CTY MAIKO HP X</t>
  </si>
  <si>
    <t>Địa điểm kiểm tra - Cty TNHH Maiko Hải Phòng</t>
  </si>
  <si>
    <t>3286</t>
  </si>
  <si>
    <t>03NKX45</t>
  </si>
  <si>
    <t>NIPPON KODO VN X</t>
  </si>
  <si>
    <t>Nhà xưởng - Cty TNHH Nippon Kodo Việt Nam</t>
  </si>
  <si>
    <t>3287</t>
  </si>
  <si>
    <t>03NKX46</t>
  </si>
  <si>
    <t>CTY VINA BINGO X</t>
  </si>
  <si>
    <t>Kho - Cty TNHH Vina- Bingo</t>
  </si>
  <si>
    <t>3288</t>
  </si>
  <si>
    <t>03NKX47</t>
  </si>
  <si>
    <t>CTY YONEDA VN X</t>
  </si>
  <si>
    <t>Kho nội bộ - Cty TNHH Yoneda Việt Nam</t>
  </si>
  <si>
    <t>3289</t>
  </si>
  <si>
    <t>03NKX48</t>
  </si>
  <si>
    <t>CTY CO KHI RK X</t>
  </si>
  <si>
    <t>Địa điểm kiểm tra - Cty TNHH cơ khí RK</t>
  </si>
  <si>
    <t>3290</t>
  </si>
  <si>
    <t>03NKX49</t>
  </si>
  <si>
    <t>CHE TAO ZEON VN X</t>
  </si>
  <si>
    <t>Địa điểm kiểm tra - Cty TNHH Chế tạo Zeon Việt Nam</t>
  </si>
  <si>
    <t>3291</t>
  </si>
  <si>
    <t>03NKX50</t>
  </si>
  <si>
    <t>CTY MEIHOTECH VN X</t>
  </si>
  <si>
    <t>Địa điểm kiểm tra - Cty TNHH Meihotech Việt Nam</t>
  </si>
  <si>
    <t>3292</t>
  </si>
  <si>
    <t>03NKX51</t>
  </si>
  <si>
    <t>CHE TAO MAY EBA X</t>
  </si>
  <si>
    <t>Địa điểm kiểm tra - Cty TNHH chế tạo máy EBA</t>
  </si>
  <si>
    <t>3293</t>
  </si>
  <si>
    <t>03NKX52</t>
  </si>
  <si>
    <t>CTY SHINYONG VN</t>
  </si>
  <si>
    <t>Địa điểm kiểm tra - Cty TNHH SHINYONG Việt Nam</t>
  </si>
  <si>
    <t>3294</t>
  </si>
  <si>
    <t>03NKX53</t>
  </si>
  <si>
    <t>ADVANCED TECHNOLOGYX</t>
  </si>
  <si>
    <t>Tại Cty - Cty TNHH Advanced Technology Hải Phòng</t>
  </si>
  <si>
    <t>3295</t>
  </si>
  <si>
    <t>03NKX54</t>
  </si>
  <si>
    <t>CTY HOP THINH X</t>
  </si>
  <si>
    <t>Địa điểm kiểm tra - Cty TNHH Hợp Thịnh</t>
  </si>
  <si>
    <t>3296</t>
  </si>
  <si>
    <t>03NKX55</t>
  </si>
  <si>
    <t>HUADE HOLDINGS VN X</t>
  </si>
  <si>
    <t>Kho - Cty TNHH Huade Holdings Việt Nam</t>
  </si>
  <si>
    <t>3297</t>
  </si>
  <si>
    <t>03NKX56</t>
  </si>
  <si>
    <t>RORZE ROBOTECH X2</t>
  </si>
  <si>
    <t>Kho kiểm hóa số 2 - Cty TNHH Rorze Robotech</t>
  </si>
  <si>
    <t>3298</t>
  </si>
  <si>
    <t>03NKX57</t>
  </si>
  <si>
    <t>RORZE ROBOTECH X3</t>
  </si>
  <si>
    <t>Kho kiểm hóa số 3 - Cty TNHH Rorze Robotech</t>
  </si>
  <si>
    <t>3299</t>
  </si>
  <si>
    <t>03NKX58</t>
  </si>
  <si>
    <t>QTE THOI TRANG VN X</t>
  </si>
  <si>
    <t>Địa điểm kiểm tra - Cty TNHH quốc tế thời trang Vi</t>
  </si>
  <si>
    <t>3300</t>
  </si>
  <si>
    <t>03NKX59</t>
  </si>
  <si>
    <t>CT MAY HONG YUAN X</t>
  </si>
  <si>
    <t>Địa điểm kiểm tra - Cty TNHH chế tạo may Hong Yuan</t>
  </si>
  <si>
    <t>3301</t>
  </si>
  <si>
    <t>03NKX60</t>
  </si>
  <si>
    <t>CTY HANMIFLEX</t>
  </si>
  <si>
    <t>Địa điểm kiểm tra - Cty TNHH HANMIFLEX</t>
  </si>
  <si>
    <t>3302</t>
  </si>
  <si>
    <t>03NKX61</t>
  </si>
  <si>
    <t>SOI TONG HOP HAILONG</t>
  </si>
  <si>
    <t>Địa điểm kiểm tra - Cty TNHH Sợi tổng hợp HaiLong</t>
  </si>
  <si>
    <t>3303</t>
  </si>
  <si>
    <t>03NKX62</t>
  </si>
  <si>
    <t>CTY AS'TY VIET NAM 2</t>
  </si>
  <si>
    <t>Tại Cty - Cty TNHH AS'TY Việt Nam</t>
  </si>
  <si>
    <t>3304</t>
  </si>
  <si>
    <t>03NKX63</t>
  </si>
  <si>
    <t>CTY LIHIT LAB VN X</t>
  </si>
  <si>
    <t>Kho - Cty TNHH Lihit Lab Việt Nam</t>
  </si>
  <si>
    <t>3305</t>
  </si>
  <si>
    <t>03NKX64</t>
  </si>
  <si>
    <t>AKITA OIL SEAL VN X</t>
  </si>
  <si>
    <t>Tại Cty - Cty TNHH Akita Oil Seal Việt Nam</t>
  </si>
  <si>
    <t>3306</t>
  </si>
  <si>
    <t>03NKX65</t>
  </si>
  <si>
    <t>GIAY NAN I VN X</t>
  </si>
  <si>
    <t>Địa điểm kiểm tra - Cty TNHH Giày nan I Việt Nam</t>
  </si>
  <si>
    <t>3307</t>
  </si>
  <si>
    <t>03NKX66</t>
  </si>
  <si>
    <t>NAM CHAM SHIN ETSU X</t>
  </si>
  <si>
    <t>Kho - Cty TNHH Vật Liệu Nam Châm Shin-Etsu Việt Na</t>
  </si>
  <si>
    <t>3308</t>
  </si>
  <si>
    <t>03NKX67</t>
  </si>
  <si>
    <t>CTY VINOMARINE X</t>
  </si>
  <si>
    <t>Kho - Cty TNHH Vinomarine</t>
  </si>
  <si>
    <t>3309</t>
  </si>
  <si>
    <t>03NKX68</t>
  </si>
  <si>
    <t>DOT DAP MOCHIZUKI X</t>
  </si>
  <si>
    <t>Địa điểm kiểm tra - Cty TNHH công nghệ đột dập Moc</t>
  </si>
  <si>
    <t>3310</t>
  </si>
  <si>
    <t>03NKX69</t>
  </si>
  <si>
    <t>CTY JOHOKU HP X</t>
  </si>
  <si>
    <t>KCN Nomura Hải Phòng - Cty TNHH Johoku Hải Phòng</t>
  </si>
  <si>
    <t>3311</t>
  </si>
  <si>
    <t>03NKX70</t>
  </si>
  <si>
    <t>CTY MEDIKIT VN X</t>
  </si>
  <si>
    <t>Kho lưu giữ HH XNK. - Cty TNHH Medikit Việt nam</t>
  </si>
  <si>
    <t>3312</t>
  </si>
  <si>
    <t>03NKX71</t>
  </si>
  <si>
    <t>CTY AURORA ART X</t>
  </si>
  <si>
    <t>Nhà xưởng X2 - Cty TNHH Aurora Art</t>
  </si>
  <si>
    <t>3313</t>
  </si>
  <si>
    <t>03NKX72</t>
  </si>
  <si>
    <t>TOYOTA BOSHOKU HP X</t>
  </si>
  <si>
    <t>Địa điểm kiểm tra - Cty TNHH Toyota Boshoku Hải Ph</t>
  </si>
  <si>
    <t>3314</t>
  </si>
  <si>
    <t>03NKX73</t>
  </si>
  <si>
    <t>CTY BORUN VIET NAM</t>
  </si>
  <si>
    <t>Kho - Cty TNHH Borun Việt nam</t>
  </si>
  <si>
    <t>3315</t>
  </si>
  <si>
    <t>03NKX74</t>
  </si>
  <si>
    <t>CTY FUJI SEIKO HP</t>
  </si>
  <si>
    <t>Địa điểm kiểm tra - Cty TNHH FUJI SEIKO Việt Nam</t>
  </si>
  <si>
    <t>3316</t>
  </si>
  <si>
    <t>03NKX75</t>
  </si>
  <si>
    <t>Kho kiểm hóa số 1 - Cty TNHH Rorze Robotech</t>
  </si>
  <si>
    <t>3317</t>
  </si>
  <si>
    <t>03NKZ01</t>
  </si>
  <si>
    <t>CTY NU TRANG D-Q</t>
  </si>
  <si>
    <t>Công ty TNHH nữ trang D&amp;Q</t>
  </si>
  <si>
    <t>3318</t>
  </si>
  <si>
    <t>03NKZ02</t>
  </si>
  <si>
    <t>CTY TNHH SINCHI VN</t>
  </si>
  <si>
    <t>Cty TNHH Sinchi Việt Nam</t>
  </si>
  <si>
    <t>3319</t>
  </si>
  <si>
    <t>03NKZ03</t>
  </si>
  <si>
    <t>CTY TNHH EL-TEC VN</t>
  </si>
  <si>
    <t>Cty TNHH EL-TEC Việt Nam</t>
  </si>
  <si>
    <t>3320</t>
  </si>
  <si>
    <t>03NKZ04</t>
  </si>
  <si>
    <t>CTY CRYSTAL SWEATER</t>
  </si>
  <si>
    <t>Cty TNHH Crystal Sweater Việt Nam</t>
  </si>
  <si>
    <t>3321</t>
  </si>
  <si>
    <t>03NKZ05</t>
  </si>
  <si>
    <t>CTY TNHH SEETHING VN</t>
  </si>
  <si>
    <t>Cty TNHH Seething Việt Nam</t>
  </si>
  <si>
    <t>3322</t>
  </si>
  <si>
    <t>03NKZ06</t>
  </si>
  <si>
    <t>CTY CHUNG YANG FOODS</t>
  </si>
  <si>
    <t>Công ty TNHH Chung Yang Foods Việt Nam</t>
  </si>
  <si>
    <t>3323</t>
  </si>
  <si>
    <t>03NKZ07</t>
  </si>
  <si>
    <t>CTY TM KOKUYO VN</t>
  </si>
  <si>
    <t>Công ty TNHH Thương mại KOKUYO Việt Nam</t>
  </si>
  <si>
    <t>3324</t>
  </si>
  <si>
    <t>03NKZ08</t>
  </si>
  <si>
    <t>CTY TNHH LITE-ON VN</t>
  </si>
  <si>
    <t>Công ty TNHH LITE-ON Việt Nam</t>
  </si>
  <si>
    <t>3325</t>
  </si>
  <si>
    <t>03NKZ09</t>
  </si>
  <si>
    <t>CTY KANSAI FELT VN</t>
  </si>
  <si>
    <t>Công ty TNHH Kansai Felt (Việt Nam)</t>
  </si>
  <si>
    <t>3326</t>
  </si>
  <si>
    <t>03PAC01</t>
  </si>
  <si>
    <t>CTY CU BACH</t>
  </si>
  <si>
    <t xml:space="preserve">Địa điểm kiểm tra - Cty  TNHH Cự Bách_x000D_
</t>
  </si>
  <si>
    <t>3327</t>
  </si>
  <si>
    <t>03PAC02</t>
  </si>
  <si>
    <t>3328</t>
  </si>
  <si>
    <t>03PAC03</t>
  </si>
  <si>
    <t>3329</t>
  </si>
  <si>
    <t>03PAC04</t>
  </si>
  <si>
    <t>3330</t>
  </si>
  <si>
    <t>03PAC05</t>
  </si>
  <si>
    <t>3331</t>
  </si>
  <si>
    <t>03PAC06</t>
  </si>
  <si>
    <t>3332</t>
  </si>
  <si>
    <t>03PAC07</t>
  </si>
  <si>
    <t>CTY CHAU GIANG</t>
  </si>
  <si>
    <t>3333</t>
  </si>
  <si>
    <t>03PAC08</t>
  </si>
  <si>
    <t>CTY DVTM THAI ANH</t>
  </si>
  <si>
    <t>3334</t>
  </si>
  <si>
    <t>03PAC09</t>
  </si>
  <si>
    <t>CTY TRANG SUC GL</t>
  </si>
  <si>
    <t>3335</t>
  </si>
  <si>
    <t>03PAC10</t>
  </si>
  <si>
    <t>3336</t>
  </si>
  <si>
    <t>03PAC11</t>
  </si>
  <si>
    <t>CTY CAP DIEN HT LS</t>
  </si>
  <si>
    <t>3337</t>
  </si>
  <si>
    <t>03PAC12</t>
  </si>
  <si>
    <t>CTY NAM HOA</t>
  </si>
  <si>
    <t>3338</t>
  </si>
  <si>
    <t>03PAC13</t>
  </si>
  <si>
    <t>DONG TAU SONG CAM</t>
  </si>
  <si>
    <t>3339</t>
  </si>
  <si>
    <t>03PAC14</t>
  </si>
  <si>
    <t>CTY KAI NAN</t>
  </si>
  <si>
    <t>3340</t>
  </si>
  <si>
    <t>03PAC15</t>
  </si>
  <si>
    <t>CTY NHUA CO KHI HP</t>
  </si>
  <si>
    <t>3341</t>
  </si>
  <si>
    <t>03PAC16</t>
  </si>
  <si>
    <t>CTY NHUA CHIN HUEI</t>
  </si>
  <si>
    <t>3342</t>
  </si>
  <si>
    <t>03PAC17</t>
  </si>
  <si>
    <t>IHI INFRASTRUCTURE</t>
  </si>
  <si>
    <t>3343</t>
  </si>
  <si>
    <t>03PAC18</t>
  </si>
  <si>
    <t>CTY DINH VANG</t>
  </si>
  <si>
    <t>3344</t>
  </si>
  <si>
    <t>03PAC19</t>
  </si>
  <si>
    <t>CTY SAO VANG</t>
  </si>
  <si>
    <t>3345</t>
  </si>
  <si>
    <t>03PAC20</t>
  </si>
  <si>
    <t>CTY ANH VANG</t>
  </si>
  <si>
    <t>3346</t>
  </si>
  <si>
    <t>03PAC21</t>
  </si>
  <si>
    <t>LG ELECTRONICS VN</t>
  </si>
  <si>
    <t>3347</t>
  </si>
  <si>
    <t>03PAC22</t>
  </si>
  <si>
    <t>CTY PI VIET NAM</t>
  </si>
  <si>
    <t>3348</t>
  </si>
  <si>
    <t>03PAC23</t>
  </si>
  <si>
    <t>CTY NU TRANG D&amp;Q</t>
  </si>
  <si>
    <t>3349</t>
  </si>
  <si>
    <t>03PAC24</t>
  </si>
  <si>
    <t>YOSHINO DENKA KOGYO</t>
  </si>
  <si>
    <t>3350</t>
  </si>
  <si>
    <t>03PAC25</t>
  </si>
  <si>
    <t>NHUA TN TIEN PHONG</t>
  </si>
  <si>
    <t>3351</t>
  </si>
  <si>
    <t>03PAC26</t>
  </si>
  <si>
    <t>CTY CO DTPTKT HP</t>
  </si>
  <si>
    <t>3352</t>
  </si>
  <si>
    <t>03PAC27</t>
  </si>
  <si>
    <t>CTY TMKT DONG PHUONG</t>
  </si>
  <si>
    <t>3353</t>
  </si>
  <si>
    <t>03PAC28</t>
  </si>
  <si>
    <t>CTY XNK THUY SAN HP</t>
  </si>
  <si>
    <t>3354</t>
  </si>
  <si>
    <t>03PAC29</t>
  </si>
  <si>
    <t>CTY JIKA JIKA</t>
  </si>
  <si>
    <t>3355</t>
  </si>
  <si>
    <t>03PAC30</t>
  </si>
  <si>
    <t>CTY CNN DOOSAN VN</t>
  </si>
  <si>
    <t>3356</t>
  </si>
  <si>
    <t>03PAC31</t>
  </si>
  <si>
    <t>3357</t>
  </si>
  <si>
    <t>03PAC32</t>
  </si>
  <si>
    <t>CTY ENVIRONSTAR</t>
  </si>
  <si>
    <t>Địa điểm KTHH tại nơi SX - Cty TNHH Environstar</t>
  </si>
  <si>
    <t>3358</t>
  </si>
  <si>
    <t>03PAC33</t>
  </si>
  <si>
    <t>CTY GIAI LAC</t>
  </si>
  <si>
    <t>Địa điểm KTHH tại nơi SX - Cty TNHH Giai Lạc</t>
  </si>
  <si>
    <t>3359</t>
  </si>
  <si>
    <t>03PAC34</t>
  </si>
  <si>
    <t>CTY LICHI VN</t>
  </si>
  <si>
    <t>Địa điểm KTHH tại nơi SX - Cty TNHH Lichi Việt Nam</t>
  </si>
  <si>
    <t>3360</t>
  </si>
  <si>
    <t>03PAC35</t>
  </si>
  <si>
    <t>CTY SUNMAX VN</t>
  </si>
  <si>
    <t>Địa điểm KTHH tại nơi SX - Cty TNHH Sunmax Việt Nam</t>
  </si>
  <si>
    <t>3361</t>
  </si>
  <si>
    <t>03PAC36</t>
  </si>
  <si>
    <t>CTY THANH HƯNG</t>
  </si>
  <si>
    <t>Địa điểm KTHH tại nơi SX - Cty TNHH Thành Hưng</t>
  </si>
  <si>
    <t>3362</t>
  </si>
  <si>
    <t>03PAC37</t>
  </si>
  <si>
    <t>CTY DAMEN-SONG CAM</t>
  </si>
  <si>
    <t>3363</t>
  </si>
  <si>
    <t>03PAC38</t>
  </si>
  <si>
    <t>DONG TAU SONG CAM 2</t>
  </si>
  <si>
    <t>Địa điểm KTHH tại nơi SX - Cty CP đóng tàu Sông Cấm</t>
  </si>
  <si>
    <t>3364</t>
  </si>
  <si>
    <t>03PAC39</t>
  </si>
  <si>
    <t>CTY KINH KALA</t>
  </si>
  <si>
    <t>Địa điểm kiểm tra - Cty CP kính KALA</t>
  </si>
  <si>
    <t>3365</t>
  </si>
  <si>
    <t>03PAC41</t>
  </si>
  <si>
    <t>CTY TAP DOAN HO GUOM</t>
  </si>
  <si>
    <t>3366</t>
  </si>
  <si>
    <t>03PAC42</t>
  </si>
  <si>
    <t>CTY THOAI ANH KHOA</t>
  </si>
  <si>
    <t>Công ty TNHH thương mại Thoại Anh Khoa</t>
  </si>
  <si>
    <t>3367</t>
  </si>
  <si>
    <t>03PAC43</t>
  </si>
  <si>
    <t>CTY GTR VIET NAM</t>
  </si>
  <si>
    <t>Công ty TNHH GTR Việt Nam</t>
  </si>
  <si>
    <t>3368</t>
  </si>
  <si>
    <t>03PAC44</t>
  </si>
  <si>
    <t>CTY XNK TS HAI PHONG</t>
  </si>
  <si>
    <t>Công ty CP chế biến XNK thủy sản Hải Phòng</t>
  </si>
  <si>
    <t>3369</t>
  </si>
  <si>
    <t>03PAC45</t>
  </si>
  <si>
    <t>CTY KINYEE VIET NAM</t>
  </si>
  <si>
    <t>Công ty TNHH KINYEE Việt Nam</t>
  </si>
  <si>
    <t>3370</t>
  </si>
  <si>
    <t>03PAC46</t>
  </si>
  <si>
    <t>CTY VIKKY SLI VN</t>
  </si>
  <si>
    <t>Công ty TNHH VIKKY SLI Việt Nam</t>
  </si>
  <si>
    <t>3371</t>
  </si>
  <si>
    <t>03PAC47</t>
  </si>
  <si>
    <t>CT XIANG FU VIET NAM</t>
  </si>
  <si>
    <t>Công ty TNHH Xiang Fu Việt Nam</t>
  </si>
  <si>
    <t>3372</t>
  </si>
  <si>
    <t>03PAC48</t>
  </si>
  <si>
    <t>CTY BAO ZUN VIET NAM</t>
  </si>
  <si>
    <t>Công ty TNHH Bao Zun Việt Nam</t>
  </si>
  <si>
    <t>3373</t>
  </si>
  <si>
    <t>03PAC49</t>
  </si>
  <si>
    <t>CTY DL TM TAN AN</t>
  </si>
  <si>
    <t>3374</t>
  </si>
  <si>
    <t>03PAC50</t>
  </si>
  <si>
    <t>CTY BAO BI PHUC AN</t>
  </si>
  <si>
    <t>3375</t>
  </si>
  <si>
    <t>03PAC51</t>
  </si>
  <si>
    <t>CTY INNOREX VINA</t>
  </si>
  <si>
    <t>Công ty TNHH Innorex Vina</t>
  </si>
  <si>
    <t>3376</t>
  </si>
  <si>
    <t>03PAC52</t>
  </si>
  <si>
    <t>CT DT-SXTM MINH CHAU</t>
  </si>
  <si>
    <t>Công ty TNHH Đầu tư &amp; SXTM Minh Châu</t>
  </si>
  <si>
    <t>3377</t>
  </si>
  <si>
    <t>03PAC53</t>
  </si>
  <si>
    <t>CT FORVER TRUE VB VN</t>
  </si>
  <si>
    <t>Công ty TNHH Forver True Vĩnh Bảo Việt Nam</t>
  </si>
  <si>
    <t>3378</t>
  </si>
  <si>
    <t>03PAC54</t>
  </si>
  <si>
    <t>CTY TNHH VIETORY</t>
  </si>
  <si>
    <t>Công ty TNHH Vietory</t>
  </si>
  <si>
    <t>3379</t>
  </si>
  <si>
    <t>03PAC55</t>
  </si>
  <si>
    <t>CT TOP FOAM VIET NAM</t>
  </si>
  <si>
    <t>Công ty TNHH TOP FOAM Việt Nam</t>
  </si>
  <si>
    <t>3380</t>
  </si>
  <si>
    <t>03PAC56</t>
  </si>
  <si>
    <t>CTY KIM KHI BAC VIET</t>
  </si>
  <si>
    <t>Công ty CP kim khí Bắc Việt</t>
  </si>
  <si>
    <t>3381</t>
  </si>
  <si>
    <t>03PAC57</t>
  </si>
  <si>
    <t>CT TNHH PT CHI THANH</t>
  </si>
  <si>
    <t>Công ty TNHH phát triển Chí Thành</t>
  </si>
  <si>
    <t>3382</t>
  </si>
  <si>
    <t>03PAC58</t>
  </si>
  <si>
    <t>CTY TNHH HOA MY</t>
  </si>
  <si>
    <t>3383</t>
  </si>
  <si>
    <t>03PAC59</t>
  </si>
  <si>
    <t>Công ty TNHH Hoa Mỹ</t>
  </si>
  <si>
    <t>3384</t>
  </si>
  <si>
    <t>03PAC60</t>
  </si>
  <si>
    <t>CTY CTKM DAI KHANH</t>
  </si>
  <si>
    <t>3385</t>
  </si>
  <si>
    <t>03PAC61</t>
  </si>
  <si>
    <t>CTY TM XNK HOA PHONG</t>
  </si>
  <si>
    <t>Công ty TNHH TM XNK Hòa Phong</t>
  </si>
  <si>
    <t>3386</t>
  </si>
  <si>
    <t>03PAC62</t>
  </si>
  <si>
    <t>CTY QT THANH SANG</t>
  </si>
  <si>
    <t>Công ty TNHH quốc tế Thanh Sang</t>
  </si>
  <si>
    <t>3387</t>
  </si>
  <si>
    <t>03PAC63</t>
  </si>
  <si>
    <t>CTY TM VA BB VI LAM</t>
  </si>
  <si>
    <t>Công ty TNHH thương mại và bao bì Vĩ Lâm</t>
  </si>
  <si>
    <t>3388</t>
  </si>
  <si>
    <t>03PAC64</t>
  </si>
  <si>
    <t>CTY TNHH A COLOR</t>
  </si>
  <si>
    <t>Công ty TNHH A COLOR</t>
  </si>
  <si>
    <t>3389</t>
  </si>
  <si>
    <t>03PAC65</t>
  </si>
  <si>
    <t>CTY NOMURA FOTRANCO</t>
  </si>
  <si>
    <t>Công ty TNHH NOMURA FOTRANCO</t>
  </si>
  <si>
    <t>3390</t>
  </si>
  <si>
    <t>03PAC66</t>
  </si>
  <si>
    <t>CTY VAN TAI DUC ANH</t>
  </si>
  <si>
    <t>Công ty CP sản xuất thương mại và dịch vụ vận tải Đức Anh</t>
  </si>
  <si>
    <t>3391</t>
  </si>
  <si>
    <t>03PAC67</t>
  </si>
  <si>
    <t>CTY CAT NHAT MINH</t>
  </si>
  <si>
    <t>3392</t>
  </si>
  <si>
    <t>03PAC68</t>
  </si>
  <si>
    <t>CTY TNHH YTG VINA</t>
  </si>
  <si>
    <t>Công ty TNHH YTG Vina</t>
  </si>
  <si>
    <t>3393</t>
  </si>
  <si>
    <t>03PAC69</t>
  </si>
  <si>
    <t>CTY MIKI INDUSTRY VN</t>
  </si>
  <si>
    <t>Công ty TNHH Miki Industry Việt Nam</t>
  </si>
  <si>
    <t>3394</t>
  </si>
  <si>
    <t>03PAC70</t>
  </si>
  <si>
    <t>CTY JYUICHIYA VN</t>
  </si>
  <si>
    <t>Công ty TNHH Jyuichiya Việt Nam</t>
  </si>
  <si>
    <t>3395</t>
  </si>
  <si>
    <t>03PAC71</t>
  </si>
  <si>
    <t>CTY CP HC MIEN BAC</t>
  </si>
  <si>
    <t>Công ty CP hóa chất Miền Bắc</t>
  </si>
  <si>
    <t>3396</t>
  </si>
  <si>
    <t>03PAC72</t>
  </si>
  <si>
    <t>CTY HONBASE VIET NAM</t>
  </si>
  <si>
    <t>3397</t>
  </si>
  <si>
    <t>03PAC73</t>
  </si>
  <si>
    <t>CTY DT O TO HOA MAI</t>
  </si>
  <si>
    <t>Công ty TNHH đầu tư ô tô Hoa Mai</t>
  </si>
  <si>
    <t>3398</t>
  </si>
  <si>
    <t>03PAC74</t>
  </si>
  <si>
    <t>Địa điểm KTHH tại nơi SX - Cty TNHH Nakashima Việt Nam</t>
  </si>
  <si>
    <t>3399</t>
  </si>
  <si>
    <t>03PAC76</t>
  </si>
  <si>
    <t>3400</t>
  </si>
  <si>
    <t>03PAC77</t>
  </si>
  <si>
    <t>3401</t>
  </si>
  <si>
    <t>03PAC78</t>
  </si>
  <si>
    <t>Địa điểm KTHH tại nơi SX - Cty TNHH Huade Holdings Việt Nam</t>
  </si>
  <si>
    <t>3402</t>
  </si>
  <si>
    <t>03PAC79</t>
  </si>
  <si>
    <t>3403</t>
  </si>
  <si>
    <t>03PAC80</t>
  </si>
  <si>
    <t>3404</t>
  </si>
  <si>
    <t>03PAC81</t>
  </si>
  <si>
    <t>Địa điểm KTHH tại nơi SX - Cty TNHH SX lốp xe Bridgestone Việt Nam</t>
  </si>
  <si>
    <t>3405</t>
  </si>
  <si>
    <t>03PAC82</t>
  </si>
  <si>
    <t>Địa điểm kiểm tra - Cty TNHH dầu nhờn Idemisu Việt Nam</t>
  </si>
  <si>
    <t>3406</t>
  </si>
  <si>
    <t>03PAC83</t>
  </si>
  <si>
    <t>3407</t>
  </si>
  <si>
    <t>03PAC84</t>
  </si>
  <si>
    <t>3408</t>
  </si>
  <si>
    <t>03PAC85</t>
  </si>
  <si>
    <t>3409</t>
  </si>
  <si>
    <t>03PAC86</t>
  </si>
  <si>
    <t>CT DIEN CO HAI PHONG</t>
  </si>
  <si>
    <t>3410</t>
  </si>
  <si>
    <t>03PAC87</t>
  </si>
  <si>
    <t>CTY XNK THUY ANH</t>
  </si>
  <si>
    <t>Công ty CP đầu tư thương mại và dịch vụ xuất nhập khẩu Thủy Anh</t>
  </si>
  <si>
    <t>3411</t>
  </si>
  <si>
    <t>03PAC88</t>
  </si>
  <si>
    <t>CTY SX KD VINFAST</t>
  </si>
  <si>
    <t>Công ty TNHH sản xuất và kinh doanh VINFAST</t>
  </si>
  <si>
    <t>3412</t>
  </si>
  <si>
    <t>03PAC89</t>
  </si>
  <si>
    <t>CTY TNHH NHOM DONG A</t>
  </si>
  <si>
    <t>3413</t>
  </si>
  <si>
    <t>03PAC90</t>
  </si>
  <si>
    <t>TCT HANG KENH HP</t>
  </si>
  <si>
    <t>Tổng Công ty Hàng Kênh (CTCP)</t>
  </si>
  <si>
    <t>3414</t>
  </si>
  <si>
    <t>03PAC91</t>
  </si>
  <si>
    <t>CTY TNHH TM SAO MAI</t>
  </si>
  <si>
    <t>3415</t>
  </si>
  <si>
    <t>03PAC92</t>
  </si>
  <si>
    <t>CT GIAY CHUNG JYE VN</t>
  </si>
  <si>
    <t>3416</t>
  </si>
  <si>
    <t>03PAC93</t>
  </si>
  <si>
    <t>CTY CP BAO LONG</t>
  </si>
  <si>
    <t>3417</t>
  </si>
  <si>
    <t>03PAC94</t>
  </si>
  <si>
    <t>CTY TNHH JIAYANG</t>
  </si>
  <si>
    <t>3418</t>
  </si>
  <si>
    <t>03PAC95</t>
  </si>
  <si>
    <t>CTY TNHH SEN DA</t>
  </si>
  <si>
    <t>Công ty TNHH Sen Da</t>
  </si>
  <si>
    <t>3419</t>
  </si>
  <si>
    <t>03PAC96</t>
  </si>
  <si>
    <t>CTY MAN WING SING VN</t>
  </si>
  <si>
    <t>3420</t>
  </si>
  <si>
    <t>03PAC97</t>
  </si>
  <si>
    <t>CTY GIAY VIET HAO</t>
  </si>
  <si>
    <t>Công ty TNHH giầy Việt Hảo</t>
  </si>
  <si>
    <t>3421</t>
  </si>
  <si>
    <t>03PAC98</t>
  </si>
  <si>
    <t>LAP DAC DANH GIA VN</t>
  </si>
  <si>
    <t>3422</t>
  </si>
  <si>
    <t>03PAC99</t>
  </si>
  <si>
    <t>CTY TNHH CN TONGYUAN</t>
  </si>
  <si>
    <t>3423</t>
  </si>
  <si>
    <t>03PACAA</t>
  </si>
  <si>
    <t>CTY VIET NAM NCI</t>
  </si>
  <si>
    <t>3424</t>
  </si>
  <si>
    <t>03PACAB</t>
  </si>
  <si>
    <t>CTY LS METAL VINA</t>
  </si>
  <si>
    <t>Công ty TNHH LS Metal Vina</t>
  </si>
  <si>
    <t>3425</t>
  </si>
  <si>
    <t>03PACAC</t>
  </si>
  <si>
    <t>CT HOA DAU XO SOI VN</t>
  </si>
  <si>
    <t>Công ty CP hóa dầu và xơ sợi Việt Nam</t>
  </si>
  <si>
    <t>3426</t>
  </si>
  <si>
    <t>03PACAD</t>
  </si>
  <si>
    <t>CTY PHA VIET NAM</t>
  </si>
  <si>
    <t>Công ty TNHH PHA Việt Nam</t>
  </si>
  <si>
    <t>3427</t>
  </si>
  <si>
    <t>03PACAE</t>
  </si>
  <si>
    <t>CTY NHUA PHA LE</t>
  </si>
  <si>
    <t>3428</t>
  </si>
  <si>
    <t>03PACAF</t>
  </si>
  <si>
    <t>CTY FLAT VIET NAM</t>
  </si>
  <si>
    <t>Công ty TNHH Flat (Việt Nam)</t>
  </si>
  <si>
    <t>3429</t>
  </si>
  <si>
    <t>03PACAG</t>
  </si>
  <si>
    <t>CTY SX TM SAO DO</t>
  </si>
  <si>
    <t>Công ty TNHH sản xuất và thương mại Sao Đỏ</t>
  </si>
  <si>
    <t>3430</t>
  </si>
  <si>
    <t>03PACAH</t>
  </si>
  <si>
    <t>CTY TNHH HOA THANH</t>
  </si>
  <si>
    <t>Công ty TNHH Hoa Thành</t>
  </si>
  <si>
    <t>3431</t>
  </si>
  <si>
    <t>03PACAI</t>
  </si>
  <si>
    <t>CT FENIXMARK ELEC VN</t>
  </si>
  <si>
    <t>3432</t>
  </si>
  <si>
    <t>03PACAJ</t>
  </si>
  <si>
    <t>CTY SUPER VICTORY</t>
  </si>
  <si>
    <t>3433</t>
  </si>
  <si>
    <t>03PACAK</t>
  </si>
  <si>
    <t>CTY TNHH SEM DIAMOND</t>
  </si>
  <si>
    <t>Công ty TNHH SEM DIAMOND</t>
  </si>
  <si>
    <t>3434</t>
  </si>
  <si>
    <t>03PACAL</t>
  </si>
  <si>
    <t>CTY DT VA TM TAN TAI</t>
  </si>
  <si>
    <t>3435</t>
  </si>
  <si>
    <t>03PACAM</t>
  </si>
  <si>
    <t>CTY HAEWON VINA</t>
  </si>
  <si>
    <t>3436</t>
  </si>
  <si>
    <t>03PACAN</t>
  </si>
  <si>
    <t>CTY GIAY DINH DAT</t>
  </si>
  <si>
    <t>Công ty TNHH giầy Đinh Đạt</t>
  </si>
  <si>
    <t>3437</t>
  </si>
  <si>
    <t>03PACAO</t>
  </si>
  <si>
    <t>CTY SKYCROSS VINA</t>
  </si>
  <si>
    <t>3438</t>
  </si>
  <si>
    <t>03PACAP</t>
  </si>
  <si>
    <t>CTY VAN VIET NHAT</t>
  </si>
  <si>
    <t>Công ty TNHH Van Việt Nhật</t>
  </si>
  <si>
    <t>3439</t>
  </si>
  <si>
    <t>03PACAQ</t>
  </si>
  <si>
    <t>CTY TNHH VIETSTAR</t>
  </si>
  <si>
    <t>Công ty TNHH Vietstar</t>
  </si>
  <si>
    <t>3440</t>
  </si>
  <si>
    <t>03PACAR</t>
  </si>
  <si>
    <t>CTY DO CHOI VIETMEI</t>
  </si>
  <si>
    <t>3441</t>
  </si>
  <si>
    <t>03PACAS</t>
  </si>
  <si>
    <t>CT DT PT THANH NGHIA</t>
  </si>
  <si>
    <t>3442</t>
  </si>
  <si>
    <t>03PACAT</t>
  </si>
  <si>
    <t>CHE TAOMAY HONGYUAN</t>
  </si>
  <si>
    <t>Công ty TNHH chế tạo máy HONGYUAN Hải Phòng Việt Nam</t>
  </si>
  <si>
    <t>3443</t>
  </si>
  <si>
    <t>03PACAU</t>
  </si>
  <si>
    <t>CTY GIAY EVERGREEN</t>
  </si>
  <si>
    <t>Công ty TNHH giày Evergreen</t>
  </si>
  <si>
    <t>3444</t>
  </si>
  <si>
    <t>03PACAV</t>
  </si>
  <si>
    <t>CTY TNHH SHUN RONG</t>
  </si>
  <si>
    <t>Công ty TNHH SHUN RONG</t>
  </si>
  <si>
    <t>3445</t>
  </si>
  <si>
    <t>03PACAW</t>
  </si>
  <si>
    <t>CTY PHU TAI LINH</t>
  </si>
  <si>
    <t>3446</t>
  </si>
  <si>
    <t>03PACAX</t>
  </si>
  <si>
    <t>CTY CO PHAN LISEMCO</t>
  </si>
  <si>
    <t>3447</t>
  </si>
  <si>
    <t>03PACAY</t>
  </si>
  <si>
    <t>CTY CN VLXD JINKA</t>
  </si>
  <si>
    <t>Công ty TNHH công nghệ vật liệu xây dựng JINKA</t>
  </si>
  <si>
    <t>3448</t>
  </si>
  <si>
    <t>03PACAZ</t>
  </si>
  <si>
    <t>CTY EVER VIET TOYS</t>
  </si>
  <si>
    <t>3449</t>
  </si>
  <si>
    <t>03PACBA</t>
  </si>
  <si>
    <t>CTY CN SON MINH ANH</t>
  </si>
  <si>
    <t>Công ty TNHH công nghệ sơn Minh Anh</t>
  </si>
  <si>
    <t>3450</t>
  </si>
  <si>
    <t>03PACBB</t>
  </si>
  <si>
    <t>CTY CP IBS LISEMCO</t>
  </si>
  <si>
    <t>Công ty CP IBS LISEMCO</t>
  </si>
  <si>
    <t>3451</t>
  </si>
  <si>
    <t>03PACBC</t>
  </si>
  <si>
    <t>CTY FALCON VIET NAM</t>
  </si>
  <si>
    <t>Công ty TNHH FALCON Việt Nam (Đại An)</t>
  </si>
  <si>
    <t>3452</t>
  </si>
  <si>
    <t>03PACBD</t>
  </si>
  <si>
    <t>CTY TNHH SEM MICRO</t>
  </si>
  <si>
    <t>Công ty TNHH Sem Micro</t>
  </si>
  <si>
    <t>3453</t>
  </si>
  <si>
    <t>03PACBE</t>
  </si>
  <si>
    <t>Công ty TNHH ngành gỗ New World Việt Nam</t>
  </si>
  <si>
    <t>3454</t>
  </si>
  <si>
    <t>03PACBF</t>
  </si>
  <si>
    <t>CTY CP DE THANH TO</t>
  </si>
  <si>
    <t>Công ty CP đế Thành Tô</t>
  </si>
  <si>
    <t>3455</t>
  </si>
  <si>
    <t>03PACBG</t>
  </si>
  <si>
    <t>3456</t>
  </si>
  <si>
    <t>03PACBH</t>
  </si>
  <si>
    <t>CT TNHH WIDE BALL VN</t>
  </si>
  <si>
    <t>Công ty TNHH WIDE BALL Việt Nam</t>
  </si>
  <si>
    <t>3457</t>
  </si>
  <si>
    <t>03PACBI</t>
  </si>
  <si>
    <t>CTY TNHH NAM SINH</t>
  </si>
  <si>
    <t>3458</t>
  </si>
  <si>
    <t>03PACBJ</t>
  </si>
  <si>
    <t>CTY TNHH CHINH THAI</t>
  </si>
  <si>
    <t>Công ty TNHH Chinh Thái</t>
  </si>
  <si>
    <t>3459</t>
  </si>
  <si>
    <t>03PACBK</t>
  </si>
  <si>
    <t>3460</t>
  </si>
  <si>
    <t>03PACBL</t>
  </si>
  <si>
    <t>CTY CP VEN INTER VN</t>
  </si>
  <si>
    <t>Công ty CP Venture International</t>
  </si>
  <si>
    <t>3461</t>
  </si>
  <si>
    <t>03PACBM</t>
  </si>
  <si>
    <t>CT DV XNK THANH LONG</t>
  </si>
  <si>
    <t>Công ty TNHH dịch vụ và xuất nhập khẩu Thành Long</t>
  </si>
  <si>
    <t>3462</t>
  </si>
  <si>
    <t>03PACBN</t>
  </si>
  <si>
    <t>CTY FU MINH VIET NAM</t>
  </si>
  <si>
    <t>Công ty TNHH ngành gỗ Fu Ming Việt Nam</t>
  </si>
  <si>
    <t>3463</t>
  </si>
  <si>
    <t>03PACBO</t>
  </si>
  <si>
    <t>TAN AN THINH HP VN</t>
  </si>
  <si>
    <t>Công ty TNHH Tân An Thịnh Hải Phòng Việt Nam</t>
  </si>
  <si>
    <t>3464</t>
  </si>
  <si>
    <t>03PACBP</t>
  </si>
  <si>
    <t>CTY TM BINH NGUYEN</t>
  </si>
  <si>
    <t>Công ty TNHH TM Bình Nguyên</t>
  </si>
  <si>
    <t>3465</t>
  </si>
  <si>
    <t>03PACBQ</t>
  </si>
  <si>
    <t>CTY SX TM KHANH VINH</t>
  </si>
  <si>
    <t>Công ty TNHH sản xuất và thương mại Khánh Vinh</t>
  </si>
  <si>
    <t>3466</t>
  </si>
  <si>
    <t>03PACBR</t>
  </si>
  <si>
    <t>CT MAY XK MINH THANH</t>
  </si>
  <si>
    <t>Công ty TNHH may xuất khẩu Minh Thành</t>
  </si>
  <si>
    <t>3467</t>
  </si>
  <si>
    <t>03PACBS</t>
  </si>
  <si>
    <t>CT INTER THUAN THIEN</t>
  </si>
  <si>
    <t>Công ty TNHH International Thuận Thiên</t>
  </si>
  <si>
    <t>3468</t>
  </si>
  <si>
    <t>03PACBT</t>
  </si>
  <si>
    <t>CTY DAU TU OANH VAN</t>
  </si>
  <si>
    <t>Công ty TNHH đầu tư Oanh Vân</t>
  </si>
  <si>
    <t>3469</t>
  </si>
  <si>
    <t>03PACBW</t>
  </si>
  <si>
    <t>CTY TIAN LONG VN</t>
  </si>
  <si>
    <t>Công ty TNHH TIAN LONG Việt Nam</t>
  </si>
  <si>
    <t>3470</t>
  </si>
  <si>
    <t>03PACBX</t>
  </si>
  <si>
    <t>CTY WELLMART SWANY</t>
  </si>
  <si>
    <t>Công ty TNHH WellMart Swany</t>
  </si>
  <si>
    <t>3471</t>
  </si>
  <si>
    <t>03PACBY</t>
  </si>
  <si>
    <t>Công ty TNHH V&amp;L Parkaging</t>
  </si>
  <si>
    <t>3472</t>
  </si>
  <si>
    <t>03PACBZ</t>
  </si>
  <si>
    <t>CTY LIEN THANH VN</t>
  </si>
  <si>
    <t>3473</t>
  </si>
  <si>
    <t>03PACCA</t>
  </si>
  <si>
    <t>CTY ZF AUTOMOTIVE VN</t>
  </si>
  <si>
    <t>Công ty TNHH ZF Automotive Việt Nam</t>
  </si>
  <si>
    <t>3474</t>
  </si>
  <si>
    <t>03PACCB</t>
  </si>
  <si>
    <t>CTY TNHH FONG HO</t>
  </si>
  <si>
    <t>Công ty TNHH FONG HO</t>
  </si>
  <si>
    <t>3475</t>
  </si>
  <si>
    <t>03PACCC</t>
  </si>
  <si>
    <t>CTM HONGYUAN HP VN</t>
  </si>
  <si>
    <t>3476</t>
  </si>
  <si>
    <t>03PACCD</t>
  </si>
  <si>
    <t>CTY TNHH EASILY</t>
  </si>
  <si>
    <t>Công ty TNHH Easily</t>
  </si>
  <si>
    <t>3477</t>
  </si>
  <si>
    <t>03PACCE</t>
  </si>
  <si>
    <t>CTY IHI INFRAST ASIA</t>
  </si>
  <si>
    <t>Công ty TNHH IHI Infrastructure Asia</t>
  </si>
  <si>
    <t>3478</t>
  </si>
  <si>
    <t>03PACCF</t>
  </si>
  <si>
    <t>CTY LEAR VIET NAM</t>
  </si>
  <si>
    <t>Công ty TNHH LEAR Việt Nam</t>
  </si>
  <si>
    <t>3479</t>
  </si>
  <si>
    <t>03PACCG</t>
  </si>
  <si>
    <t>Công ty TNHH Việt Nam New Century Industrial</t>
  </si>
  <si>
    <t>3480</t>
  </si>
  <si>
    <t>03PACCI</t>
  </si>
  <si>
    <t>G.TECH TECHNOLOGY VN</t>
  </si>
  <si>
    <t>Công ty TNHH G.TECH TECHNOLOGY Việt Nam</t>
  </si>
  <si>
    <t>3481</t>
  </si>
  <si>
    <t>03PACCJ</t>
  </si>
  <si>
    <t>NANG LUONG MAT TROI</t>
  </si>
  <si>
    <t>Công ty TNHH Vs năng lượng Mặt Trời</t>
  </si>
  <si>
    <t>3482</t>
  </si>
  <si>
    <t>03PACCK</t>
  </si>
  <si>
    <t>CTY TNHH NAM HOA</t>
  </si>
  <si>
    <t>Công ty TNHH Nam Hoa</t>
  </si>
  <si>
    <t>3483</t>
  </si>
  <si>
    <t>03PACCL</t>
  </si>
  <si>
    <t>3484</t>
  </si>
  <si>
    <t>03PACCM</t>
  </si>
  <si>
    <t>CTY XNK NGUYEN HANG</t>
  </si>
  <si>
    <t>Công ty CP thương mại xuất nhập khẩu Nguyễn Hằng</t>
  </si>
  <si>
    <t>3485</t>
  </si>
  <si>
    <t>03PACCN</t>
  </si>
  <si>
    <t>CTY XNK LONG GIANG</t>
  </si>
  <si>
    <t>Công ty CP đầu tư XNK Long Giang</t>
  </si>
  <si>
    <t>3486</t>
  </si>
  <si>
    <t>03PACCO</t>
  </si>
  <si>
    <t>CTY GIAY HAI PHONG</t>
  </si>
  <si>
    <t>Công ty CP giấy Hải Phòng</t>
  </si>
  <si>
    <t>3487</t>
  </si>
  <si>
    <t>03PACCP</t>
  </si>
  <si>
    <t>CTY USI VIET NAM</t>
  </si>
  <si>
    <t>Công ty TNHH Universal Scientific Industrial Việt Nam</t>
  </si>
  <si>
    <t>3488</t>
  </si>
  <si>
    <t>03PACCQ</t>
  </si>
  <si>
    <t>CTY TNHH GIAY G-STAR</t>
  </si>
  <si>
    <t>Công ty TNHH giầy G-Star</t>
  </si>
  <si>
    <t>3489</t>
  </si>
  <si>
    <t>03PACCR</t>
  </si>
  <si>
    <t>CT PEGATRON VIET NAM</t>
  </si>
  <si>
    <t>Công ty TNHH Pegatron Việt Nam</t>
  </si>
  <si>
    <t>3490</t>
  </si>
  <si>
    <t>03PACCS</t>
  </si>
  <si>
    <t>CTY TD ENVIRONSTAR</t>
  </si>
  <si>
    <t>Công ty TNHH tập đoàn Environstar</t>
  </si>
  <si>
    <t>3491</t>
  </si>
  <si>
    <t>03PACCT</t>
  </si>
  <si>
    <t>CTY CP NEO FLOOR</t>
  </si>
  <si>
    <t>Công ty CP Neo Floor</t>
  </si>
  <si>
    <t>3492</t>
  </si>
  <si>
    <t>03PACCU</t>
  </si>
  <si>
    <t>CTY GIAY THUAN PHI</t>
  </si>
  <si>
    <t>Công ty TNHH giầy Thuận Phi</t>
  </si>
  <si>
    <t>3493</t>
  </si>
  <si>
    <t>03PACCV</t>
  </si>
  <si>
    <t>CTY TNHH LONG SON</t>
  </si>
  <si>
    <t>Công ty TNHH Long Sơn</t>
  </si>
  <si>
    <t>3494</t>
  </si>
  <si>
    <t>03PACCW</t>
  </si>
  <si>
    <t>TIEN PHONG THAI BINH</t>
  </si>
  <si>
    <t>Công ty TNHH Tiên Phong Thái Bình</t>
  </si>
  <si>
    <t>3495</t>
  </si>
  <si>
    <t>03PACCX</t>
  </si>
  <si>
    <t>CTY TNHH VAN UY VN</t>
  </si>
  <si>
    <t>Công ty TNHH Vạn Uy Việt Nam</t>
  </si>
  <si>
    <t>3496</t>
  </si>
  <si>
    <t>03PACCY</t>
  </si>
  <si>
    <t>CTY TNHH THUONG VINH</t>
  </si>
  <si>
    <t>Công ty TNHH Thượng Vĩnh</t>
  </si>
  <si>
    <t>3497</t>
  </si>
  <si>
    <t>03PACCZ</t>
  </si>
  <si>
    <t>CTY LIVAX VIET NAM</t>
  </si>
  <si>
    <t>Công ty TNHH LIVAX Việt Nam</t>
  </si>
  <si>
    <t>3498</t>
  </si>
  <si>
    <t>03PACDA</t>
  </si>
  <si>
    <t>CTY CP CK XD AMECC</t>
  </si>
  <si>
    <t>Công ty cổ phần cơ khí xây dựng AMECC</t>
  </si>
  <si>
    <t>3499</t>
  </si>
  <si>
    <t>03PACDB</t>
  </si>
  <si>
    <t>CTY GIAY THAI LICH</t>
  </si>
  <si>
    <t>Công ty TNHH Giầy Thái Lịch</t>
  </si>
  <si>
    <t>3500</t>
  </si>
  <si>
    <t>03PACDC</t>
  </si>
  <si>
    <t>CTY TNHH GIANT V</t>
  </si>
  <si>
    <t>Công ty TNHH GIANT-V</t>
  </si>
  <si>
    <t>3501</t>
  </si>
  <si>
    <t>03PACDD</t>
  </si>
  <si>
    <t>CTY TNHH JEX VIETNAM</t>
  </si>
  <si>
    <t>Công ty TNHH JEX Việt Nam</t>
  </si>
  <si>
    <t>3502</t>
  </si>
  <si>
    <t>03PACDE</t>
  </si>
  <si>
    <t>CT CP GPNLUONG VINES</t>
  </si>
  <si>
    <t>Công ty Cổ phần giải pháp năng lượng VINES</t>
  </si>
  <si>
    <t>3503</t>
  </si>
  <si>
    <t>03PACDF</t>
  </si>
  <si>
    <t>CTY TNHH NHAT PHAT</t>
  </si>
  <si>
    <t>Công ty TNHH Nhật Phát</t>
  </si>
  <si>
    <t>3504</t>
  </si>
  <si>
    <t>03PACDG</t>
  </si>
  <si>
    <t>CTY CP MAY HAI</t>
  </si>
  <si>
    <t>Công ty cổ phần may hai</t>
  </si>
  <si>
    <t>3505</t>
  </si>
  <si>
    <t>03PACDH</t>
  </si>
  <si>
    <t>CTY NLMOI GROWATT VN</t>
  </si>
  <si>
    <t>Công ty TNHH năng lượng mới Growatt Việt Nam</t>
  </si>
  <si>
    <t>3506</t>
  </si>
  <si>
    <t>03PACDK</t>
  </si>
  <si>
    <t>CT NAMCHAM SHIN ETSU</t>
  </si>
  <si>
    <t>Công ty TNHH vật liệu nam châm Shin-Etsu Việt Nam</t>
  </si>
  <si>
    <t>3507</t>
  </si>
  <si>
    <t>03PACDL</t>
  </si>
  <si>
    <t>Công ty Fenixmark Electronics Việt Nam</t>
  </si>
  <si>
    <t>3508</t>
  </si>
  <si>
    <t>03PACDM</t>
  </si>
  <si>
    <t>CTY SHOP VAC VIETNAM</t>
  </si>
  <si>
    <t>Công ty TNHH Shop-VAC Việt Nam</t>
  </si>
  <si>
    <t>3509</t>
  </si>
  <si>
    <t>03PACDN</t>
  </si>
  <si>
    <t>CT TM CK CHE TAO TVL</t>
  </si>
  <si>
    <t>Công ty TNHH thương mại và cơ khí chế tạo TVL</t>
  </si>
  <si>
    <t>3510</t>
  </si>
  <si>
    <t>03PACPA</t>
  </si>
  <si>
    <t>CCHQQL HANG DTGC HP</t>
  </si>
  <si>
    <t>3511</t>
  </si>
  <si>
    <t>03PACPB</t>
  </si>
  <si>
    <t>PRESSWAY PRECISION</t>
  </si>
  <si>
    <t>Công ty TNHH PRESSWAY PRECISION (Việt Nam)</t>
  </si>
  <si>
    <t>3512</t>
  </si>
  <si>
    <t>03PACPC</t>
  </si>
  <si>
    <t>VAT LIEU VINASANFU</t>
  </si>
  <si>
    <t>Công ty TNHH Vật Liệu Vinasanfu</t>
  </si>
  <si>
    <t>3513</t>
  </si>
  <si>
    <t>03PACPD</t>
  </si>
  <si>
    <t>CT TNHH SUNNY BRIDGE</t>
  </si>
  <si>
    <t>Công ty TNHH Sunny Bridge</t>
  </si>
  <si>
    <t>3514</t>
  </si>
  <si>
    <t>03PACPE</t>
  </si>
  <si>
    <t>3515</t>
  </si>
  <si>
    <t>03PACPF</t>
  </si>
  <si>
    <t>CTY CN CX EWISDOM HP</t>
  </si>
  <si>
    <t>Công ty TNHH công nghiệp chính xác Ewisdom Hải Phòng</t>
  </si>
  <si>
    <t>3516</t>
  </si>
  <si>
    <t>03PAOZZ</t>
  </si>
  <si>
    <t>DIEM LUU HH XK 03PA</t>
  </si>
  <si>
    <t>3517</t>
  </si>
  <si>
    <t>03PAY01</t>
  </si>
  <si>
    <t>CT KJM INDUSTRIESVN</t>
  </si>
  <si>
    <t>Công ty TNHH KJM INDUSTRIES (Việt Nam)</t>
  </si>
  <si>
    <t>3518</t>
  </si>
  <si>
    <t>03PAY02</t>
  </si>
  <si>
    <t>CTY TNHH VAN LONG</t>
  </si>
  <si>
    <t>Công ty TNHH Vân Long</t>
  </si>
  <si>
    <t>3519</t>
  </si>
  <si>
    <t>03PAY03</t>
  </si>
  <si>
    <t>CTY TNHH CU BACH</t>
  </si>
  <si>
    <t>Công ty TNHH Cự Bách</t>
  </si>
  <si>
    <t>3520</t>
  </si>
  <si>
    <t>03PAY04</t>
  </si>
  <si>
    <t>CTY TNHH LIEN VI</t>
  </si>
  <si>
    <t>Công ty TNHH Liên Vĩ</t>
  </si>
  <si>
    <t>3521</t>
  </si>
  <si>
    <t>03PAY05</t>
  </si>
  <si>
    <t>CNCT MAY BINH MINH</t>
  </si>
  <si>
    <t>Chi nhánh Công ty CP May Bình Minh tại Hải Phòng</t>
  </si>
  <si>
    <t>3522</t>
  </si>
  <si>
    <t>03PAY06</t>
  </si>
  <si>
    <t>CTY TNHH JHCOS VN</t>
  </si>
  <si>
    <t>Công ty TNHH JHCOS Việt Nam</t>
  </si>
  <si>
    <t>3523</t>
  </si>
  <si>
    <t>03PAY07</t>
  </si>
  <si>
    <t>XN SXKD VESTON HP</t>
  </si>
  <si>
    <t>Chi nhánh Tập đoàn Dệt may Việt Nam- Xí Nghiệp sản xuất kinh doanh Veston Hải Phòng</t>
  </si>
  <si>
    <t>3524</t>
  </si>
  <si>
    <t>03PAY08</t>
  </si>
  <si>
    <t>CT AROMA BAY CANDLES</t>
  </si>
  <si>
    <t>Công ty TNHH Aroma Bay Candles</t>
  </si>
  <si>
    <t>3525</t>
  </si>
  <si>
    <t>03PAY09</t>
  </si>
  <si>
    <t>CT DET MAY HONG KONG</t>
  </si>
  <si>
    <t>Công ty TNHH Dệt may Hong Kong</t>
  </si>
  <si>
    <t>3526</t>
  </si>
  <si>
    <t>03PAY10</t>
  </si>
  <si>
    <t>CTY CN NHUA PHU LAM</t>
  </si>
  <si>
    <t>Công ty CP Công nghiệp Nhựa Phú Lâm</t>
  </si>
  <si>
    <t>3527</t>
  </si>
  <si>
    <t>03PAY11</t>
  </si>
  <si>
    <t>CTY MAY TRUONG SON</t>
  </si>
  <si>
    <t>Công ty CP May Trường Sơn</t>
  </si>
  <si>
    <t>3528</t>
  </si>
  <si>
    <t>03PAY12</t>
  </si>
  <si>
    <t>CTY TNHH KS VIET NAM</t>
  </si>
  <si>
    <t>Công ty TNHH KS Việt Nam</t>
  </si>
  <si>
    <t>3529</t>
  </si>
  <si>
    <t>03PAY13</t>
  </si>
  <si>
    <t>CTY NHUA SANFONG VN</t>
  </si>
  <si>
    <t>Công ty TNHH Nhựa SANFONG VN</t>
  </si>
  <si>
    <t>3530</t>
  </si>
  <si>
    <t>03PAY14</t>
  </si>
  <si>
    <t>CTY NHUA VINH AN</t>
  </si>
  <si>
    <t>Công ty TNHH Nhựa Vinh An</t>
  </si>
  <si>
    <t>3531</t>
  </si>
  <si>
    <t>03PAY15</t>
  </si>
  <si>
    <t>CTY TNHH PHONG MAU</t>
  </si>
  <si>
    <t>Công ty TNHH Phong Mậu</t>
  </si>
  <si>
    <t>3532</t>
  </si>
  <si>
    <t>03PAY16</t>
  </si>
  <si>
    <t>CTY MAY VIET HAN</t>
  </si>
  <si>
    <t>Công ty TNHH May Việt Hàn</t>
  </si>
  <si>
    <t>3533</t>
  </si>
  <si>
    <t>03PAY17</t>
  </si>
  <si>
    <t>CTY TNHH NGHIA THUY</t>
  </si>
  <si>
    <t>Công ty TNHH Nghĩa Thúy</t>
  </si>
  <si>
    <t>3534</t>
  </si>
  <si>
    <t>03PAY18</t>
  </si>
  <si>
    <t>CTY TNHH HAN VN</t>
  </si>
  <si>
    <t>Công ty TNHH Han VN</t>
  </si>
  <si>
    <t>3535</t>
  </si>
  <si>
    <t>03PAY19</t>
  </si>
  <si>
    <t>CTY TNHH PHUC THUAN</t>
  </si>
  <si>
    <t>Công ty TNHH Phúc Thuận</t>
  </si>
  <si>
    <t>3536</t>
  </si>
  <si>
    <t>03PAY20</t>
  </si>
  <si>
    <t>CTY TNHH KIM LAI</t>
  </si>
  <si>
    <t>Công ty TNHH Kim Lai</t>
  </si>
  <si>
    <t>3537</t>
  </si>
  <si>
    <t>03PAY21</t>
  </si>
  <si>
    <t>CTY MAY NAM VIET</t>
  </si>
  <si>
    <t>Công ty TNHH May Nam Việt</t>
  </si>
  <si>
    <t>3538</t>
  </si>
  <si>
    <t>03PAY22</t>
  </si>
  <si>
    <t>CTY MAY YESVINA</t>
  </si>
  <si>
    <t>Công ty TNHH May Yesvina</t>
  </si>
  <si>
    <t>3539</t>
  </si>
  <si>
    <t>03PAY23</t>
  </si>
  <si>
    <t>Công ty TNHH TM Sao Mai</t>
  </si>
  <si>
    <t>3540</t>
  </si>
  <si>
    <t>03PAY24</t>
  </si>
  <si>
    <t>CT HOA CHAT SOFT SCC</t>
  </si>
  <si>
    <t>Công ty Hóa chất SOFT SCC</t>
  </si>
  <si>
    <t>3541</t>
  </si>
  <si>
    <t>03PAY25</t>
  </si>
  <si>
    <t>CTY NHUA TAN KY</t>
  </si>
  <si>
    <t>Công ty TNHH Nhựa Tân Kỳ</t>
  </si>
  <si>
    <t>3542</t>
  </si>
  <si>
    <t>03PAY26</t>
  </si>
  <si>
    <t>CT MAY MAC GIANG NAM</t>
  </si>
  <si>
    <t>Công ty TNHH May mặc Giang Nam</t>
  </si>
  <si>
    <t>3543</t>
  </si>
  <si>
    <t>03PAY27</t>
  </si>
  <si>
    <t>CTY HUNG TAT LOCO VN</t>
  </si>
  <si>
    <t>Công ty TNHH HUNG TAT LOCO VIET NAM</t>
  </si>
  <si>
    <t>3544</t>
  </si>
  <si>
    <t>03PAY28</t>
  </si>
  <si>
    <t>CTY TM VI LAM</t>
  </si>
  <si>
    <t>Công ty Thương mại Vĩ Lâm</t>
  </si>
  <si>
    <t>3545</t>
  </si>
  <si>
    <t>03PAY29</t>
  </si>
  <si>
    <t>3546</t>
  </si>
  <si>
    <t>03PAY30</t>
  </si>
  <si>
    <t>CTY TNHH ANH VANG</t>
  </si>
  <si>
    <t>Công ty TNHH Ánh Vàng</t>
  </si>
  <si>
    <t>3547</t>
  </si>
  <si>
    <t>03PAY31</t>
  </si>
  <si>
    <t>CNCT KHI CN SAO MAI</t>
  </si>
  <si>
    <t>Chi nhánh Công ty TNHH thương mại và đầu tư khí công nghiệp Sao Mai tại Hải Phòng</t>
  </si>
  <si>
    <t>3548</t>
  </si>
  <si>
    <t>03PAY32</t>
  </si>
  <si>
    <t>CTY VAT LIEU DIEN HP</t>
  </si>
  <si>
    <t>Công ty CP Hóa chất vật liệu điện Hải Phòng</t>
  </si>
  <si>
    <t>3549</t>
  </si>
  <si>
    <t>03PAY33</t>
  </si>
  <si>
    <t>CTY TM XNK THIEN VAN</t>
  </si>
  <si>
    <t>Công ty TNHH Thương mại xuất nhập khẩu Thiên Vận</t>
  </si>
  <si>
    <t>3550</t>
  </si>
  <si>
    <t>03PAY34</t>
  </si>
  <si>
    <t>CTCP KIM VIET</t>
  </si>
  <si>
    <t>Công ty CP Kim Việt</t>
  </si>
  <si>
    <t>3551</t>
  </si>
  <si>
    <t>03PAY35</t>
  </si>
  <si>
    <t>CTY TNHH DAISO VN</t>
  </si>
  <si>
    <t>Công ty TNHH DAISO (Việt Nam)</t>
  </si>
  <si>
    <t>3552</t>
  </si>
  <si>
    <t>03PAY36</t>
  </si>
  <si>
    <t>CTY TM THIEN LOC</t>
  </si>
  <si>
    <t>Công ty TNHH Thương mại Thiên Lộc</t>
  </si>
  <si>
    <t>3553</t>
  </si>
  <si>
    <t>03PAY37</t>
  </si>
  <si>
    <t>CT DUNG THANH TRUNG</t>
  </si>
  <si>
    <t>Công ty CP Dũng Thành Trung</t>
  </si>
  <si>
    <t>3554</t>
  </si>
  <si>
    <t>03PAY38</t>
  </si>
  <si>
    <t>CTCP LONG THANH</t>
  </si>
  <si>
    <t>Công ty CP Long Thành</t>
  </si>
  <si>
    <t>3555</t>
  </si>
  <si>
    <t>03PAY39</t>
  </si>
  <si>
    <t>CTY TNHH TAM THAI</t>
  </si>
  <si>
    <t>Công ty TNHH Tam Thái</t>
  </si>
  <si>
    <t>3556</t>
  </si>
  <si>
    <t>03PAY40</t>
  </si>
  <si>
    <t>CTY FINLAY VIET NAM</t>
  </si>
  <si>
    <t>Công ty TNHH Finlay Việt Nam</t>
  </si>
  <si>
    <t>3557</t>
  </si>
  <si>
    <t>03PAY41</t>
  </si>
  <si>
    <t>CT SX-TM HA PHU VINH</t>
  </si>
  <si>
    <t>Công ty TNHH sản xuất và thương mại Hà Phú Vinh</t>
  </si>
  <si>
    <t>3558</t>
  </si>
  <si>
    <t>03PAY42</t>
  </si>
  <si>
    <t>CTY PT TM TOAN CAU</t>
  </si>
  <si>
    <t>Công ty TNHH Phát triển thương mại Toàn Cầu</t>
  </si>
  <si>
    <t>3559</t>
  </si>
  <si>
    <t>03PAY43</t>
  </si>
  <si>
    <t>CTY DET MAY P.O.L.Y</t>
  </si>
  <si>
    <t>Công ty TNHH đầu tư thương mại dệt may P.O.L.Y</t>
  </si>
  <si>
    <t>3560</t>
  </si>
  <si>
    <t>03PAY44</t>
  </si>
  <si>
    <t>CTY TNHH TM PHU LAM</t>
  </si>
  <si>
    <t>Công ty TNHH thương mại Phú Lâm</t>
  </si>
  <si>
    <t>3561</t>
  </si>
  <si>
    <t>03PAY45</t>
  </si>
  <si>
    <t>CTY GLOBAL RES-GROUP</t>
  </si>
  <si>
    <t>Công ty TNHH Global Resources Group Việt Nam</t>
  </si>
  <si>
    <t>3562</t>
  </si>
  <si>
    <t>03PAY46</t>
  </si>
  <si>
    <t>CT ND PUMA ENERGY VN</t>
  </si>
  <si>
    <t>Công ty TNHH Nhựa đường Puma Energy Việt Nam</t>
  </si>
  <si>
    <t>3563</t>
  </si>
  <si>
    <t>03PAY47</t>
  </si>
  <si>
    <t>CTCP THUAN ICH</t>
  </si>
  <si>
    <t>Công ty CP Thuận Ích</t>
  </si>
  <si>
    <t>3564</t>
  </si>
  <si>
    <t>03PAY48</t>
  </si>
  <si>
    <t>CT THUONGBINH HOA AN</t>
  </si>
  <si>
    <t>Công ty CP Thương Binh An Hòa</t>
  </si>
  <si>
    <t>3565</t>
  </si>
  <si>
    <t>03PAY49</t>
  </si>
  <si>
    <t>CNTC FWU JI RE-CHEMI</t>
  </si>
  <si>
    <t>Chi nhánh Công ty TNHH Fwu Ji Resins Chemical Industry (VN)</t>
  </si>
  <si>
    <t>3566</t>
  </si>
  <si>
    <t>03PAY50</t>
  </si>
  <si>
    <t>CTY DO CHOI LUCKY VN</t>
  </si>
  <si>
    <t>Công ty TNHH đồ chơi Lucky (Việt Nam)</t>
  </si>
  <si>
    <t>3567</t>
  </si>
  <si>
    <t>03PAY51</t>
  </si>
  <si>
    <t>CTCP MUC IN A CHAU</t>
  </si>
  <si>
    <t>Công ty CP Mực in Á Châu</t>
  </si>
  <si>
    <t>3568</t>
  </si>
  <si>
    <t>03PAZ01</t>
  </si>
  <si>
    <t>CTY TNHH DVTM NAM A</t>
  </si>
  <si>
    <t>Công ty TNHH dịch vụ thương mại Nam Á</t>
  </si>
  <si>
    <t>3569</t>
  </si>
  <si>
    <t>03PAZ02</t>
  </si>
  <si>
    <t>CT MO NIKEL BAN PHUC</t>
  </si>
  <si>
    <t>Công ty TNHH mỏ Nikel Bản Phúc</t>
  </si>
  <si>
    <t>3570</t>
  </si>
  <si>
    <t>03PAZ03</t>
  </si>
  <si>
    <t>CTY AC QUY TIA SANG</t>
  </si>
  <si>
    <t>Cty CP Ắc quy Tia Sáng</t>
  </si>
  <si>
    <t>3571</t>
  </si>
  <si>
    <t>03PAZ04</t>
  </si>
  <si>
    <t>CTY TNHH PETRONAS VN</t>
  </si>
  <si>
    <t>Cty TNHH Petronas (Việt Nam)</t>
  </si>
  <si>
    <t>3572</t>
  </si>
  <si>
    <t>03PAZ05</t>
  </si>
  <si>
    <t>CTY CP DVKT BAO AN</t>
  </si>
  <si>
    <t>Cty CP dịch vụ kỹ thuật Bảo An</t>
  </si>
  <si>
    <t>3573</t>
  </si>
  <si>
    <t>03PAZ06</t>
  </si>
  <si>
    <t>Cty TNHH cơ khí Việt Nhật</t>
  </si>
  <si>
    <t>3574</t>
  </si>
  <si>
    <t>03PAZ07</t>
  </si>
  <si>
    <t>CTY THUY SAN HA NOI</t>
  </si>
  <si>
    <t>Cty CP XNK thủy sản Hà Nội</t>
  </si>
  <si>
    <t>3575</t>
  </si>
  <si>
    <t>03PAZ08</t>
  </si>
  <si>
    <t>CTY MAY QT MICHELLE</t>
  </si>
  <si>
    <t>Cty TNHH may quốc tế Michelle Việt Nam</t>
  </si>
  <si>
    <t>3576</t>
  </si>
  <si>
    <t>03PAZ09</t>
  </si>
  <si>
    <t>CTY CREATIVE LIGHTS</t>
  </si>
  <si>
    <t>Cty TNHH Creative Lights Việt Nam</t>
  </si>
  <si>
    <t>3577</t>
  </si>
  <si>
    <t>03PAZ10</t>
  </si>
  <si>
    <t>CTY BAO BI HAO HAN</t>
  </si>
  <si>
    <t>Cty TNHH bao bì Hạo Hãn</t>
  </si>
  <si>
    <t>3578</t>
  </si>
  <si>
    <t>03PAZ11</t>
  </si>
  <si>
    <t>CT MAY QT WOOJIN VN</t>
  </si>
  <si>
    <t>Cty May quốc tế Woojin Việt Nam</t>
  </si>
  <si>
    <t>3579</t>
  </si>
  <si>
    <t>03PAZ12</t>
  </si>
  <si>
    <t>CTY CHE TAC DA QT TN</t>
  </si>
  <si>
    <t>Cty liên doanh chế tác đá quốc tế Thủy Nguyên</t>
  </si>
  <si>
    <t>3580</t>
  </si>
  <si>
    <t>03PAZ13</t>
  </si>
  <si>
    <t>CTY MAY THIEN NAM</t>
  </si>
  <si>
    <t>Cty TNHH may Thiên Nam</t>
  </si>
  <si>
    <t>3581</t>
  </si>
  <si>
    <t>03PAZ14</t>
  </si>
  <si>
    <t>CTY DAGIAY HAI PHONG</t>
  </si>
  <si>
    <t>Cty TNHH một thành viên Da giầy Hải Phòng</t>
  </si>
  <si>
    <t>3582</t>
  </si>
  <si>
    <t>03PAZ15</t>
  </si>
  <si>
    <t>3583</t>
  </si>
  <si>
    <t>03PAZ16</t>
  </si>
  <si>
    <t>3584</t>
  </si>
  <si>
    <t>03PAZ17</t>
  </si>
  <si>
    <t>3585</t>
  </si>
  <si>
    <t>03PAZ18</t>
  </si>
  <si>
    <t>CTY YEN OF LONDON</t>
  </si>
  <si>
    <t>Cty TNHH Yen of London</t>
  </si>
  <si>
    <t>3586</t>
  </si>
  <si>
    <t>03PAZ19</t>
  </si>
  <si>
    <t>CTY GIAO NHAN HH TNN</t>
  </si>
  <si>
    <t>Cty cổ phần dịch vụ giao nhận hàng hóa TNN</t>
  </si>
  <si>
    <t>3587</t>
  </si>
  <si>
    <t>03PAZ20</t>
  </si>
  <si>
    <t>CTY TNHH SAO VANG</t>
  </si>
  <si>
    <t>Cty TNHH Sao Vàng</t>
  </si>
  <si>
    <t>3588</t>
  </si>
  <si>
    <t>03PAZ21</t>
  </si>
  <si>
    <t>CTY TNHH VINH KHANH</t>
  </si>
  <si>
    <t>Cty TNHH Vinh Khánh</t>
  </si>
  <si>
    <t>3589</t>
  </si>
  <si>
    <t>03PAZ22</t>
  </si>
  <si>
    <t>CTY BINH THIEN PHU</t>
  </si>
  <si>
    <t>Cty cổ phần Bình Thiên Phú</t>
  </si>
  <si>
    <t>3590</t>
  </si>
  <si>
    <t>03PAZ23</t>
  </si>
  <si>
    <t>CT CO KHI XK DAIVIET</t>
  </si>
  <si>
    <t>Cty cổ phần cơ khí xuất khẩu Đài Việt</t>
  </si>
  <si>
    <t>3591</t>
  </si>
  <si>
    <t>03PAZ24</t>
  </si>
  <si>
    <t>CTY TM-DV TRUONG SON</t>
  </si>
  <si>
    <t>Cty TNHH thương mại và dịch vụ Trường Sơn</t>
  </si>
  <si>
    <t>3592</t>
  </si>
  <si>
    <t>03PAZ25</t>
  </si>
  <si>
    <t>CTY CP HAI BINH PHAT</t>
  </si>
  <si>
    <t>Cty cổ phần Hải Bình Phát</t>
  </si>
  <si>
    <t>3593</t>
  </si>
  <si>
    <t>03PAZ26</t>
  </si>
  <si>
    <t>CTY TNHH COMTEC</t>
  </si>
  <si>
    <t>Cty TNHH Comtec</t>
  </si>
  <si>
    <t>3594</t>
  </si>
  <si>
    <t>03PAZ27</t>
  </si>
  <si>
    <t>CTY SIN JOO BO VN</t>
  </si>
  <si>
    <t>Cty TNHH quốc tế Sin Joo Bo Việt Nam</t>
  </si>
  <si>
    <t>3595</t>
  </si>
  <si>
    <t>03PAZ28</t>
  </si>
  <si>
    <t>CTY TNHH OST</t>
  </si>
  <si>
    <t>Cty TNHH OST</t>
  </si>
  <si>
    <t>3596</t>
  </si>
  <si>
    <t>03PAZ29</t>
  </si>
  <si>
    <t>CTY YOSH-DENKA KOGYO</t>
  </si>
  <si>
    <t>Cty TNHH Yoshino Denka Kogyo Việt Nam</t>
  </si>
  <si>
    <t>3597</t>
  </si>
  <si>
    <t>03PAZ30</t>
  </si>
  <si>
    <t>CT XNK TONG HOP 1 VN</t>
  </si>
  <si>
    <t>Cty cổ phần XNK tổng hợp I Việt Nam</t>
  </si>
  <si>
    <t>3598</t>
  </si>
  <si>
    <t>03PAZ31</t>
  </si>
  <si>
    <t>Cty cổ phần Bảo Long</t>
  </si>
  <si>
    <t>3599</t>
  </si>
  <si>
    <t>03PAZ32</t>
  </si>
  <si>
    <t>CTY LD KAI-NAM</t>
  </si>
  <si>
    <t>Cty Liên doanh Kai - Nan</t>
  </si>
  <si>
    <t>3600</t>
  </si>
  <si>
    <t>03PAZ33</t>
  </si>
  <si>
    <t>CT VONFRAM A CHAU VN</t>
  </si>
  <si>
    <t>Cty TNHH Vonfram Á Châu Việt Nam</t>
  </si>
  <si>
    <t>3601</t>
  </si>
  <si>
    <t>03PAZ34</t>
  </si>
  <si>
    <t>CTY CP TRUONG AN</t>
  </si>
  <si>
    <t>Cty cổ phần Trường An</t>
  </si>
  <si>
    <t>3602</t>
  </si>
  <si>
    <t>03PAZ35</t>
  </si>
  <si>
    <t>CTY GIAY STATEWAY VN</t>
  </si>
  <si>
    <t>Cty TNHH giày Stateway Việt Nam</t>
  </si>
  <si>
    <t>3603</t>
  </si>
  <si>
    <t>03PAZ36</t>
  </si>
  <si>
    <t>CTY KDCB HANG XNK DN</t>
  </si>
  <si>
    <t>Cty cổ phần kinh doanh chế biến hàng XNK Đà Nẵng</t>
  </si>
  <si>
    <t>3604</t>
  </si>
  <si>
    <t>03PAZ37</t>
  </si>
  <si>
    <t>3605</t>
  </si>
  <si>
    <t>03PAZ38</t>
  </si>
  <si>
    <t>CTY TNHH HAI HOANG</t>
  </si>
  <si>
    <t>Cty TNHH Hải Hoàng</t>
  </si>
  <si>
    <t>3606</t>
  </si>
  <si>
    <t>03PAZ39</t>
  </si>
  <si>
    <t>CTY CP HONG QUANG</t>
  </si>
  <si>
    <t>Cty cổ phần Hồng Quang</t>
  </si>
  <si>
    <t>3607</t>
  </si>
  <si>
    <t>03PAZ40</t>
  </si>
  <si>
    <t>CTY VAN THINH PHAT</t>
  </si>
  <si>
    <t>Cty TNHH Đầu tư thương mại Vạn Thịnh Phát</t>
  </si>
  <si>
    <t>3608</t>
  </si>
  <si>
    <t>03PAZ41</t>
  </si>
  <si>
    <t>CT NANG LUONG BINHAN</t>
  </si>
  <si>
    <t>Cty Năng lượng Bình An</t>
  </si>
  <si>
    <t>3609</t>
  </si>
  <si>
    <t>03PAZ42</t>
  </si>
  <si>
    <t>CTY TNHH PHU DU</t>
  </si>
  <si>
    <t>Cty TNHH Phú Dụ</t>
  </si>
  <si>
    <t>3610</t>
  </si>
  <si>
    <t>03PAZ43</t>
  </si>
  <si>
    <t>Cty TNHH Ánh Vàng</t>
  </si>
  <si>
    <t>3611</t>
  </si>
  <si>
    <t>03PAZ44</t>
  </si>
  <si>
    <t>CTY TNHH P.I.T VINA</t>
  </si>
  <si>
    <t>Cty TNHH P.I.T Vina</t>
  </si>
  <si>
    <t>3612</t>
  </si>
  <si>
    <t>03PAZ45</t>
  </si>
  <si>
    <t>CTY CP VPP HAI PHONG</t>
  </si>
  <si>
    <t>Cty CP Văn phòng phẩm Hải Phòng</t>
  </si>
  <si>
    <t>3613</t>
  </si>
  <si>
    <t>03PAZ46</t>
  </si>
  <si>
    <t>CT MUT XOP NAM THANG</t>
  </si>
  <si>
    <t>Cty TNHH mút xốp Nam Thắng</t>
  </si>
  <si>
    <t>3614</t>
  </si>
  <si>
    <t>03PAZ47</t>
  </si>
  <si>
    <t>CTY TMHC MINH DUC</t>
  </si>
  <si>
    <t>Cty TNHH thương mại hóa chất Minh Đức</t>
  </si>
  <si>
    <t>3615</t>
  </si>
  <si>
    <t>03PAZ48</t>
  </si>
  <si>
    <t>CTY TNHH HOANG CHAU</t>
  </si>
  <si>
    <t>Cty TNHH Hoàng Châu</t>
  </si>
  <si>
    <t>3616</t>
  </si>
  <si>
    <t>03PAZ49</t>
  </si>
  <si>
    <t>CT DT-TM MINH PHONG</t>
  </si>
  <si>
    <t>Cty TNHH đầu tư và thương mại Minh Phong</t>
  </si>
  <si>
    <t>3617</t>
  </si>
  <si>
    <t>03PAZ50</t>
  </si>
  <si>
    <t>CTY TNHH TUNG HIEP</t>
  </si>
  <si>
    <t>Cty TNHH Tùng Hiệp</t>
  </si>
  <si>
    <t>3618</t>
  </si>
  <si>
    <t>03PAZ51</t>
  </si>
  <si>
    <t>CTY TNHH SX DAI VIET</t>
  </si>
  <si>
    <t>Cty TNHH sản xuất Đài Việt</t>
  </si>
  <si>
    <t>3619</t>
  </si>
  <si>
    <t>03PAZ52</t>
  </si>
  <si>
    <t>CTY MINH DIEN VN</t>
  </si>
  <si>
    <t>Cty TNHH Minh Điền Việt Nam</t>
  </si>
  <si>
    <t>3620</t>
  </si>
  <si>
    <t>03PAZ53</t>
  </si>
  <si>
    <t>Cty TNHH Nomura Fotranco</t>
  </si>
  <si>
    <t>3621</t>
  </si>
  <si>
    <t>03PAZ54</t>
  </si>
  <si>
    <t>CT SHUN LEE VIET NAM</t>
  </si>
  <si>
    <t>Cty TNHH Shun Lee Việt Nam</t>
  </si>
  <si>
    <t>3622</t>
  </si>
  <si>
    <t>03PAZ55</t>
  </si>
  <si>
    <t>CTY TAN VINH HUNG</t>
  </si>
  <si>
    <t>Cty TNHH Tân Vĩnh Hưng</t>
  </si>
  <si>
    <t>3623</t>
  </si>
  <si>
    <t>03PAZ56</t>
  </si>
  <si>
    <t>3624</t>
  </si>
  <si>
    <t>03PAZ57</t>
  </si>
  <si>
    <t>CT DVGN HANG HOA TNN</t>
  </si>
  <si>
    <t>3625</t>
  </si>
  <si>
    <t>03PAZ58</t>
  </si>
  <si>
    <t>3626</t>
  </si>
  <si>
    <t>03PAZ59</t>
  </si>
  <si>
    <t>3627</t>
  </si>
  <si>
    <t>03PAZ60</t>
  </si>
  <si>
    <t>3628</t>
  </si>
  <si>
    <t>03PAZ61</t>
  </si>
  <si>
    <t>CTY CKXK DAI VIET</t>
  </si>
  <si>
    <t>3629</t>
  </si>
  <si>
    <t>03PAZ62</t>
  </si>
  <si>
    <t>3630</t>
  </si>
  <si>
    <t>03PAZ63</t>
  </si>
  <si>
    <t>3631</t>
  </si>
  <si>
    <t>03PAZ64</t>
  </si>
  <si>
    <t>Công ty TNHh Tân Vĩnh Hưng</t>
  </si>
  <si>
    <t>3632</t>
  </si>
  <si>
    <t>03PAZ65</t>
  </si>
  <si>
    <t>3633</t>
  </si>
  <si>
    <t>03PAZ66</t>
  </si>
  <si>
    <t>CTY GIAY PHUC DAT</t>
  </si>
  <si>
    <t>Công ty TNHH Giầy Phúc Đạt</t>
  </si>
  <si>
    <t>3634</t>
  </si>
  <si>
    <t>03PAZ67</t>
  </si>
  <si>
    <t>CTY TNHH GIANT-V</t>
  </si>
  <si>
    <t>Công ty TNHH Giant-V</t>
  </si>
  <si>
    <t>3635</t>
  </si>
  <si>
    <t>03PAZ68</t>
  </si>
  <si>
    <t>CTCP THIEN PHUC</t>
  </si>
  <si>
    <t>Công ty cổ phần Thiên Phúc</t>
  </si>
  <si>
    <t>3636</t>
  </si>
  <si>
    <t>03PAZ69</t>
  </si>
  <si>
    <t>CTCP THANG HUY</t>
  </si>
  <si>
    <t>Công ty cổ phần Thăng Huy</t>
  </si>
  <si>
    <t>3637</t>
  </si>
  <si>
    <t>03PAZ70</t>
  </si>
  <si>
    <t>Công ty TNHH May xuất khẩu Minh Thành</t>
  </si>
  <si>
    <t>3638</t>
  </si>
  <si>
    <t>03PAZ71</t>
  </si>
  <si>
    <t>CTY SX-TM THUAN PHAT</t>
  </si>
  <si>
    <t>Công ty TNHH SX &amp; TM Thuận Phát</t>
  </si>
  <si>
    <t>3639</t>
  </si>
  <si>
    <t>03PAZ72</t>
  </si>
  <si>
    <t>CTY TM-DV QUOC TRUNG</t>
  </si>
  <si>
    <t>Công ty TNHH TM và DV Quốc Trung</t>
  </si>
  <si>
    <t>3640</t>
  </si>
  <si>
    <t>03PAZ73</t>
  </si>
  <si>
    <t>CT SXDVTM VINH THINH</t>
  </si>
  <si>
    <t>Công ty TNHH Sản xuất Dịch vụ Thương mại Vĩnh Thịnh</t>
  </si>
  <si>
    <t>3641</t>
  </si>
  <si>
    <t>03PAZ74</t>
  </si>
  <si>
    <t>CTY TNHH SHUN LEE VN</t>
  </si>
  <si>
    <t>Công ty TNHH SHUN LEE Việt Nam</t>
  </si>
  <si>
    <t>3642</t>
  </si>
  <si>
    <t>03PAZ75</t>
  </si>
  <si>
    <t>CTY TNHH HONG LUC</t>
  </si>
  <si>
    <t>Công ty TNHH Hồng Lực</t>
  </si>
  <si>
    <t>3643</t>
  </si>
  <si>
    <t>03PAZ76</t>
  </si>
  <si>
    <t>CTY TNHH NAM THUAN</t>
  </si>
  <si>
    <t>Công ty TNHH Nam Thuận</t>
  </si>
  <si>
    <t>3644</t>
  </si>
  <si>
    <t>03PAZ77</t>
  </si>
  <si>
    <t>CTCP CK THANG TAM</t>
  </si>
  <si>
    <t>Công ty CP cơ khí Tháng Tám</t>
  </si>
  <si>
    <t>3645</t>
  </si>
  <si>
    <t>03PAZ78</t>
  </si>
  <si>
    <t>CTY TMKT PHUONG DONG</t>
  </si>
  <si>
    <t>Công ty TNHH Thương mại Kỹ thuật Phương Đông</t>
  </si>
  <si>
    <t>3646</t>
  </si>
  <si>
    <t>03PAZ79</t>
  </si>
  <si>
    <t>3647</t>
  </si>
  <si>
    <t>03PAZ80</t>
  </si>
  <si>
    <t>CTCP LILAMA 69-2</t>
  </si>
  <si>
    <t>Công ty CP LILAMA 69-2</t>
  </si>
  <si>
    <t>3648</t>
  </si>
  <si>
    <t>03PAZ81</t>
  </si>
  <si>
    <t>CTCP OSR VIET NAM</t>
  </si>
  <si>
    <t>Công ty Cổ phần OSR Việt Nam</t>
  </si>
  <si>
    <t>3649</t>
  </si>
  <si>
    <t>03PAZ82</t>
  </si>
  <si>
    <t>CTY TNHH CAT VANG</t>
  </si>
  <si>
    <t>Cty TNHH Cát Vàng</t>
  </si>
  <si>
    <t>3650</t>
  </si>
  <si>
    <t>03PAZ83</t>
  </si>
  <si>
    <t>CTY TM-SX SONG MA</t>
  </si>
  <si>
    <t>Cty TNHH thương mại và sản xuất Song Mã</t>
  </si>
  <si>
    <t>3651</t>
  </si>
  <si>
    <t>03PAZ84</t>
  </si>
  <si>
    <t>CTY MAY XK TAN DUONG</t>
  </si>
  <si>
    <t>Cty TNHH may xuất khẩu Tân Dương</t>
  </si>
  <si>
    <t>3652</t>
  </si>
  <si>
    <t>03PAZ85</t>
  </si>
  <si>
    <t>CNCT TNHH NAM THIEN</t>
  </si>
  <si>
    <t>Chi nhánh Công ty TNHH Nam Thiện</t>
  </si>
  <si>
    <t>3653</t>
  </si>
  <si>
    <t>03PAZ86</t>
  </si>
  <si>
    <t>CTCP MAY HAI</t>
  </si>
  <si>
    <t>Cty Cổ phần May Hai</t>
  </si>
  <si>
    <t>3654</t>
  </si>
  <si>
    <t>03PAZ87</t>
  </si>
  <si>
    <t>CNCT BAO BI VIET NAM</t>
  </si>
  <si>
    <t>Chi nhánh Công ty cổ phần Bao bì Việt Nam - Xí nghiệp bao bì Hùng Vương</t>
  </si>
  <si>
    <t>3655</t>
  </si>
  <si>
    <t>03PAZ88</t>
  </si>
  <si>
    <t>CTY WESTFIELD VN</t>
  </si>
  <si>
    <t>Công ty TNHH Westfield Việt Nam</t>
  </si>
  <si>
    <t>3656</t>
  </si>
  <si>
    <t>03PAZ89</t>
  </si>
  <si>
    <t>Công ty TNHH thương mại XNK Thiên Vận</t>
  </si>
  <si>
    <t>3657</t>
  </si>
  <si>
    <t>03PAZ90</t>
  </si>
  <si>
    <t>CTY GIAY AURORA VN</t>
  </si>
  <si>
    <t>Công ty TNHH công nghiệp giầy Aurora Việt Nam</t>
  </si>
  <si>
    <t>3658</t>
  </si>
  <si>
    <t>03PAZ91</t>
  </si>
  <si>
    <t>CTY DT-TM MANH TAN</t>
  </si>
  <si>
    <t>Công ty TNHH đầu tư và Thương mại Mạnh Tân</t>
  </si>
  <si>
    <t>3659</t>
  </si>
  <si>
    <t>03PAZ92</t>
  </si>
  <si>
    <t>CTY MAY HOANG HUY</t>
  </si>
  <si>
    <t>Công ty TNHH may Hoàng Huy</t>
  </si>
  <si>
    <t>3660</t>
  </si>
  <si>
    <t>03PAZ93</t>
  </si>
  <si>
    <t>CTY TNHH MAI HUONG</t>
  </si>
  <si>
    <t>Công ty TNHH Mai Hương</t>
  </si>
  <si>
    <t>3661</t>
  </si>
  <si>
    <t>03PAZ94</t>
  </si>
  <si>
    <t>3662</t>
  </si>
  <si>
    <t>03PAZ95</t>
  </si>
  <si>
    <t>CTCP PHUC AN HP</t>
  </si>
  <si>
    <t>Công ty cổ phần Phúc An Hải Phòng</t>
  </si>
  <si>
    <t>3663</t>
  </si>
  <si>
    <t>03PAZ96</t>
  </si>
  <si>
    <t>CTCP BAO BI NAM NINH</t>
  </si>
  <si>
    <t>Công ty cổ phần bao bì Nam Ninh</t>
  </si>
  <si>
    <t>3664</t>
  </si>
  <si>
    <t>03PAZ97</t>
  </si>
  <si>
    <t>CTY TT THAO NGUYEN</t>
  </si>
  <si>
    <t>Công ty TNHH Thời Trang Thảo Nguyên</t>
  </si>
  <si>
    <t>3665</t>
  </si>
  <si>
    <t>03PAZ98</t>
  </si>
  <si>
    <t>CTY HANG KENH HP</t>
  </si>
  <si>
    <t>Công ty CP Hàng Kênh Hải Phòng</t>
  </si>
  <si>
    <t>3666</t>
  </si>
  <si>
    <t>03PAZ99</t>
  </si>
  <si>
    <t>CTY WELL POWER VN</t>
  </si>
  <si>
    <t>Công ty TNHH WELL POWER (Việt Nam)</t>
  </si>
  <si>
    <t>3667</t>
  </si>
  <si>
    <t>03PJC01</t>
  </si>
  <si>
    <t>GIAO NHAN KHO VAN HD</t>
  </si>
  <si>
    <t>Địa điểm kiểm tra tập trung HH XNK ngoài CK - Cty</t>
  </si>
  <si>
    <t>3668</t>
  </si>
  <si>
    <t>03PJC02</t>
  </si>
  <si>
    <t>CTY MASCOT VN C1</t>
  </si>
  <si>
    <t>Địa điểm KTHH tại nơi SX - Cty TNHH Mascot Việt na</t>
  </si>
  <si>
    <t>3669</t>
  </si>
  <si>
    <t>03PJC03</t>
  </si>
  <si>
    <t>THEP DONGBANG VN</t>
  </si>
  <si>
    <t>Địa điểm KTHH tại nơi SX - Cty TNHH Thép Dongbang</t>
  </si>
  <si>
    <t>3670</t>
  </si>
  <si>
    <t>03PJC04</t>
  </si>
  <si>
    <t>CTY MAY II HAI DUONG</t>
  </si>
  <si>
    <t>Địa điểm KTHH tại nơi SX - Cty CP May II Hải Dương</t>
  </si>
  <si>
    <t>3671</t>
  </si>
  <si>
    <t>03PJC05</t>
  </si>
  <si>
    <t>CTY FRONTIER VN</t>
  </si>
  <si>
    <t>Địa điểm KTHH tại nơi SX - Cty TNHH Frontier Việt</t>
  </si>
  <si>
    <t>3672</t>
  </si>
  <si>
    <t>03PJC06</t>
  </si>
  <si>
    <t>CTY SANG MY VN</t>
  </si>
  <si>
    <t>Địa điểm KTHH tại nơi SX - Cty TNHH Sáng Mỹ Việt N</t>
  </si>
  <si>
    <t>3673</t>
  </si>
  <si>
    <t>03PJC07</t>
  </si>
  <si>
    <t>QTE DONG TAI VN</t>
  </si>
  <si>
    <t>Địa điểm KTHH tại nơi SX - Cty Quốc tế TNHH Đông T</t>
  </si>
  <si>
    <t>3674</t>
  </si>
  <si>
    <t>03PJC08</t>
  </si>
  <si>
    <t>DUNG CU TT TOAN CAU</t>
  </si>
  <si>
    <t>Địa điểm KTHH tại nơi SX - Cty TNHH Dụng cụ thể th</t>
  </si>
  <si>
    <t>3675</t>
  </si>
  <si>
    <t>03PJC09</t>
  </si>
  <si>
    <t>CTY FORD VN</t>
  </si>
  <si>
    <t>Địa điểm KTHH tại nơi SX - Cty TNHH FORD Việt nam</t>
  </si>
  <si>
    <t>3676</t>
  </si>
  <si>
    <t>03PJC10</t>
  </si>
  <si>
    <t>CTY GE-SHEN VN C</t>
  </si>
  <si>
    <t>Địa điểm KTHH tại nơi SX - Cty TNHH GE-SHEN Việt n</t>
  </si>
  <si>
    <t>3677</t>
  </si>
  <si>
    <t>03PJC11</t>
  </si>
  <si>
    <t>CTY CO KHI TOAN PHAT</t>
  </si>
  <si>
    <t>Địa điểm KTHH tại nơi SX - Cty TNHH Cơ khí Toàn Ph</t>
  </si>
  <si>
    <t>3678</t>
  </si>
  <si>
    <t>03PJC12</t>
  </si>
  <si>
    <t>CTY KPF VIET NAM</t>
  </si>
  <si>
    <t>Địa điểm KTHH tại nơi SX - Cty TNHH KPF Việt nam</t>
  </si>
  <si>
    <t>3679</t>
  </si>
  <si>
    <t>03PJC13</t>
  </si>
  <si>
    <t>CTY SUMIDENSO VN C1</t>
  </si>
  <si>
    <t>Địa điểm KTHH tại nơi SX - Cty TNHH Sumidenso Việt</t>
  </si>
  <si>
    <t>3680</t>
  </si>
  <si>
    <t>03PJC14</t>
  </si>
  <si>
    <t>DIEN TU UMC VN</t>
  </si>
  <si>
    <t>Địa điểm KTHH tại nơi SX - Cty TNHH Điện tử UMC Vi</t>
  </si>
  <si>
    <t>3681</t>
  </si>
  <si>
    <t>03PJC15</t>
  </si>
  <si>
    <t>CTY VINA OKAMOTO C</t>
  </si>
  <si>
    <t>Địa điểm KTHH tại nơi SX - Cty TNHH VINA OKAMOTO</t>
  </si>
  <si>
    <t>3682</t>
  </si>
  <si>
    <t>03PJC16</t>
  </si>
  <si>
    <t>CTY KEFICO VN C</t>
  </si>
  <si>
    <t>Địa điểm KTHH tại nơi SX - Cty TNHH Kefico Việt na</t>
  </si>
  <si>
    <t>3683</t>
  </si>
  <si>
    <t>03PJC17</t>
  </si>
  <si>
    <t>TP VAN DAC PHUC</t>
  </si>
  <si>
    <t>Địa điểm KTHH tại nơi SX - Cty TNHH thực phẩm Vạn</t>
  </si>
  <si>
    <t>3684</t>
  </si>
  <si>
    <t>03PJC18</t>
  </si>
  <si>
    <t>CTY CP CUU LONG</t>
  </si>
  <si>
    <t>Địa điểm KTHH tại nơi SX - Cty CP Cửu Long</t>
  </si>
  <si>
    <t>3685</t>
  </si>
  <si>
    <t>03PJC19</t>
  </si>
  <si>
    <t>TP NGHIA MY VN</t>
  </si>
  <si>
    <t>Địa điểm KTHH tại nơi SX - Cty TNHH thực phẩm Nghĩ</t>
  </si>
  <si>
    <t>3686</t>
  </si>
  <si>
    <t>03PJC20</t>
  </si>
  <si>
    <t>CTY SUMIDENSO VN C2</t>
  </si>
  <si>
    <t>3687</t>
  </si>
  <si>
    <t>03PJC21</t>
  </si>
  <si>
    <t>CTY VIET PHAT</t>
  </si>
  <si>
    <t>Địa điểm KTHH tại nơi SX - Cty TNHH Việt Phát</t>
  </si>
  <si>
    <t>3688</t>
  </si>
  <si>
    <t>03PJC22</t>
  </si>
  <si>
    <t>CTY CN BROTHER VN C</t>
  </si>
  <si>
    <t>Địa điểm KTHH tại nơi SX - Cty TNHH Công nghiệp Br</t>
  </si>
  <si>
    <t>3689</t>
  </si>
  <si>
    <t>03PJC23</t>
  </si>
  <si>
    <t>MAY NN VIET TRUNG</t>
  </si>
  <si>
    <t>Địa điểm KTHH tại nơi SX - Cty TNHH Máy nông nghiệ</t>
  </si>
  <si>
    <t>3690</t>
  </si>
  <si>
    <t>03PJC24</t>
  </si>
  <si>
    <t>CAP DIEN SUMIDEN C</t>
  </si>
  <si>
    <t>Địa điểm KTHH tại nơi SX - Cty TNHH Dây cáp điện ô</t>
  </si>
  <si>
    <t>3691</t>
  </si>
  <si>
    <t>03PJC25</t>
  </si>
  <si>
    <t>LAURELTON DIAMONDS</t>
  </si>
  <si>
    <t>Địa điểm KTHH tại nơi SX - Cty TNHH Laurelton Diam</t>
  </si>
  <si>
    <t>3692</t>
  </si>
  <si>
    <t>03PJC26</t>
  </si>
  <si>
    <t>CTY GIAY HAI DUONG</t>
  </si>
  <si>
    <t>Địa điểm KTHH tại nơi SX - Cty CP Giày Hải Dương</t>
  </si>
  <si>
    <t>3693</t>
  </si>
  <si>
    <t>03PJC27</t>
  </si>
  <si>
    <t>DIEN TU TAISEI HN C</t>
  </si>
  <si>
    <t>Địa điểm KTHH tại nơi SX - Cty TNHH Điện tử Taisei</t>
  </si>
  <si>
    <t>3694</t>
  </si>
  <si>
    <t>03PJC28</t>
  </si>
  <si>
    <t>CTY GIAY CAM BINH</t>
  </si>
  <si>
    <t>Địa điểm KTHH tại nơi SX - Cty CP Giầy Cẩm Bình</t>
  </si>
  <si>
    <t>3695</t>
  </si>
  <si>
    <t>03PJC29</t>
  </si>
  <si>
    <t>DIEN TU TOWADA VN C</t>
  </si>
  <si>
    <t>Địa điểm KTHH tại nơi SX - Cty TNHH Điện tử Towada</t>
  </si>
  <si>
    <t>3696</t>
  </si>
  <si>
    <t>03PJC30</t>
  </si>
  <si>
    <t>CTY VSM NHAT BAN C</t>
  </si>
  <si>
    <t>Địa điểm KTHH tại nơi SX - Cty TNHH SX VSM Nhật Bả</t>
  </si>
  <si>
    <t>3697</t>
  </si>
  <si>
    <t>03PJC31</t>
  </si>
  <si>
    <t>HITACHI CABLE VN C</t>
  </si>
  <si>
    <t>Địa điểm KTHH tại nơi SX - Cty TNHH Hitachi Cable</t>
  </si>
  <si>
    <t>3698</t>
  </si>
  <si>
    <t>03PJC32</t>
  </si>
  <si>
    <t>CTY KIM THUY PHUC C</t>
  </si>
  <si>
    <t>Địa điểm KTHH tại nơi SX - Cty TNHH Kim Thụy Phúc</t>
  </si>
  <si>
    <t>3699</t>
  </si>
  <si>
    <t>03PJC33</t>
  </si>
  <si>
    <t>SAMIL HA NOI VINA</t>
  </si>
  <si>
    <t>Địa điểm KTHH tại nơi SX - Cty TNHH Samil Hà Nội V</t>
  </si>
  <si>
    <t>3700</t>
  </si>
  <si>
    <t>03PJC34</t>
  </si>
  <si>
    <t>TB DIEN LIEN DAI VN2</t>
  </si>
  <si>
    <t>Địa điểm KTHH tại nơi SX - Cty TNHH Thiết bị điện</t>
  </si>
  <si>
    <t>3701</t>
  </si>
  <si>
    <t>03PJC35</t>
  </si>
  <si>
    <t>NISHOKU TECHNOLOGY C</t>
  </si>
  <si>
    <t>Địa điểm KTHH tại nơi SX - Cty TNHH Nishoku Techno</t>
  </si>
  <si>
    <t>3702</t>
  </si>
  <si>
    <t>03PJC36</t>
  </si>
  <si>
    <t>SX MAY MAY PEGASUS C</t>
  </si>
  <si>
    <t>Địa điểm KTHH tại nơi SX - Cty TNHH SX máy may Peg</t>
  </si>
  <si>
    <t>3703</t>
  </si>
  <si>
    <t>03PJC37</t>
  </si>
  <si>
    <t>CTY AIDEN VIET NAM C</t>
  </si>
  <si>
    <t>Địa điểm KTHH tại nơi SX - Cty TNHH Aiden Việt nam</t>
  </si>
  <si>
    <t>3704</t>
  </si>
  <si>
    <t>03PJC38</t>
  </si>
  <si>
    <t>CTY MAY  TRAN AN</t>
  </si>
  <si>
    <t>Địa điểm KTHH tại nơi SX - Cty TNHH May Trấn An</t>
  </si>
  <si>
    <t>3705</t>
  </si>
  <si>
    <t>03PJC39</t>
  </si>
  <si>
    <t>CONG NGHE IKKA VN C</t>
  </si>
  <si>
    <t>Địa điểm KTHH tại nơi SX - Cty TNHH Công nghệ Ikka</t>
  </si>
  <si>
    <t>3706</t>
  </si>
  <si>
    <t>03PJC40</t>
  </si>
  <si>
    <t>CTY SANSEI VN C</t>
  </si>
  <si>
    <t>Địa điểm KTHH tại nơi SX - Cty TNHH Sansei Việt na</t>
  </si>
  <si>
    <t>3707</t>
  </si>
  <si>
    <t>03PJC41</t>
  </si>
  <si>
    <t>DIEN TU IRISO VN C</t>
  </si>
  <si>
    <t>Địa điểm KTHH tại nơi SX - Cty TNHH Điện tử Iriso</t>
  </si>
  <si>
    <t>3708</t>
  </si>
  <si>
    <t>03PJC42</t>
  </si>
  <si>
    <t>CTY UNIDEN VN C</t>
  </si>
  <si>
    <t>Địa điểm KTHH tại nơi SX - Cty TNHH Uniden Việt na</t>
  </si>
  <si>
    <t>3709</t>
  </si>
  <si>
    <t>03PJC43</t>
  </si>
  <si>
    <t>CTY MASCOT VN C2</t>
  </si>
  <si>
    <t>3710</t>
  </si>
  <si>
    <t>03PJC44</t>
  </si>
  <si>
    <t>CTY GIAY BINH DUONG</t>
  </si>
  <si>
    <t>Địa điểm KTHH tại nơi SX - Cty giầy Bình Dương</t>
  </si>
  <si>
    <t>3711</t>
  </si>
  <si>
    <t>03PJC45</t>
  </si>
  <si>
    <t>CTY MASCOT VN C3</t>
  </si>
  <si>
    <t>3712</t>
  </si>
  <si>
    <t>03PJC46</t>
  </si>
  <si>
    <t>CTY INJAE VINA</t>
  </si>
  <si>
    <t>Địa điểm KTHH tại nơi SX - Cty TNHH INJAE VINA</t>
  </si>
  <si>
    <t>3713</t>
  </si>
  <si>
    <t>03PJC47</t>
  </si>
  <si>
    <t>MICHIGAN HAI DUONG</t>
  </si>
  <si>
    <t>Địa điểm KTHH tại nơi SX - Cty TNHH Michigan Hải D</t>
  </si>
  <si>
    <t>3714</t>
  </si>
  <si>
    <t>03PJC48</t>
  </si>
  <si>
    <t>CTY GLOBAL MFG VN</t>
  </si>
  <si>
    <t>Địa điểm KTHH tại nơi SX - Cty TNHH Global MFG Việ</t>
  </si>
  <si>
    <t>3715</t>
  </si>
  <si>
    <t>03PJC49</t>
  </si>
  <si>
    <t>MAY QTE PHU NGUYEN</t>
  </si>
  <si>
    <t>Địa điểm KTHH tại nơi SX - Cty TNHH may mặc Quốc t</t>
  </si>
  <si>
    <t>3716</t>
  </si>
  <si>
    <t>03PJC50</t>
  </si>
  <si>
    <t>MAY FORMOSTAR VN</t>
  </si>
  <si>
    <t>Địa điểm KTHH tại nơi SX - Cty may Formostar Việt</t>
  </si>
  <si>
    <t>3717</t>
  </si>
  <si>
    <t>03PJC51</t>
  </si>
  <si>
    <t>3718</t>
  </si>
  <si>
    <t>03PJC52</t>
  </si>
  <si>
    <t>3719</t>
  </si>
  <si>
    <t>03PJC53</t>
  </si>
  <si>
    <t>3720</t>
  </si>
  <si>
    <t>03PJC54</t>
  </si>
  <si>
    <t>3721</t>
  </si>
  <si>
    <t>03PJC55</t>
  </si>
  <si>
    <t>3722</t>
  </si>
  <si>
    <t>03PJC56</t>
  </si>
  <si>
    <t>CTY BOM EBARA VN</t>
  </si>
  <si>
    <t>Địa điểm KTHH tại nơi SX - Cty TNHH bơm EBARAViệt</t>
  </si>
  <si>
    <t>3723</t>
  </si>
  <si>
    <t>03PJC57</t>
  </si>
  <si>
    <t>CTY MAY BROTHER VN</t>
  </si>
  <si>
    <t>Địa điểm KTHH tại chân công trình - Cty TNHH máy B</t>
  </si>
  <si>
    <t>3724</t>
  </si>
  <si>
    <t>03PJC58</t>
  </si>
  <si>
    <t>3725</t>
  </si>
  <si>
    <t>03PJC59</t>
  </si>
  <si>
    <t>3726</t>
  </si>
  <si>
    <t>03PJC60</t>
  </si>
  <si>
    <t>3727</t>
  </si>
  <si>
    <t>03PJC61</t>
  </si>
  <si>
    <t>CTY HAIVINA</t>
  </si>
  <si>
    <t>Địa điểm KTHH tại nơi SX - Cty TNHH Haivina</t>
  </si>
  <si>
    <t>3728</t>
  </si>
  <si>
    <t>03PJC62</t>
  </si>
  <si>
    <t>CTY TAN HA KIEU</t>
  </si>
  <si>
    <t>Địa điểm KTHH tại nơi SX - Cty CP Tân Hà Kiều</t>
  </si>
  <si>
    <t>3729</t>
  </si>
  <si>
    <t>03PJC63</t>
  </si>
  <si>
    <t>CTY LK TAN NGUYEN HD</t>
  </si>
  <si>
    <t>Địa điểm KTHH tại nơi SX - Cty CP luyện kim Tân Ng</t>
  </si>
  <si>
    <t>3730</t>
  </si>
  <si>
    <t>03PJC64</t>
  </si>
  <si>
    <t>CTY CX NGAN VUONG</t>
  </si>
  <si>
    <t>Địa điểm KTHH tại nơi SX - Cty TNHH chính xác Ngân</t>
  </si>
  <si>
    <t>3731</t>
  </si>
  <si>
    <t>03PJC65</t>
  </si>
  <si>
    <t>CTY CN FORVIET</t>
  </si>
  <si>
    <t>Địa điểm KTHH tại nơi SX - Cty TNHH công nghiệp FO</t>
  </si>
  <si>
    <t>3732</t>
  </si>
  <si>
    <t>03PJC66</t>
  </si>
  <si>
    <t>CTY FUJI SEIKO HD C</t>
  </si>
  <si>
    <t>Địa điểm KTHH tại nơi SX - Cty TNHH FUJI SEIKO Việ</t>
  </si>
  <si>
    <t>3733</t>
  </si>
  <si>
    <t>03PJC67</t>
  </si>
  <si>
    <t>CTY TNHH PHI</t>
  </si>
  <si>
    <t>Địa điểm KTHH tại nơi SX - Cty TNHH PHI</t>
  </si>
  <si>
    <t>3734</t>
  </si>
  <si>
    <t>03PJC68</t>
  </si>
  <si>
    <t>CTY RICH WAY</t>
  </si>
  <si>
    <t>Địa điểm KTHH tại nơi SX - Cty TNHH Rich Way</t>
  </si>
  <si>
    <t>3735</t>
  </si>
  <si>
    <t>03PJC69</t>
  </si>
  <si>
    <t>CTY ROSVIET</t>
  </si>
  <si>
    <t>Địa điểm KTHH tại nơi SX - Cty TNHH Rosviet</t>
  </si>
  <si>
    <t>3736</t>
  </si>
  <si>
    <t>03PJC70</t>
  </si>
  <si>
    <t>CTY SX VAN SAN VN</t>
  </si>
  <si>
    <t>Địa điểm KTHH tại nơi SX - Cty TNHH SX ván sàn Việ</t>
  </si>
  <si>
    <t>3737</t>
  </si>
  <si>
    <t>03PJC71</t>
  </si>
  <si>
    <t>CTY MAY XK SSV</t>
  </si>
  <si>
    <t>Địa điểm KTHH tại nơi SX - Cty may xuất khẩu SSV</t>
  </si>
  <si>
    <t>3738</t>
  </si>
  <si>
    <t>03PJC72</t>
  </si>
  <si>
    <t>CTY CHI HUA</t>
  </si>
  <si>
    <t>Địa điểm KTHH tại nơi SX - Cty TNHH Chi Hua (Việt Nam)</t>
  </si>
  <si>
    <t>3739</t>
  </si>
  <si>
    <t>03PJC73</t>
  </si>
  <si>
    <t>CTY DIEN TU POYUN VN</t>
  </si>
  <si>
    <t>Địa điểm KTHH tại nơi SX - Cty TNHH điện tử Poyun Việt Nam</t>
  </si>
  <si>
    <t>3740</t>
  </si>
  <si>
    <t>03PJC74</t>
  </si>
  <si>
    <t>CTY HK VINA</t>
  </si>
  <si>
    <t>Địa điểm KTHH tại nơi SX - Cty TNHH HK Vina</t>
  </si>
  <si>
    <t>3741</t>
  </si>
  <si>
    <t>03PJC75</t>
  </si>
  <si>
    <t>CTY HUNG DUNG</t>
  </si>
  <si>
    <t>Địa điểm KTHH tại nơi SX - Cty TNHH Hùng Dũng</t>
  </si>
  <si>
    <t>3742</t>
  </si>
  <si>
    <t>03PJC76</t>
  </si>
  <si>
    <t>CTY MATEX VN</t>
  </si>
  <si>
    <t>Địa điểm KTHH tại nơi SX - Cty TNHH Matex Việt Nam</t>
  </si>
  <si>
    <t>3743</t>
  </si>
  <si>
    <t>03PJC77</t>
  </si>
  <si>
    <t>CTY MAY BROTHER VN 2</t>
  </si>
  <si>
    <t>Địa điểm KTHH tại nơi SX - Cty TNHH máy Brother Việt Nam</t>
  </si>
  <si>
    <t>3744</t>
  </si>
  <si>
    <t>03PJC78</t>
  </si>
  <si>
    <t>CTY MAY EVER - GLORY</t>
  </si>
  <si>
    <t>Địa điểm KTHH tại nơi SX - Cty TNHH may Ever - Glory Việt Nam</t>
  </si>
  <si>
    <t>3745</t>
  </si>
  <si>
    <t>03PJC79</t>
  </si>
  <si>
    <t>CTY NAMYANG DELTA</t>
  </si>
  <si>
    <t>Địa điểm KTHH tại nơi SX - Cty TNHH Namyang Delta</t>
  </si>
  <si>
    <t>3746</t>
  </si>
  <si>
    <t>03PJC80</t>
  </si>
  <si>
    <t>CTY VN TOYO DENSO</t>
  </si>
  <si>
    <t>Địa điểm KTHH tại nơi SX - Cty TNHH Việt Nam Toyo Denso</t>
  </si>
  <si>
    <t>3747</t>
  </si>
  <si>
    <t>03PJC81</t>
  </si>
  <si>
    <t>CTY SEES VINA</t>
  </si>
  <si>
    <t>Địa điểm KTHH tại nơi SX - Cty TNHH Sees Vina</t>
  </si>
  <si>
    <t>3748</t>
  </si>
  <si>
    <t>03PJC82</t>
  </si>
  <si>
    <t>DNTN NT THANH BINH</t>
  </si>
  <si>
    <t>Địa điểm KTHH tại nơi SX - DNTN Nguyễn Thị Thanh Bình</t>
  </si>
  <si>
    <t>3749</t>
  </si>
  <si>
    <t>03PJC83</t>
  </si>
  <si>
    <t>CTY POSCO - VNPC</t>
  </si>
  <si>
    <t>Địa điểm KTHH tại nơi SX - Cty TNHH Trung tâm gia công Hà Nội Việt Nam Posco - VNPC</t>
  </si>
  <si>
    <t>3750</t>
  </si>
  <si>
    <t>03PJC84</t>
  </si>
  <si>
    <t>CTY SANYU SEIMITSU C</t>
  </si>
  <si>
    <t>Địa điểm KTHH tại nơi SX - Cty TNHH Việt Nam Sanyu Seimitsu</t>
  </si>
  <si>
    <t>3751</t>
  </si>
  <si>
    <t>03PJC85</t>
  </si>
  <si>
    <t>CTY PNG VIETNAM</t>
  </si>
  <si>
    <t>Địa điểm KTHH tại nơi SX - Cty TNHH PNG Việt Nam</t>
  </si>
  <si>
    <t>3752</t>
  </si>
  <si>
    <t>03PJC86</t>
  </si>
  <si>
    <t>CTY FUJI VIETNAM</t>
  </si>
  <si>
    <t>Địa điểm KTHH tại nơi SX - Cty TNHH FUJI Việt Nam</t>
  </si>
  <si>
    <t>3753</t>
  </si>
  <si>
    <t>03PJC87</t>
  </si>
  <si>
    <t>CTY BELIEVE ZONE</t>
  </si>
  <si>
    <t>Địa điểm KTHH tại nơi SX - Cty TNHH Believe Zone</t>
  </si>
  <si>
    <t>3754</t>
  </si>
  <si>
    <t>03PJC88</t>
  </si>
  <si>
    <t>CTY TNHH HA HAE VN</t>
  </si>
  <si>
    <t>Địa điểm KTHH tại nơi SX - Cty TNHH Ha Hae Việt Nam</t>
  </si>
  <si>
    <t>3755</t>
  </si>
  <si>
    <t>03PJC89</t>
  </si>
  <si>
    <t>CT TNHH CNN MES UBI</t>
  </si>
  <si>
    <t>Địa điểm KTHH tại nơi SX - Cty TNHH công nghiệp nặng MES-UBI</t>
  </si>
  <si>
    <t>3756</t>
  </si>
  <si>
    <t>03PJC90</t>
  </si>
  <si>
    <t>DET PACIFIC CRYSTAL</t>
  </si>
  <si>
    <t>Địa điểm KTHH tại nơi SX - Cty TNHH dệt Pacific Crystal</t>
  </si>
  <si>
    <t>3757</t>
  </si>
  <si>
    <t>03PJC91</t>
  </si>
  <si>
    <t>CT KT CHANGHONG VN</t>
  </si>
  <si>
    <t>Địa điểm KTHH tại nơi SX - Cty TNHH kỹ thuật ChangHong (việt Nam)</t>
  </si>
  <si>
    <t>3758</t>
  </si>
  <si>
    <t>03PJC93</t>
  </si>
  <si>
    <t>Công ty TNHH Bơm EBARA Việt Nam</t>
  </si>
  <si>
    <t>3759</t>
  </si>
  <si>
    <t>03PJC94</t>
  </si>
  <si>
    <t>CTY TNHH MTV DHA</t>
  </si>
  <si>
    <t>Công ty TNHH một thành viên Quốc tế DHA</t>
  </si>
  <si>
    <t>3760</t>
  </si>
  <si>
    <t>03PJC96</t>
  </si>
  <si>
    <t>CTY DIEN LUC JAKS HD</t>
  </si>
  <si>
    <t>3761</t>
  </si>
  <si>
    <t>03PJC97</t>
  </si>
  <si>
    <t>CTY TIANYE OUTDOOR</t>
  </si>
  <si>
    <t>Công ty TNHH Tianye Outdoor (Việt Nam)</t>
  </si>
  <si>
    <t>3762</t>
  </si>
  <si>
    <t>03PJC98</t>
  </si>
  <si>
    <t>CLARK MATERIAL HA VN</t>
  </si>
  <si>
    <t>Công ty TNHH Clark Material Handling Việt Nam</t>
  </si>
  <si>
    <t>3763</t>
  </si>
  <si>
    <t>03PJC99</t>
  </si>
  <si>
    <t>CTY FUJI SEIKO INNOV</t>
  </si>
  <si>
    <t>Công ty TNHH Fuji Seiko Innovation</t>
  </si>
  <si>
    <t>3764</t>
  </si>
  <si>
    <t>03PJCA1</t>
  </si>
  <si>
    <t>CONG TY ZHI XING VN</t>
  </si>
  <si>
    <t>Công ty TNHH ZHI XING Việt Nam</t>
  </si>
  <si>
    <t>3765</t>
  </si>
  <si>
    <t>03PJCAA</t>
  </si>
  <si>
    <t>CTY LEOTECH VIET NAM</t>
  </si>
  <si>
    <t>Công ty TNHH LEOTECH Việt Nam</t>
  </si>
  <si>
    <t>3766</t>
  </si>
  <si>
    <t>03PJCAB</t>
  </si>
  <si>
    <t>CTY NHUA TA TING HD</t>
  </si>
  <si>
    <t>Công ty TNHH nhựa TA TING (Hải Dương)</t>
  </si>
  <si>
    <t>3767</t>
  </si>
  <si>
    <t>03PJCAC</t>
  </si>
  <si>
    <t>CTY SKY DRAGON VN</t>
  </si>
  <si>
    <t>Công ty TNHH Sky Dragon Việt Nam</t>
  </si>
  <si>
    <t>3768</t>
  </si>
  <si>
    <t>03PJCAD</t>
  </si>
  <si>
    <t>CTY GFT UNIQUE VN</t>
  </si>
  <si>
    <t>Công ty TNHH GFT UNIQUE Việt Nam</t>
  </si>
  <si>
    <t>3769</t>
  </si>
  <si>
    <t>03PJCAE</t>
  </si>
  <si>
    <t>LEO INDUSTRIES FE VN</t>
  </si>
  <si>
    <t>Công ty TNHH LEO INDUSTRIES FAR EART (Việt Nam)</t>
  </si>
  <si>
    <t>3770</t>
  </si>
  <si>
    <t>03PJCAF</t>
  </si>
  <si>
    <t>CTY TNHH BAIHONG</t>
  </si>
  <si>
    <t>3771</t>
  </si>
  <si>
    <t>03PJCAG</t>
  </si>
  <si>
    <t>CTY EASTECH VIET NAM</t>
  </si>
  <si>
    <t>Công ty TNHH EASTECH Việt Nam</t>
  </si>
  <si>
    <t>3772</t>
  </si>
  <si>
    <t>03PJCAH</t>
  </si>
  <si>
    <t>CT CONG NGHIEP DUCAR</t>
  </si>
  <si>
    <t>Công ty TNHH công nghiệp DUCAR</t>
  </si>
  <si>
    <t>3773</t>
  </si>
  <si>
    <t>03PJCAI</t>
  </si>
  <si>
    <t>3774</t>
  </si>
  <si>
    <t>03PJCAJ</t>
  </si>
  <si>
    <t>3775</t>
  </si>
  <si>
    <t>03PJCAK</t>
  </si>
  <si>
    <t>CTY YURA VIET NAM</t>
  </si>
  <si>
    <t>3776</t>
  </si>
  <si>
    <t>03PJCAM</t>
  </si>
  <si>
    <t>CTY MAY UNITEDTEX VN</t>
  </si>
  <si>
    <t>3777</t>
  </si>
  <si>
    <t>03PJCAN</t>
  </si>
  <si>
    <t>CTY VL GIAY AN DUONG</t>
  </si>
  <si>
    <t>3778</t>
  </si>
  <si>
    <t>03PJCAO</t>
  </si>
  <si>
    <t>CTY MAY MAC HOA HONG</t>
  </si>
  <si>
    <t>3779</t>
  </si>
  <si>
    <t>03PJCAP</t>
  </si>
  <si>
    <t>CTY TNHH DSGLOBAL</t>
  </si>
  <si>
    <t>3780</t>
  </si>
  <si>
    <t>03PJCAQ</t>
  </si>
  <si>
    <t>3781</t>
  </si>
  <si>
    <t>03PJCAR</t>
  </si>
  <si>
    <t>CT GIAY LEO VIET NAM</t>
  </si>
  <si>
    <t>Công ty TNHH sản phẩm giấy LEO (Việt Nam)</t>
  </si>
  <si>
    <t>3782</t>
  </si>
  <si>
    <t>03PJCAS</t>
  </si>
  <si>
    <t>CTY BEST PACIFIC VN</t>
  </si>
  <si>
    <t>Công ty TNHH BEST PACIFIC Việt Nam</t>
  </si>
  <si>
    <t>3783</t>
  </si>
  <si>
    <t>03PJCAT</t>
  </si>
  <si>
    <t>MYONGSHIN TECH VINA</t>
  </si>
  <si>
    <t>Công ty TNHH MYONGSHIN TECH VINA</t>
  </si>
  <si>
    <t>3784</t>
  </si>
  <si>
    <t>03PJCAU</t>
  </si>
  <si>
    <t>CTY EHWA GLOBAL</t>
  </si>
  <si>
    <t>Công ty TNHH EHWA Global</t>
  </si>
  <si>
    <t>3785</t>
  </si>
  <si>
    <t>03PJCAV</t>
  </si>
  <si>
    <t>EAST STAR PRINTING</t>
  </si>
  <si>
    <t>3786</t>
  </si>
  <si>
    <t>03PJCAW</t>
  </si>
  <si>
    <t>CTY MAY MAC HOA VU</t>
  </si>
  <si>
    <t>3787</t>
  </si>
  <si>
    <t>03PJCAX</t>
  </si>
  <si>
    <t>KYO MACHINE VIET NAM</t>
  </si>
  <si>
    <t>Công ty TNHH KYO MACHINE Việt Nam</t>
  </si>
  <si>
    <t>3788</t>
  </si>
  <si>
    <t>03PJCAZ</t>
  </si>
  <si>
    <t>CTY TNHH K-STAR VINA</t>
  </si>
  <si>
    <t>Công ty TNHH K-Star Vina</t>
  </si>
  <si>
    <t>3789</t>
  </si>
  <si>
    <t>03PJCBA</t>
  </si>
  <si>
    <t>CTY TM QT ANH QUAN</t>
  </si>
  <si>
    <t>Công ty TNHH thương mại quốc tế Anh Quân</t>
  </si>
  <si>
    <t>3790</t>
  </si>
  <si>
    <t>03PJCBB</t>
  </si>
  <si>
    <t>CTY SAMSONG VINA</t>
  </si>
  <si>
    <t>Công ty TNHH SamSong Vina</t>
  </si>
  <si>
    <t>3791</t>
  </si>
  <si>
    <t>03PJCBC</t>
  </si>
  <si>
    <t>CTY GIAY NGOC HUNG</t>
  </si>
  <si>
    <t>Công ty TNHH giày Ngọc Hưng</t>
  </si>
  <si>
    <t>3792</t>
  </si>
  <si>
    <t>03PJCBD</t>
  </si>
  <si>
    <t>CTY SX GANG TAY VN</t>
  </si>
  <si>
    <t>Công ty TNHH sản xuất găng tay Việt Nam</t>
  </si>
  <si>
    <t>3793</t>
  </si>
  <si>
    <t>03PJCBE</t>
  </si>
  <si>
    <t>CTY CP VOI CN DLH</t>
  </si>
  <si>
    <t>Công ty CP vôi công nghiệp DLH</t>
  </si>
  <si>
    <t>3794</t>
  </si>
  <si>
    <t>03PJCBF</t>
  </si>
  <si>
    <t>ORIENT MARK VIET NAM</t>
  </si>
  <si>
    <t>Công ty TNHH ORIENT MARK Việt Nam</t>
  </si>
  <si>
    <t>3795</t>
  </si>
  <si>
    <t>03PJCBG</t>
  </si>
  <si>
    <t>3796</t>
  </si>
  <si>
    <t>03PJCBH</t>
  </si>
  <si>
    <t>CTY POSCO VIET NAM</t>
  </si>
  <si>
    <t>Công ty TNHH trung tâm gia công POSCO Việt Nam</t>
  </si>
  <si>
    <t>3797</t>
  </si>
  <si>
    <t>03PJCBK</t>
  </si>
  <si>
    <t>CTY CP KHOVAN HDUONG</t>
  </si>
  <si>
    <t>Công ty CP giao nhận kho vận Hải Dương</t>
  </si>
  <si>
    <t>3798</t>
  </si>
  <si>
    <t>03PJCBL</t>
  </si>
  <si>
    <t>CTY GEORGE GLORY VN</t>
  </si>
  <si>
    <t>Công ty TNHH quốc tế George Glory Việt Nam</t>
  </si>
  <si>
    <t>3799</t>
  </si>
  <si>
    <t>03PJCBM</t>
  </si>
  <si>
    <t>CT TNHH SK FACADE</t>
  </si>
  <si>
    <t>Công ty TNHH SK FACADE ( VN)</t>
  </si>
  <si>
    <t>3800</t>
  </si>
  <si>
    <t>03PJCBN</t>
  </si>
  <si>
    <t>CTY TNHH P D AND E</t>
  </si>
  <si>
    <t>Công ty TNHH Prominent Design and Engineering</t>
  </si>
  <si>
    <t>3801</t>
  </si>
  <si>
    <t>03PJCBO</t>
  </si>
  <si>
    <t>Công ty TNHH Nam Sinh</t>
  </si>
  <si>
    <t>3802</t>
  </si>
  <si>
    <t>03PJCBP</t>
  </si>
  <si>
    <t>CTY TNHH MECALIUM</t>
  </si>
  <si>
    <t>Công ty TNHH Mecalium</t>
  </si>
  <si>
    <t>3803</t>
  </si>
  <si>
    <t>03PJCBQ</t>
  </si>
  <si>
    <t>CTY CP BAO BI PGA</t>
  </si>
  <si>
    <t>Công ty cổ phần bao bì cấp 1 PGA</t>
  </si>
  <si>
    <t>3804</t>
  </si>
  <si>
    <t>03PJCBU</t>
  </si>
  <si>
    <t>CT PROTERIAL VIETNAM</t>
  </si>
  <si>
    <t>Công ty TNHH Proterial Việt Nam</t>
  </si>
  <si>
    <t>3805</t>
  </si>
  <si>
    <t>03PJCBY</t>
  </si>
  <si>
    <t>CTY SX VSM NHAT BAN</t>
  </si>
  <si>
    <t>Công ty TNHH sản xuất VSM Nhật Bản</t>
  </si>
  <si>
    <t>3806</t>
  </si>
  <si>
    <t>03PJCBZ</t>
  </si>
  <si>
    <t>TOKYO MICRO VN HD2</t>
  </si>
  <si>
    <t>Nhà máy số 2 Công ty TNHH Tokyo Micro Việt Nam chi nhánh Hải Dương</t>
  </si>
  <si>
    <t>3807</t>
  </si>
  <si>
    <t>03PJCCA</t>
  </si>
  <si>
    <t>CT ORIENTAL SPORT VN</t>
  </si>
  <si>
    <t>Công ty TNHH công nghiệp Oriental Sports Việt Nam</t>
  </si>
  <si>
    <t>3808</t>
  </si>
  <si>
    <t>03PJCPJ</t>
  </si>
  <si>
    <t>CCHQ HAI DUONG</t>
  </si>
  <si>
    <t>3809</t>
  </si>
  <si>
    <t>03PJI01</t>
  </si>
  <si>
    <t>ICD HAI DUONG</t>
  </si>
  <si>
    <t>Cảng nội địa ICD Hải Dương - Cty CP giao nhận Kho</t>
  </si>
  <si>
    <t>3810</t>
  </si>
  <si>
    <t>03PJO01</t>
  </si>
  <si>
    <t>CTY DD HONG HA</t>
  </si>
  <si>
    <t>Địa điểm bảo quản hàng hoá - Cty CP dinh dưỡng Hồn</t>
  </si>
  <si>
    <t>3811</t>
  </si>
  <si>
    <t>03PJOZZ</t>
  </si>
  <si>
    <t>DIEM LUU HH XK 03PJ</t>
  </si>
  <si>
    <t>3812</t>
  </si>
  <si>
    <t>03PJW01</t>
  </si>
  <si>
    <t>KNQ HDL HAI DUONG</t>
  </si>
  <si>
    <t>KNQ HDL - Cty CP giao nhận Kho vận Hải Dương</t>
  </si>
  <si>
    <t>3813</t>
  </si>
  <si>
    <t>03PJW02</t>
  </si>
  <si>
    <t>SANKYU LOGISTICS VN</t>
  </si>
  <si>
    <t>KNQ Sankyu - CN Cty TNHH Sankyu Logistics VN tại H</t>
  </si>
  <si>
    <t>3814</t>
  </si>
  <si>
    <t>03PJW03</t>
  </si>
  <si>
    <t>CTY MASCOT VN W</t>
  </si>
  <si>
    <t>KNQ Mascot - Cty TNHH Mascot Việt Nam</t>
  </si>
  <si>
    <t>3815</t>
  </si>
  <si>
    <t>03PJW04</t>
  </si>
  <si>
    <t>LOGISTICS QTE VN</t>
  </si>
  <si>
    <t>KNQ Yusen - Cty TNHH Yusen Logistics Quốc tế VN tạ</t>
  </si>
  <si>
    <t>3816</t>
  </si>
  <si>
    <t>03PJW05</t>
  </si>
  <si>
    <t>VAN TAI VIET NHAT</t>
  </si>
  <si>
    <t>KNQ Konoike vina - Cty TNHH Vận tải Việt Nhật CN H</t>
  </si>
  <si>
    <t>3817</t>
  </si>
  <si>
    <t>03PJW06</t>
  </si>
  <si>
    <t>KNQ TRANCY DISTR VN</t>
  </si>
  <si>
    <t>3818</t>
  </si>
  <si>
    <t>03PJX01</t>
  </si>
  <si>
    <t>CTY CN BROTHER VN X</t>
  </si>
  <si>
    <t>Địa điểm kiểm tra - Cty TNHH Công nghiệp Brother V</t>
  </si>
  <si>
    <t>3819</t>
  </si>
  <si>
    <t>03PJX02</t>
  </si>
  <si>
    <t>CTY DIEN TU LEO VN</t>
  </si>
  <si>
    <t>Địa điểm kiểm tra - Cty TNHH Điện tử LEO Việt Nam</t>
  </si>
  <si>
    <t>3820</t>
  </si>
  <si>
    <t>03PJX03</t>
  </si>
  <si>
    <t>VINH HAN PRECISION</t>
  </si>
  <si>
    <t>Địa điểm kiểm tra - Cty TNHH công nghệ Vĩnh Hàn Pr</t>
  </si>
  <si>
    <t>3821</t>
  </si>
  <si>
    <t>03PJX04</t>
  </si>
  <si>
    <t>HITACHI CABLE VN X</t>
  </si>
  <si>
    <t>Địa điểm kiểm tra - Cty TNHH Hitachi Cable Việt Na</t>
  </si>
  <si>
    <t>3822</t>
  </si>
  <si>
    <t>03PJX05</t>
  </si>
  <si>
    <t>ADVANEX VIET NAM</t>
  </si>
  <si>
    <t>Địa điểm kiểm tra - Cty TNHH Advanex Việt Nam</t>
  </si>
  <si>
    <t>3823</t>
  </si>
  <si>
    <t>03PJX06</t>
  </si>
  <si>
    <t>CTY MATEX VIET NAM</t>
  </si>
  <si>
    <t>Địa điểm kiểm tra - Cty TNHH Matex Việt Nam</t>
  </si>
  <si>
    <t>3824</t>
  </si>
  <si>
    <t>03PJX07</t>
  </si>
  <si>
    <t>P BIOMEDITECH VN</t>
  </si>
  <si>
    <t>Địa điểm kiểm tra - Cty TNHH Princeton BioMeditech</t>
  </si>
  <si>
    <t>3825</t>
  </si>
  <si>
    <t>03PJX08</t>
  </si>
  <si>
    <t>CTY QTE JAGUAR HN</t>
  </si>
  <si>
    <t>Địa điểm kiểm tra - Cty TNHH Quốc tế Jaguar Hà Nội</t>
  </si>
  <si>
    <t>3826</t>
  </si>
  <si>
    <t>03PJX09</t>
  </si>
  <si>
    <t>SX MAY MAY PEGASUS X</t>
  </si>
  <si>
    <t>Địa điểm kiểm tra - Cty TNHH SX máy may Pegagus Vi</t>
  </si>
  <si>
    <t>3827</t>
  </si>
  <si>
    <t>03PJX10</t>
  </si>
  <si>
    <t>CTY VSM NHAT BAN X</t>
  </si>
  <si>
    <t>Địa điểm kiểm tra - Cty TNHH SX VSM Nhật Bản</t>
  </si>
  <si>
    <t>3828</t>
  </si>
  <si>
    <t>03PJX11</t>
  </si>
  <si>
    <t>CTY SEIKO VIET NAM</t>
  </si>
  <si>
    <t>Địa điểm kiểm tra - Cty TNHH SEIKO Việt Nam</t>
  </si>
  <si>
    <t>3829</t>
  </si>
  <si>
    <t>03PJX12</t>
  </si>
  <si>
    <t>CTY SUMIDENSO VN X</t>
  </si>
  <si>
    <t>Địa điểm kiểm tra - Cty TNHH Sumidenso Việt Nam</t>
  </si>
  <si>
    <t>3830</t>
  </si>
  <si>
    <t>03PJX13</t>
  </si>
  <si>
    <t>DIEN TU TOWADA VN X</t>
  </si>
  <si>
    <t>Địa điểm kiểm tra - Cty TNHH Điện tử Towada Việt n</t>
  </si>
  <si>
    <t>3831</t>
  </si>
  <si>
    <t>03PJX14</t>
  </si>
  <si>
    <t>CTY AUREOLE BCD</t>
  </si>
  <si>
    <t>Địa điểm kiểm tra - CN Cty TNHH Aureole BCD</t>
  </si>
  <si>
    <t>3832</t>
  </si>
  <si>
    <t>03PJX15</t>
  </si>
  <si>
    <t>CTY VINA OKAMOTO X</t>
  </si>
  <si>
    <t>Địa điểm kiểm tra - Cty TNHH VINA OKAMOTO</t>
  </si>
  <si>
    <t>3833</t>
  </si>
  <si>
    <t>03PJX16</t>
  </si>
  <si>
    <t>LFV METAL VIET NAM</t>
  </si>
  <si>
    <t>Địa điểm kiểm tra - Cty LFV Metal Việt Nam</t>
  </si>
  <si>
    <t>3834</t>
  </si>
  <si>
    <t>03PJX17</t>
  </si>
  <si>
    <t>CTY VALQUA VN</t>
  </si>
  <si>
    <t>Địa điểm kiểm tra - Cty TNHH VALQUA Việt Nam</t>
  </si>
  <si>
    <t>3835</t>
  </si>
  <si>
    <t>03PJX18</t>
  </si>
  <si>
    <t>DIEN TU IRISO VN X</t>
  </si>
  <si>
    <t>Địa điểm kiểm tra - Cty TNHH Điện tử Iriso Việt na</t>
  </si>
  <si>
    <t>3836</t>
  </si>
  <si>
    <t>03PJX19</t>
  </si>
  <si>
    <t>CTY UMC VIET NAM</t>
  </si>
  <si>
    <t>Địa điểm kiểm tra - Cty TNHH UMC Việt Nam</t>
  </si>
  <si>
    <t>3837</t>
  </si>
  <si>
    <t>03PJX20</t>
  </si>
  <si>
    <t>DIEN TU TAISEI HN X</t>
  </si>
  <si>
    <t>Địa điểm kiểm tra - Cty TNHH Điện tử Taisei Hà Nội</t>
  </si>
  <si>
    <t>3838</t>
  </si>
  <si>
    <t>03PJX21</t>
  </si>
  <si>
    <t>CTY AIDEN VIET NAM X</t>
  </si>
  <si>
    <t>Địa điểm kiểm tra - Cty TNHH Aiden Việt nam</t>
  </si>
  <si>
    <t>3839</t>
  </si>
  <si>
    <t>03PJX22</t>
  </si>
  <si>
    <t>ATARIH PRECISION VN</t>
  </si>
  <si>
    <t>Địa điểm kiểm tra - Cty TNHH Atarih Precision Việt</t>
  </si>
  <si>
    <t>3840</t>
  </si>
  <si>
    <t>03PJX23</t>
  </si>
  <si>
    <t>CONG NGHE IKKA X</t>
  </si>
  <si>
    <t>Địa điểm kiểm tra - Cty TNHH Công nghệ Ikka Việt n</t>
  </si>
  <si>
    <t>3841</t>
  </si>
  <si>
    <t>03PJX24</t>
  </si>
  <si>
    <t>CONG NGHE NISSEI VN</t>
  </si>
  <si>
    <t>Địa điểm kiểm tra - Cty TNHH công nghệ NISSEI Việt</t>
  </si>
  <si>
    <t>3842</t>
  </si>
  <si>
    <t>03PJX25</t>
  </si>
  <si>
    <t>CAP DIEN SUMIDEN X</t>
  </si>
  <si>
    <t>Địa điểm kiểm tra - Cty TNHH Dây cáp điện ô tô Sum</t>
  </si>
  <si>
    <t>3843</t>
  </si>
  <si>
    <t>03PJX26</t>
  </si>
  <si>
    <t>CTY FUJI SEIKO HD X</t>
  </si>
  <si>
    <t>3844</t>
  </si>
  <si>
    <t>03PJX27</t>
  </si>
  <si>
    <t>CTY GE-SHEN VN X</t>
  </si>
  <si>
    <t>Địa điểm kiểm tra - Cty TNHH GE-SHEN Việt nam</t>
  </si>
  <si>
    <t>3845</t>
  </si>
  <si>
    <t>03PJX28</t>
  </si>
  <si>
    <t>HINSITSU SCREEN VN</t>
  </si>
  <si>
    <t>Địa điểm kiểm tra - Cty TNHH HINSITSU SCREEN VN</t>
  </si>
  <si>
    <t>3846</t>
  </si>
  <si>
    <t>03PJX29</t>
  </si>
  <si>
    <t>CTY KEFICO VN X</t>
  </si>
  <si>
    <t>Địa điểm kiểm tra - Cty TNHH Kefico Việt nam</t>
  </si>
  <si>
    <t>3847</t>
  </si>
  <si>
    <t>03PJX30</t>
  </si>
  <si>
    <t>CTY KIM THUY PHUC X</t>
  </si>
  <si>
    <t>Địa điểm kiểm tra - Cty TNHH Kim Thụy Phúc</t>
  </si>
  <si>
    <t>3848</t>
  </si>
  <si>
    <t>03PJX31</t>
  </si>
  <si>
    <t>KURODA KAGAKU VN</t>
  </si>
  <si>
    <t>Địa điểm kiểm tra - Cty TNHH KURODA KAGAKU Việt Na</t>
  </si>
  <si>
    <t>3849</t>
  </si>
  <si>
    <t>03PJX32</t>
  </si>
  <si>
    <t>MEIJTSU TONGDA VN</t>
  </si>
  <si>
    <t>Địa điểm kiểm tra - Cty TNHH MEIJTSU TONGDA Việt N</t>
  </si>
  <si>
    <t>3850</t>
  </si>
  <si>
    <t>03PJX33</t>
  </si>
  <si>
    <t>MIZUHO PRECISION VN</t>
  </si>
  <si>
    <t>Địa điểm kiểm tra - Cty TNHH MIZUHO Precision Việt</t>
  </si>
  <si>
    <t>3851</t>
  </si>
  <si>
    <t>03PJX34</t>
  </si>
  <si>
    <t>NISHOKU TECHNOLOGY X</t>
  </si>
  <si>
    <t>Địa điểm kiểm tra - Cty TNHH Nishoku Technology Vi</t>
  </si>
  <si>
    <t>3852</t>
  </si>
  <si>
    <t>03PJX35</t>
  </si>
  <si>
    <t>CTY SANSEI VN X</t>
  </si>
  <si>
    <t>Địa điểm kiểm tra - Cty TNHH Sansei Việt nam</t>
  </si>
  <si>
    <t>3853</t>
  </si>
  <si>
    <t>03PJX36</t>
  </si>
  <si>
    <t>CTY SSK VIET NAM</t>
  </si>
  <si>
    <t>Địa điểm kiểm tra - Cty TNHH SSK Việt Nam</t>
  </si>
  <si>
    <t>3854</t>
  </si>
  <si>
    <t>03PJX37</t>
  </si>
  <si>
    <t>TAISHODO VIET NAM</t>
  </si>
  <si>
    <t>Địa điểm kiểm tra - Cty TNHH TAISHODO Việt NAM</t>
  </si>
  <si>
    <t>3855</t>
  </si>
  <si>
    <t>03PJX38</t>
  </si>
  <si>
    <t>TB DIEN LIEN DAI VN1</t>
  </si>
  <si>
    <t>Địa điểm kiểm tra - Cty TNHH Thiết bị điện Liên Đạ</t>
  </si>
  <si>
    <t>3856</t>
  </si>
  <si>
    <t>03PJX39</t>
  </si>
  <si>
    <t>CTY UNIDEN VN X</t>
  </si>
  <si>
    <t>Địa điểm kiểm tra - Cty TNHH Uniden Việt nam</t>
  </si>
  <si>
    <t>3857</t>
  </si>
  <si>
    <t>03PJX40</t>
  </si>
  <si>
    <t>CTY SANYU SEIMITSU</t>
  </si>
  <si>
    <t>Địa điểm kiểm tra - Cty TNHH SANYU SEIMITSU</t>
  </si>
  <si>
    <t>3858</t>
  </si>
  <si>
    <t>03PJX41</t>
  </si>
  <si>
    <t>CTY FULUHASHI VN</t>
  </si>
  <si>
    <t>Địa điểm kiểm tra - Cty TNHH FULUHASHI VN</t>
  </si>
  <si>
    <t>3859</t>
  </si>
  <si>
    <t>03PJZ01</t>
  </si>
  <si>
    <t>CTY TNHH HUNG DUNG</t>
  </si>
  <si>
    <t>Cty TNHH Hùng Dũng</t>
  </si>
  <si>
    <t>3860</t>
  </si>
  <si>
    <t>03PJZ02</t>
  </si>
  <si>
    <t>Công ty TNHH chính xác Ngân Vượng</t>
  </si>
  <si>
    <t>3861</t>
  </si>
  <si>
    <t>03PJZ03</t>
  </si>
  <si>
    <t>CTY TNHH SXKD VN-TH</t>
  </si>
  <si>
    <t>Công ty TNHH sản xuất kinh doanh Việt Nam- Trung Hoa</t>
  </si>
  <si>
    <t>3862</t>
  </si>
  <si>
    <t>03PJZ04</t>
  </si>
  <si>
    <t>DNTN DUC LOC</t>
  </si>
  <si>
    <t>Xí nghiệp chế biến Nông - Lâm sản xuất khẩu Đức Lộc (doanh nghiệp tư nhân)</t>
  </si>
  <si>
    <t>3863</t>
  </si>
  <si>
    <t>03PJZ05</t>
  </si>
  <si>
    <t>CT TNHH BSE VIET NAM</t>
  </si>
  <si>
    <t>Công ty TNHH BSE Việt Nam</t>
  </si>
  <si>
    <t>3864</t>
  </si>
  <si>
    <t>03PJZ06</t>
  </si>
  <si>
    <t>Công ty may xuất khẩu SSV</t>
  </si>
  <si>
    <t>3865</t>
  </si>
  <si>
    <t>03PJZ07</t>
  </si>
  <si>
    <t>CTY TNHH PRETTL VN</t>
  </si>
  <si>
    <t>Công ty TNHH Prettl Việt Nam</t>
  </si>
  <si>
    <t>3866</t>
  </si>
  <si>
    <t>03PJZ08</t>
  </si>
  <si>
    <t>CT TNHH MAY TINH LOI</t>
  </si>
  <si>
    <t>Công ty TNHH may Tinh Lợi</t>
  </si>
  <si>
    <t>3867</t>
  </si>
  <si>
    <t>03PJZ09</t>
  </si>
  <si>
    <t>CT TADLAC PRODUCTION</t>
  </si>
  <si>
    <t>Công ty TNHH Tadlack Production</t>
  </si>
  <si>
    <t>3868</t>
  </si>
  <si>
    <t>03PJZ10</t>
  </si>
  <si>
    <t>CTY TNHH CUONG NGOAN</t>
  </si>
  <si>
    <t>Chi nhánh Công ty TNHH Cường Ngoan</t>
  </si>
  <si>
    <t>3869</t>
  </si>
  <si>
    <t>03PJZ11</t>
  </si>
  <si>
    <t>CTY TNHH MITALL</t>
  </si>
  <si>
    <t>Công ty TNHH Mitall</t>
  </si>
  <si>
    <t>3870</t>
  </si>
  <si>
    <t>03PJZ12</t>
  </si>
  <si>
    <t>Công ty TNHH Namyang Delta</t>
  </si>
  <si>
    <t>3871</t>
  </si>
  <si>
    <t>03PJZ13</t>
  </si>
  <si>
    <t>CTY TMDV VIET PHONG</t>
  </si>
  <si>
    <t>Công ty cổ phần thương mại dịch vụ kỹ thuật Việt Phong</t>
  </si>
  <si>
    <t>3872</t>
  </si>
  <si>
    <t>03PJZ14</t>
  </si>
  <si>
    <t>CTY MTV DT-TM TMT</t>
  </si>
  <si>
    <t>Công ty TNHH một thành viên đầu tư và thương mại TMT</t>
  </si>
  <si>
    <t>3873</t>
  </si>
  <si>
    <t>03PJZ15</t>
  </si>
  <si>
    <t>CTY TNHH THANG LOI</t>
  </si>
  <si>
    <t>Công ty TNHH Thắng Lợi</t>
  </si>
  <si>
    <t>3874</t>
  </si>
  <si>
    <t>03PJZ16</t>
  </si>
  <si>
    <t>CT MAY EVER GLORY VN</t>
  </si>
  <si>
    <t>Công ty TNHH may Ever Glory Việt Nam.</t>
  </si>
  <si>
    <t>3875</t>
  </si>
  <si>
    <t>03PJZ17</t>
  </si>
  <si>
    <t>CTY FOURWELL VINA</t>
  </si>
  <si>
    <t>Cty TNHH Fourwell Vina</t>
  </si>
  <si>
    <t>3876</t>
  </si>
  <si>
    <t>03PJZ18</t>
  </si>
  <si>
    <t>CTY CP MAY THIEN TAN</t>
  </si>
  <si>
    <t>Cty CP may Thiên Tân</t>
  </si>
  <si>
    <t>3877</t>
  </si>
  <si>
    <t>03PJZ19</t>
  </si>
  <si>
    <t>CTY MAY XK BINH MINH</t>
  </si>
  <si>
    <t>Cty TNHH may xuất khẩu Bình Minh</t>
  </si>
  <si>
    <t>3878</t>
  </si>
  <si>
    <t>03PJZ20</t>
  </si>
  <si>
    <t>Cty giầy Bình Dương</t>
  </si>
  <si>
    <t>3879</t>
  </si>
  <si>
    <t>03PJZ21</t>
  </si>
  <si>
    <t>Cty TNHH Việt Nam Toyo Denso</t>
  </si>
  <si>
    <t>3880</t>
  </si>
  <si>
    <t>03PJZ22</t>
  </si>
  <si>
    <t>CTY JEMMTEC VIET NAM</t>
  </si>
  <si>
    <t>Cty TNHH Jemmtec Việt Nam</t>
  </si>
  <si>
    <t>3881</t>
  </si>
  <si>
    <t>03PJZ23</t>
  </si>
  <si>
    <t>CTY TNHH RICH WAY</t>
  </si>
  <si>
    <t>Cty TNHH Rich Way</t>
  </si>
  <si>
    <t>3882</t>
  </si>
  <si>
    <t>03PJZ24</t>
  </si>
  <si>
    <t>CTY MAY VINH THINH</t>
  </si>
  <si>
    <t>Cty may xuất khẩu và thương mại Vĩnh Thịnh</t>
  </si>
  <si>
    <t>3883</t>
  </si>
  <si>
    <t>03PJZ25</t>
  </si>
  <si>
    <t>CTY TNHH MTV HONG AN</t>
  </si>
  <si>
    <t>Cty TNHH một thành viên Hồng Ân</t>
  </si>
  <si>
    <t>3884</t>
  </si>
  <si>
    <t>03PJZ26</t>
  </si>
  <si>
    <t>CTY TNHH MAY TBT</t>
  </si>
  <si>
    <t>Cty TNHH may TBT</t>
  </si>
  <si>
    <t>3885</t>
  </si>
  <si>
    <t>03PJZ27</t>
  </si>
  <si>
    <t>CT YOUNG HOA INTERNA</t>
  </si>
  <si>
    <t>Cty TNHH một thành viên Young Hoa International</t>
  </si>
  <si>
    <t>3886</t>
  </si>
  <si>
    <t>03PJZ28</t>
  </si>
  <si>
    <t>CTY IN HOA HAI DANG</t>
  </si>
  <si>
    <t>Cty TNHH một thành viên in hoa Hải Đăng</t>
  </si>
  <si>
    <t>3887</t>
  </si>
  <si>
    <t>03PJZ29</t>
  </si>
  <si>
    <t>CTY MTV BIN VINA</t>
  </si>
  <si>
    <t>Cty TNHH một thành viên Bin Vina</t>
  </si>
  <si>
    <t>3888</t>
  </si>
  <si>
    <t>03PJZ30</t>
  </si>
  <si>
    <t>CTY DET HOPEX</t>
  </si>
  <si>
    <t>Cty dệt Hopex</t>
  </si>
  <si>
    <t>3889</t>
  </si>
  <si>
    <t>03PJZ31</t>
  </si>
  <si>
    <t>CTY TNHH MIRAE-BAC</t>
  </si>
  <si>
    <t>Cty TNHH Mirae-Bac</t>
  </si>
  <si>
    <t>3890</t>
  </si>
  <si>
    <t>03PJZ32</t>
  </si>
  <si>
    <t>CTY TNHH SEES VINA</t>
  </si>
  <si>
    <t>Cty TNHH Sees Vina</t>
  </si>
  <si>
    <t>3891</t>
  </si>
  <si>
    <t>03PJZ33</t>
  </si>
  <si>
    <t>CTY SX-TM TUAN LINH</t>
  </si>
  <si>
    <t>Cty TNHH sản xuất và thương mại Tuấn Linh</t>
  </si>
  <si>
    <t>3892</t>
  </si>
  <si>
    <t>03PJZ34</t>
  </si>
  <si>
    <t>CTY CP GOLDEN SUN</t>
  </si>
  <si>
    <t>Cty cổ phần Golden Sun</t>
  </si>
  <si>
    <t>3893</t>
  </si>
  <si>
    <t>03PJZ35</t>
  </si>
  <si>
    <t>CTY GIAY CONTINUANCE</t>
  </si>
  <si>
    <t>Cty TNHH giày Continuance Việt Nam</t>
  </si>
  <si>
    <t>3894</t>
  </si>
  <si>
    <t>03PJZ36</t>
  </si>
  <si>
    <t>CTY GIAY PANTA VN</t>
  </si>
  <si>
    <t>Cty TNHH giày Panta Việt Nam</t>
  </si>
  <si>
    <t>3895</t>
  </si>
  <si>
    <t>03PJZ37</t>
  </si>
  <si>
    <t>CT VEN-INTERNATIONAL</t>
  </si>
  <si>
    <t>Cty cổ phần Venture International Việt Nam</t>
  </si>
  <si>
    <t>3896</t>
  </si>
  <si>
    <t>03PJZ38</t>
  </si>
  <si>
    <t>CT DINH OC EVERGREEN</t>
  </si>
  <si>
    <t>Cty TNHH công nghiệp đinh ốc Evergreen Việt Nam</t>
  </si>
  <si>
    <t>3897</t>
  </si>
  <si>
    <t>03PJZ39</t>
  </si>
  <si>
    <t>CTY ORIENTAL SPORTS</t>
  </si>
  <si>
    <t>Cty TNHH công nghiệp Oriental Sports Việt Nam</t>
  </si>
  <si>
    <t>3898</t>
  </si>
  <si>
    <t>03PJZ40</t>
  </si>
  <si>
    <t>CTY TNHH OMIC VN</t>
  </si>
  <si>
    <t>Cty TNHH Omic Việt Nam</t>
  </si>
  <si>
    <t>3899</t>
  </si>
  <si>
    <t>03PJZ41</t>
  </si>
  <si>
    <t>CNCT TMSXCN VIET NAM</t>
  </si>
  <si>
    <t>Chi nhánh Cty CP thương mại và sản xuất công nghiệp Việt Nam tại Hải Phòng</t>
  </si>
  <si>
    <t>3900</t>
  </si>
  <si>
    <t>03PJZ42</t>
  </si>
  <si>
    <t>CTY TNHH TM TUAN ANH</t>
  </si>
  <si>
    <t>Cty TNHH thương mại Tuấn Anh</t>
  </si>
  <si>
    <t>3901</t>
  </si>
  <si>
    <t>03PJZ43</t>
  </si>
  <si>
    <t>CTY CP GELDEN SUN</t>
  </si>
  <si>
    <t>3902</t>
  </si>
  <si>
    <t>03PJZ44</t>
  </si>
  <si>
    <t>3903</t>
  </si>
  <si>
    <t>03PJZ45</t>
  </si>
  <si>
    <t>CT TNHH DL-TM TAN AN</t>
  </si>
  <si>
    <t>Công ty TNHH Du lịch - Thương mại Tân An</t>
  </si>
  <si>
    <t>3904</t>
  </si>
  <si>
    <t>03PJZ46</t>
  </si>
  <si>
    <t>CTY TNHH GFT VN</t>
  </si>
  <si>
    <t>Công ty TNHH GFT Việt Nam</t>
  </si>
  <si>
    <t>3905</t>
  </si>
  <si>
    <t>03PJZ47</t>
  </si>
  <si>
    <t>CTY MTV NS DONG HUNG</t>
  </si>
  <si>
    <t>Cty TNHH một thành viên nông sản Đông Hưng</t>
  </si>
  <si>
    <t>3906</t>
  </si>
  <si>
    <t>03PJZ48</t>
  </si>
  <si>
    <t>CT RUOUVANG-RUOUMANH</t>
  </si>
  <si>
    <t>Cty TNHH rượu vang và rượu mạnh La Martiniquaise Việt Nam</t>
  </si>
  <si>
    <t>3907</t>
  </si>
  <si>
    <t>03PJZ49</t>
  </si>
  <si>
    <t>CTY TM-CBLS HAI HA</t>
  </si>
  <si>
    <t>Cty TNHH thương mại và chế biến lâm sản Hải Hà</t>
  </si>
  <si>
    <t>3908</t>
  </si>
  <si>
    <t>03PJZ50</t>
  </si>
  <si>
    <t>CTY TNHH ORISEL VN</t>
  </si>
  <si>
    <t>Cty TNHH Orisel Việt Nam</t>
  </si>
  <si>
    <t>3909</t>
  </si>
  <si>
    <t>03PJZ51</t>
  </si>
  <si>
    <t>CTY MOLITEC STELL VN</t>
  </si>
  <si>
    <t>Công ty TNHH Molitec Stell (Việt Nam)</t>
  </si>
  <si>
    <t>3910</t>
  </si>
  <si>
    <t>03PJZ52</t>
  </si>
  <si>
    <t>CTY MTV KR VIET NAM</t>
  </si>
  <si>
    <t>Công ty TNHH một thành viên KR Việt Nam</t>
  </si>
  <si>
    <t>3911</t>
  </si>
  <si>
    <t>03PJZ53</t>
  </si>
  <si>
    <t>CTY TM-GC TRUNG TIN</t>
  </si>
  <si>
    <t>Công ty TNHH một thành viên thương mại và gia công Trung Tín</t>
  </si>
  <si>
    <t>3912</t>
  </si>
  <si>
    <t>03PJZ54</t>
  </si>
  <si>
    <t>CT SUN LABEL TRACING</t>
  </si>
  <si>
    <t>Công ty TNHH Sun Label Tracing</t>
  </si>
  <si>
    <t>3913</t>
  </si>
  <si>
    <t>03PJZ55</t>
  </si>
  <si>
    <t>CTY MAY MAC PHU THAI</t>
  </si>
  <si>
    <t>Công ty TNHH một thành viên thương mại và dịch vụ may mặc Phú Thái</t>
  </si>
  <si>
    <t>3914</t>
  </si>
  <si>
    <t>03PJZ56</t>
  </si>
  <si>
    <t>XN MYNGHE XK VAN ANH</t>
  </si>
  <si>
    <t>Xí nghiệp thủ công mỹ nghệ xuất khẩu Vân Anh</t>
  </si>
  <si>
    <t>3915</t>
  </si>
  <si>
    <t>03PJZ57</t>
  </si>
  <si>
    <t>CTY VINH HUNG CAT</t>
  </si>
  <si>
    <t>Công ty TNHH Vĩnh Hùng Cát</t>
  </si>
  <si>
    <t>3916</t>
  </si>
  <si>
    <t>03PJZ58</t>
  </si>
  <si>
    <t>CTY PTDT-TM MINH ANH</t>
  </si>
  <si>
    <t>Công ty TNHH Phát triển Đầu tư và Thương mại Minh Anh</t>
  </si>
  <si>
    <t>3917</t>
  </si>
  <si>
    <t>03PJZ59</t>
  </si>
  <si>
    <t>CT LINH-PHU TAI LINH</t>
  </si>
  <si>
    <t>Công ty TNHH TM &amp; DV Thời Trang Linh-Phú Tài Linh</t>
  </si>
  <si>
    <t>3918</t>
  </si>
  <si>
    <t>03PJZ60</t>
  </si>
  <si>
    <t>CTCP MAY 1 HAI DUONG</t>
  </si>
  <si>
    <t>Công ty CP May 1 Hải Dương</t>
  </si>
  <si>
    <t>3919</t>
  </si>
  <si>
    <t>03PJZ61</t>
  </si>
  <si>
    <t>CTY TNHH MOVE VINA</t>
  </si>
  <si>
    <t>Công ty TNHH Move Vina</t>
  </si>
  <si>
    <t>3920</t>
  </si>
  <si>
    <t>03PJZ62</t>
  </si>
  <si>
    <t>CT SX-XNK DUYEN HAI</t>
  </si>
  <si>
    <t>Công ty TP sản xuất và XNK Duyên Hải</t>
  </si>
  <si>
    <t>3921</t>
  </si>
  <si>
    <t>03PJZ63</t>
  </si>
  <si>
    <t>CTY TNHH M-S VINA</t>
  </si>
  <si>
    <t>Công ty TNHH M&amp;S VINA</t>
  </si>
  <si>
    <t>3922</t>
  </si>
  <si>
    <t>03PJZ64</t>
  </si>
  <si>
    <t>CTY TNHH CN HAKKEN</t>
  </si>
  <si>
    <t>Công ty TNHH Công nghệ HAKKEN</t>
  </si>
  <si>
    <t>3923</t>
  </si>
  <si>
    <t>03PJZ65</t>
  </si>
  <si>
    <t>CTCP QUE HUONG</t>
  </si>
  <si>
    <t>Công ty CP Quê Hương</t>
  </si>
  <si>
    <t>3924</t>
  </si>
  <si>
    <t>03PJZ66</t>
  </si>
  <si>
    <t>CT NAM ANH MINH VINA</t>
  </si>
  <si>
    <t>Công ty CP Nam Anh Minh Vina</t>
  </si>
  <si>
    <t>3925</t>
  </si>
  <si>
    <t>03PJZ67</t>
  </si>
  <si>
    <t>CTY TNHH TM HA TIEN</t>
  </si>
  <si>
    <t>Công ty TNHH thương mại Hà Tiên</t>
  </si>
  <si>
    <t>3926</t>
  </si>
  <si>
    <t>03PJZ68</t>
  </si>
  <si>
    <t>3927</t>
  </si>
  <si>
    <t>03PJZ69</t>
  </si>
  <si>
    <t>CTY NAMAE VINA ELEC</t>
  </si>
  <si>
    <t>Công ty TNHH Namae Vina Electronics</t>
  </si>
  <si>
    <t>3928</t>
  </si>
  <si>
    <t>03PJZ70</t>
  </si>
  <si>
    <t>CTY TNHH DURING VN</t>
  </si>
  <si>
    <t>Công ty TNHH During Việt Nam</t>
  </si>
  <si>
    <t>3929</t>
  </si>
  <si>
    <t>03PJZ71</t>
  </si>
  <si>
    <t>CTY MT XANH AN PHAT</t>
  </si>
  <si>
    <t>Công ty CP Nhựa và Môi trường xanh An Phát</t>
  </si>
  <si>
    <t>3930</t>
  </si>
  <si>
    <t>03PJZ72</t>
  </si>
  <si>
    <t>CTY YEJIN F-G VINA</t>
  </si>
  <si>
    <t>Công ty TNHH Yejin F&amp;G Vina</t>
  </si>
  <si>
    <t>3931</t>
  </si>
  <si>
    <t>03PJZ73</t>
  </si>
  <si>
    <t>CTY TNHH KC VIET NAM</t>
  </si>
  <si>
    <t>Công ty TNHH KC Việt Nam</t>
  </si>
  <si>
    <t>3932</t>
  </si>
  <si>
    <t>03PJZ74</t>
  </si>
  <si>
    <t>CTY TNHH CKJ VINA</t>
  </si>
  <si>
    <t>Công ty TNHH CKJ VINA</t>
  </si>
  <si>
    <t>3933</t>
  </si>
  <si>
    <t>03PJZ75</t>
  </si>
  <si>
    <t>3934</t>
  </si>
  <si>
    <t>03PJZ76</t>
  </si>
  <si>
    <t>CTY MTV TAE IL VINA</t>
  </si>
  <si>
    <t>Công ty TNHH MTV TAE IL VINA</t>
  </si>
  <si>
    <t>3935</t>
  </si>
  <si>
    <t>03PJZ77</t>
  </si>
  <si>
    <t>CTY NAM LEE INTERNA</t>
  </si>
  <si>
    <t>Công ty TNHH Nam Lee International</t>
  </si>
  <si>
    <t>3936</t>
  </si>
  <si>
    <t>03PJZ78</t>
  </si>
  <si>
    <t>CTCP XNK XUAN LOC</t>
  </si>
  <si>
    <t>Công ty CP XNK Xuân Lộc</t>
  </si>
  <si>
    <t>3937</t>
  </si>
  <si>
    <t>03PJZ79</t>
  </si>
  <si>
    <t>CT SXTM-XNK MINHNGOC</t>
  </si>
  <si>
    <t>Công ty TNHH Sản xuất- Thương mại và xuất nhập khẩu Minh Ngọc</t>
  </si>
  <si>
    <t>3938</t>
  </si>
  <si>
    <t>03PJZ80</t>
  </si>
  <si>
    <t>CTY TNHH FUJI VN</t>
  </si>
  <si>
    <t>Công ty TNHH FUJI Việt Nam</t>
  </si>
  <si>
    <t>3939</t>
  </si>
  <si>
    <t>03PJZ81</t>
  </si>
  <si>
    <t>CTY TNHH SHINTS BVT</t>
  </si>
  <si>
    <t>Công ty TNHH SHINTS BVT</t>
  </si>
  <si>
    <t>3940</t>
  </si>
  <si>
    <t>03PJZ82</t>
  </si>
  <si>
    <t>CTY TMDV VIETSTAR</t>
  </si>
  <si>
    <t>Công ty CP Công nghệ TM DV Vietstar</t>
  </si>
  <si>
    <t>3941</t>
  </si>
  <si>
    <t>03PJZ83</t>
  </si>
  <si>
    <t>CTY MERRIMACK RIVER</t>
  </si>
  <si>
    <t>Công ty TNHH Công nghiệp chính xác Merrimack River (HD)</t>
  </si>
  <si>
    <t>3942</t>
  </si>
  <si>
    <t>03PJZ84</t>
  </si>
  <si>
    <t>CTY PLMM HUNG THINH</t>
  </si>
  <si>
    <t>Công ty TNHH MTV phụ liệu may mặc Hưng Thịnh</t>
  </si>
  <si>
    <t>3943</t>
  </si>
  <si>
    <t>03PJZ85</t>
  </si>
  <si>
    <t>CT MAYMAC MAKALOT VN</t>
  </si>
  <si>
    <t>Công ty TNHH may mặc Makalot VN</t>
  </si>
  <si>
    <t>3944</t>
  </si>
  <si>
    <t>03PJZ86</t>
  </si>
  <si>
    <t>3945</t>
  </si>
  <si>
    <t>03PJZ87</t>
  </si>
  <si>
    <t>CTY MOLITEC STEEL VN</t>
  </si>
  <si>
    <t>Công ty TNHH MOLITEC STEEL (Việt Nam)</t>
  </si>
  <si>
    <t>3946</t>
  </si>
  <si>
    <t>03PJZ88</t>
  </si>
  <si>
    <t>CTY TNHH ESSEN VINA</t>
  </si>
  <si>
    <t>Công ty TNHH ESSEN VINA</t>
  </si>
  <si>
    <t>3947</t>
  </si>
  <si>
    <t>03PJZ89</t>
  </si>
  <si>
    <t>CH VIET AN</t>
  </si>
  <si>
    <t>Cửa hàng Việt An – Nguyễn Thị Hồng Trang</t>
  </si>
  <si>
    <t>3948</t>
  </si>
  <si>
    <t>03PJZ90</t>
  </si>
  <si>
    <t>CTCP XNK SON THINH</t>
  </si>
  <si>
    <t>Công ty CP XNK Sơn Thịnh</t>
  </si>
  <si>
    <t>3949</t>
  </si>
  <si>
    <t>03PJZ91</t>
  </si>
  <si>
    <t>XNCB NSTP XK HUNGSON</t>
  </si>
  <si>
    <t>Xí nghiệp chế biến nông sản thực phẩm xuất khẩu Hùng Sơn</t>
  </si>
  <si>
    <t>3950</t>
  </si>
  <si>
    <t>03PJZ92</t>
  </si>
  <si>
    <t>CTCP DAY-CAP DIEN TD</t>
  </si>
  <si>
    <t>Công ty CP Dây và Cáp điện Thượng Đình</t>
  </si>
  <si>
    <t>3951</t>
  </si>
  <si>
    <t>03PJZ9B</t>
  </si>
  <si>
    <t>3952</t>
  </si>
  <si>
    <t>03PLC01</t>
  </si>
  <si>
    <t>CTY TM TV HUNG YEN</t>
  </si>
  <si>
    <t>Địa điểm làm TTHQ ngoài CK - Cty CP TM và
tiếp vận</t>
  </si>
  <si>
    <t>3953</t>
  </si>
  <si>
    <t>03PLC02</t>
  </si>
  <si>
    <t>CTY CP MIRAE FIBER</t>
  </si>
  <si>
    <t>Địa điểm KTHH tại nơi SX - Cty CP Mirae Fiber</t>
  </si>
  <si>
    <t>3954</t>
  </si>
  <si>
    <t>03PLC03</t>
  </si>
  <si>
    <t>DIEN KHI JILI VN</t>
  </si>
  <si>
    <t>Địa điểm KTHH tại nơi SX - Cty TNHH Điện khí Jili</t>
  </si>
  <si>
    <t>3955</t>
  </si>
  <si>
    <t>03PLC04</t>
  </si>
  <si>
    <t>MAY MINH ANH</t>
  </si>
  <si>
    <t>Địa điểm KTHH tại nơi SX - Cty TNHH May Minh Anh</t>
  </si>
  <si>
    <t>3956</t>
  </si>
  <si>
    <t>03PLC05</t>
  </si>
  <si>
    <t>XE MAY LIFAN JILI</t>
  </si>
  <si>
    <t>Địa điểm KTHH tại nơi SX - Cty LD chế tạo phụ tùng</t>
  </si>
  <si>
    <t>3957</t>
  </si>
  <si>
    <t>03PLC06</t>
  </si>
  <si>
    <t>DD QTE DAI LOAN</t>
  </si>
  <si>
    <t>Địa điểm KTHH tại nơi SX - Cty CP Dinh dưỡng Quốc</t>
  </si>
  <si>
    <t>3958</t>
  </si>
  <si>
    <t>03PLC07</t>
  </si>
  <si>
    <t>SX TM HA LAN</t>
  </si>
  <si>
    <t>Địa điểm KTHH tại nơi SX - CN Cty CP SX và thương</t>
  </si>
  <si>
    <t>3959</t>
  </si>
  <si>
    <t>03PLC08</t>
  </si>
  <si>
    <t>CTY MINH HIEU HY</t>
  </si>
  <si>
    <t>Địa điểm KTHH tại nơi SX - Cty TNHH Minh Hiếu Hưng</t>
  </si>
  <si>
    <t>3960</t>
  </si>
  <si>
    <t>03PLC09</t>
  </si>
  <si>
    <t>DAU QUANG MINH</t>
  </si>
  <si>
    <t>Địa điểm KTHH tại nơi SX - Cty CP dầu thực vật Qua</t>
  </si>
  <si>
    <t>3961</t>
  </si>
  <si>
    <t>03PLC10</t>
  </si>
  <si>
    <t>DIEN TU CANON VN C</t>
  </si>
  <si>
    <t>Địa điểm KTHH tại nơi SX - Cty TNHH Điện tử  Canon</t>
  </si>
  <si>
    <t>3962</t>
  </si>
  <si>
    <t>03PLC11</t>
  </si>
  <si>
    <t>CTY CP ABC VIET NAM</t>
  </si>
  <si>
    <t>Địa điểm KTHH tại nơi SX - Cty CP ABC Việt Nam</t>
  </si>
  <si>
    <t>3963</t>
  </si>
  <si>
    <t>03PLC12</t>
  </si>
  <si>
    <t>CTY MAI LAM</t>
  </si>
  <si>
    <t>Địa điểm KTHH tại nơi SX - Cty TNHH Mai Lâm</t>
  </si>
  <si>
    <t>3964</t>
  </si>
  <si>
    <t>03PLC13</t>
  </si>
  <si>
    <t>MAY TRE PHU MINH HY</t>
  </si>
  <si>
    <t>Địa điểm KTHH tại nơi SX - Cty TNHH Mây tre xuất k</t>
  </si>
  <si>
    <t>3965</t>
  </si>
  <si>
    <t>03PLC14</t>
  </si>
  <si>
    <t>HAMATETSU VN</t>
  </si>
  <si>
    <t>Địa điểm KTHH tại nơi SX - Cty TNHH Hamatetsu Việt</t>
  </si>
  <si>
    <t>3966</t>
  </si>
  <si>
    <t>03PLC15</t>
  </si>
  <si>
    <t>MAY LD KYUNG VIET</t>
  </si>
  <si>
    <t>Địa điểm KTHH tại nơi SX - Cty may LD KYUNG Việt</t>
  </si>
  <si>
    <t>3967</t>
  </si>
  <si>
    <t>03PLC16</t>
  </si>
  <si>
    <t>LD CT XE MAY LIFAN</t>
  </si>
  <si>
    <t>Địa điểm KTHH tại nơi SX - Cty LD chế tạo xe máy L</t>
  </si>
  <si>
    <t>3968</t>
  </si>
  <si>
    <t>03PLC17</t>
  </si>
  <si>
    <t>CTY OCHIAI VN C</t>
  </si>
  <si>
    <t>Địa điểm KTHH tại nơi SX - Cty TNHH Ochiai Việt na</t>
  </si>
  <si>
    <t>3969</t>
  </si>
  <si>
    <t>03PLC18</t>
  </si>
  <si>
    <t>KAWAKIN CORE-TECH VN</t>
  </si>
  <si>
    <t>Địa điểm KTHH tại nơi SX - Cty TNHH Kawakin Core -</t>
  </si>
  <si>
    <t>3970</t>
  </si>
  <si>
    <t>03PLC19</t>
  </si>
  <si>
    <t>CTY CN SEIKO VN C</t>
  </si>
  <si>
    <t>Địa điểm KTHH tại nơi SX - Cty TNHH công nghiệp SE</t>
  </si>
  <si>
    <t>3971</t>
  </si>
  <si>
    <t>03PLC20</t>
  </si>
  <si>
    <t>CTY KYOCERA VN C</t>
  </si>
  <si>
    <t>Địa điểm KTHH tại nơi SX - Cty TNHH Kyocera Việt N</t>
  </si>
  <si>
    <t>3972</t>
  </si>
  <si>
    <t>03PLC21</t>
  </si>
  <si>
    <t>CTY JP CORELEX VN</t>
  </si>
  <si>
    <t>Địa điểm KTHH tại nơi SX - Cty TNHH JP Corelex Việ</t>
  </si>
  <si>
    <t>3973</t>
  </si>
  <si>
    <t>03PLC22</t>
  </si>
  <si>
    <t>CTY TAE YANG VN</t>
  </si>
  <si>
    <t>Địa điểm KTHH tại nơi SX - Cty TNHH Tae Yang Việt</t>
  </si>
  <si>
    <t>3974</t>
  </si>
  <si>
    <t>03PLC23</t>
  </si>
  <si>
    <t>MAY ARTIF VN</t>
  </si>
  <si>
    <t>Địa điểm KTHH tại nơi SX - Cty TNHH may mặc Artif</t>
  </si>
  <si>
    <t>3975</t>
  </si>
  <si>
    <t>03PLC24</t>
  </si>
  <si>
    <t>CTY KOSAKA VN C</t>
  </si>
  <si>
    <t>Địa điểm KTHH tại nơi SX - Cty TNHH Kosaka Việt Na</t>
  </si>
  <si>
    <t>3976</t>
  </si>
  <si>
    <t>03PLC25</t>
  </si>
  <si>
    <t>CTY 4P</t>
  </si>
  <si>
    <t>Địa điểm KTHH tại nơi SX - Cty TNHH 4P</t>
  </si>
  <si>
    <t>3977</t>
  </si>
  <si>
    <t>03PLC26</t>
  </si>
  <si>
    <t>CTY DENYO VN C</t>
  </si>
  <si>
    <t>Địa điểm KTHH tại nơi SX - Cty TNHH Denyo Việt nam</t>
  </si>
  <si>
    <t>3978</t>
  </si>
  <si>
    <t>03PLC27</t>
  </si>
  <si>
    <t>CTY GIAY NGOC TE</t>
  </si>
  <si>
    <t>Địa điểm KTHH tại nơi SX - Cty TNHH Giầy Ngọc Tề</t>
  </si>
  <si>
    <t>3979</t>
  </si>
  <si>
    <t>03PLC28</t>
  </si>
  <si>
    <t>Địa điểm KTHH tại nơi SX - Cty TNHH LG Electronics</t>
  </si>
  <si>
    <t>3980</t>
  </si>
  <si>
    <t>03PLC29</t>
  </si>
  <si>
    <t>GIAY HUNG YEN</t>
  </si>
  <si>
    <t>Địa điểm KTHH tại nơi SX - Cty CP Giầy Hưng Yên</t>
  </si>
  <si>
    <t>3981</t>
  </si>
  <si>
    <t>03PLC30</t>
  </si>
  <si>
    <t>GLOBAL SOURCENET</t>
  </si>
  <si>
    <t>Địa điểm KTHH tại nơi SX - Cty Global Sourcenet LT</t>
  </si>
  <si>
    <t>3982</t>
  </si>
  <si>
    <t>03PLC31</t>
  </si>
  <si>
    <t>CTY HAMADEN VN C</t>
  </si>
  <si>
    <t>Địa điểm KTHH tại nơi SX - Cty TNHH Hamaden Việt n</t>
  </si>
  <si>
    <t>3983</t>
  </si>
  <si>
    <t>03PLC32</t>
  </si>
  <si>
    <t>CTY DORCO VINA</t>
  </si>
  <si>
    <t>Địa điểm KTHH tại nơi SX - Cty TNHH Dorco Vina</t>
  </si>
  <si>
    <t>3984</t>
  </si>
  <si>
    <t>03PLC33</t>
  </si>
  <si>
    <t>TBCN TOYOTA VN C</t>
  </si>
  <si>
    <t xml:space="preserve">Địa điểm KTHH tại nơi SX - Cty TNHH Thiết bị công
</t>
  </si>
  <si>
    <t>3985</t>
  </si>
  <si>
    <t>03PLC34</t>
  </si>
  <si>
    <t>ONG THEP HOA PHAT</t>
  </si>
  <si>
    <t>Địa điểm KTHH tại nơi SX - CN Cty TNHH Ống thép Hò</t>
  </si>
  <si>
    <t>3986</t>
  </si>
  <si>
    <t>03PLC35</t>
  </si>
  <si>
    <t>CTY CP OTO TMT</t>
  </si>
  <si>
    <t>Địa điểm KTHH tại nơi SX - Cty CP ô tô TMT</t>
  </si>
  <si>
    <t>3987</t>
  </si>
  <si>
    <t>03PLC36</t>
  </si>
  <si>
    <t>HYUNDAI ALUMINUM</t>
  </si>
  <si>
    <t>Địa điểm KTHH tại nơi SX - Cty CP Hyundai Aluminum</t>
  </si>
  <si>
    <t>3988</t>
  </si>
  <si>
    <t>03PLC37</t>
  </si>
  <si>
    <t>CTY ICAM VIET NAM C</t>
  </si>
  <si>
    <t>Địa điểm KTHH tại nơi SX - Cty TNHH ICAM Việt nam</t>
  </si>
  <si>
    <t>3989</t>
  </si>
  <si>
    <t>03PLC38</t>
  </si>
  <si>
    <t>CTY NIKKISO VN C</t>
  </si>
  <si>
    <t>Địa điểm KTHH tại nơi SX - Cty TNHH NIKKISO Việt N</t>
  </si>
  <si>
    <t>3990</t>
  </si>
  <si>
    <t>03PLC39</t>
  </si>
  <si>
    <t>PANASONIC APPLIANCES</t>
  </si>
  <si>
    <t>Địa điểm KTHH tại nơi SX - CN Cty TNHH Panasonic A</t>
  </si>
  <si>
    <t>3991</t>
  </si>
  <si>
    <t>03PLC40</t>
  </si>
  <si>
    <t>CTY KIDO HA NOI</t>
  </si>
  <si>
    <t>Địa điểm KTHH tại nơi SX - Cty TNHH Kido Hà Nội</t>
  </si>
  <si>
    <t>3992</t>
  </si>
  <si>
    <t>03PLC41</t>
  </si>
  <si>
    <t>SEWS-COMPONENTS C</t>
  </si>
  <si>
    <t>Địa điểm KTHH tại nơi SX - Cty TNHH Sews-Component</t>
  </si>
  <si>
    <t>3993</t>
  </si>
  <si>
    <t>03PLC42</t>
  </si>
  <si>
    <t>MAY TM MY HUNG</t>
  </si>
  <si>
    <t>Địa điểm KTHH tại nơi SX - Cty CP May và Thương mạ</t>
  </si>
  <si>
    <t>3994</t>
  </si>
  <si>
    <t>03PLC43</t>
  </si>
  <si>
    <t>HOYA GLASS DISK VN C</t>
  </si>
  <si>
    <t>Địa điểm KTHH tại nơi SX - Cty TNHH Hoya Glass Dis</t>
  </si>
  <si>
    <t>3995</t>
  </si>
  <si>
    <t>03PLC44</t>
  </si>
  <si>
    <t>CTY NED DECK VN</t>
  </si>
  <si>
    <t>Địa điểm KTHH tại nơi SX - Cty TNHH Ned Deck Việt</t>
  </si>
  <si>
    <t>3996</t>
  </si>
  <si>
    <t>03PLC45</t>
  </si>
  <si>
    <t>CTY NGOC DIEP</t>
  </si>
  <si>
    <t>Địa điểm KTHH tại nơi SX - Cty CP Ngọc Diệp</t>
  </si>
  <si>
    <t>3997</t>
  </si>
  <si>
    <t>03PLC46</t>
  </si>
  <si>
    <t>3998</t>
  </si>
  <si>
    <t>03PLC47</t>
  </si>
  <si>
    <t>3999</t>
  </si>
  <si>
    <t>03PLC48</t>
  </si>
  <si>
    <t>4000</t>
  </si>
  <si>
    <t>03PLC49</t>
  </si>
  <si>
    <t>4001</t>
  </si>
  <si>
    <t>03PLC50</t>
  </si>
  <si>
    <t>4002</t>
  </si>
  <si>
    <t>03PLC51</t>
  </si>
  <si>
    <t>CY NT HOA PHAT 1</t>
  </si>
  <si>
    <t>Địa điểm KTHH tại nơi SX - Cty CP nội thất Hòa Phá</t>
  </si>
  <si>
    <t>4003</t>
  </si>
  <si>
    <t>03PLC52</t>
  </si>
  <si>
    <t>LIEN KET DT LIVABIN</t>
  </si>
  <si>
    <t>Địa điểm KTHH tại nơi SX - Cty TNHH liên kết đầu t</t>
  </si>
  <si>
    <t>4004</t>
  </si>
  <si>
    <t>03PLC53</t>
  </si>
  <si>
    <t>CTY SXTM MINH NGOC</t>
  </si>
  <si>
    <t>Địa điểm KTHH tại nơi SX - Cty TNHH SX và Thương m</t>
  </si>
  <si>
    <t>4005</t>
  </si>
  <si>
    <t>03PLC54</t>
  </si>
  <si>
    <t>CTYCP PTCN NONG THON</t>
  </si>
  <si>
    <t>Địa điểm KTHH tại nơi SX - Cty CP phát triển công</t>
  </si>
  <si>
    <t>4006</t>
  </si>
  <si>
    <t>03PLC55</t>
  </si>
  <si>
    <t>THUC AN CN PHAP VIET</t>
  </si>
  <si>
    <t>Địa điểm KTHH tại nơi SX - Cty CP thức ăn chăn nuô</t>
  </si>
  <si>
    <t>4007</t>
  </si>
  <si>
    <t>03PLC56</t>
  </si>
  <si>
    <t>HOYA GLASS DISK VNII</t>
  </si>
  <si>
    <t>4008</t>
  </si>
  <si>
    <t>03PLC57</t>
  </si>
  <si>
    <t>4009</t>
  </si>
  <si>
    <t>03PLC58</t>
  </si>
  <si>
    <t>CTY LAC HONG</t>
  </si>
  <si>
    <t>4010</t>
  </si>
  <si>
    <t>03PLC59</t>
  </si>
  <si>
    <t>CTY AAB</t>
  </si>
  <si>
    <t>Địa điểm KTHH tại nơi SX - Cty TNHH AAB</t>
  </si>
  <si>
    <t>4011</t>
  </si>
  <si>
    <t>03PLC60</t>
  </si>
  <si>
    <t>CY NT HOA PHAT 2</t>
  </si>
  <si>
    <t>4012</t>
  </si>
  <si>
    <t>03PLC61</t>
  </si>
  <si>
    <t>CTY BAO HUNG</t>
  </si>
  <si>
    <t>Địa điểm KTHH tại nơi SX - Cty CP Bảo Hưng</t>
  </si>
  <si>
    <t>4013</t>
  </si>
  <si>
    <t>03PLC62</t>
  </si>
  <si>
    <t>CTY DTPT THAI DUONG</t>
  </si>
  <si>
    <t>4014</t>
  </si>
  <si>
    <t>03PLC63</t>
  </si>
  <si>
    <t>CTY INOX HOA BINH</t>
  </si>
  <si>
    <t>Địa điểm KTHH tại nơi SX - Cty CP Inox Hòa Bình</t>
  </si>
  <si>
    <t>4015</t>
  </si>
  <si>
    <t>03PLC64</t>
  </si>
  <si>
    <t>CTY AN CHI</t>
  </si>
  <si>
    <t>Địa điểm KTHH tại nơi SX - Cty TNHH An Chi</t>
  </si>
  <si>
    <t>4016</t>
  </si>
  <si>
    <t>03PLC65</t>
  </si>
  <si>
    <t>CTY D&amp;CD NGOC KHANH</t>
  </si>
  <si>
    <t>Địa điểm KTHH tại nơi SX - Cty TNHH dây và cáp điệ</t>
  </si>
  <si>
    <t>4017</t>
  </si>
  <si>
    <t>03PLC66</t>
  </si>
  <si>
    <t>CTY DET NHUOM H.YEN</t>
  </si>
  <si>
    <t>Địa điểm KTHH tại nơi SX - Cty TNHH dệt và nhuộm H</t>
  </si>
  <si>
    <t>4018</t>
  </si>
  <si>
    <t>03PLC67</t>
  </si>
  <si>
    <t>CTY DONG YANG E&amp;P VN</t>
  </si>
  <si>
    <t>Địa điểm KTHH tại nơi SX - Cty TNHH Dong Yang E &amp;</t>
  </si>
  <si>
    <t>4019</t>
  </si>
  <si>
    <t>03PLC68</t>
  </si>
  <si>
    <t>CTY PIC VIET NAM</t>
  </si>
  <si>
    <t>Địa điểm KTHH tại nơi SX - Cty TNHH PIC Việt Nam</t>
  </si>
  <si>
    <t>4020</t>
  </si>
  <si>
    <t>03PLC69</t>
  </si>
  <si>
    <t>CTY PUYOUNG VN</t>
  </si>
  <si>
    <t>Địa điểm KTHH tại nơi SX - Cty TNHH Puyoung Việt N</t>
  </si>
  <si>
    <t>4021</t>
  </si>
  <si>
    <t>03PLC70</t>
  </si>
  <si>
    <t>CTY SXTM HOA BINH</t>
  </si>
  <si>
    <t>Địa điểm KTHH tại nơi SX - Cty TNHH SX thương mại</t>
  </si>
  <si>
    <t>4022</t>
  </si>
  <si>
    <t>03PLC71</t>
  </si>
  <si>
    <t>CTY SX&amp;TM LAMY</t>
  </si>
  <si>
    <t>4023</t>
  </si>
  <si>
    <t>03PLC72</t>
  </si>
  <si>
    <t>CTY SHINDENGEN</t>
  </si>
  <si>
    <t>Địa điểm KTHH tại nơi SX - Cty TNHH Shindengen</t>
  </si>
  <si>
    <t>4024</t>
  </si>
  <si>
    <t>03PLC73</t>
  </si>
  <si>
    <t>CTY SOC VIET NAM C</t>
  </si>
  <si>
    <t>Địa điểm KTHH tại nơi SX - Cty TNHH SOC 
Việt Nam</t>
  </si>
  <si>
    <t>4025</t>
  </si>
  <si>
    <t>03PLC74</t>
  </si>
  <si>
    <t>CTY TOKO VIET NAM</t>
  </si>
  <si>
    <t>Địa điểm KTHH tại nơi SX - Cty TNHH Toko Việt Nam</t>
  </si>
  <si>
    <t>4026</t>
  </si>
  <si>
    <t>03PLC75</t>
  </si>
  <si>
    <t>CTY VLDT SHINETSU C</t>
  </si>
  <si>
    <t>Địa điểm KTHH tại nơi SX - Cty TNHH Vật liệu điện</t>
  </si>
  <si>
    <t>4027</t>
  </si>
  <si>
    <t>03PLC76</t>
  </si>
  <si>
    <t>CTY VIET ANH</t>
  </si>
  <si>
    <t>Địa điểm KTHH tại nơi SX - Cty TNHH Việt Anh</t>
  </si>
  <si>
    <t>4028</t>
  </si>
  <si>
    <t>03PLC77</t>
  </si>
  <si>
    <t>CTY VIKOM</t>
  </si>
  <si>
    <t>Địa điểm KTHH tại nơi SX - Cty TNHH Vikom</t>
  </si>
  <si>
    <t>4029</t>
  </si>
  <si>
    <t>03PLC78</t>
  </si>
  <si>
    <t>CTY BEEAHN VN</t>
  </si>
  <si>
    <t>Địa điểm KTHH tại nơi SX - Cty BEEAHN Việt Nam</t>
  </si>
  <si>
    <t>4030</t>
  </si>
  <si>
    <t>03PLC79</t>
  </si>
  <si>
    <t>CTY DTTM HUNG PHAT</t>
  </si>
  <si>
    <t>Địa điểm KTHH tại nơi SX - Cty CP đầu tư thương mại Hưng Phát</t>
  </si>
  <si>
    <t>4031</t>
  </si>
  <si>
    <t>03PLC80</t>
  </si>
  <si>
    <t>CTY HUNG PHAT T&amp;M</t>
  </si>
  <si>
    <t>Địa điểm KTHH tại nơi SX - Cty CP may Hưng Phát T&amp;M</t>
  </si>
  <si>
    <t>4032</t>
  </si>
  <si>
    <t>03PLC81</t>
  </si>
  <si>
    <t>CTY MAY DV HUNG LONG</t>
  </si>
  <si>
    <t>Địa điểm KTHH tại nơi SX - Cty CP may và dịch vụ Hưng Long</t>
  </si>
  <si>
    <t>4033</t>
  </si>
  <si>
    <t>03PLC82</t>
  </si>
  <si>
    <t>CTY PHU HUNG</t>
  </si>
  <si>
    <t>Địa điểm KTHH tại nơi SX - Cty CP Phú Hưng</t>
  </si>
  <si>
    <t>4034</t>
  </si>
  <si>
    <t>03PLC83</t>
  </si>
  <si>
    <t>CTY TIEN HUNG</t>
  </si>
  <si>
    <t>Địa điểm KTHH tại nơi SX - Cty CP Tiên Hưng</t>
  </si>
  <si>
    <t>4035</t>
  </si>
  <si>
    <t>03PLC84</t>
  </si>
  <si>
    <t>Địa điểm KTHH tại nơi SX - Cty CP Vĩnh Thành</t>
  </si>
  <si>
    <t>4036</t>
  </si>
  <si>
    <t>03PLC85</t>
  </si>
  <si>
    <t>CTY AOCC VN</t>
  </si>
  <si>
    <t>Địa điểm KTHH tại nơi SX - Cty TNHH AOCC Việt Nam</t>
  </si>
  <si>
    <t>4037</t>
  </si>
  <si>
    <t>03PLC86</t>
  </si>
  <si>
    <t>CTY GIAY TIEN THANH</t>
  </si>
  <si>
    <t>Địa điểm KTHH tại nơi SX - Cty TNHH giấy Tiến Thành</t>
  </si>
  <si>
    <t>4038</t>
  </si>
  <si>
    <t>03PLC87</t>
  </si>
  <si>
    <t>CTY HANESBRANDS VN</t>
  </si>
  <si>
    <t>Địa điểm KTHH tại nơi SX - Cty TNHH Hanesbrands Việt Nam</t>
  </si>
  <si>
    <t>4039</t>
  </si>
  <si>
    <t>03PLC88</t>
  </si>
  <si>
    <t>CTY HANSUNG HARAM VN</t>
  </si>
  <si>
    <t>Địa điểm KTHH tại nơi SX - Cty TNHH Hansung Haram Việt Nam</t>
  </si>
  <si>
    <t>4040</t>
  </si>
  <si>
    <t>03PLC89</t>
  </si>
  <si>
    <t>CTY JNC FILTER VN</t>
  </si>
  <si>
    <t>Địa điểm KTHH tại nơi SX - Cty TNHH JNC Filter Việt Nam</t>
  </si>
  <si>
    <t>4041</t>
  </si>
  <si>
    <t>03PLC90</t>
  </si>
  <si>
    <t>CTY SMART SHIRT</t>
  </si>
  <si>
    <t>Địa điểm KTHH tại nơi SX - Cty TNHH may mặc dệt kim Smart Shirt (vIệt Nam)</t>
  </si>
  <si>
    <t>4042</t>
  </si>
  <si>
    <t>03PLC91</t>
  </si>
  <si>
    <t>CTY NGOC THIEN</t>
  </si>
  <si>
    <t>Địa điểm KTHH tại nơi SX - Cty TNHH Ngọc Thiên</t>
  </si>
  <si>
    <t>4043</t>
  </si>
  <si>
    <t>03PLC92</t>
  </si>
  <si>
    <t>CTY QUANG DUC PHONG</t>
  </si>
  <si>
    <t>Địa điểm KTHH tại nơi SX - Cty TNHH Quảng Đức Phong</t>
  </si>
  <si>
    <t>4044</t>
  </si>
  <si>
    <t>03PLC93</t>
  </si>
  <si>
    <t>CTY TAKAGI VN</t>
  </si>
  <si>
    <t>Địa điểm KTHH tại nơi SX - Cty TNHH Takagi Việt Nam</t>
  </si>
  <si>
    <t>4045</t>
  </si>
  <si>
    <t>03PLC94</t>
  </si>
  <si>
    <t>CTY NHAT QUANG</t>
  </si>
  <si>
    <t>Địa điểm KTHH tại nơi SX - Cty TNHH thép Nhật Quang</t>
  </si>
  <si>
    <t>4046</t>
  </si>
  <si>
    <t>03PLC95</t>
  </si>
  <si>
    <t>CTY YEN HUNG-AN THI</t>
  </si>
  <si>
    <t>Địa điểm KTHH tại nơi SX - Cty TNHH Yên Hưng - Ân Thi</t>
  </si>
  <si>
    <t>4047</t>
  </si>
  <si>
    <t>03PLC96</t>
  </si>
  <si>
    <t>CTY DAY&amp;MAY HUNG YEN</t>
  </si>
  <si>
    <t>Địa điểm KTHH tại nơi SX - Cty CP Đay và May Hưng Yên</t>
  </si>
  <si>
    <t>4048</t>
  </si>
  <si>
    <t>03PLC97</t>
  </si>
  <si>
    <t>CTY CP DUC THANG</t>
  </si>
  <si>
    <t>Địa điểm KTHH tại nơi SX - Cty CP Đức Thắng</t>
  </si>
  <si>
    <t>4049</t>
  </si>
  <si>
    <t>03PLC98</t>
  </si>
  <si>
    <t>CTY GG VIETNAM</t>
  </si>
  <si>
    <t>Địa điểm KTHH tại nơi SX - Cty TNHH GG Việt Nam</t>
  </si>
  <si>
    <t>4050</t>
  </si>
  <si>
    <t>03PLC99</t>
  </si>
  <si>
    <t>CTY XNK MAY ANH VU</t>
  </si>
  <si>
    <t>Địa điểm KTHH tại nơi SX - Công ty TNHH XNK may Anh Vũ</t>
  </si>
  <si>
    <t>4051</t>
  </si>
  <si>
    <t>03PLCAE</t>
  </si>
  <si>
    <t>CTY TOTO VN H YEN</t>
  </si>
  <si>
    <t>Công ty TNHH TOTO Việt Nam - Chi nhánh Hưng Yên</t>
  </si>
  <si>
    <t>4052</t>
  </si>
  <si>
    <t>03PLCAF</t>
  </si>
  <si>
    <t>CTY MAY MINH ANH KC</t>
  </si>
  <si>
    <t>Công ty cổ phần may Minh Anh Khoái Châu</t>
  </si>
  <si>
    <t>4053</t>
  </si>
  <si>
    <t>03PLCAG</t>
  </si>
  <si>
    <t>CT MITSUBA M TECH VN</t>
  </si>
  <si>
    <t>Công ty TNHH Mitsuba M-Tech Việt Nam - Chi nhánh Hưng Yên</t>
  </si>
  <si>
    <t>4054</t>
  </si>
  <si>
    <t>03PLCAH</t>
  </si>
  <si>
    <t>CTY TOKYO KEISO VN</t>
  </si>
  <si>
    <t>Địa điểm KTHH tại nơi SX - Công ty TNHH TOKYO KEISO Việt Nam</t>
  </si>
  <si>
    <t>4055</t>
  </si>
  <si>
    <t>03PLCAJ</t>
  </si>
  <si>
    <t>CTY MTV TON HOA PHAT</t>
  </si>
  <si>
    <t>Công ty TNHH MTV Tôn Hòa Phát</t>
  </si>
  <si>
    <t>4056</t>
  </si>
  <si>
    <t>03PLCAK</t>
  </si>
  <si>
    <t>CTY NHOM NGOC DIEP</t>
  </si>
  <si>
    <t>Nơi sản xuất - Công ty CP Nhôm Ngọc Diệp</t>
  </si>
  <si>
    <t>4057</t>
  </si>
  <si>
    <t>03PLCAL</t>
  </si>
  <si>
    <t>CTY DAIKIN AIR COND</t>
  </si>
  <si>
    <t>Chân công trình - Chi nhánh Hưng Yên - Công ty CP Daikin Air Conditioning (Việt Nam)</t>
  </si>
  <si>
    <t>4058</t>
  </si>
  <si>
    <t>03PLCAM</t>
  </si>
  <si>
    <t>THAI THONG HUNG YEN</t>
  </si>
  <si>
    <t>Công ty TNHH Thái Thông Hưng Yên</t>
  </si>
  <si>
    <t>4059</t>
  </si>
  <si>
    <t>03PLCAN</t>
  </si>
  <si>
    <t>CT KIM KHI NAM CUONG</t>
  </si>
  <si>
    <t>4060</t>
  </si>
  <si>
    <t>03PLCAO</t>
  </si>
  <si>
    <t>CTY CP SX TT DU PHAT</t>
  </si>
  <si>
    <t>4061</t>
  </si>
  <si>
    <t>03PLCAP</t>
  </si>
  <si>
    <t>CTY THEP NAM PHAT</t>
  </si>
  <si>
    <t>Công ty CP thương mại và dịch vụ thép Nam Phát</t>
  </si>
  <si>
    <t>4062</t>
  </si>
  <si>
    <t>03PLCAQ</t>
  </si>
  <si>
    <t>CTY KET CAU THEP 568</t>
  </si>
  <si>
    <t>Công ty TNHH kết cấu thép 568</t>
  </si>
  <si>
    <t>4063</t>
  </si>
  <si>
    <t>03PLCAR</t>
  </si>
  <si>
    <t>CTY MAY XK DAI PHAT</t>
  </si>
  <si>
    <t>4064</t>
  </si>
  <si>
    <t>03PLCAS</t>
  </si>
  <si>
    <t>CTY FACILITY HA NOI</t>
  </si>
  <si>
    <t>4065</t>
  </si>
  <si>
    <t>03PLCAT</t>
  </si>
  <si>
    <t>CTY CP TD THANH LONG</t>
  </si>
  <si>
    <t>4066</t>
  </si>
  <si>
    <t>03PLCAU</t>
  </si>
  <si>
    <t>CT ASAHI KASEI AD VN</t>
  </si>
  <si>
    <t>Công ty TNHH ASAHI KASEI  ADVANCE Việt Nam</t>
  </si>
  <si>
    <t>4067</t>
  </si>
  <si>
    <t>03PLCAV</t>
  </si>
  <si>
    <t>Công ty TNHH Hanesbrands Việt Nam</t>
  </si>
  <si>
    <t>4068</t>
  </si>
  <si>
    <t>03PLCAW</t>
  </si>
  <si>
    <t>SEWS COMPONENTS VN</t>
  </si>
  <si>
    <t>Công ty TNHH SEWS COMPONENTS Việt Nam</t>
  </si>
  <si>
    <t>4069</t>
  </si>
  <si>
    <t>03PLCAX</t>
  </si>
  <si>
    <t>CT THEP KHONG GI A&amp;T</t>
  </si>
  <si>
    <t>Công ty CP thép không gỉ A&amp;T</t>
  </si>
  <si>
    <t>4070</t>
  </si>
  <si>
    <t>03PLCAY</t>
  </si>
  <si>
    <t>PIONEER ELASTIC VN</t>
  </si>
  <si>
    <t>Công ty TNHH Pioneer Elastic Việt Nam</t>
  </si>
  <si>
    <t>4071</t>
  </si>
  <si>
    <t>03PLCAZ</t>
  </si>
  <si>
    <t>CTY SUZURAN VIET NAM</t>
  </si>
  <si>
    <t>Công ty TNHH Suzuran Việt Nam</t>
  </si>
  <si>
    <t>4072</t>
  </si>
  <si>
    <t>03PLCB0</t>
  </si>
  <si>
    <t>CTY MAY TM TIEN LU</t>
  </si>
  <si>
    <t>Địa điểm KTHH tại nơi SX - Cty CP may và thương mại Tiên Lữ</t>
  </si>
  <si>
    <t>4073</t>
  </si>
  <si>
    <t>03PLCB1</t>
  </si>
  <si>
    <t>CTY CP OD TOAN PHAT</t>
  </si>
  <si>
    <t>Địa điểm KTHH tại nơi SX - Cty CP ống đồng Toàn Phát</t>
  </si>
  <si>
    <t>4074</t>
  </si>
  <si>
    <t>03PLCB2</t>
  </si>
  <si>
    <t>CTY TD THIEN QUANG</t>
  </si>
  <si>
    <t>Địa điểm KTHH tại nơi SX - Cty CP tập đoàn Thiên Quang</t>
  </si>
  <si>
    <t>4075</t>
  </si>
  <si>
    <t>03PLCB3</t>
  </si>
  <si>
    <t>CTY DVNN VAN SON</t>
  </si>
  <si>
    <t>Địa điểm KTHH tại nơi SX -  Cty TNHH dịch vụ nông nghiệp Văn Sơn</t>
  </si>
  <si>
    <t>4076</t>
  </si>
  <si>
    <t>03PLCB4</t>
  </si>
  <si>
    <t>CTY TM PHU HUNG</t>
  </si>
  <si>
    <t>Địa điểm KTHH tại nơi SX - Cty TNHH thương mại Phú Hưng</t>
  </si>
  <si>
    <t>4077</t>
  </si>
  <si>
    <t>03PLCB5</t>
  </si>
  <si>
    <t>WASSENBURG MEDICAL</t>
  </si>
  <si>
    <t>Địa điểm KTHH tại nơi SX - Cty TNHH Wassenburg Medical Việt Nam</t>
  </si>
  <si>
    <t>4078</t>
  </si>
  <si>
    <t>03PLCB6</t>
  </si>
  <si>
    <t>CTY CP NHUA HUNG YEN</t>
  </si>
  <si>
    <t>Địa điểm KTHH tại nơi SX - Cty CP nhựa Hưng Yên</t>
  </si>
  <si>
    <t>4079</t>
  </si>
  <si>
    <t>03PLCB7</t>
  </si>
  <si>
    <t>CTY CP MAY PHO HIEN</t>
  </si>
  <si>
    <t>Địa điểm KTHH tại nơi SX - Công ty cổ phần may Phố Hiến</t>
  </si>
  <si>
    <t>4080</t>
  </si>
  <si>
    <t>03PLCB8</t>
  </si>
  <si>
    <t>CTY NHUA TAN PHONG</t>
  </si>
  <si>
    <t>Địa điểm KTHH tại nơi SX - Cty CP Nhựa Tân Phong</t>
  </si>
  <si>
    <t>4081</t>
  </si>
  <si>
    <t>03PLCB9</t>
  </si>
  <si>
    <t>CTY GIA ANH HUNG YEN</t>
  </si>
  <si>
    <t>Địa điểm KTHH tại nơi SX - Cty TNHH Gia Anh Hưng Yên</t>
  </si>
  <si>
    <t>4082</t>
  </si>
  <si>
    <t>03PLCBA</t>
  </si>
  <si>
    <t>CTY SX ITO VIET NAM</t>
  </si>
  <si>
    <t>Công ty TNHH sản xuất Ito Việt Nam</t>
  </si>
  <si>
    <t>4083</t>
  </si>
  <si>
    <t>03PLCBB</t>
  </si>
  <si>
    <t>CT C&amp;K COMPONENTS VN</t>
  </si>
  <si>
    <t>Công ty TNHH C&amp;K Components Việt Nam</t>
  </si>
  <si>
    <t>4084</t>
  </si>
  <si>
    <t>03PLCBC</t>
  </si>
  <si>
    <t>DET MAY LEE HING VN</t>
  </si>
  <si>
    <t>Công ty TNHH dệt may Lee Hing Việt Nam</t>
  </si>
  <si>
    <t>4085</t>
  </si>
  <si>
    <t>03PLCBD</t>
  </si>
  <si>
    <t>CTY MEKTEC MANUFACT</t>
  </si>
  <si>
    <t>Công ty TNHH Mektec Manufacturing (Việt Nam)</t>
  </si>
  <si>
    <t>4086</t>
  </si>
  <si>
    <t>03PLCBE</t>
  </si>
  <si>
    <t>Công ty CP thương mại và tiếp vận Hưng Yên</t>
  </si>
  <si>
    <t>4087</t>
  </si>
  <si>
    <t>03PLCBF</t>
  </si>
  <si>
    <t>CTY TAN HA PHAT CN</t>
  </si>
  <si>
    <t>Công ty CP Tân Hà Phát công nghiệp</t>
  </si>
  <si>
    <t>4088</t>
  </si>
  <si>
    <t>03PLCBG</t>
  </si>
  <si>
    <t>CT YUSUNG ELECT VINA</t>
  </si>
  <si>
    <t>Công ty TNHH Yusung Electronics Vina</t>
  </si>
  <si>
    <t>4089</t>
  </si>
  <si>
    <t>03PLCBH</t>
  </si>
  <si>
    <t>CTY HAIXIN VIET NAM</t>
  </si>
  <si>
    <t>Công ty TNHH vật liệu mới Haixin Việt Nam</t>
  </si>
  <si>
    <t>4090</t>
  </si>
  <si>
    <t>03PLCBI</t>
  </si>
  <si>
    <t>CTY CP FIST VIET NAM</t>
  </si>
  <si>
    <t>Công ty CP Fist Việt Nam</t>
  </si>
  <si>
    <t>4091</t>
  </si>
  <si>
    <t>03PLCBK</t>
  </si>
  <si>
    <t>CTY KANGAROO QUOC TE</t>
  </si>
  <si>
    <t>Công ty CP liên doanh Kangaroo Quốc tế</t>
  </si>
  <si>
    <t>4092</t>
  </si>
  <si>
    <t>03PLCBL</t>
  </si>
  <si>
    <t>REGINA MIRACLE IN HY</t>
  </si>
  <si>
    <t>Công ty TNHH Regina Miracle International Hưng Yên</t>
  </si>
  <si>
    <t>4093</t>
  </si>
  <si>
    <t>03PLCBM</t>
  </si>
  <si>
    <t>DET NHUOM JASAN VN</t>
  </si>
  <si>
    <t>Công ty TNHH dệt nhuộm Jasan (Việt Nam)</t>
  </si>
  <si>
    <t>4094</t>
  </si>
  <si>
    <t>03PLCE0</t>
  </si>
  <si>
    <t>CTY BAO BI VIET HUNG</t>
  </si>
  <si>
    <t>Địa điểm kiểm tra - Công ty TNHH bao bì Việt Hưng</t>
  </si>
  <si>
    <t>4095</t>
  </si>
  <si>
    <t>03PLCE1</t>
  </si>
  <si>
    <t>CTY CN CHINH DAI</t>
  </si>
  <si>
    <t>Địa điểm kiểm tra - Công ty TNHH công nghiệp Chính Đại</t>
  </si>
  <si>
    <t>4096</t>
  </si>
  <si>
    <t>03PLCE2</t>
  </si>
  <si>
    <t>CT PALFINGER BOATS</t>
  </si>
  <si>
    <t>Địa điểm KTHH tại nơi SX - Cty TNHH Palfinger Boats Việt Nam</t>
  </si>
  <si>
    <t>4097</t>
  </si>
  <si>
    <t>03PLCE3</t>
  </si>
  <si>
    <t>CT TNHH THEP HA ANH</t>
  </si>
  <si>
    <t>Địa điểm KTHH tại nơi SX - Cty TNHH thép không gỉ Hà Anh</t>
  </si>
  <si>
    <t>4098</t>
  </si>
  <si>
    <t>03PLCF2</t>
  </si>
  <si>
    <t>VATLIEUMOI HAIRONG</t>
  </si>
  <si>
    <t>Công ty TNHH vật liệu mới HAIRONG</t>
  </si>
  <si>
    <t>4099</t>
  </si>
  <si>
    <t>03PLCF3</t>
  </si>
  <si>
    <t>YOKOWO ELECTRONIC VN</t>
  </si>
  <si>
    <t>Công ty TNHH Yokowo Electronics Việt Nam</t>
  </si>
  <si>
    <t>4100</t>
  </si>
  <si>
    <t>03PLCF4</t>
  </si>
  <si>
    <t>GIAY MAX FORTUNE VN</t>
  </si>
  <si>
    <t>Công ty sản phẩm giấy Max Fortune VN</t>
  </si>
  <si>
    <t>4101</t>
  </si>
  <si>
    <t>03PLCPL</t>
  </si>
  <si>
    <t>CCHQ HUNG YEN</t>
  </si>
  <si>
    <t>4102</t>
  </si>
  <si>
    <t>03PLO01</t>
  </si>
  <si>
    <t>CTY AUSFEED HUNG YEN</t>
  </si>
  <si>
    <t>Địa điểm bảo quản hàng hoá2 - Cty TNHH Austfeed  H</t>
  </si>
  <si>
    <t>4103</t>
  </si>
  <si>
    <t>03PLO02</t>
  </si>
  <si>
    <t>CTY HA DUNG</t>
  </si>
  <si>
    <t>Địa điểm bảo quản hàng hoá - Cty TNHH Hà Dũng</t>
  </si>
  <si>
    <t>4104</t>
  </si>
  <si>
    <t>03PLO03</t>
  </si>
  <si>
    <t>CTY AUSFEED VN</t>
  </si>
  <si>
    <t>Địa điểm bảo quản hàng hoá1 - Cty CP Austfeed Việt</t>
  </si>
  <si>
    <t>4105</t>
  </si>
  <si>
    <t>03PLO04</t>
  </si>
  <si>
    <t>Địa điểm bảo quản hàng hoá - Cty TNHH Lạc Hồng</t>
  </si>
  <si>
    <t>4106</t>
  </si>
  <si>
    <t>03PLO05</t>
  </si>
  <si>
    <t>CN CARGILL HUNG YEN</t>
  </si>
  <si>
    <t>Địa điểm kho, bãi bảo quản hàng hoá - CN Cty TNHH Cargill Việt Nam tại Hưng Yên</t>
  </si>
  <si>
    <t>4107</t>
  </si>
  <si>
    <t>03PLO06</t>
  </si>
  <si>
    <t>CN ONG THEP HOA PHAT</t>
  </si>
  <si>
    <t>Địa điểm kho, bãi bảo quản hàng hoá - CN Cty TNHH ống thép Hòa Phát</t>
  </si>
  <si>
    <t>4108</t>
  </si>
  <si>
    <t>03PLO07</t>
  </si>
  <si>
    <t>CTY ABC VN</t>
  </si>
  <si>
    <t>Địa điểm kho, bãi bảo quản hàng hoá - Cty CP ABC Việt Nam</t>
  </si>
  <si>
    <t>4109</t>
  </si>
  <si>
    <t>03PLO08</t>
  </si>
  <si>
    <t>CTY TACN THAI DUONG</t>
  </si>
  <si>
    <t>Địa điểm kho, bãi bảo quản hàng hoá - Cty CP thức ăn chăn nuôi Thái Dương</t>
  </si>
  <si>
    <t>4110</t>
  </si>
  <si>
    <t>03PLO09</t>
  </si>
  <si>
    <t>CTY TM HOA PHAT</t>
  </si>
  <si>
    <t>4111</t>
  </si>
  <si>
    <t>03PLOZZ</t>
  </si>
  <si>
    <t>DIEM LUU HH XK 03PL</t>
  </si>
  <si>
    <t>4112</t>
  </si>
  <si>
    <t>03PLW01</t>
  </si>
  <si>
    <t>KERRY INTEGRATED L</t>
  </si>
  <si>
    <t>Kho ngoại quan - Cty CP Kerry 
Integrated Logistic</t>
  </si>
  <si>
    <t>4113</t>
  </si>
  <si>
    <t>03PLW02</t>
  </si>
  <si>
    <t>TIEP VAN THANG LONG</t>
  </si>
  <si>
    <t>Kho ngoại quan - Cty TNHH Tiếp
Vận thăng long</t>
  </si>
  <si>
    <t>4114</t>
  </si>
  <si>
    <t>03PLW03</t>
  </si>
  <si>
    <t>KNQ CTY SEBANG VINA</t>
  </si>
  <si>
    <t>Công ty TNHH SeBang Vina</t>
  </si>
  <si>
    <t>4115</t>
  </si>
  <si>
    <t>03PLX01</t>
  </si>
  <si>
    <t>MIZUNOPRECISI PARTS</t>
  </si>
  <si>
    <t>Địa điểm kiểm tra - Cty TNHH 
MIZUNOPRECISION PART</t>
  </si>
  <si>
    <t>4116</t>
  </si>
  <si>
    <t>03PLX02</t>
  </si>
  <si>
    <t>CTY AKIYAMA-SC VN</t>
  </si>
  <si>
    <t>Địa điểm kiểm tra - Cty TNHH 
AKIYAMA-SC VN</t>
  </si>
  <si>
    <t>4117</t>
  </si>
  <si>
    <t>03PLX03</t>
  </si>
  <si>
    <t>CTY CN SANWA VN</t>
  </si>
  <si>
    <t>Địa điểm kiểm tra - Cty TNHH 
CN SANWA VN</t>
  </si>
  <si>
    <t>4118</t>
  </si>
  <si>
    <t>03PLX04</t>
  </si>
  <si>
    <t>CTY CORONA VN</t>
  </si>
  <si>
    <t>Địa điểm kiểm tra - Cty TNHH 
CORONA VN</t>
  </si>
  <si>
    <t>4119</t>
  </si>
  <si>
    <t>03PLX05</t>
  </si>
  <si>
    <t>CTY DENYO VN X</t>
  </si>
  <si>
    <t>Địa điểm kiểm tra - Cty TNHH Denyo Việt nam</t>
  </si>
  <si>
    <t>4120</t>
  </si>
  <si>
    <t>03PLX06</t>
  </si>
  <si>
    <t>DIEN TU CANON VN X</t>
  </si>
  <si>
    <t>Địa điểm kiểm tra - Cty TNHH Điện tử  Canon Việt n</t>
  </si>
  <si>
    <t>4121</t>
  </si>
  <si>
    <t>03PLX07</t>
  </si>
  <si>
    <t>DROSSAPHARM VN</t>
  </si>
  <si>
    <t>Địa điểm kiểm tra - Cty TNHH 
Drossapharm(Việt Nam</t>
  </si>
  <si>
    <t>4122</t>
  </si>
  <si>
    <t>03PLX08</t>
  </si>
  <si>
    <t>FANCY CREATION VN</t>
  </si>
  <si>
    <t>Địa điểm kiểm tra - Cty TNHH Fancy
Creation Việt N</t>
  </si>
  <si>
    <t>4123</t>
  </si>
  <si>
    <t>03PLX09</t>
  </si>
  <si>
    <t>CTY HAMADEN VN X</t>
  </si>
  <si>
    <t>Địa điểm kiểm tra - Cty TNHH Hamaden Việt nam</t>
  </si>
  <si>
    <t>4124</t>
  </si>
  <si>
    <t>03PLX10</t>
  </si>
  <si>
    <t>HOYA GLASS DISK VN X</t>
  </si>
  <si>
    <t>Địa điểm kiểm tra - Cty TNHH Hoya Glass Disk Việt</t>
  </si>
  <si>
    <t>4125</t>
  </si>
  <si>
    <t>03PLX11</t>
  </si>
  <si>
    <t>CTY ICAM VIET NAM X</t>
  </si>
  <si>
    <t>Địa điểm kiểm tra - Cty TNHH ICAM Việt nam</t>
  </si>
  <si>
    <t>4126</t>
  </si>
  <si>
    <t>03PLX12</t>
  </si>
  <si>
    <t>CTY KOSAKA  VN X</t>
  </si>
  <si>
    <t>Địa điểm kiểm tra - Cty TNHH Kosaka Việt Nam</t>
  </si>
  <si>
    <t>4127</t>
  </si>
  <si>
    <t>03PLX13</t>
  </si>
  <si>
    <t>CTY KYOCERA VN X</t>
  </si>
  <si>
    <t>Địa điểm kiểm tra - Cty TNHH Kyocera Việt Nam</t>
  </si>
  <si>
    <t>4128</t>
  </si>
  <si>
    <t>03PLX14</t>
  </si>
  <si>
    <t>KYOTO BIKEN HN</t>
  </si>
  <si>
    <t>Địa điểm kiểm tra - Cty TNHH Kyoto Biken
Hà Nội La</t>
  </si>
  <si>
    <t>4129</t>
  </si>
  <si>
    <t>03PLX15</t>
  </si>
  <si>
    <t>CTY MG PLASTIC VN</t>
  </si>
  <si>
    <t>Địa điểm kiểm tra - Cty TNHH MG Plastic
Việt Nam</t>
  </si>
  <si>
    <t>4130</t>
  </si>
  <si>
    <t>03PLX16</t>
  </si>
  <si>
    <t>CTY MIKASA VN</t>
  </si>
  <si>
    <t>Địa điểm kiểm tra - Cty TNHH MIKASA
Việt Nam</t>
  </si>
  <si>
    <t>4131</t>
  </si>
  <si>
    <t>03PLX17</t>
  </si>
  <si>
    <t>CTY VN MIE</t>
  </si>
  <si>
    <t>Địa điểm kiểm tra - Cty TNHH Mộ thành viên
Việt Na</t>
  </si>
  <si>
    <t>4132</t>
  </si>
  <si>
    <t>03PLX18</t>
  </si>
  <si>
    <t>CTY NIKKISO VN X</t>
  </si>
  <si>
    <t>Địa điểm kiểm tra - Cty TNHH NIKKISO Việt Nam</t>
  </si>
  <si>
    <t>4133</t>
  </si>
  <si>
    <t>03PLX19</t>
  </si>
  <si>
    <t>CTY OCHIAI VN X</t>
  </si>
  <si>
    <t>Địa điểm kiểm tra - Cty TNHH Ochiai Việt nam</t>
  </si>
  <si>
    <t>4134</t>
  </si>
  <si>
    <t>03PLX20</t>
  </si>
  <si>
    <t>SEWS-COMPONENTS X</t>
  </si>
  <si>
    <t>Địa điểm kiểm tra - Cty TNHH Sews-Components Việt</t>
  </si>
  <si>
    <t>4135</t>
  </si>
  <si>
    <t>03PLX21</t>
  </si>
  <si>
    <t>CTY SHINEI SEIKO VN</t>
  </si>
  <si>
    <t>Địa điểm kiểm tra - Cty TNHH Shinei Seiko
Việt Nam</t>
  </si>
  <si>
    <t>4136</t>
  </si>
  <si>
    <t>03PLX22</t>
  </si>
  <si>
    <t>CTY SHINJO VN</t>
  </si>
  <si>
    <t>Địa điểm kiểm tra - Cty TNHH SHINJO 
Việt Nam</t>
  </si>
  <si>
    <t>4137</t>
  </si>
  <si>
    <t>03PLX23</t>
  </si>
  <si>
    <t>CTY SHOEI VN</t>
  </si>
  <si>
    <t>Địa điểm kiểm tra - Cty TNHH SHOEI 
Việt Nam</t>
  </si>
  <si>
    <t>4138</t>
  </si>
  <si>
    <t>03PLX24</t>
  </si>
  <si>
    <t>CTY SOC VIET NAM X</t>
  </si>
  <si>
    <t>Địa điểm kiểm tra - Cty TNHH SOC 
Việt Nam</t>
  </si>
  <si>
    <t>4139</t>
  </si>
  <si>
    <t>03PLX25</t>
  </si>
  <si>
    <t>TBCN TOYOTA VN X</t>
  </si>
  <si>
    <t>Địa điểm kiểm tra - Cty TNHH Thiết bị công
nghiệp</t>
  </si>
  <si>
    <t>4140</t>
  </si>
  <si>
    <t>03PLX26</t>
  </si>
  <si>
    <t>CTY VLDT SHINETSU X</t>
  </si>
  <si>
    <t>Địa điểm kiểm tra - Cty TNHH Vật liệu điện tử Shin</t>
  </si>
  <si>
    <t>4141</t>
  </si>
  <si>
    <t>03PLX27</t>
  </si>
  <si>
    <t>CTY VIETINAK</t>
  </si>
  <si>
    <t>Địa điểm kiểm tra - Cty TNHH VIETINAK</t>
  </si>
  <si>
    <t>4142</t>
  </si>
  <si>
    <t>03PLX28</t>
  </si>
  <si>
    <t>CTY CN SEICO</t>
  </si>
  <si>
    <t>Địa điểm kiểm tra - Cty TNHH công nghiệp Seico</t>
  </si>
  <si>
    <t>4143</t>
  </si>
  <si>
    <t>03PLX29</t>
  </si>
  <si>
    <t>CTY FUJI BAKELITE VN</t>
  </si>
  <si>
    <t>Địa điểm kiểm tra - Cty TNHH FUJI bakelite Viêt na</t>
  </si>
  <si>
    <t>4144</t>
  </si>
  <si>
    <t>03PLX30</t>
  </si>
  <si>
    <t>CTY NIHON LAMY VN</t>
  </si>
  <si>
    <t>Địa điểm kiểm tra - Cty CP Nihon Lamy VN</t>
  </si>
  <si>
    <t>4145</t>
  </si>
  <si>
    <t>03PLX31</t>
  </si>
  <si>
    <t>BAO BI TRI WALL VINA</t>
  </si>
  <si>
    <t>Địa điểm kiểm tra - Cty TNHH Bao bì Tri - Wall Vin</t>
  </si>
  <si>
    <t>4146</t>
  </si>
  <si>
    <t>03PLX32</t>
  </si>
  <si>
    <t>CTY CAO SU YAMATO VN</t>
  </si>
  <si>
    <t>Địa điểm kiểm tra - Cty TNHH 
Cao Su Yamato VN</t>
  </si>
  <si>
    <t>4147</t>
  </si>
  <si>
    <t>03PLX33</t>
  </si>
  <si>
    <t>CTY CN SEIKO VN X</t>
  </si>
  <si>
    <t>Địa điểm kiểm tra - Cty TNHH công nghiệp SEIKO Việ</t>
  </si>
  <si>
    <t>4148</t>
  </si>
  <si>
    <t>03PLX34</t>
  </si>
  <si>
    <t>DAU NOI DT KYOCERA</t>
  </si>
  <si>
    <t>Địa điểm kiểm tra - Cty TNHH Đầu Nối Điện Tử Kyoce</t>
  </si>
  <si>
    <t>4149</t>
  </si>
  <si>
    <t>03PLX35</t>
  </si>
  <si>
    <t>CTY HIRAKAWA VN</t>
  </si>
  <si>
    <t>Địa điểm kiểm tra - Cty TNHH Hirakawa VN</t>
  </si>
  <si>
    <t>4150</t>
  </si>
  <si>
    <t>03PLX36</t>
  </si>
  <si>
    <t>CTY SHINEI CORONA VN</t>
  </si>
  <si>
    <t>Địa điểm kiểm tra - Cty TNHH Shinei Corona
 VN</t>
  </si>
  <si>
    <t>4151</t>
  </si>
  <si>
    <t>03PLX37</t>
  </si>
  <si>
    <t>CTY SOLDER COAT VN</t>
  </si>
  <si>
    <t>Địa điểm kiểm tra - Cty TNHH Solder Coat VN</t>
  </si>
  <si>
    <t>4152</t>
  </si>
  <si>
    <t>03PLZ01</t>
  </si>
  <si>
    <t>CTY GOM SU KUM-HO</t>
  </si>
  <si>
    <t>Công ty gốm sứ KUM - HO</t>
  </si>
  <si>
    <t>4153</t>
  </si>
  <si>
    <t>03PLZ02</t>
  </si>
  <si>
    <t>CT ACECOOK VN TAI HY</t>
  </si>
  <si>
    <t>Công ty CP Acecook Việt Nam/ Chi nhánh Công ty CP Acecook Việt Nam tại Hưng Yên</t>
  </si>
  <si>
    <t>4154</t>
  </si>
  <si>
    <t>03PLZ03</t>
  </si>
  <si>
    <t>Công ty CP nhựa Tân Phong</t>
  </si>
  <si>
    <t>4155</t>
  </si>
  <si>
    <t>03PLZ04</t>
  </si>
  <si>
    <t>CTY SXXNK THANH HA</t>
  </si>
  <si>
    <t>Công ty CP sản xuất xuất nhập khẩu Thanh Hà</t>
  </si>
  <si>
    <t>4156</t>
  </si>
  <si>
    <t>03PLZ05</t>
  </si>
  <si>
    <t>CTY DET MAY THYGESEN</t>
  </si>
  <si>
    <t>Công ty TNHH dệt may Thygesen Việt Nam</t>
  </si>
  <si>
    <t>4157</t>
  </si>
  <si>
    <t>03PLZ06</t>
  </si>
  <si>
    <t>DNTN CK VIET NHAT</t>
  </si>
  <si>
    <t>Doanh nghiệp tư nhân cơ khí Việt Nhật</t>
  </si>
  <si>
    <t>4158</t>
  </si>
  <si>
    <t>03PLZ07</t>
  </si>
  <si>
    <t>CTY CP XK VIET HAN</t>
  </si>
  <si>
    <t>Công ty cổ phần xuất khẩu Việt Hàn</t>
  </si>
  <si>
    <t>4159</t>
  </si>
  <si>
    <t>03PLZ08</t>
  </si>
  <si>
    <t>CTY CP NHUA OPEC</t>
  </si>
  <si>
    <t>Công ty CP nhựa  OPEC</t>
  </si>
  <si>
    <t>4160</t>
  </si>
  <si>
    <t>03PLZ09</t>
  </si>
  <si>
    <t>CT MAYTHEU KHAI HOAN</t>
  </si>
  <si>
    <t>Công ty TNHH may thêu Khải Hoàn</t>
  </si>
  <si>
    <t>4161</t>
  </si>
  <si>
    <t>03PLZ10</t>
  </si>
  <si>
    <t>CTY TNHH ANH HONG</t>
  </si>
  <si>
    <t>Cty TNHH Ánh Hồng</t>
  </si>
  <si>
    <t>4162</t>
  </si>
  <si>
    <t>03PLZ11</t>
  </si>
  <si>
    <t>CT MTV KOSEI QUOC TE</t>
  </si>
  <si>
    <t>Cty TNHH một thành viên Kosei quốc tế</t>
  </si>
  <si>
    <t>4163</t>
  </si>
  <si>
    <t>03PLZ12</t>
  </si>
  <si>
    <t>CTY CPTM THANH ANH</t>
  </si>
  <si>
    <t>Cty CP thương mại Thanh Anh</t>
  </si>
  <si>
    <t>4164</t>
  </si>
  <si>
    <t>03PLZ13</t>
  </si>
  <si>
    <t>CTY TM-DV HOA AN</t>
  </si>
  <si>
    <t>Cty TNHH thương mại và dịch vụ Hòa An</t>
  </si>
  <si>
    <t>4165</t>
  </si>
  <si>
    <t>03PLZ14</t>
  </si>
  <si>
    <t>CTY RONG DONG DUONG</t>
  </si>
  <si>
    <t>Cty TNHH xuất nhập khẩu Rồng Đông Dương</t>
  </si>
  <si>
    <t>4166</t>
  </si>
  <si>
    <t>03PLZ15</t>
  </si>
  <si>
    <t>CTY WATER CONTROL VN</t>
  </si>
  <si>
    <t>Cty TNHH Corrosion &amp; Water - Control Việt Nam</t>
  </si>
  <si>
    <t>4167</t>
  </si>
  <si>
    <t>03PLZ16</t>
  </si>
  <si>
    <t>CT SX-TM CHIEN THANG</t>
  </si>
  <si>
    <t>Cty cổ phần sản xuất và thương mại Chiến Thắng</t>
  </si>
  <si>
    <t>4168</t>
  </si>
  <si>
    <t>03PLZ17</t>
  </si>
  <si>
    <t>CTY KT-TM BAN MAI</t>
  </si>
  <si>
    <t>Cty TNHH kỹ thuật và thương mại Ban Mai</t>
  </si>
  <si>
    <t>4169</t>
  </si>
  <si>
    <t>03PLZ18</t>
  </si>
  <si>
    <t>CT TNHH JMS VIET NAM</t>
  </si>
  <si>
    <t>Cty TNHH JMS Việt Nam</t>
  </si>
  <si>
    <t>4170</t>
  </si>
  <si>
    <t>03PLZ19</t>
  </si>
  <si>
    <t>CTY CPTD THIEN QUANG</t>
  </si>
  <si>
    <t>Công ty cổ phần tập đoàn Thiên Quang</t>
  </si>
  <si>
    <t>4171</t>
  </si>
  <si>
    <t>03PLZ20</t>
  </si>
  <si>
    <t>CTY TNHH MSK VINA</t>
  </si>
  <si>
    <t>Cty TNHH MSK Vina</t>
  </si>
  <si>
    <t>4172</t>
  </si>
  <si>
    <t>03PLZ21</t>
  </si>
  <si>
    <t>CTY DVTM NGHIA NGHIA</t>
  </si>
  <si>
    <t>Cty TNHH sản xuất và dịch vụ thương mại Nghĩa Nghĩa</t>
  </si>
  <si>
    <t>4173</t>
  </si>
  <si>
    <t>03PLZ22</t>
  </si>
  <si>
    <t>Cty TNHH JNC Filter Việt Nam</t>
  </si>
  <si>
    <t>4174</t>
  </si>
  <si>
    <t>03PLZ23</t>
  </si>
  <si>
    <t>TCT MAY HUNGYEN-CTCP</t>
  </si>
  <si>
    <t>Tổng công ty May Hưng Yên - Công ty cổ phần</t>
  </si>
  <si>
    <t>4175</t>
  </si>
  <si>
    <t>03PLZ24</t>
  </si>
  <si>
    <t>CTY CP MAY PHU DU</t>
  </si>
  <si>
    <t>Cty CP may Phú Dụ</t>
  </si>
  <si>
    <t>4176</t>
  </si>
  <si>
    <t>03PLZ25</t>
  </si>
  <si>
    <t>4177</t>
  </si>
  <si>
    <t>03PLZ26</t>
  </si>
  <si>
    <t>4178</t>
  </si>
  <si>
    <t>03PLZ27</t>
  </si>
  <si>
    <t>4179</t>
  </si>
  <si>
    <t>03PLZ28</t>
  </si>
  <si>
    <t>CTY TEA YANG HN</t>
  </si>
  <si>
    <t>Công ty TNHH Tea Yang Hà Nội</t>
  </si>
  <si>
    <t>4180</t>
  </si>
  <si>
    <t>03PLZ29</t>
  </si>
  <si>
    <t>CTY SXTM HUONG LINH</t>
  </si>
  <si>
    <t>Công ty TNHH SXTM Hương Linh</t>
  </si>
  <si>
    <t>4181</t>
  </si>
  <si>
    <t>03PLZ30</t>
  </si>
  <si>
    <t>CTY KTC HA NOI</t>
  </si>
  <si>
    <t>Công ty TNHH KTC Hà Nội</t>
  </si>
  <si>
    <t>4182</t>
  </si>
  <si>
    <t>03PLZ31</t>
  </si>
  <si>
    <t>CTY NK MAY ANH VU</t>
  </si>
  <si>
    <t>Công ty TNHH nhập khẩu may Anh Vũ</t>
  </si>
  <si>
    <t>4183</t>
  </si>
  <si>
    <t>03PLZ32</t>
  </si>
  <si>
    <t>CTY UNITEX FASHION</t>
  </si>
  <si>
    <t>Công ty TNHH Unitex Fashion</t>
  </si>
  <si>
    <t>4184</t>
  </si>
  <si>
    <t>03PLZ33</t>
  </si>
  <si>
    <t>CNCT TAP PHAM SAIGON</t>
  </si>
  <si>
    <t>Chi nhánh Công ty CP ĐT và TM Tạp phẩm Sài Gòn tại Hà Nội</t>
  </si>
  <si>
    <t>4185</t>
  </si>
  <si>
    <t>03PLZ34</t>
  </si>
  <si>
    <t>CTY KINH DO MIEN BAC</t>
  </si>
  <si>
    <t>Công ty TNHH một thành viên Kinh Đô Miền Bắc</t>
  </si>
  <si>
    <t>4186</t>
  </si>
  <si>
    <t>03PLZ35</t>
  </si>
  <si>
    <t>CTY YSD VIET NAM</t>
  </si>
  <si>
    <t>Công ty TNHH YSD Việt Nam</t>
  </si>
  <si>
    <t>4187</t>
  </si>
  <si>
    <t>03PLZ36</t>
  </si>
  <si>
    <t>CTY WORLD MOLD TECH</t>
  </si>
  <si>
    <t>Công ty TNHH World Mold Tech</t>
  </si>
  <si>
    <t>4188</t>
  </si>
  <si>
    <t>03PLZ37</t>
  </si>
  <si>
    <t>CTY DT-PT CN AN DINH</t>
  </si>
  <si>
    <t>Công ty TNHH Đầu tư và Phát triển công nghệ An Đình</t>
  </si>
  <si>
    <t>4189</t>
  </si>
  <si>
    <t>03PLZ38</t>
  </si>
  <si>
    <t>CTY SX-TM NHAT HOA</t>
  </si>
  <si>
    <t>Công ty TNHH SX và TM Nhật Hoa</t>
  </si>
  <si>
    <t>4190</t>
  </si>
  <si>
    <t>03PLZ39</t>
  </si>
  <si>
    <t>CT TPXK TRUNG SON HY</t>
  </si>
  <si>
    <t>Công ty CP Thực phẩm Xuất khẩu Trung Sơn Hưng Yên</t>
  </si>
  <si>
    <t>4191</t>
  </si>
  <si>
    <t>03PLZ40</t>
  </si>
  <si>
    <t>CTY CN-TM HAI HA</t>
  </si>
  <si>
    <t>Cty TNHH công nghiệp và thương mại Hải Hà</t>
  </si>
  <si>
    <t>4192</t>
  </si>
  <si>
    <t>03PLZ41</t>
  </si>
  <si>
    <t>CTY SXDT-TM TAAD VN</t>
  </si>
  <si>
    <t>Công ty TNHH sản xuất đầu tư và Thương mại TAAD Việt Nam</t>
  </si>
  <si>
    <t>4193</t>
  </si>
  <si>
    <t>03PLZ42</t>
  </si>
  <si>
    <t>CTY TNHH SUNTEX</t>
  </si>
  <si>
    <t>Công ty TNHH Suntex</t>
  </si>
  <si>
    <t>4194</t>
  </si>
  <si>
    <t>03PLZ43</t>
  </si>
  <si>
    <t>CTCP DT-PT BACH VIET</t>
  </si>
  <si>
    <t>Công ty Cổ phần đầu tư và phát triển Bách Việt</t>
  </si>
  <si>
    <t>4195</t>
  </si>
  <si>
    <t>03PLZ44</t>
  </si>
  <si>
    <t>CTY CP MAY HNH</t>
  </si>
  <si>
    <t>Công ty cổ phần may HNH</t>
  </si>
  <si>
    <t>4196</t>
  </si>
  <si>
    <t>03PLZ45</t>
  </si>
  <si>
    <t>CTCP MAY 2 HUNG YEN</t>
  </si>
  <si>
    <t>Công ty CP May II Hưng Yên</t>
  </si>
  <si>
    <t>4197</t>
  </si>
  <si>
    <t>03PLZ46</t>
  </si>
  <si>
    <t>CNCT NHUA ANPHU VIET</t>
  </si>
  <si>
    <t>Chi nhánh Công ty TNHH SX và TM Nhựa An Phú Việt tại Hưng Yên</t>
  </si>
  <si>
    <t>4198</t>
  </si>
  <si>
    <t>03PLZ47</t>
  </si>
  <si>
    <t>CT CS THINH VUONG VN</t>
  </si>
  <si>
    <t>Công ty TNHH MTV Cuộc sống Thịnh vượng VN</t>
  </si>
  <si>
    <t>4199</t>
  </si>
  <si>
    <t>03PLZ48</t>
  </si>
  <si>
    <t>CT TOPY FASTENERS VN</t>
  </si>
  <si>
    <t>Công ty TNHH TOPY FASTENERS VN</t>
  </si>
  <si>
    <t>4200</t>
  </si>
  <si>
    <t>03PLZ49</t>
  </si>
  <si>
    <t>CTY CDTDH THAI HUNG</t>
  </si>
  <si>
    <t>Công ty TNHH Cơ điện tự động hóa Thái Hưng</t>
  </si>
  <si>
    <t>4201</t>
  </si>
  <si>
    <t>03PLZ50</t>
  </si>
  <si>
    <t>CTY TATSUMI SEIKO VN</t>
  </si>
  <si>
    <t>Công ty TNHH TATSUMI SEIKO VN</t>
  </si>
  <si>
    <t>4202</t>
  </si>
  <si>
    <t>03PLZ51</t>
  </si>
  <si>
    <t>CTY MAY XK AN BINH</t>
  </si>
  <si>
    <t>Công ty CP May Xuất Khẩu An Bình</t>
  </si>
  <si>
    <t>4203</t>
  </si>
  <si>
    <t>03PLZ52</t>
  </si>
  <si>
    <t>CTY SEWON ECS VINA</t>
  </si>
  <si>
    <t>Công ty TNHH Sewon Ecs Vina</t>
  </si>
  <si>
    <t>4204</t>
  </si>
  <si>
    <t>03PLZ53</t>
  </si>
  <si>
    <t>CTY TNHH PHUC THINH</t>
  </si>
  <si>
    <t>Công ty TNHH Phúc Thịnh</t>
  </si>
  <si>
    <t>4205</t>
  </si>
  <si>
    <t>03PLZ54</t>
  </si>
  <si>
    <t>CTY TNHH NGAN HA</t>
  </si>
  <si>
    <t>Công ty TNHH Ngân Hà</t>
  </si>
  <si>
    <t>4206</t>
  </si>
  <si>
    <t>03PLZ55</t>
  </si>
  <si>
    <t>CTCP TM-DT FORIO</t>
  </si>
  <si>
    <t>Công ty CP Thương mại và Đầu tư Forio</t>
  </si>
  <si>
    <t>4207</t>
  </si>
  <si>
    <t>03PLZ56</t>
  </si>
  <si>
    <t>CTY KEIHIN VIET NAM</t>
  </si>
  <si>
    <t>Công ty TNHH Keihin Việt Nam</t>
  </si>
  <si>
    <t>4208</t>
  </si>
  <si>
    <t>03PLZ57</t>
  </si>
  <si>
    <t>CTY TNHH SX BANDO VN</t>
  </si>
  <si>
    <t>Công ty TNHH Sản Xuất BANDO (Việt Nam)</t>
  </si>
  <si>
    <t>4209</t>
  </si>
  <si>
    <t>03PLZ58</t>
  </si>
  <si>
    <t>CTY CONG DONG 18/4</t>
  </si>
  <si>
    <t>Công ty TNHH Cộng đồng 18/4</t>
  </si>
  <si>
    <t>4210</t>
  </si>
  <si>
    <t>03PLZ59</t>
  </si>
  <si>
    <t>CT KYOTO BIKEN HANOI</t>
  </si>
  <si>
    <t>Công ty TNHH Kyoto Biken Hà Nội Laboratories</t>
  </si>
  <si>
    <t>4211</t>
  </si>
  <si>
    <t>03PLZ60</t>
  </si>
  <si>
    <t>CTCP MAY KIM DONG</t>
  </si>
  <si>
    <t>Công ty CP May Kim Động</t>
  </si>
  <si>
    <t>4212</t>
  </si>
  <si>
    <t>03PLZ61</t>
  </si>
  <si>
    <t>CTY TNHH Y-I</t>
  </si>
  <si>
    <t>Công ty TNHH Y&amp;I</t>
  </si>
  <si>
    <t>4213</t>
  </si>
  <si>
    <t>03PLZ62</t>
  </si>
  <si>
    <t>CTY TNHH BX BUNKA VN</t>
  </si>
  <si>
    <t>Công ty TNHH BX BUNKA Việt Nam</t>
  </si>
  <si>
    <t>4214</t>
  </si>
  <si>
    <t>03PLZ63</t>
  </si>
  <si>
    <t>CTCP MAY HO GUOM</t>
  </si>
  <si>
    <t>Công ty CP May Hồ Gươm</t>
  </si>
  <si>
    <t>4215</t>
  </si>
  <si>
    <t>03PLZ64</t>
  </si>
  <si>
    <t>CTY TNHH RIXIN GROUP</t>
  </si>
  <si>
    <t>Công ty TNHH RIXIN Group</t>
  </si>
  <si>
    <t>4216</t>
  </si>
  <si>
    <t>03PLZ65</t>
  </si>
  <si>
    <t>CTCP KS-TM VQB</t>
  </si>
  <si>
    <t>Công ty CP tập đoàn khoáng sản và thương mại VQB</t>
  </si>
  <si>
    <t>4217</t>
  </si>
  <si>
    <t>03PLZ66</t>
  </si>
  <si>
    <t>CT DET MAY NAM THANH</t>
  </si>
  <si>
    <t>Công ty CP Dệt May Nam Thanh</t>
  </si>
  <si>
    <t>4218</t>
  </si>
  <si>
    <t>03PLZ67</t>
  </si>
  <si>
    <t>CTY TM-SX TUAN MINH</t>
  </si>
  <si>
    <t>Công ty TNHH thương mại và sản xuất Tuấn Minh</t>
  </si>
  <si>
    <t>4219</t>
  </si>
  <si>
    <t>03PLZ68</t>
  </si>
  <si>
    <t>CTY DT TUAN MINH</t>
  </si>
  <si>
    <t>Công ty TNHH Đầu tư Tuấn Minh</t>
  </si>
  <si>
    <t>4220</t>
  </si>
  <si>
    <t>03PLZ69</t>
  </si>
  <si>
    <t>CTCP SX-XNK PACKEXIM</t>
  </si>
  <si>
    <t>Công ty CP SX và XNK Bao Bì (PACKEXIM)</t>
  </si>
  <si>
    <t>4221</t>
  </si>
  <si>
    <t>03PLZ70</t>
  </si>
  <si>
    <t>CTY SX-XNK BAO BI</t>
  </si>
  <si>
    <t>Công ty TNHH SX và XNK Bao Bì</t>
  </si>
  <si>
    <t>4222</t>
  </si>
  <si>
    <t>03PLZ71</t>
  </si>
  <si>
    <t>CTCP MAY XK AN BINH</t>
  </si>
  <si>
    <t>Công ty CP May XK An Bình</t>
  </si>
  <si>
    <t>4223</t>
  </si>
  <si>
    <t>03PLZ72</t>
  </si>
  <si>
    <t>CTY YOUNGONE HY</t>
  </si>
  <si>
    <t>Công ty TNHH Youngone Hưng Yên</t>
  </si>
  <si>
    <t>4224</t>
  </si>
  <si>
    <t>03PLZ73</t>
  </si>
  <si>
    <t>CTY CKCX DING HONG</t>
  </si>
  <si>
    <t>Công ty TNHH Cơ Khí chính xác DING HONG</t>
  </si>
  <si>
    <t>4225</t>
  </si>
  <si>
    <t>03PLZ74</t>
  </si>
  <si>
    <t>CTY TBD LIEN GIA</t>
  </si>
  <si>
    <t>Công ty TNHH thiết  bị điện Liên Gia</t>
  </si>
  <si>
    <t>4226</t>
  </si>
  <si>
    <t>03PLZ75</t>
  </si>
  <si>
    <t>CNCT COATS PHONG PHU</t>
  </si>
  <si>
    <t>Chi nhánh Công ty TNHH Coats Phong Phú</t>
  </si>
  <si>
    <t>4227</t>
  </si>
  <si>
    <t>03PLZ76</t>
  </si>
  <si>
    <t>4228</t>
  </si>
  <si>
    <t>03PLZ77</t>
  </si>
  <si>
    <t>CNCT GAS VIET NHAT</t>
  </si>
  <si>
    <t>Chi nhánh Công ty CP Gas Việt Nhật tại Hà Nội</t>
  </si>
  <si>
    <t>4229</t>
  </si>
  <si>
    <t>03PLZ78</t>
  </si>
  <si>
    <t>CT PHU KIEN-NHA THEP</t>
  </si>
  <si>
    <t>Công ty CP Phụ kiện và Nhà Thép Nhất</t>
  </si>
  <si>
    <t>4230</t>
  </si>
  <si>
    <t>03RRCRR</t>
  </si>
  <si>
    <t>DD KT TAP TRUNG</t>
  </si>
  <si>
    <t>4231</t>
  </si>
  <si>
    <t>03RROZZ</t>
  </si>
  <si>
    <t>DIEM LUU HH XK 03RR</t>
  </si>
  <si>
    <t>4232</t>
  </si>
  <si>
    <t>03TGA01</t>
  </si>
  <si>
    <t>CTY XNK LAO CAI</t>
  </si>
  <si>
    <t>Công ty Cổ phần XNK tỉnh Lào Cai</t>
  </si>
  <si>
    <t>4233</t>
  </si>
  <si>
    <t>03TGA02</t>
  </si>
  <si>
    <t>PETROLIMEX KHO CATBI</t>
  </si>
  <si>
    <t>Kho nhiên liệu bay Cát Bi - Công ty CP NLB Petrolimex</t>
  </si>
  <si>
    <t>4234</t>
  </si>
  <si>
    <t>03TGA03</t>
  </si>
  <si>
    <t>KHO NHIEN LIEU HK</t>
  </si>
  <si>
    <t>Kho xăng dầu Cát Bi - Cty TNHH MTV Nhiên liệu hàng không</t>
  </si>
  <si>
    <t>4235</t>
  </si>
  <si>
    <t>03TGA04</t>
  </si>
  <si>
    <t>CN TCT CANG HK CTCP</t>
  </si>
  <si>
    <t>Chi nhánh Tổng công ty cảng hàng không Việt Nam - CTCP</t>
  </si>
  <si>
    <t>4236</t>
  </si>
  <si>
    <t>03TGC01</t>
  </si>
  <si>
    <t>VINABRIDGE</t>
  </si>
  <si>
    <t>Vinabridge - Cty LD khai thác container Việt Nam</t>
  </si>
  <si>
    <t>4237</t>
  </si>
  <si>
    <t>03TGC02</t>
  </si>
  <si>
    <t>VICONSHIP</t>
  </si>
  <si>
    <t>Viconship - Cty CP container 
Việt Nam</t>
  </si>
  <si>
    <t>4238</t>
  </si>
  <si>
    <t>03TGC03</t>
  </si>
  <si>
    <t>GEMADEPT DONG HAI</t>
  </si>
  <si>
    <t>Gemadept 
Đông Hải - Cty TNHH một thành viên GEMAD</t>
  </si>
  <si>
    <t>4239</t>
  </si>
  <si>
    <t>03TGC04</t>
  </si>
  <si>
    <t>VAN TAI NHAT VIET</t>
  </si>
  <si>
    <t>Vijaco - Cty vận tải quốc tế 
Nhật - Việt</t>
  </si>
  <si>
    <t>4240</t>
  </si>
  <si>
    <t>03TGC05</t>
  </si>
  <si>
    <t>CTY LOGISTIC XANH C1</t>
  </si>
  <si>
    <t>Trung tâm Logistic Xanh - Cty TNHH MTV Trung tâm L</t>
  </si>
  <si>
    <t>4241</t>
  </si>
  <si>
    <t>03TGC06</t>
  </si>
  <si>
    <t>CTY LOGISTIC XANH C2</t>
  </si>
  <si>
    <t>Địa điểm kiểm tra tập trung. - Cty TNHH MTV Trung</t>
  </si>
  <si>
    <t>4242</t>
  </si>
  <si>
    <t>03TGC07</t>
  </si>
  <si>
    <t>4243</t>
  </si>
  <si>
    <t>03TGC08</t>
  </si>
  <si>
    <t>4244</t>
  </si>
  <si>
    <t>03TGC09</t>
  </si>
  <si>
    <t>4245</t>
  </si>
  <si>
    <t>03TGC10</t>
  </si>
  <si>
    <t>4246</t>
  </si>
  <si>
    <t>03TGC11</t>
  </si>
  <si>
    <t>4247</t>
  </si>
  <si>
    <t>03TGC12</t>
  </si>
  <si>
    <t>4248</t>
  </si>
  <si>
    <t>03TGC13</t>
  </si>
  <si>
    <t>CFS CT LIEN VIET LOG</t>
  </si>
  <si>
    <t>Kho CFS - Công ty cổ phần Liên Việt Logistics</t>
  </si>
  <si>
    <t>4249</t>
  </si>
  <si>
    <t>03TGC14</t>
  </si>
  <si>
    <t>DDTK LIEN VIET LOG</t>
  </si>
  <si>
    <t>Địa điểm tập kết kiểm tra hàng XNK Công ty cổ phần Liên Việt Logistics</t>
  </si>
  <si>
    <t>4250</t>
  </si>
  <si>
    <t>03TGC15</t>
  </si>
  <si>
    <t>CTY PHAT TRIENXANH</t>
  </si>
  <si>
    <t>4251</t>
  </si>
  <si>
    <t>03TGC16</t>
  </si>
  <si>
    <t>CFS CTY GEMADEPT</t>
  </si>
  <si>
    <t>4252</t>
  </si>
  <si>
    <t>03TGC18</t>
  </si>
  <si>
    <t>4253</t>
  </si>
  <si>
    <t>03TGC19</t>
  </si>
  <si>
    <t>CFS CT PTSC DINH VU</t>
  </si>
  <si>
    <t>Công ty Cổ Phần dịch vụ cảng dầu khí Đình Vũ</t>
  </si>
  <si>
    <t>4254</t>
  </si>
  <si>
    <t>03TGI01</t>
  </si>
  <si>
    <t>ICD HOANG THANH</t>
  </si>
  <si>
    <t>Kho ICD - Công ty TNHH SX thương mại Hoàng Thành</t>
  </si>
  <si>
    <t>4255</t>
  </si>
  <si>
    <t>03TGOZZ</t>
  </si>
  <si>
    <t>DIEM LUU HH XK 03TG</t>
  </si>
  <si>
    <t>4256</t>
  </si>
  <si>
    <t>03TGRTG</t>
  </si>
  <si>
    <t>CCHQCK CANG HP KVIII</t>
  </si>
  <si>
    <t>4257</t>
  </si>
  <si>
    <t>03TGS01</t>
  </si>
  <si>
    <t>CTY CP CANG NAM HAI</t>
  </si>
  <si>
    <t>Cảng Nam Hải - Cty CP cảng Nam Hải</t>
  </si>
  <si>
    <t>4258</t>
  </si>
  <si>
    <t>03TGS02</t>
  </si>
  <si>
    <t>CTY CP CANG DOAN XA</t>
  </si>
  <si>
    <t>Cảng Đoạn Xá - Cty CP cảng 
Đoạn Xá</t>
  </si>
  <si>
    <t>4259</t>
  </si>
  <si>
    <t>03TGS03</t>
  </si>
  <si>
    <t>CTY VAN CHUYEN CNC</t>
  </si>
  <si>
    <t>Cảng Trans
vina - Cty TNHH vận chuyển hàng CNC</t>
  </si>
  <si>
    <t>4260</t>
  </si>
  <si>
    <t>03TGS04</t>
  </si>
  <si>
    <t>CTY CP CONTAINER VN</t>
  </si>
  <si>
    <t>Cảng Green port - Cty CP Container Việt Nam</t>
  </si>
  <si>
    <t>4261</t>
  </si>
  <si>
    <t>03TGS05</t>
  </si>
  <si>
    <t>NAM HAI DINH VU</t>
  </si>
  <si>
    <t>Cảng Nam Hải Đình Vũ - Cty CP cảng Nam Hải Đình Vũ</t>
  </si>
  <si>
    <t>4262</t>
  </si>
  <si>
    <t>03TGS06</t>
  </si>
  <si>
    <t>DAU KHI DAI HAI</t>
  </si>
  <si>
    <t>Cầu cảng GAS Đài Hải - Cty dầu khí Đài Hải</t>
  </si>
  <si>
    <t>4263</t>
  </si>
  <si>
    <t>03TGS07</t>
  </si>
  <si>
    <t>CTY SEASAFICO HP</t>
  </si>
  <si>
    <t>Cầu bến cảng Thuỷ sản II - Cty TNHH MTV C/n Seasaf</t>
  </si>
  <si>
    <t>4264</t>
  </si>
  <si>
    <t>03TGS08</t>
  </si>
  <si>
    <t>CTY CP CUA CAM</t>
  </si>
  <si>
    <t>Cảng Cửa Cấm - Cty CP cảng Cửa Cấm</t>
  </si>
  <si>
    <t>4265</t>
  </si>
  <si>
    <t>03TGS09</t>
  </si>
  <si>
    <t>CAU CANG HAI DANG</t>
  </si>
  <si>
    <t>Cầu cảng Hải Đăng (Shell ga - Bảo đảm an toàn hà</t>
  </si>
  <si>
    <t>4266</t>
  </si>
  <si>
    <t>03TGS10</t>
  </si>
  <si>
    <t>CTY CP CANG XANH VIP</t>
  </si>
  <si>
    <t>Công ty Cổ phần Cảng Xanh VIP</t>
  </si>
  <si>
    <t>4267</t>
  </si>
  <si>
    <t>03TGS11</t>
  </si>
  <si>
    <t>CTY Logistics NAMHAI</t>
  </si>
  <si>
    <t>Công ty cổ phần Logistics Nam Hải</t>
  </si>
  <si>
    <t>4268</t>
  </si>
  <si>
    <t>03TGS12</t>
  </si>
  <si>
    <t>Cảng PTSC Đình Vũ</t>
  </si>
  <si>
    <t>4269</t>
  </si>
  <si>
    <t>03TGS13</t>
  </si>
  <si>
    <t>KHO CFS PTSC DINH VU</t>
  </si>
  <si>
    <t>Kho CFS PTSC Đình Vũ (kho trong cảng)</t>
  </si>
  <si>
    <t>4270</t>
  </si>
  <si>
    <t>03TGS14</t>
  </si>
  <si>
    <t>4271</t>
  </si>
  <si>
    <t>03TGS15</t>
  </si>
  <si>
    <t>4272</t>
  </si>
  <si>
    <t>03TGW01</t>
  </si>
  <si>
    <t>VINALINES L VIET NAM</t>
  </si>
  <si>
    <t>KNQ Vinalines - Cty CP VINALINES Logistics 
Việt N</t>
  </si>
  <si>
    <t>4273</t>
  </si>
  <si>
    <t>03TGW02</t>
  </si>
  <si>
    <t>CTY CP HUNG CUONG</t>
  </si>
  <si>
    <t>Kho ngoại quan - Cty CP Hùng Cường</t>
  </si>
  <si>
    <t>4274</t>
  </si>
  <si>
    <t>03TGW03</t>
  </si>
  <si>
    <t>CTY XNK QUANG BINH</t>
  </si>
  <si>
    <t>4275</t>
  </si>
  <si>
    <t>03TGW04</t>
  </si>
  <si>
    <t>CTY TRADIMEXCO HP</t>
  </si>
  <si>
    <t>Kho ngoại quan - Cty thương mại, DV và XNK Hải Phò</t>
  </si>
  <si>
    <t>4276</t>
  </si>
  <si>
    <t>03TGW05</t>
  </si>
  <si>
    <t>CTY THANH HUYEN</t>
  </si>
  <si>
    <t>4277</t>
  </si>
  <si>
    <t>03TGW06</t>
  </si>
  <si>
    <t>CTY CPTM HOANG CAU</t>
  </si>
  <si>
    <t>Kho ngoại quan - Cty CP thương mại Hoàng Cầu</t>
  </si>
  <si>
    <t>4278</t>
  </si>
  <si>
    <t>03TGW07</t>
  </si>
  <si>
    <t>CTY VIETRANS HP</t>
  </si>
  <si>
    <t>KNQ Vietrans Hải Phòng - Cty giao nhận kho vận ng.</t>
  </si>
  <si>
    <t>4279</t>
  </si>
  <si>
    <t>03TGW08</t>
  </si>
  <si>
    <t>Kho ngoại quan - CN Cty CP Đại lý liên hiệp vận ch</t>
  </si>
  <si>
    <t>4280</t>
  </si>
  <si>
    <t>03TGW09</t>
  </si>
  <si>
    <t>HOA CHAT VL DIEN HP</t>
  </si>
  <si>
    <t>Kho ngoại quan - Cty CP hóa chất Vật Liệu Điện Hả</t>
  </si>
  <si>
    <t>4281</t>
  </si>
  <si>
    <t>03TGW10</t>
  </si>
  <si>
    <t>CTY TMXD 5 HAI PHONG</t>
  </si>
  <si>
    <t>KNQ Vietracimex Hải Phòng - Cty CP t/mại xây dựng</t>
  </si>
  <si>
    <t>4282</t>
  </si>
  <si>
    <t>03TGW11</t>
  </si>
  <si>
    <t>CTY BINH PHU</t>
  </si>
  <si>
    <t>Kho ngoại quan - Cty TNHH Bình Phú</t>
  </si>
  <si>
    <t>4283</t>
  </si>
  <si>
    <t>03TGW12</t>
  </si>
  <si>
    <t>CTY TM CAT VAN</t>
  </si>
  <si>
    <t>Kho ngoại quan - Cty TNHH thương mại Cát Vận</t>
  </si>
  <si>
    <t>4284</t>
  </si>
  <si>
    <t>03TGW13</t>
  </si>
  <si>
    <t>GNVT NGOAI THUONG HP</t>
  </si>
  <si>
    <t>KNQ VNT Logistics Hải Phòng - Cty CP Giao nhận v.t</t>
  </si>
  <si>
    <t>4285</t>
  </si>
  <si>
    <t>03TGW14</t>
  </si>
  <si>
    <t>CTY LOGISTIC XANH W</t>
  </si>
  <si>
    <t>Kho ngoại quan - Cty TNHH MTV Trung tâm Logistics</t>
  </si>
  <si>
    <t>4286</t>
  </si>
  <si>
    <t>03TGW16</t>
  </si>
  <si>
    <t>KNQ CP XNK LONGGIANG</t>
  </si>
  <si>
    <t>Địa điểm tập kết kiểm tra hàng XNK - Công ty cổ phần xuất nhập khẩu Long Giang</t>
  </si>
  <si>
    <t>4287</t>
  </si>
  <si>
    <t>03TGW17</t>
  </si>
  <si>
    <t>4288</t>
  </si>
  <si>
    <t>03TGW18</t>
  </si>
  <si>
    <t>KNQ CT LIEN VIET LOG</t>
  </si>
  <si>
    <t>Kho ngoại quan - Công ty cổ phần Liên Việt Logistics</t>
  </si>
  <si>
    <t>4289</t>
  </si>
  <si>
    <t>03TGW19</t>
  </si>
  <si>
    <t>KNQ CTY GEMADEPT</t>
  </si>
  <si>
    <t>Kho ngoại quan - Chi nhánh Miền Bắc - Công ty TNHH MTV Tiếp Vận Gemadept</t>
  </si>
  <si>
    <t>4290</t>
  </si>
  <si>
    <t>03TGW20</t>
  </si>
  <si>
    <t>4291</t>
  </si>
  <si>
    <t>03TGW21</t>
  </si>
  <si>
    <t>KNQ CTY DV CANG HP</t>
  </si>
  <si>
    <t>KNQ - Công ty CP dịch vụ cảng Hải Phòng</t>
  </si>
  <si>
    <t>4292</t>
  </si>
  <si>
    <t>03TGW22</t>
  </si>
  <si>
    <t>4293</t>
  </si>
  <si>
    <t>03XYOXY</t>
  </si>
  <si>
    <t>DIA DIEM KTRA 03XY</t>
  </si>
  <si>
    <t>Mã Địa điểm kiểm tra Ảo 03</t>
  </si>
  <si>
    <t>4294</t>
  </si>
  <si>
    <t>10BBC01</t>
  </si>
  <si>
    <t>CTY  SOMECO HA GIANG</t>
  </si>
  <si>
    <t>Kho - Cty CP Someco Hà Giang</t>
  </si>
  <si>
    <t>4295</t>
  </si>
  <si>
    <t>10BBC02</t>
  </si>
  <si>
    <t>CTY GIAY AN HOA</t>
  </si>
  <si>
    <t>Kho - Cty CP giấy An Hoà</t>
  </si>
  <si>
    <t>4296</t>
  </si>
  <si>
    <t>10BBC03</t>
  </si>
  <si>
    <t>CTY KIEN CUONG</t>
  </si>
  <si>
    <t>Kho - Cty TNHH Kiên Cường</t>
  </si>
  <si>
    <t>4297</t>
  </si>
  <si>
    <t>10BBC04</t>
  </si>
  <si>
    <t>CTY THUY DIEN NAM MU</t>
  </si>
  <si>
    <t>Chân công trình - Cty CP thuỷ điện Nậm Mu</t>
  </si>
  <si>
    <t>4298</t>
  </si>
  <si>
    <t>10BBC05</t>
  </si>
  <si>
    <t>CTY MANGAN VIET BAC</t>
  </si>
  <si>
    <t>Kho - Cty CP Mangan Việt Bắc</t>
  </si>
  <si>
    <t>4299</t>
  </si>
  <si>
    <t>10BBC06</t>
  </si>
  <si>
    <t>CTY MSA YB</t>
  </si>
  <si>
    <t>Kho - Cty TNHH MSA YB</t>
  </si>
  <si>
    <t>4300</t>
  </si>
  <si>
    <t>10BBC07</t>
  </si>
  <si>
    <t>CN XNK LN HA GIANG</t>
  </si>
  <si>
    <t>Kho - Cty CP công nghiệp và xuất nhập khảu Lâm nghiệp Hà Giang</t>
  </si>
  <si>
    <t>4301</t>
  </si>
  <si>
    <t>10BBC08</t>
  </si>
  <si>
    <t>DAU TU KS AN THONG</t>
  </si>
  <si>
    <t>Kho - Cty CP đầu tư khoáng sản An Thông</t>
  </si>
  <si>
    <t>4302</t>
  </si>
  <si>
    <t>10BBC12</t>
  </si>
  <si>
    <t>CTY O TO GIAI PHONG</t>
  </si>
  <si>
    <t>Công ty CP ô tô Giải Phóng</t>
  </si>
  <si>
    <t>4303</t>
  </si>
  <si>
    <t>10BBC13</t>
  </si>
  <si>
    <t>CTY CP XL DIEN 1 HG</t>
  </si>
  <si>
    <t>Công ty Cổ phần xây lắp điện 1</t>
  </si>
  <si>
    <t>4304</t>
  </si>
  <si>
    <t>10BBC14</t>
  </si>
  <si>
    <t>CTY KS NAM LUONG</t>
  </si>
  <si>
    <t>Công ty CP khai thác và chế biến khoáng sản Nam Lương</t>
  </si>
  <si>
    <t>4305</t>
  </si>
  <si>
    <t>10BBC15</t>
  </si>
  <si>
    <t>CTY TM TV DONG DUONG</t>
  </si>
  <si>
    <t>Công ty TNHH Thương mại và Tiếp vận Đông Dương</t>
  </si>
  <si>
    <t>4306</t>
  </si>
  <si>
    <t>10BBC16</t>
  </si>
  <si>
    <t>CTY TNHH BINH LONG</t>
  </si>
  <si>
    <t>Công ty TNHH Bình Long</t>
  </si>
  <si>
    <t>4307</t>
  </si>
  <si>
    <t>10BBC17</t>
  </si>
  <si>
    <t>THUY DIEN TA QUAN 1</t>
  </si>
  <si>
    <t>Công ty CP Thủy điện Tả Quan 1</t>
  </si>
  <si>
    <t>4308</t>
  </si>
  <si>
    <t>10BBC18</t>
  </si>
  <si>
    <t>CTY NL QUANG NGUYEN</t>
  </si>
  <si>
    <t>Công ty CP Năng lượng Quảng Nguyên</t>
  </si>
  <si>
    <t>4309</t>
  </si>
  <si>
    <t>10BBC19</t>
  </si>
  <si>
    <t>4310</t>
  </si>
  <si>
    <t>10BBC20</t>
  </si>
  <si>
    <t>CTY SONG NHIEM 3</t>
  </si>
  <si>
    <t>Công ty CP Sông Nhiệm 3</t>
  </si>
  <si>
    <t>4311</t>
  </si>
  <si>
    <t>10BBC21</t>
  </si>
  <si>
    <t>CTY NL QUANG BINH</t>
  </si>
  <si>
    <t>Công ty CP đầu tư phát triển năng lượng Quang Bình</t>
  </si>
  <si>
    <t>4312</t>
  </si>
  <si>
    <t>10BBD01</t>
  </si>
  <si>
    <t>CTY LD MINH PHONG</t>
  </si>
  <si>
    <t>Kho miễn thuế - Cty TNHH Liên Doanh Minh Phong</t>
  </si>
  <si>
    <t>4313</t>
  </si>
  <si>
    <t>10BBG01</t>
  </si>
  <si>
    <t>BQLKT CK THANH THUY</t>
  </si>
  <si>
    <t>Bãi tập kết hàng hóa làm thủ tục XNK của trạm liên ngành</t>
  </si>
  <si>
    <t>4314</t>
  </si>
  <si>
    <t>10BBG02</t>
  </si>
  <si>
    <t>UBND TINH HA GIANG</t>
  </si>
  <si>
    <t>Lối mở mốc 238 Lao Chải</t>
  </si>
  <si>
    <t>4315</t>
  </si>
  <si>
    <t>10BBG03</t>
  </si>
  <si>
    <t>CK THANH THUY HG</t>
  </si>
  <si>
    <t>CK Thanh Thủy</t>
  </si>
  <si>
    <t>4316</t>
  </si>
  <si>
    <t>10BBG04</t>
  </si>
  <si>
    <t>CT MTV MINH QUAN</t>
  </si>
  <si>
    <t>Công ty TNHH MTV Minh Quân</t>
  </si>
  <si>
    <t>4317</t>
  </si>
  <si>
    <t>10BBG05</t>
  </si>
  <si>
    <t>CTY TNHH MIEN TAY</t>
  </si>
  <si>
    <t>Chân công trình - Công ty TNHH Miền Tây</t>
  </si>
  <si>
    <t>4318</t>
  </si>
  <si>
    <t>10BBG06</t>
  </si>
  <si>
    <t>CTY XNK TVDT AN BINH</t>
  </si>
  <si>
    <t>Cơ sở sản xuất - Công ty CP Xuất nhập khẩu và tư vấn đầu tư An Bình</t>
  </si>
  <si>
    <t>4319</t>
  </si>
  <si>
    <t>10BBG07</t>
  </si>
  <si>
    <t>CTY DT XD DAI PHAT</t>
  </si>
  <si>
    <t>Công ty CP Đầu tư và xây dựng Đại Phát</t>
  </si>
  <si>
    <t>4320</t>
  </si>
  <si>
    <t>10BBG08</t>
  </si>
  <si>
    <t>CTY TNHH THU HUONG</t>
  </si>
  <si>
    <t>Công ty TNHH MTV XNK Thu Hương</t>
  </si>
  <si>
    <t>4321</t>
  </si>
  <si>
    <t>10BBG09</t>
  </si>
  <si>
    <t>CT TNHH TMDV VAN DUC</t>
  </si>
  <si>
    <t>Công ty TNHH thương mại dịch vụ và đầu tư Vạn Đức</t>
  </si>
  <si>
    <t>4322</t>
  </si>
  <si>
    <t>10BBGBB</t>
  </si>
  <si>
    <t>CCHQCK THANH THUY HG</t>
  </si>
  <si>
    <t>4323</t>
  </si>
  <si>
    <t>10BBGBE</t>
  </si>
  <si>
    <t>DD KTRA LOI MO 325</t>
  </si>
  <si>
    <t>Địa điểm kiểm tra lối mở Mốc 325 - Nghĩa Thuận</t>
  </si>
  <si>
    <t>4324</t>
  </si>
  <si>
    <t>10BBOZZ</t>
  </si>
  <si>
    <t>DIEM LUU HH XK 10BB</t>
  </si>
  <si>
    <t>Địa điểm tập kết hàng XK Thanh Thủy</t>
  </si>
  <si>
    <t>4325</t>
  </si>
  <si>
    <t>10BBZ01</t>
  </si>
  <si>
    <t>HTX TAN PHU</t>
  </si>
  <si>
    <t>Hợp tác xã Tân Phú</t>
  </si>
  <si>
    <t>4326</t>
  </si>
  <si>
    <t>10BBZ02</t>
  </si>
  <si>
    <t>CTY PHUC THINH HG</t>
  </si>
  <si>
    <t>Công ty TNHH 1 TV Phúc Thịnh Hà Giang</t>
  </si>
  <si>
    <t>4327</t>
  </si>
  <si>
    <t>10BBZ03</t>
  </si>
  <si>
    <t>CTY THUY VINH BAO</t>
  </si>
  <si>
    <t>Công ty TNHH 1 TV Thủy Vĩnh Bảo</t>
  </si>
  <si>
    <t>4328</t>
  </si>
  <si>
    <t>10BBZ04</t>
  </si>
  <si>
    <t>CTY THIEN HAI HG</t>
  </si>
  <si>
    <t>Công ty TNHH 1 TV Thiên Hải Hà Giang</t>
  </si>
  <si>
    <t>4329</t>
  </si>
  <si>
    <t>10BBZ05</t>
  </si>
  <si>
    <t>CTY XNK THAI DUONG</t>
  </si>
  <si>
    <t>Công ty TNHH 1 TV TM XNK Thái Dương</t>
  </si>
  <si>
    <t>4330</t>
  </si>
  <si>
    <t>10BBZ06</t>
  </si>
  <si>
    <t>CTY MINH QUAN HG</t>
  </si>
  <si>
    <t>Công ty TNHH 1 TV Minh Quân Hà Giang</t>
  </si>
  <si>
    <t>4331</t>
  </si>
  <si>
    <t>10BBZ07</t>
  </si>
  <si>
    <t>CTY CKKS HA GIANG</t>
  </si>
  <si>
    <t>Công ty CP Cơ khí và Khoáng sản Hà Giang</t>
  </si>
  <si>
    <t>4332</t>
  </si>
  <si>
    <t>10BBZ08</t>
  </si>
  <si>
    <t>CTY TM QUYNH AN</t>
  </si>
  <si>
    <t>Công ty TNHH Thương mại Quỳnh An</t>
  </si>
  <si>
    <t>4333</t>
  </si>
  <si>
    <t>10BBZ09</t>
  </si>
  <si>
    <t>4334</t>
  </si>
  <si>
    <t>10BBZ10</t>
  </si>
  <si>
    <t>CTY BAO SON HA</t>
  </si>
  <si>
    <t>4335</t>
  </si>
  <si>
    <t>10BBZ11</t>
  </si>
  <si>
    <t>CTY HUNGHA BACQUANG</t>
  </si>
  <si>
    <t>4336</t>
  </si>
  <si>
    <t>10BBZ12</t>
  </si>
  <si>
    <t>HKD DOAN NGOC VU</t>
  </si>
  <si>
    <t>Hộ kinh doanh Đoàn Ngọc Vũ</t>
  </si>
  <si>
    <t>4337</t>
  </si>
  <si>
    <t>10BBZ13</t>
  </si>
  <si>
    <t>HKD PHAM THUY DUONG</t>
  </si>
  <si>
    <t>Hộ kinh doanh Phạm Thùy Dương</t>
  </si>
  <si>
    <t>4338</t>
  </si>
  <si>
    <t>10BBZ14</t>
  </si>
  <si>
    <t>HKD VU DUY BA</t>
  </si>
  <si>
    <t>Hộ kinh doanh Vũ Duy Ba</t>
  </si>
  <si>
    <t>4339</t>
  </si>
  <si>
    <t>10BBZ15</t>
  </si>
  <si>
    <t>HKD VU THI KIM HOA</t>
  </si>
  <si>
    <t>Hộ kinh doanh Vũ Thị Kim Hoa</t>
  </si>
  <si>
    <t>4340</t>
  </si>
  <si>
    <t>10BBZ16</t>
  </si>
  <si>
    <t>HKD NGUYEN THE BANG</t>
  </si>
  <si>
    <t>Hộ kinh doanh Nguyễn Thế Băng</t>
  </si>
  <si>
    <t>4341</t>
  </si>
  <si>
    <t>10BBZ17</t>
  </si>
  <si>
    <t>CTY THIEN LONG VN</t>
  </si>
  <si>
    <t>Công ty TNHH MTV Thiên Long VN</t>
  </si>
  <si>
    <t>4342</t>
  </si>
  <si>
    <t>10BBZ18</t>
  </si>
  <si>
    <t>HOANG VIET DUC</t>
  </si>
  <si>
    <t>Hoàng Việt Đức</t>
  </si>
  <si>
    <t>4343</t>
  </si>
  <si>
    <t>10BCG01</t>
  </si>
  <si>
    <t>DON B/PHONG XI MAN</t>
  </si>
  <si>
    <t>Sân bãi trạm KS liên ngành - Đồn Biên phòng Xín Mần</t>
  </si>
  <si>
    <t>4344</t>
  </si>
  <si>
    <t>10BCG02</t>
  </si>
  <si>
    <t>CK XI MAN HA GIANG</t>
  </si>
  <si>
    <t>CK Xín Mần</t>
  </si>
  <si>
    <t>4345</t>
  </si>
  <si>
    <t>10BCGBC</t>
  </si>
  <si>
    <t>CCHQCK XIN MAN HG</t>
  </si>
  <si>
    <t>4346</t>
  </si>
  <si>
    <t>10BCGBD</t>
  </si>
  <si>
    <t>DD KTRA LOI MO 227</t>
  </si>
  <si>
    <t>Địa điểm kiểm tra lối mở Mốc 227 - Thàng Tín</t>
  </si>
  <si>
    <t>4347</t>
  </si>
  <si>
    <t>10BCOZZ</t>
  </si>
  <si>
    <t>DIEM LUU HH XK 10BC</t>
  </si>
  <si>
    <t>Địa điểm tập kết hàng XK Xín Mần</t>
  </si>
  <si>
    <t>4348</t>
  </si>
  <si>
    <t>10BCZ01</t>
  </si>
  <si>
    <t>CTY TNHH DUONG VU</t>
  </si>
  <si>
    <t>Công ty TNHH Dương Vũ</t>
  </si>
  <si>
    <t>4349</t>
  </si>
  <si>
    <t>10BDG01</t>
  </si>
  <si>
    <t>DON B/PHONG PHO BANG</t>
  </si>
  <si>
    <t>Sân bãi trạm KS liên ngành - Đồn Biên phòng Phó Bảng</t>
  </si>
  <si>
    <t>4350</t>
  </si>
  <si>
    <t>10BDG02</t>
  </si>
  <si>
    <t>CK PHO BANG HA GIANG</t>
  </si>
  <si>
    <t>CK Phó Bảng</t>
  </si>
  <si>
    <t>4351</t>
  </si>
  <si>
    <t>10BDGBD</t>
  </si>
  <si>
    <t>CCHQCK PHO BANG HG</t>
  </si>
  <si>
    <t>4352</t>
  </si>
  <si>
    <t>10BDOZZ</t>
  </si>
  <si>
    <t>DIEM LUU HH XK 10BD</t>
  </si>
  <si>
    <t>Địa điểm tập kết hàng XK Phó Bảng</t>
  </si>
  <si>
    <t>4353</t>
  </si>
  <si>
    <t>10BFG01</t>
  </si>
  <si>
    <t>DON B/PHONG SUM PUN</t>
  </si>
  <si>
    <t>Sân bãi trạm KS liên ngành - Đồn Biên phòng Săm Pun</t>
  </si>
  <si>
    <t>4354</t>
  </si>
  <si>
    <t>10BFG02</t>
  </si>
  <si>
    <t>Sân bãi KS liên ngành - Đồn BP Phó Bảng</t>
  </si>
  <si>
    <t>4355</t>
  </si>
  <si>
    <t>10BFGBD</t>
  </si>
  <si>
    <t>HQ CK PHO BANG</t>
  </si>
  <si>
    <t>Cửa khẩu Phó Bảng</t>
  </si>
  <si>
    <t>4356</t>
  </si>
  <si>
    <t>10BFGBF</t>
  </si>
  <si>
    <t>CCHQCK SAM PUN</t>
  </si>
  <si>
    <t>4357</t>
  </si>
  <si>
    <t>10BFOZB</t>
  </si>
  <si>
    <t>DIEM LUU HH PHO BANG</t>
  </si>
  <si>
    <t>4358</t>
  </si>
  <si>
    <t>10BFOZZ</t>
  </si>
  <si>
    <t>DIEM LUU HH XK 10BF</t>
  </si>
  <si>
    <t>Địa điểm tập kết hàng XK Săm Pun</t>
  </si>
  <si>
    <t>4359</t>
  </si>
  <si>
    <t>10BIC01</t>
  </si>
  <si>
    <t>MIA DUONG SON DUONG</t>
  </si>
  <si>
    <t>Địa điểm kiểm tra - Cty CP Mía đường Sơn Dương</t>
  </si>
  <si>
    <t>4360</t>
  </si>
  <si>
    <t>10BIC02</t>
  </si>
  <si>
    <t>CTY MSA YB 2</t>
  </si>
  <si>
    <t>Địa điểm kiểm tra - Cty TNHH MSA YB</t>
  </si>
  <si>
    <t>4361</t>
  </si>
  <si>
    <t>10BIC03</t>
  </si>
  <si>
    <t>CTY CHE TAN TRAO</t>
  </si>
  <si>
    <t>Địa điểm kiểm tra - Cty CP Chè Tân Trào</t>
  </si>
  <si>
    <t>4362</t>
  </si>
  <si>
    <t>10BIC04</t>
  </si>
  <si>
    <t>CTY KS TUYEN QUANG</t>
  </si>
  <si>
    <t>Địa điểm kiểm tra - Cty CP Khoáng sản Tuyên Quang</t>
  </si>
  <si>
    <t>4363</t>
  </si>
  <si>
    <t>10BIC05</t>
  </si>
  <si>
    <t>CTY KN HANG NGUYEN</t>
  </si>
  <si>
    <t>Địa điểm KTHH tại nhà máy, nơi SX - Cty LD Khoáng Nghiệp Hằng Nguyên</t>
  </si>
  <si>
    <t>4364</t>
  </si>
  <si>
    <t>10BIC10</t>
  </si>
  <si>
    <t>CTY TNHH MTV TAM CUU</t>
  </si>
  <si>
    <t>Chân công trình - Công ty TNHH Một thành viên Tam Cửu</t>
  </si>
  <si>
    <t>4365</t>
  </si>
  <si>
    <t>10BIC11</t>
  </si>
  <si>
    <t>CTY TNHH AN DUONG</t>
  </si>
  <si>
    <t>Công ty TNHH MTV Thương mại An Dương</t>
  </si>
  <si>
    <t>4366</t>
  </si>
  <si>
    <t>10BIC12</t>
  </si>
  <si>
    <t>CTY MAY LONG HA</t>
  </si>
  <si>
    <t>Công ty TNHH May Long Hà</t>
  </si>
  <si>
    <t>4367</t>
  </si>
  <si>
    <t>10BIC13</t>
  </si>
  <si>
    <t>CTY TNHH MSAYB</t>
  </si>
  <si>
    <t>Công ty TNHH MSAYB</t>
  </si>
  <si>
    <t>4368</t>
  </si>
  <si>
    <t>10BIC14</t>
  </si>
  <si>
    <t>CT HUILING WOOD PROD</t>
  </si>
  <si>
    <t>Công ty TNHH Huiling Wood Products</t>
  </si>
  <si>
    <t>4369</t>
  </si>
  <si>
    <t>10BIC15</t>
  </si>
  <si>
    <t>CTY CP WOODSLAND TQ</t>
  </si>
  <si>
    <t>Công ty Cổ phần WOODSLAND Tuyên Quang</t>
  </si>
  <si>
    <t>4370</t>
  </si>
  <si>
    <t>10BIC16</t>
  </si>
  <si>
    <t>ACACIA WOODCRAFT VN</t>
  </si>
  <si>
    <t>Công ty TNHH ACACIA WOODCRAFT Việt Nam</t>
  </si>
  <si>
    <t>4371</t>
  </si>
  <si>
    <t>10BIC17</t>
  </si>
  <si>
    <t>CT GIAY DA PHUC SINH</t>
  </si>
  <si>
    <t>Công ty TNHH MTV Giày Da Phúc Sinh</t>
  </si>
  <si>
    <t>4372</t>
  </si>
  <si>
    <t>10BIC18</t>
  </si>
  <si>
    <t>CTY CK TUYEN QUANG</t>
  </si>
  <si>
    <t>Công ty CP cơ khí Tuyên Quang</t>
  </si>
  <si>
    <t>4373</t>
  </si>
  <si>
    <t>10BIC19</t>
  </si>
  <si>
    <t>CTY HITARP VIET NAM</t>
  </si>
  <si>
    <t>Công ty TNHH HITARP Việt Nam</t>
  </si>
  <si>
    <t>4374</t>
  </si>
  <si>
    <t>10BIC20</t>
  </si>
  <si>
    <t>FUTURE OF SOUND VINA</t>
  </si>
  <si>
    <t>Công ty TNHH Future Of Sound Vina</t>
  </si>
  <si>
    <t>4375</t>
  </si>
  <si>
    <t>10BIC21</t>
  </si>
  <si>
    <t>CTY TUYEN QUANG LGG</t>
  </si>
  <si>
    <t>Công ty CP Tổng công ty may Tuyên Quang LGG</t>
  </si>
  <si>
    <t>4376</t>
  </si>
  <si>
    <t>10BIC22</t>
  </si>
  <si>
    <t>CTY TM SX KHANH XUAN</t>
  </si>
  <si>
    <t>Công ty TNHH Thương mại và sản xuất Khánh Xuân</t>
  </si>
  <si>
    <t>4377</t>
  </si>
  <si>
    <t>10BIC23</t>
  </si>
  <si>
    <t>THUY DIEN SONG LO 7</t>
  </si>
  <si>
    <t>Công ty CP thủy điện Sông Lô 7</t>
  </si>
  <si>
    <t>4378</t>
  </si>
  <si>
    <t>10BIGBI</t>
  </si>
  <si>
    <t>CCHQ TUYEN QUANG</t>
  </si>
  <si>
    <t>4379</t>
  </si>
  <si>
    <t>10BIOZZ</t>
  </si>
  <si>
    <t>DIEM LUU HH XK 10BI</t>
  </si>
  <si>
    <t>Địa điểm tập kết hàng XK Tuyên Quang</t>
  </si>
  <si>
    <t>4380</t>
  </si>
  <si>
    <t>10BIZ01</t>
  </si>
  <si>
    <t>CTY TNHH SESHIN VN2</t>
  </si>
  <si>
    <t>Cty TNHH một thành viên Seshin VN2</t>
  </si>
  <si>
    <t>4381</t>
  </si>
  <si>
    <t>10BIZ02</t>
  </si>
  <si>
    <t>CTCP GIAY AN HOA</t>
  </si>
  <si>
    <t>Công ty cổ phần giấy An Hòa</t>
  </si>
  <si>
    <t>4382</t>
  </si>
  <si>
    <t>10BIZ03</t>
  </si>
  <si>
    <t>NMCB GO CNCT XMTQ</t>
  </si>
  <si>
    <t>Chi nhánh công ty cổ phần xi măng Tuyên Quang – Nhà máy chế biến gỗ</t>
  </si>
  <si>
    <t>4383</t>
  </si>
  <si>
    <t>10BIZ04</t>
  </si>
  <si>
    <t>CTY CHE MY LAM</t>
  </si>
  <si>
    <t>Công ty cổ phần chè Mỹ Lâm</t>
  </si>
  <si>
    <t>4384</t>
  </si>
  <si>
    <t>10BIZ05</t>
  </si>
  <si>
    <t>CT XDTH TUYEN QUANG</t>
  </si>
  <si>
    <t>Công ty CP xây dựng tổng hợp Tuyên Quang</t>
  </si>
  <si>
    <t>4385</t>
  </si>
  <si>
    <t>10BIZ06</t>
  </si>
  <si>
    <t>CTY XDTH TUYEN QUANG</t>
  </si>
  <si>
    <t>4386</t>
  </si>
  <si>
    <t>10BIZ07</t>
  </si>
  <si>
    <t>CTY 27-7</t>
  </si>
  <si>
    <t>Công ty TNHH 27-7</t>
  </si>
  <si>
    <t>4387</t>
  </si>
  <si>
    <t>10BIZ08</t>
  </si>
  <si>
    <t>CTY PHU HIEN</t>
  </si>
  <si>
    <t>Công ty cổ phần Phù Hiên</t>
  </si>
  <si>
    <t>4388</t>
  </si>
  <si>
    <t>11B1C04</t>
  </si>
  <si>
    <t>CTY TNHH SONG DA 709</t>
  </si>
  <si>
    <t>Địa điểm kiểm tra tại chân công trình nhà máy thủy điện Tiên Thành - Công ty TNHH Sông Đà 7.09</t>
  </si>
  <si>
    <t>4389</t>
  </si>
  <si>
    <t>11B1C05</t>
  </si>
  <si>
    <t>CTY DT NL MIEN BAC</t>
  </si>
  <si>
    <t>Địa điểm kiểm tra tại chân công trình nhà máy thủy điện Mông Ân - Công ty CP Đầu tư Năng Lượng Miền Bắc</t>
  </si>
  <si>
    <t>4390</t>
  </si>
  <si>
    <t>11B1C06</t>
  </si>
  <si>
    <t>CTY XAY LAP DIEN I</t>
  </si>
  <si>
    <t>Địa điểm kiểm tra tại chân công trình - Công ty CP Xây Lắp Điện I</t>
  </si>
  <si>
    <t>4391</t>
  </si>
  <si>
    <t>11B1C07</t>
  </si>
  <si>
    <t>CTY DAU TU CAO BANG</t>
  </si>
  <si>
    <t>Công ty TNHH đầu tư Cao Bằng</t>
  </si>
  <si>
    <t>4392</t>
  </si>
  <si>
    <t>11B1C09</t>
  </si>
  <si>
    <t>CTY TNHH THANH HUNG</t>
  </si>
  <si>
    <t>Công ty TNHH MTV Thanh Hùng</t>
  </si>
  <si>
    <t>4393</t>
  </si>
  <si>
    <t>11B1C10</t>
  </si>
  <si>
    <t>CTY THUAN HUNG PHAT</t>
  </si>
  <si>
    <t>Địa điểm kiểm tra tại nơi sản xuất - Công ty TNHH xuất nhập khẩu Thuận Hưng Phát</t>
  </si>
  <si>
    <t>4394</t>
  </si>
  <si>
    <t>11B1C11</t>
  </si>
  <si>
    <t>CTY SAI GON CA PHE</t>
  </si>
  <si>
    <t>Công ty TNHH MTV Sài Gòn Cà Phê</t>
  </si>
  <si>
    <t>4395</t>
  </si>
  <si>
    <t>11B1C12</t>
  </si>
  <si>
    <t>NONG NGHIEP SON HA</t>
  </si>
  <si>
    <t>Công ty TNHH MTV máy và dịch vụ nông nghiệp Sơn Hà</t>
  </si>
  <si>
    <t>4396</t>
  </si>
  <si>
    <t>11B1C14</t>
  </si>
  <si>
    <t>KHOANG SAN TAN PHAT</t>
  </si>
  <si>
    <t>Công ty cổ phần khoáng sản Tấn Phát</t>
  </si>
  <si>
    <t>4397</t>
  </si>
  <si>
    <t>11B1D01</t>
  </si>
  <si>
    <t>MIEN THUE MINH PHONG</t>
  </si>
  <si>
    <t>Cửa hàng miễn thuế - Cty cổ phần đầu tư liên doanh Minh Phong</t>
  </si>
  <si>
    <t>4398</t>
  </si>
  <si>
    <t>11B1G01</t>
  </si>
  <si>
    <t>CTY XNK DVTM TA LUNG</t>
  </si>
  <si>
    <t>Địa điểm kiểm tra - Cty CP XNK và DV TM Tà Lùng</t>
  </si>
  <si>
    <t>4399</t>
  </si>
  <si>
    <t>11B1G02</t>
  </si>
  <si>
    <t>BB XE CK TA LUNG</t>
  </si>
  <si>
    <t>Bãi Bến Xe Cửa Khẩu Tà Lùng</t>
  </si>
  <si>
    <t>4400</t>
  </si>
  <si>
    <t>11B1G03</t>
  </si>
  <si>
    <t>BAI KV CK TA LUNG</t>
  </si>
  <si>
    <t>Bãi khu vực cửa khẩu Tà Lùng</t>
  </si>
  <si>
    <t>4401</t>
  </si>
  <si>
    <t>11B1G04</t>
  </si>
  <si>
    <t>CTY DT XD SON HAI</t>
  </si>
  <si>
    <t>Địa điểm kiểm tra - Cty ĐT XD Sơn Hải</t>
  </si>
  <si>
    <t>4402</t>
  </si>
  <si>
    <t>11B1G05</t>
  </si>
  <si>
    <t>Địa điểm, tập kết, kiểm tra hàng hóa ở biên giới - Cty CP XNK Quảng Bình</t>
  </si>
  <si>
    <t>4403</t>
  </si>
  <si>
    <t>11B1G06</t>
  </si>
  <si>
    <t>CTY TM VT PHU ANH</t>
  </si>
  <si>
    <t>Địa điểm, tập kết, kiểm tra hàng hóa ở biên giới -  Cty TNHH thương mại vận tải Phú Anh</t>
  </si>
  <si>
    <t>4404</t>
  </si>
  <si>
    <t>11B1G07</t>
  </si>
  <si>
    <t>CTY CP TD VINH CO</t>
  </si>
  <si>
    <t>Địa điểm, tập kết, kiểm tra hàng hóa ở biên giới - Cty Cổ phần tập đoàn Vinh Cơ</t>
  </si>
  <si>
    <t>4405</t>
  </si>
  <si>
    <t>11B1G09</t>
  </si>
  <si>
    <t>CTY TM DV BINH AN</t>
  </si>
  <si>
    <t>Địa điểm, tập kết, kiểm tra hàng hoá ở biên giới - Công ty TNHH thương mại và dịch vụ Bình An</t>
  </si>
  <si>
    <t>4406</t>
  </si>
  <si>
    <t>11B1G10</t>
  </si>
  <si>
    <t>CT THUYDIEN HOATHUAN</t>
  </si>
  <si>
    <t>Chân công trình - Công ty Cổ phần Thủy Điện Hòa Thuận</t>
  </si>
  <si>
    <t>4407</t>
  </si>
  <si>
    <t>11B1G12</t>
  </si>
  <si>
    <t>CTY TNHH DT CAO BANG</t>
  </si>
  <si>
    <t>Địa điểm kiểm tra - Cty TNHH Đầu tư Cao Bằng</t>
  </si>
  <si>
    <t>4408</t>
  </si>
  <si>
    <t>11B1GB1</t>
  </si>
  <si>
    <t>DOI NV 1 CC TA LUNG</t>
  </si>
  <si>
    <t>Địa điểm tập kết hàng do Chi cục HQ CK Tà Lùng quản lý</t>
  </si>
  <si>
    <t>4409</t>
  </si>
  <si>
    <t>11B1OZZ</t>
  </si>
  <si>
    <t>DIEM LUU HH XK 11B1</t>
  </si>
  <si>
    <t>Địa điểm tập kết hàng XK Tà Lùng</t>
  </si>
  <si>
    <t>4410</t>
  </si>
  <si>
    <t>11B1W01</t>
  </si>
  <si>
    <t>KHO NQ CTY MTV CT</t>
  </si>
  <si>
    <t>Kho ngoại quan - Cty TNHH 1 thành viên CT</t>
  </si>
  <si>
    <t>4411</t>
  </si>
  <si>
    <t>11B1W02</t>
  </si>
  <si>
    <t>KNQ XNK SONG TOAN</t>
  </si>
  <si>
    <t>Kho ngoại quan - Công ty XNK Song Toàn</t>
  </si>
  <si>
    <t>4412</t>
  </si>
  <si>
    <t>11B2G01</t>
  </si>
  <si>
    <t>BAI LOI MO NA LAN</t>
  </si>
  <si>
    <t>4413</t>
  </si>
  <si>
    <t>11B2G02</t>
  </si>
  <si>
    <t>Địa điểm tập kết hàng do Đội NV số 2 Nà Lạn quản lý</t>
  </si>
  <si>
    <t>4414</t>
  </si>
  <si>
    <t>11B2G04</t>
  </si>
  <si>
    <t>PHUONG DONG DUC LONG</t>
  </si>
  <si>
    <t>Hợp tác xã Phương Đông Đức Long</t>
  </si>
  <si>
    <t>4415</t>
  </si>
  <si>
    <t>11B2GB2</t>
  </si>
  <si>
    <t>DOI NV 2 CC TA LUNG</t>
  </si>
  <si>
    <t>4416</t>
  </si>
  <si>
    <t>11B2OZZ</t>
  </si>
  <si>
    <t>DIEM LUU HH XK 11B2</t>
  </si>
  <si>
    <t>Địa điểm tập kết hàng XK Nà Lạn</t>
  </si>
  <si>
    <t>4417</t>
  </si>
  <si>
    <t>11BBD01</t>
  </si>
  <si>
    <t>LD DAU TU MINH PHONG</t>
  </si>
  <si>
    <t>4418</t>
  </si>
  <si>
    <t>11BBG01</t>
  </si>
  <si>
    <t>4419</t>
  </si>
  <si>
    <t>11BBG02</t>
  </si>
  <si>
    <t>CTY HUU HOA</t>
  </si>
  <si>
    <t>4420</t>
  </si>
  <si>
    <t>11BBG03</t>
  </si>
  <si>
    <t>CT  1 THANH VIEN CT2</t>
  </si>
  <si>
    <t>4421</t>
  </si>
  <si>
    <t>11BBG04</t>
  </si>
  <si>
    <t>CT  1 THANH VIEN CT3</t>
  </si>
  <si>
    <t>4422</t>
  </si>
  <si>
    <t>11BBG05</t>
  </si>
  <si>
    <t>CTY 1 TV THANH HUNG</t>
  </si>
  <si>
    <t>4423</t>
  </si>
  <si>
    <t>11BBG06</t>
  </si>
  <si>
    <t>T.CTY DT XNK CAOBANG</t>
  </si>
  <si>
    <t>4424</t>
  </si>
  <si>
    <t>11BBG07</t>
  </si>
  <si>
    <t>CTY DT CAO BANG</t>
  </si>
  <si>
    <t>4425</t>
  </si>
  <si>
    <t>11BBG08</t>
  </si>
  <si>
    <t>DN TN THU HUONG</t>
  </si>
  <si>
    <t>4426</t>
  </si>
  <si>
    <t>11BBG09</t>
  </si>
  <si>
    <t>4427</t>
  </si>
  <si>
    <t>11BBG10</t>
  </si>
  <si>
    <t>4428</t>
  </si>
  <si>
    <t>11BBG11</t>
  </si>
  <si>
    <t>4429</t>
  </si>
  <si>
    <t>11BBG12</t>
  </si>
  <si>
    <t>BEN XE CK TA LUNG</t>
  </si>
  <si>
    <t>4430</t>
  </si>
  <si>
    <t>11BBG13</t>
  </si>
  <si>
    <t>4431</t>
  </si>
  <si>
    <t>11BBG14</t>
  </si>
  <si>
    <t>CTY VINH CO</t>
  </si>
  <si>
    <t>4432</t>
  </si>
  <si>
    <t>11BBG15</t>
  </si>
  <si>
    <t>NA LAN</t>
  </si>
  <si>
    <t>4433</t>
  </si>
  <si>
    <t>11BBGBB</t>
  </si>
  <si>
    <t>CCHQ CK TA LUNG CB</t>
  </si>
  <si>
    <t>4434</t>
  </si>
  <si>
    <t>11BBOZZ</t>
  </si>
  <si>
    <t>DIEM LUU HH XK 11BB</t>
  </si>
  <si>
    <t>4435</t>
  </si>
  <si>
    <t>11BBW01</t>
  </si>
  <si>
    <t>CTY 1 THANH VIEN CT1</t>
  </si>
  <si>
    <t>4436</t>
  </si>
  <si>
    <t>11BCG01</t>
  </si>
  <si>
    <t>LY VAN</t>
  </si>
  <si>
    <t>4437</t>
  </si>
  <si>
    <t>11BEC01</t>
  </si>
  <si>
    <t>CTY SONG DA BAC KAN</t>
  </si>
  <si>
    <t>Công ty CP Sông Đà Bắc Kạn</t>
  </si>
  <si>
    <t>4438</t>
  </si>
  <si>
    <t>11BEG01</t>
  </si>
  <si>
    <t>4439</t>
  </si>
  <si>
    <t>11BEG02</t>
  </si>
  <si>
    <t>CTY DU TRONG DAI</t>
  </si>
  <si>
    <t>4440</t>
  </si>
  <si>
    <t>11BEG03</t>
  </si>
  <si>
    <t>DN TN LINH GIANG</t>
  </si>
  <si>
    <t>4441</t>
  </si>
  <si>
    <t>11BEG04</t>
  </si>
  <si>
    <t>KV CK TRA LINH</t>
  </si>
  <si>
    <t>4442</t>
  </si>
  <si>
    <t>11BEGBE</t>
  </si>
  <si>
    <t>Địa điểm tập kết hàng do Chi cục HQ CK Trà Lĩnh quản lý</t>
  </si>
  <si>
    <t>4443</t>
  </si>
  <si>
    <t>11BEOZZ</t>
  </si>
  <si>
    <t>DIEM LUU HH XK 11BE</t>
  </si>
  <si>
    <t>Địa điểm tập kết hàng XK Trà Lĩnh</t>
  </si>
  <si>
    <t>4444</t>
  </si>
  <si>
    <t>11BEW02</t>
  </si>
  <si>
    <t>KNQ CTY DT CAO BANG</t>
  </si>
  <si>
    <t>Kho ngoại quan - Công ty TNHH Đầu tư Cao Bằng</t>
  </si>
  <si>
    <t>4445</t>
  </si>
  <si>
    <t>11BFG01</t>
  </si>
  <si>
    <t>CK SOC GIANG</t>
  </si>
  <si>
    <t>4446</t>
  </si>
  <si>
    <t>11BFG02</t>
  </si>
  <si>
    <t>CTY CP XNK DUY TRAN</t>
  </si>
  <si>
    <t>Công ty CP xuất nhập khẩu Duy Trân</t>
  </si>
  <si>
    <t>4447</t>
  </si>
  <si>
    <t>11BFGBF</t>
  </si>
  <si>
    <t>CCHQ CK SOC GIANG CB</t>
  </si>
  <si>
    <t>Địa điểm tập kết hàng do Chi cục HQ CK Sóc Giang quản lý</t>
  </si>
  <si>
    <t>4448</t>
  </si>
  <si>
    <t>11BFOZZ</t>
  </si>
  <si>
    <t>DIEM LUU HH XK 11BF</t>
  </si>
  <si>
    <t>Địa điểm tập kết hàng XK Sóc Giang</t>
  </si>
  <si>
    <t>4449</t>
  </si>
  <si>
    <t>11BGG01</t>
  </si>
  <si>
    <t>CUA KHAU BI HA</t>
  </si>
  <si>
    <t>4450</t>
  </si>
  <si>
    <t>11BGGBG</t>
  </si>
  <si>
    <t>CCHQ CK BI HA CB</t>
  </si>
  <si>
    <t>4451</t>
  </si>
  <si>
    <t>11BGOZZ</t>
  </si>
  <si>
    <t>DIEM LUU HH XK 11BG</t>
  </si>
  <si>
    <t>4452</t>
  </si>
  <si>
    <t>11BHC02</t>
  </si>
  <si>
    <t>CTY CN SH NGAN HA</t>
  </si>
  <si>
    <t>Công ty TNHH Công nghệ Sinh học Ngân Hà</t>
  </si>
  <si>
    <t>4453</t>
  </si>
  <si>
    <t>11BHG01</t>
  </si>
  <si>
    <t>CTY TMDV NAM THANG</t>
  </si>
  <si>
    <t>4454</t>
  </si>
  <si>
    <t>11BHG02</t>
  </si>
  <si>
    <t>HTX DUC HUY</t>
  </si>
  <si>
    <t>Hợp tác xã Đức Huy</t>
  </si>
  <si>
    <t>4455</t>
  </si>
  <si>
    <t>11BHGBH</t>
  </si>
  <si>
    <t>CCHQ CK PO PEO CB</t>
  </si>
  <si>
    <t>Địa điểm tập kết hàng do Chi cục HQ CK Pò Peo quản lý</t>
  </si>
  <si>
    <t>4456</t>
  </si>
  <si>
    <t>11BHOZZ</t>
  </si>
  <si>
    <t>DIEM LUU HH XK 11BH</t>
  </si>
  <si>
    <t>Địa điểm tập kết hàng XK Pò Peo</t>
  </si>
  <si>
    <t>4457</t>
  </si>
  <si>
    <t>11G1GG1</t>
  </si>
  <si>
    <t>CHI CUC HQCK BI HA</t>
  </si>
  <si>
    <t>Địa điểm tập kết hàng do Chi cục HQ CK Bí Hà quản lý</t>
  </si>
  <si>
    <t>4458</t>
  </si>
  <si>
    <t>11G1OZZ</t>
  </si>
  <si>
    <t>DIEM LUU HH XK 11G1</t>
  </si>
  <si>
    <t>Địa điểm tập kết hàng XK Bí Hà</t>
  </si>
  <si>
    <t>4459</t>
  </si>
  <si>
    <t>11G2C02</t>
  </si>
  <si>
    <t>CTY XNK HANH THONG</t>
  </si>
  <si>
    <t>Công ty cổ phần xuất nhập khẩu Hanh Thông</t>
  </si>
  <si>
    <t>4460</t>
  </si>
  <si>
    <t>11G2G01</t>
  </si>
  <si>
    <t>BAI CACH LY VAN 150M</t>
  </si>
  <si>
    <t>Bãi cách trụ sở  Lý Vạn 150m</t>
  </si>
  <si>
    <t>4461</t>
  </si>
  <si>
    <t>11G2GG2</t>
  </si>
  <si>
    <t>DOI NV LY VAN-BI HA</t>
  </si>
  <si>
    <t>Địa điểm tập kết hàng do Đội NV Lý Vạn quản lý</t>
  </si>
  <si>
    <t>4462</t>
  </si>
  <si>
    <t>11G2OZZ</t>
  </si>
  <si>
    <t>DIEM LUU HH XK 11G2</t>
  </si>
  <si>
    <t>Địa điểm tập kết hàng XK Lý Vạn</t>
  </si>
  <si>
    <t>4463</t>
  </si>
  <si>
    <t>11PKC01</t>
  </si>
  <si>
    <t>CTY TNHH NGOC LINH</t>
  </si>
  <si>
    <t>Chân công trình - Công ty TNHH Ngọc Linh</t>
  </si>
  <si>
    <t>4464</t>
  </si>
  <si>
    <t>11PKC02</t>
  </si>
  <si>
    <t>LECHENWOOD VIET NAM</t>
  </si>
  <si>
    <t>Công ty TNHH Lechenwood Việt Nam</t>
  </si>
  <si>
    <t>4465</t>
  </si>
  <si>
    <t>11PKC03</t>
  </si>
  <si>
    <t>Địa điểm kiểm tra tại chân công trình - Công ty TNHH Ngọc Linh</t>
  </si>
  <si>
    <t>4466</t>
  </si>
  <si>
    <t>11PKC04</t>
  </si>
  <si>
    <t>CTY CP DAU TU GOVINA</t>
  </si>
  <si>
    <t>Công ty cổ phần đầu tư Govina</t>
  </si>
  <si>
    <t>4467</t>
  </si>
  <si>
    <t>11PKC05</t>
  </si>
  <si>
    <t>KHOANG SAN BAC KAN</t>
  </si>
  <si>
    <t>Công ty cổ phần Khoáng sản Bắc Kạn</t>
  </si>
  <si>
    <t>4468</t>
  </si>
  <si>
    <t>11PKC06</t>
  </si>
  <si>
    <t>CTY THUY DIEN SU PAN</t>
  </si>
  <si>
    <t>Công ty cổ phần thủy điện Sử Pán</t>
  </si>
  <si>
    <t>4469</t>
  </si>
  <si>
    <t>11PKC07</t>
  </si>
  <si>
    <t>HOANG NAM BAC KAN</t>
  </si>
  <si>
    <t>Công ty TNHH Hoàng Nam Bắc Kạn</t>
  </si>
  <si>
    <t>4470</t>
  </si>
  <si>
    <t>11PKC08</t>
  </si>
  <si>
    <t>CN CTY HOANG NAM</t>
  </si>
  <si>
    <t>Chi nhánh Công ty TNHH TM DV Hoàng Nam</t>
  </si>
  <si>
    <t>4471</t>
  </si>
  <si>
    <t>11PKC09</t>
  </si>
  <si>
    <t>KIM LOAI A AU BKAN</t>
  </si>
  <si>
    <t>Công ty TNHH kim loại Á Âu - Chi nhánh Bắc Kạn</t>
  </si>
  <si>
    <t>4472</t>
  </si>
  <si>
    <t>11PKGPK</t>
  </si>
  <si>
    <t>CCHQ BAC KAN CB</t>
  </si>
  <si>
    <t>Địa điểm tập kết hàng do Chi cục HQ Bắc Kạn quản lý</t>
  </si>
  <si>
    <t>4473</t>
  </si>
  <si>
    <t>11PKO01</t>
  </si>
  <si>
    <t>HQ BAC KAN</t>
  </si>
  <si>
    <t>4474</t>
  </si>
  <si>
    <t>11PKOZZ</t>
  </si>
  <si>
    <t>DIEM LUU HH XK 11PK</t>
  </si>
  <si>
    <t>Địa điểm tập kết hàng XK Bắc Kạn</t>
  </si>
  <si>
    <t>4475</t>
  </si>
  <si>
    <t>12B1C01</t>
  </si>
  <si>
    <t>CT XNK ODA DAI DUONG</t>
  </si>
  <si>
    <t>Địa điểm tập kết - Công ty CP Xuất nhập khẩu ODA Đại Dương</t>
  </si>
  <si>
    <t>4476</t>
  </si>
  <si>
    <t>12B1C02</t>
  </si>
  <si>
    <t>CTY TM VA XD SO 6</t>
  </si>
  <si>
    <t>Công ty TNHH Thương mại và Xây dựng số 6</t>
  </si>
  <si>
    <t>4477</t>
  </si>
  <si>
    <t>12B1C03</t>
  </si>
  <si>
    <t>THUYDIEN MUONGLUAN 2</t>
  </si>
  <si>
    <t>Nhà máy thủy điện Mường Luân 2 - Công ty Cổ phần SCI Điện Biên</t>
  </si>
  <si>
    <t>4478</t>
  </si>
  <si>
    <t>12B1C04</t>
  </si>
  <si>
    <t>THUY DIEN DE BAU</t>
  </si>
  <si>
    <t>Dự án đầu tư Thủy điện Đề Bâu - Công ty cổ phần Trường Thịnh</t>
  </si>
  <si>
    <t>4479</t>
  </si>
  <si>
    <t>12B1GB1</t>
  </si>
  <si>
    <t>DOI NGHIEP VU-TT</t>
  </si>
  <si>
    <t>4480</t>
  </si>
  <si>
    <t>12B1OZZ</t>
  </si>
  <si>
    <t>DIEM LUU HH XK 12B1</t>
  </si>
  <si>
    <t>4481</t>
  </si>
  <si>
    <t>12B2GB2</t>
  </si>
  <si>
    <t>DOI TT HUOI PUOC</t>
  </si>
  <si>
    <t>4482</t>
  </si>
  <si>
    <t>12B2OZZ</t>
  </si>
  <si>
    <t>DIEM LUU HH XK 12B2</t>
  </si>
  <si>
    <t>4483</t>
  </si>
  <si>
    <t>12BBGBB</t>
  </si>
  <si>
    <t>CCHQCK TAY TRANG DB</t>
  </si>
  <si>
    <t>4484</t>
  </si>
  <si>
    <t>12BBOZZ</t>
  </si>
  <si>
    <t>DIEM LUU HH XK 12BB</t>
  </si>
  <si>
    <t>4485</t>
  </si>
  <si>
    <t>12BEC01</t>
  </si>
  <si>
    <t>CT THUY DIEN SONG MA</t>
  </si>
  <si>
    <t>Chân công trình Nhà máy thủy điện Nậm Công 3A - Công ty CP thủy điện Sông Mã</t>
  </si>
  <si>
    <t>4486</t>
  </si>
  <si>
    <t>12BEC02</t>
  </si>
  <si>
    <t>CTY BO SUA MOC CHAU</t>
  </si>
  <si>
    <t>Công ty CP giống bò sữa Mộc Châu</t>
  </si>
  <si>
    <t>4487</t>
  </si>
  <si>
    <t>12BEGBE</t>
  </si>
  <si>
    <t>CCHQCK LONG SAP DB</t>
  </si>
  <si>
    <t>4488</t>
  </si>
  <si>
    <t>12BEOZZ</t>
  </si>
  <si>
    <t>DIEM LUU HH XK 12BE</t>
  </si>
  <si>
    <t>4489</t>
  </si>
  <si>
    <t>12BHG01</t>
  </si>
  <si>
    <t>BQL KTCK MA LU THANG</t>
  </si>
  <si>
    <t>4490</t>
  </si>
  <si>
    <t>12BHGBH</t>
  </si>
  <si>
    <t>CCHQCK MA LU THANG</t>
  </si>
  <si>
    <t>4491</t>
  </si>
  <si>
    <t>12BHOZZ</t>
  </si>
  <si>
    <t>DIEM LUU HH XK 12BH</t>
  </si>
  <si>
    <t>4492</t>
  </si>
  <si>
    <t>12BHZ01</t>
  </si>
  <si>
    <t>CTY CHE TAM DUONG</t>
  </si>
  <si>
    <t>4493</t>
  </si>
  <si>
    <t>12BIGBI</t>
  </si>
  <si>
    <t>CCHQCK CHIENG KHUONG</t>
  </si>
  <si>
    <t>4494</t>
  </si>
  <si>
    <t>12BIOZZ</t>
  </si>
  <si>
    <t>DIEM LUU HH XK 12BI</t>
  </si>
  <si>
    <t>4495</t>
  </si>
  <si>
    <t>12F1C01</t>
  </si>
  <si>
    <t>DAI PHAT THANH SONLA</t>
  </si>
  <si>
    <t>Địa điểm kiểm tra hàng hóa tại chân công trình - Đài Phát thanh - Truyền hình tỉnh Sơn La</t>
  </si>
  <si>
    <t>4496</t>
  </si>
  <si>
    <t>12F1C02</t>
  </si>
  <si>
    <t>CTY XI MANG MIEN BAC</t>
  </si>
  <si>
    <t>Địa điểm kiểm tra hàng hóa tại chân công trình - Thủy Điện Phiêng Côn - Công ty CP kinh doanh xi măng Miền Bắc</t>
  </si>
  <si>
    <t>4497</t>
  </si>
  <si>
    <t>12F1GF1</t>
  </si>
  <si>
    <t>HQ TX SON LA</t>
  </si>
  <si>
    <t>4498</t>
  </si>
  <si>
    <t>12F1OZZ</t>
  </si>
  <si>
    <t>DIEM LUU HH XK 12F1</t>
  </si>
  <si>
    <t>4499</t>
  </si>
  <si>
    <t>12F2GF2</t>
  </si>
  <si>
    <t>DOI NV CK NA CAI</t>
  </si>
  <si>
    <t>4500</t>
  </si>
  <si>
    <t>12F2OZZ</t>
  </si>
  <si>
    <t>DIEM LUU HH XK 12F2</t>
  </si>
  <si>
    <t>4501</t>
  </si>
  <si>
    <t>12H1C01</t>
  </si>
  <si>
    <t>CTY SON HAI LAI CHAU</t>
  </si>
  <si>
    <t>Công ty cổ phần đầu tư phát triển Sơn Hải Lai Châu</t>
  </si>
  <si>
    <t>4502</t>
  </si>
  <si>
    <t>12H1C02</t>
  </si>
  <si>
    <t>THUYDIEN NAM XI LUNG</t>
  </si>
  <si>
    <t>Công ty Cổ phần thủy điện Nậm Xi Lùng</t>
  </si>
  <si>
    <t>4503</t>
  </si>
  <si>
    <t>12H1G02</t>
  </si>
  <si>
    <t>CTY XNK XUAN TINH</t>
  </si>
  <si>
    <t>Địa điểm tập kết hàng hoá XNK - Công ty TNHH XNK Xuân Tính</t>
  </si>
  <si>
    <t>4504</t>
  </si>
  <si>
    <t>12H1G03</t>
  </si>
  <si>
    <t>CTY TNHH THAO LAN</t>
  </si>
  <si>
    <t>Địa điểm tập kết, kiểm tra, giám sát hàng XNK - Công ty TNHH MTV Thảo Lan</t>
  </si>
  <si>
    <t>4505</t>
  </si>
  <si>
    <t>12H1G05</t>
  </si>
  <si>
    <t>KTRA U MA TU KHOONG</t>
  </si>
  <si>
    <t>Địa điểm kiểm tra do Đội nghiệp vụ HQ CK phụ U Ma Tu Khoòng quản lý</t>
  </si>
  <si>
    <t>4506</t>
  </si>
  <si>
    <t>12H1G06</t>
  </si>
  <si>
    <t>CTY TM DV THONG NHAT</t>
  </si>
  <si>
    <t>Địa điểm kiểm tra - Công ty CP Thương mại và Dịch vụ Thống Nhất</t>
  </si>
  <si>
    <t>4507</t>
  </si>
  <si>
    <t>12H1G07</t>
  </si>
  <si>
    <t>CT BAO KHANH LAICHAU</t>
  </si>
  <si>
    <t>Công ty TNHH MTV Bảo Khánh Lai Châu</t>
  </si>
  <si>
    <t>4508</t>
  </si>
  <si>
    <t>12H1G09</t>
  </si>
  <si>
    <t>CTY XD TM MINH DAI</t>
  </si>
  <si>
    <t>Công ty TNHH xây dựng và thương mại Minh Đại</t>
  </si>
  <si>
    <t>4509</t>
  </si>
  <si>
    <t>12H1G11</t>
  </si>
  <si>
    <t>DNTN THANH HIEN</t>
  </si>
  <si>
    <t>Doanh nghiệp tư nhân Thanh Hiền</t>
  </si>
  <si>
    <t>4510</t>
  </si>
  <si>
    <t>12H1G12</t>
  </si>
  <si>
    <t>CTY THUY DIEN PAC MA</t>
  </si>
  <si>
    <t>Công ty CP thủy điện Pắc Ma</t>
  </si>
  <si>
    <t>4511</t>
  </si>
  <si>
    <t>12H1G13</t>
  </si>
  <si>
    <t>CTY DT XD THUY DIEN</t>
  </si>
  <si>
    <t>Công ty CP tư vấn đầu tư xây dựng Thủy Điện</t>
  </si>
  <si>
    <t>4512</t>
  </si>
  <si>
    <t>12H1G14</t>
  </si>
  <si>
    <t>Công ty Cổ phần thủy điện Nậm Xí Lùng</t>
  </si>
  <si>
    <t>4513</t>
  </si>
  <si>
    <t>12H1G15</t>
  </si>
  <si>
    <t>THUYDIEN NAMMITLUONG</t>
  </si>
  <si>
    <t>Địa điểm kiểm tra hàng hóa tại chân công trình dự án đầu tư Thủy điện Nậm Mít Luông - Công ty CP Việt Phúc Lai Châu</t>
  </si>
  <si>
    <t>4514</t>
  </si>
  <si>
    <t>12H1GH1</t>
  </si>
  <si>
    <t>DOI NGHIEP VU -MLT</t>
  </si>
  <si>
    <t>4515</t>
  </si>
  <si>
    <t>12H1OZZ</t>
  </si>
  <si>
    <t>DIEM LUU HH XK 12H1</t>
  </si>
  <si>
    <t>4516</t>
  </si>
  <si>
    <t>12H2GH2</t>
  </si>
  <si>
    <t>DOI TO PO - MLT</t>
  </si>
  <si>
    <t>4517</t>
  </si>
  <si>
    <t>12H2OZZ</t>
  </si>
  <si>
    <t>DIEM LUU HH XK 12H2</t>
  </si>
  <si>
    <t>4518</t>
  </si>
  <si>
    <t>12PFCPF</t>
  </si>
  <si>
    <t>HQ TX SON LA DB</t>
  </si>
  <si>
    <t>4519</t>
  </si>
  <si>
    <t>12PFOZZ</t>
  </si>
  <si>
    <t>DIEM LUU HH XK 12PF</t>
  </si>
  <si>
    <t>4520</t>
  </si>
  <si>
    <t>13BBC01</t>
  </si>
  <si>
    <t>HOA CHAT PHAN BON LC</t>
  </si>
  <si>
    <t>Địa điểm kiểm tra - Cty CP Hóa chất phân bón Lào Cai</t>
  </si>
  <si>
    <t>4521</t>
  </si>
  <si>
    <t>13BBC02</t>
  </si>
  <si>
    <t>CTY KS LK VIET TRUNG</t>
  </si>
  <si>
    <t>Địa điểm kiểm tra - Cty TNHH Khoáng sản và luyện kim Việt Trung</t>
  </si>
  <si>
    <t>4522</t>
  </si>
  <si>
    <t>13BBC03</t>
  </si>
  <si>
    <t>CTY PHOT PHO VANG VN</t>
  </si>
  <si>
    <t>Địa điểm kiểm tra - Cty CP Phốt pho vàng Lào Cai</t>
  </si>
  <si>
    <t>4523</t>
  </si>
  <si>
    <t>13BBC04</t>
  </si>
  <si>
    <t>CTY DAP 2 VINACHEM</t>
  </si>
  <si>
    <t>Địa điểm kiểm tra - Cty CP DAP số 2 - Vinachem</t>
  </si>
  <si>
    <t>4524</t>
  </si>
  <si>
    <t>13BBC05</t>
  </si>
  <si>
    <t>LD KS QTE LAO CAI</t>
  </si>
  <si>
    <t>Địa điểm kiểm tra - Cty LD Khách sạn quốc tế Lào Cai</t>
  </si>
  <si>
    <t>4525</t>
  </si>
  <si>
    <t>13BBC07</t>
  </si>
  <si>
    <t>LOGISTIC VIET TRUNG</t>
  </si>
  <si>
    <t>Công ty Cổ phần Logistics Việt Trung</t>
  </si>
  <si>
    <t>4526</t>
  </si>
  <si>
    <t>13BBC08</t>
  </si>
  <si>
    <t>CTY CP TIEP VAN SRV</t>
  </si>
  <si>
    <t>Công ty Cổ phần tiếp vận SRV</t>
  </si>
  <si>
    <t>4527</t>
  </si>
  <si>
    <t>13BBC09</t>
  </si>
  <si>
    <t>CTY LOGISTICS 379</t>
  </si>
  <si>
    <t>Công ty TNHH Logistics 379</t>
  </si>
  <si>
    <t>4528</t>
  </si>
  <si>
    <t>13BBC10</t>
  </si>
  <si>
    <t>CTY TRIEU DUONG</t>
  </si>
  <si>
    <t>Công ty TNHH MTV Triều Dương</t>
  </si>
  <si>
    <t>4529</t>
  </si>
  <si>
    <t>13BBD01</t>
  </si>
  <si>
    <t>Cửa hàng miễn thuế - Cty XNK Lào Cai</t>
  </si>
  <si>
    <t>4530</t>
  </si>
  <si>
    <t>13BBG01</t>
  </si>
  <si>
    <t>CUA KHAU QT LAO CAI</t>
  </si>
  <si>
    <t>Cửa khẩu Quốc tế Lào Cai</t>
  </si>
  <si>
    <t>4531</t>
  </si>
  <si>
    <t>13BBG02</t>
  </si>
  <si>
    <t>TTDV KHU KTCK LAOCAI</t>
  </si>
  <si>
    <t>Trung tâm DV KKT CK Lào Cai</t>
  </si>
  <si>
    <t>4532</t>
  </si>
  <si>
    <t>13BBG03</t>
  </si>
  <si>
    <t>KHU TM CN KIM THANH</t>
  </si>
  <si>
    <t>Khu Thương mại - công nghiệp Kim Thành</t>
  </si>
  <si>
    <t>4533</t>
  </si>
  <si>
    <t>13BBG04</t>
  </si>
  <si>
    <t>CT TNHH TM NGHIA ANH</t>
  </si>
  <si>
    <t>Địa điểm kiểm tra - Công ty TNHH Thương mại tổng hợp Nghĩa Anh</t>
  </si>
  <si>
    <t>4534</t>
  </si>
  <si>
    <t>13BBG05</t>
  </si>
  <si>
    <t>KIM THANH LOGISTICS</t>
  </si>
  <si>
    <t>Công ty Cổ phần Logistics Kim Thành</t>
  </si>
  <si>
    <t>4535</t>
  </si>
  <si>
    <t>13BBGBB</t>
  </si>
  <si>
    <t>CCHQCK QT LAO CAI</t>
  </si>
  <si>
    <t>Địa điểm tập kết hàng do Chi cục HQ CK Quốc tế Lào Cai quản lý</t>
  </si>
  <si>
    <t>4536</t>
  </si>
  <si>
    <t>13BBOZZ</t>
  </si>
  <si>
    <t>DIEM LUU HH XK 13BB</t>
  </si>
  <si>
    <t>Địa điểm tập kết hàng XK Lào Cai</t>
  </si>
  <si>
    <t>4537</t>
  </si>
  <si>
    <t>13BBW03</t>
  </si>
  <si>
    <t>CTY HOA TAY BAC</t>
  </si>
  <si>
    <t>Kho ngoại quan - Công tyTNHH MTV thương mại - bất động sản Hoa Tây Bắc</t>
  </si>
  <si>
    <t>4538</t>
  </si>
  <si>
    <t>13BBW04</t>
  </si>
  <si>
    <t>KNQ CTY KS HOANG GIA</t>
  </si>
  <si>
    <t>Kho ngoại quan - Công ty CP khoáng sản Hoàng Gia</t>
  </si>
  <si>
    <t>4539</t>
  </si>
  <si>
    <t>13BBZ01</t>
  </si>
  <si>
    <t>DNTN THANH LIEN</t>
  </si>
  <si>
    <t>4540</t>
  </si>
  <si>
    <t>13BCG01</t>
  </si>
  <si>
    <t>CK MUONG KHUONG</t>
  </si>
  <si>
    <t>Cửa khẩu Mường Khương</t>
  </si>
  <si>
    <t>4541</t>
  </si>
  <si>
    <t>13BCGBC</t>
  </si>
  <si>
    <t>CCHQCK MUONG KHUONG</t>
  </si>
  <si>
    <t>Địa điểm tập kết hàng do Chi cục HQ CK Mường Khương quản lý</t>
  </si>
  <si>
    <t>4542</t>
  </si>
  <si>
    <t>13BCOZZ</t>
  </si>
  <si>
    <t>DIEM LUU HH XK 13BC</t>
  </si>
  <si>
    <t>Địa điểm tập kết hàng XK Mường Khương</t>
  </si>
  <si>
    <t>4543</t>
  </si>
  <si>
    <t>13BDG01</t>
  </si>
  <si>
    <t>CK PHU BAN VUOC</t>
  </si>
  <si>
    <t>Cửa khẩu phụ Bản Vược</t>
  </si>
  <si>
    <t>4544</t>
  </si>
  <si>
    <t>13BDGBD</t>
  </si>
  <si>
    <t>CCHQCK BAT XAT LC</t>
  </si>
  <si>
    <t>Địa điểm tập kết hàng do Chi cục HQ CK Bát Xát quản lý</t>
  </si>
  <si>
    <t>4545</t>
  </si>
  <si>
    <t>13BDOZZ</t>
  </si>
  <si>
    <t>DIEM LUU HH XK 13BD</t>
  </si>
  <si>
    <t>Địa điểm tập kết hàng XK Bát Xát</t>
  </si>
  <si>
    <t>4546</t>
  </si>
  <si>
    <t>13BDW01</t>
  </si>
  <si>
    <t>KNQ CT DAI TAY DUONG</t>
  </si>
  <si>
    <t>Kho ngoại quan - Chi nhánh Lào Cai - Công ty CP đầu tư thương mại và phát triển Đại Tây Dương</t>
  </si>
  <si>
    <t>4547</t>
  </si>
  <si>
    <t>13G1C01</t>
  </si>
  <si>
    <t>CT CP QUOC TE LAVITA</t>
  </si>
  <si>
    <t>Công ty CP quốc tế Lavita</t>
  </si>
  <si>
    <t>4548</t>
  </si>
  <si>
    <t>13G1I01</t>
  </si>
  <si>
    <t>VINALINES LOGISTICS</t>
  </si>
  <si>
    <t>Cảng nội địa (ICD) - Cty CP Vinalines Logistics VN</t>
  </si>
  <si>
    <t>4549</t>
  </si>
  <si>
    <t>13G1OZZ</t>
  </si>
  <si>
    <t>DIEM LUU HH XK 13G1</t>
  </si>
  <si>
    <t>4550</t>
  </si>
  <si>
    <t>13G1T01</t>
  </si>
  <si>
    <t>GA LAO CAI</t>
  </si>
  <si>
    <t>4551</t>
  </si>
  <si>
    <t>13G1TG1</t>
  </si>
  <si>
    <t>DOI NV GA DS LAO CAI</t>
  </si>
  <si>
    <t>4552</t>
  </si>
  <si>
    <t>13G1W01</t>
  </si>
  <si>
    <t>Kho ngoại quan - Cty CP Vinalines Logistics VN</t>
  </si>
  <si>
    <t>4553</t>
  </si>
  <si>
    <t>13G1W02</t>
  </si>
  <si>
    <t>CTY CP XNK QUANGBINH</t>
  </si>
  <si>
    <t>4554</t>
  </si>
  <si>
    <t>13G1Z01</t>
  </si>
  <si>
    <t>CT HOACHAT DUCGIANG</t>
  </si>
  <si>
    <t>Cty CP hóa chất Đức Giag – Lào Cai</t>
  </si>
  <si>
    <t>4555</t>
  </si>
  <si>
    <t>13G1Z02</t>
  </si>
  <si>
    <t>CT PHOTPHO VANG LC</t>
  </si>
  <si>
    <t>Cty CP Phốt pho Vàng Lào Cai</t>
  </si>
  <si>
    <t>4556</t>
  </si>
  <si>
    <t>13G1Z03</t>
  </si>
  <si>
    <t>CTCP PHOTPHO VN</t>
  </si>
  <si>
    <t>Công ty CP Phốt pho Việt Nam</t>
  </si>
  <si>
    <t>4557</t>
  </si>
  <si>
    <t>13G1Z04</t>
  </si>
  <si>
    <t>Công ty TNHH Phốt pho vàng Việt Nam</t>
  </si>
  <si>
    <t>4558</t>
  </si>
  <si>
    <t>13G1Z05</t>
  </si>
  <si>
    <t>CTY DONG NAM A LC</t>
  </si>
  <si>
    <t>Công ty TNHH Đông Nam Á Lào Cai</t>
  </si>
  <si>
    <t>4559</t>
  </si>
  <si>
    <t>13G1Z06</t>
  </si>
  <si>
    <t>CTY CHE DAI HUNG</t>
  </si>
  <si>
    <t>Công ty TNHH Chè Đại Hưng</t>
  </si>
  <si>
    <t>4560</t>
  </si>
  <si>
    <t>13G1Z08</t>
  </si>
  <si>
    <t>CTY VICTORY</t>
  </si>
  <si>
    <t>Công ty Cổ phần Victory</t>
  </si>
  <si>
    <t>4561</t>
  </si>
  <si>
    <t>13G1Z09</t>
  </si>
  <si>
    <t>CTY TNHH HOANG LAN</t>
  </si>
  <si>
    <t>Công ty TNHH Thương mại Hoàng Lan</t>
  </si>
  <si>
    <t>4562</t>
  </si>
  <si>
    <t>13G1Z10</t>
  </si>
  <si>
    <t>CTY HOACHAT PHANBON</t>
  </si>
  <si>
    <t>Công ty cổ phần hóa chất phân bón Lào Cai</t>
  </si>
  <si>
    <t>4563</t>
  </si>
  <si>
    <t>13G1Z11</t>
  </si>
  <si>
    <t>CTY APATIT VN</t>
  </si>
  <si>
    <t>Công ty APATIT Việt Nam</t>
  </si>
  <si>
    <t>4564</t>
  </si>
  <si>
    <t>13G1Z12</t>
  </si>
  <si>
    <t>4565</t>
  </si>
  <si>
    <t>13KSC01</t>
  </si>
  <si>
    <t>MAY SOI KIM THANH</t>
  </si>
  <si>
    <t>Máy soi tại địa điểm kiểm tra tập trung - Cửa khẩu quốc tế đường bộ số II Kim Thành - Lào Cai</t>
  </si>
  <si>
    <t>4566</t>
  </si>
  <si>
    <t>15B1C01</t>
  </si>
  <si>
    <t>CTY XUAN CUONG</t>
  </si>
  <si>
    <t>Bãi đỗ xe Xuân Cương Cty TNHH Xuân Cương</t>
  </si>
  <si>
    <t>4567</t>
  </si>
  <si>
    <t>15B1D01</t>
  </si>
  <si>
    <t>MIEN THUE HUU NGHI</t>
  </si>
  <si>
    <t>CH miễn thuế Hữu Nghị Cty LD Hàng miễn thuế Lạng Sơn</t>
  </si>
  <si>
    <t>4568</t>
  </si>
  <si>
    <t>15B1D02</t>
  </si>
  <si>
    <t>MIEN THUE HUUNGHI LS</t>
  </si>
  <si>
    <t>4569</t>
  </si>
  <si>
    <t>15B1G01</t>
  </si>
  <si>
    <t>BAI KT HHXNK HUUNGHI</t>
  </si>
  <si>
    <t>Bãi kiểm tra hàng hóa XNK CK Hữu Nghị</t>
  </si>
  <si>
    <t>4570</t>
  </si>
  <si>
    <t>15B1GB1</t>
  </si>
  <si>
    <t>DOI NV HUU NGHI</t>
  </si>
  <si>
    <t>Địa điểm tập kết hàng do Đội NV Hữu Nghị quản lý</t>
  </si>
  <si>
    <t>4571</t>
  </si>
  <si>
    <t>15B1OZZ</t>
  </si>
  <si>
    <t>DIEM LUU HH XK 15B1</t>
  </si>
  <si>
    <t>Địa điểm tập kết hàng XK Hữu Nghị</t>
  </si>
  <si>
    <t>4572</t>
  </si>
  <si>
    <t>15B2G01</t>
  </si>
  <si>
    <t>BAI KT HH XNK CO SAU</t>
  </si>
  <si>
    <t>Bãi kiểm tra hàng hóa XNK Co Sâu</t>
  </si>
  <si>
    <t>4573</t>
  </si>
  <si>
    <t>15B2GB2</t>
  </si>
  <si>
    <t>DOI NV CO SAU HN</t>
  </si>
  <si>
    <t>Địa điểm tập kết hàng do Đội NV Co Sâu quản lý</t>
  </si>
  <si>
    <t>4574</t>
  </si>
  <si>
    <t>15B2OZZ</t>
  </si>
  <si>
    <t>DIEM LUU HH XK 15B2</t>
  </si>
  <si>
    <t>Địa điểm tập kết hàng XK Co Sâu</t>
  </si>
  <si>
    <t>4575</t>
  </si>
  <si>
    <t>15B3GB1</t>
  </si>
  <si>
    <t>DOI NV PO NHUNG</t>
  </si>
  <si>
    <t>Đội nghiệp vụ Pò Nhùng</t>
  </si>
  <si>
    <t>4576</t>
  </si>
  <si>
    <t>15BBC01</t>
  </si>
  <si>
    <t>Bãi đỗ xe Xuân Cương Cty TNHH XUÂN CƯƠNG</t>
  </si>
  <si>
    <t>4577</t>
  </si>
  <si>
    <t>15BBC02</t>
  </si>
  <si>
    <t>CTY VT QT VIET TRUNG</t>
  </si>
  <si>
    <t>Công ty CP dịch vụ vận tải Quốc tế Việt Trung</t>
  </si>
  <si>
    <t>4578</t>
  </si>
  <si>
    <t>15BBC03</t>
  </si>
  <si>
    <t>CTY DTXD HAI LY</t>
  </si>
  <si>
    <t>Công ty CP Tập Đoàn Tư Vấn Đầu Tư Xây Dựng Hải Lý</t>
  </si>
  <si>
    <t>4579</t>
  </si>
  <si>
    <t>15BBC04</t>
  </si>
  <si>
    <t>CTY TNHH BAO LONG</t>
  </si>
  <si>
    <t>Công ty TNHH Bảo Long</t>
  </si>
  <si>
    <t>4580</t>
  </si>
  <si>
    <t>15BBD01</t>
  </si>
  <si>
    <t>MIEN THUE HUUNGHI</t>
  </si>
  <si>
    <t>CH miễn thuế Hữu Nghị Cty LD Hàng Miễn Thuế Lạng Sơn</t>
  </si>
  <si>
    <t>4581</t>
  </si>
  <si>
    <t>15BBEA0</t>
  </si>
  <si>
    <t>KHO CTY XUAN CUONG</t>
  </si>
  <si>
    <t>Kho chuyển phát nhanh - Công ty TNHH Xuân Cương</t>
  </si>
  <si>
    <t>4582</t>
  </si>
  <si>
    <t>15BBEA1</t>
  </si>
  <si>
    <t>CPN CTY NEW LE GIA</t>
  </si>
  <si>
    <t>Kho chuyển phát nhanh - Công ty TNHH New Lê Gia</t>
  </si>
  <si>
    <t>4583</t>
  </si>
  <si>
    <t>15BBGE1</t>
  </si>
  <si>
    <t>XNK HQ CK HUU NGHI</t>
  </si>
  <si>
    <t>Địa điểm kiểm tra hàng hóa XNK tại Cửa khẩu quốc tế Hữu Nghị</t>
  </si>
  <si>
    <t>4584</t>
  </si>
  <si>
    <t>15BBGE2</t>
  </si>
  <si>
    <t>DIA DIEM KTRA CO SAU</t>
  </si>
  <si>
    <t>Địa điểm kiểm tra hàng hóa XNK tại Cửa khẩu Co Sâu</t>
  </si>
  <si>
    <t>4585</t>
  </si>
  <si>
    <t>15BCC01</t>
  </si>
  <si>
    <t>CTY TUAN MINH</t>
  </si>
  <si>
    <t>4586</t>
  </si>
  <si>
    <t>15BCG01</t>
  </si>
  <si>
    <t>BAI KT CTY TUAN MINH</t>
  </si>
  <si>
    <t>Bãi Tuấn Minh Cty TNHH Tuấn Minh</t>
  </si>
  <si>
    <t>4587</t>
  </si>
  <si>
    <t>15BCG02</t>
  </si>
  <si>
    <t>BAI KT HHXNK CHI MA</t>
  </si>
  <si>
    <t>Bãi kiểm tra hàng hóa XNK CK Chi Ma</t>
  </si>
  <si>
    <t>4588</t>
  </si>
  <si>
    <t>15BCG03</t>
  </si>
  <si>
    <t>CTY HOANG SON</t>
  </si>
  <si>
    <t>Địa điểm kiểm tra KKT CK Chi Ma Cty TNHH DV và XNK Hoàng Sơn</t>
  </si>
  <si>
    <t>4589</t>
  </si>
  <si>
    <t>15BCG04</t>
  </si>
  <si>
    <t>CTY XD VINH LONG</t>
  </si>
  <si>
    <t>Địa điểm tập kết, KTHH XK, NK ở biên giới thuộc CK Chi Ma - Cty TNHH Xây dựng Vĩnh Long</t>
  </si>
  <si>
    <t>4590</t>
  </si>
  <si>
    <t>15BCG05</t>
  </si>
  <si>
    <t>CTY TRANQUANGNGHIA</t>
  </si>
  <si>
    <t>Địa điểm kiểm tra - Công ty TNHH MTV Trần Quang Nghĩa</t>
  </si>
  <si>
    <t>4591</t>
  </si>
  <si>
    <t>15BCG08</t>
  </si>
  <si>
    <t>CTY DT PT THANG LONG</t>
  </si>
  <si>
    <t>Công ty CP đầu tư phát triển Thăng Long</t>
  </si>
  <si>
    <t>4592</t>
  </si>
  <si>
    <t>15BCG09</t>
  </si>
  <si>
    <t>CTY TNHH KIM PHUC HA</t>
  </si>
  <si>
    <t>Công ty TNHH Kim Phúc Hà</t>
  </si>
  <si>
    <t>4593</t>
  </si>
  <si>
    <t>15BCG10</t>
  </si>
  <si>
    <t>CT THUONGMAI HOABINH</t>
  </si>
  <si>
    <t>Công ty TNHH MTV thương mại Hòa Bình</t>
  </si>
  <si>
    <t>4594</t>
  </si>
  <si>
    <t>15BCGBC</t>
  </si>
  <si>
    <t>CCHQCK CHI MA LS</t>
  </si>
  <si>
    <t>Địa điểm tập kết hàng do Chi cục HQ CK Chi Ma quản lý</t>
  </si>
  <si>
    <t>4595</t>
  </si>
  <si>
    <t>15BCOZZ</t>
  </si>
  <si>
    <t>DIEM LUU HH XK 15BC</t>
  </si>
  <si>
    <t>Địa điểm tập kết hàng XK Chi Ma</t>
  </si>
  <si>
    <t>4596</t>
  </si>
  <si>
    <t>15BCW01</t>
  </si>
  <si>
    <t>CT CP KD KNQ CHI MA</t>
  </si>
  <si>
    <t>Công ty cổ phần kinh doanh kho ngoại quan Chi Ma - Bắc Kinh</t>
  </si>
  <si>
    <t>4597</t>
  </si>
  <si>
    <t>15BCW02</t>
  </si>
  <si>
    <t>KNQ CT TM HOA BINH</t>
  </si>
  <si>
    <t>Kho ngoại quan - Công ty TNHH Một thành viên thương mại Hòa Bình</t>
  </si>
  <si>
    <t>4598</t>
  </si>
  <si>
    <t>15BDC01</t>
  </si>
  <si>
    <t>CTY CP THANG LONG</t>
  </si>
  <si>
    <t>Công ty Cổ phần Thăng Long</t>
  </si>
  <si>
    <t>4599</t>
  </si>
  <si>
    <t>15BDG01</t>
  </si>
  <si>
    <t>BAI KT HHXNK COC NAM</t>
  </si>
  <si>
    <t>Bãi kiểm tra hàng hóa XNK CK Cốc Nam</t>
  </si>
  <si>
    <t>4600</t>
  </si>
  <si>
    <t>15BDG02</t>
  </si>
  <si>
    <t>BAI KT CTY QUANG TAM</t>
  </si>
  <si>
    <t>Bãi Quang Tâm Cty TNHH Quang Tâm</t>
  </si>
  <si>
    <t>4601</t>
  </si>
  <si>
    <t>15BDG03</t>
  </si>
  <si>
    <t>CT XI MANG DONG BANH</t>
  </si>
  <si>
    <t>Công ty Cổ phần Xi Măng Đồng Bành</t>
  </si>
  <si>
    <t>4602</t>
  </si>
  <si>
    <t>15BDGBD</t>
  </si>
  <si>
    <t>CCHQCK COC NAM LS</t>
  </si>
  <si>
    <t>Địa điểm tập kết hàng do Chi cục HQ Cốc Nam quản lý</t>
  </si>
  <si>
    <t>4603</t>
  </si>
  <si>
    <t>15BDOZZ</t>
  </si>
  <si>
    <t>DIEM LUU HH XK 15BD</t>
  </si>
  <si>
    <t>Địa điểm tập kết hàng XK Cốc Nam</t>
  </si>
  <si>
    <t>4604</t>
  </si>
  <si>
    <t>15BDW01</t>
  </si>
  <si>
    <t>KHO NQ DAT PHAT</t>
  </si>
  <si>
    <t>Kho ngoại quan Cty CP SX và XNK Đạt Phát</t>
  </si>
  <si>
    <t>4605</t>
  </si>
  <si>
    <t>15BDW02</t>
  </si>
  <si>
    <t>CT THANH TRUNG LS</t>
  </si>
  <si>
    <t>Kho ngoại quan cty TNHH Thành Trung</t>
  </si>
  <si>
    <t>4606</t>
  </si>
  <si>
    <t>15BEC03</t>
  </si>
  <si>
    <t>4607</t>
  </si>
  <si>
    <t>15BEC04</t>
  </si>
  <si>
    <t>CTY VT TM BAO NGUYEN</t>
  </si>
  <si>
    <t>Công ty CP vận tải thương mại Bảo Nguyên</t>
  </si>
  <si>
    <t>4608</t>
  </si>
  <si>
    <t>15BED05</t>
  </si>
  <si>
    <t>CUA HANG MIEN THUE 1</t>
  </si>
  <si>
    <t>4609</t>
  </si>
  <si>
    <t>15BEG01</t>
  </si>
  <si>
    <t>VIET TRUNG-NA HINH</t>
  </si>
  <si>
    <t>4610</t>
  </si>
  <si>
    <t>15BEG02</t>
  </si>
  <si>
    <t>VIET TRUNG-NA NUA</t>
  </si>
  <si>
    <t>4611</t>
  </si>
  <si>
    <t>15BEG03</t>
  </si>
  <si>
    <t>CTY THANG LONG</t>
  </si>
  <si>
    <t>4612</t>
  </si>
  <si>
    <t>15BEG04</t>
  </si>
  <si>
    <t>CTY THINH VUONG</t>
  </si>
  <si>
    <t>4613</t>
  </si>
  <si>
    <t>15BEG06</t>
  </si>
  <si>
    <t>CTY DT PT THIEN LOC</t>
  </si>
  <si>
    <t>Địa điểm kiểm tra hàng hoá XNK - Công ty cổ phần đầu tư và phát triển Thiên Lộc</t>
  </si>
  <si>
    <t>4614</t>
  </si>
  <si>
    <t>15BEG07</t>
  </si>
  <si>
    <t>CP DT TM THANH PHAT</t>
  </si>
  <si>
    <t>Công ty Cổ phần Đầu tư Thương mại Thanh Phát</t>
  </si>
  <si>
    <t>4615</t>
  </si>
  <si>
    <t>15BEG09</t>
  </si>
  <si>
    <t>CTY BINHNGHI TTRUONG</t>
  </si>
  <si>
    <t>Công ty CP Đầu tư kinh doanh dịch vụ XNK Bình Nghi -Thiên Trường</t>
  </si>
  <si>
    <t>4616</t>
  </si>
  <si>
    <t>15BEGBE</t>
  </si>
  <si>
    <t>CCHQCK TAN THANH LS</t>
  </si>
  <si>
    <t>4617</t>
  </si>
  <si>
    <t>15BEOZZ</t>
  </si>
  <si>
    <t>DIEM LUU HH XK 15BE</t>
  </si>
  <si>
    <t>4618</t>
  </si>
  <si>
    <t>15E1G01</t>
  </si>
  <si>
    <t>BEN HANG XNK NA HINH</t>
  </si>
  <si>
    <t>Bến xe ô tô Na Hình Cty CP DV VT QT Việt Trung</t>
  </si>
  <si>
    <t>4619</t>
  </si>
  <si>
    <t>15E1G02</t>
  </si>
  <si>
    <t>BEN HANG XNK NA NUA</t>
  </si>
  <si>
    <t>Bến xe ô tô Nà Nưa Cty CP DV VT QT Việt Trung</t>
  </si>
  <si>
    <t>4620</t>
  </si>
  <si>
    <t>15E1GE1</t>
  </si>
  <si>
    <t>DOI NV NA HINH</t>
  </si>
  <si>
    <t>Địa điểm tập kết hàng do Đội NV Na Hình quản lý</t>
  </si>
  <si>
    <t>4621</t>
  </si>
  <si>
    <t>15E1OZZ</t>
  </si>
  <si>
    <t>DIEM LUU HH XK 15E1</t>
  </si>
  <si>
    <t>Địa điểm tập kết hàng XK Na Hình</t>
  </si>
  <si>
    <t>4622</t>
  </si>
  <si>
    <t>15E2GE2</t>
  </si>
  <si>
    <t>DOI NV NA NUA</t>
  </si>
  <si>
    <t>Địa điểm tập kết hàng do Đội NV Nà Nưa quản lý</t>
  </si>
  <si>
    <t>4623</t>
  </si>
  <si>
    <t>15E2OZZ</t>
  </si>
  <si>
    <t>DIEM LUU HH XK 15E2</t>
  </si>
  <si>
    <t>Địa điểm tập kết hàng XK Nà Nưa</t>
  </si>
  <si>
    <t>4624</t>
  </si>
  <si>
    <t>15E3GE3</t>
  </si>
  <si>
    <t>DOI NV BINH NGHI</t>
  </si>
  <si>
    <t>Địa điểm tập kết hàng do Đội NV Bình Nghi quản lý</t>
  </si>
  <si>
    <t>4625</t>
  </si>
  <si>
    <t>15E3OZZ</t>
  </si>
  <si>
    <t>DIEM LUU HH XK 15E3</t>
  </si>
  <si>
    <t>Địa điểm tập kết hàng XK Bình Nghi</t>
  </si>
  <si>
    <t>4626</t>
  </si>
  <si>
    <t>15E4D01</t>
  </si>
  <si>
    <t>MIEN THUE TAN THANH</t>
  </si>
  <si>
    <t>CH miễn thuế Tân Thanh Cty TNHH Tân Bình</t>
  </si>
  <si>
    <t>4627</t>
  </si>
  <si>
    <t>15E4G01</t>
  </si>
  <si>
    <t>BAI HH XK TAN THANH</t>
  </si>
  <si>
    <t>Bãi kiểm tra hàng XK Tân Thanh Cty CP ĐT Thăng Long</t>
  </si>
  <si>
    <t>4628</t>
  </si>
  <si>
    <t>15E4G02</t>
  </si>
  <si>
    <t>BAI HH NK TAN THANH</t>
  </si>
  <si>
    <t>Bãi kiểm tra hàng NK Tân Thanh Cty TNHH 1TV Thịnh Vượng</t>
  </si>
  <si>
    <t>4629</t>
  </si>
  <si>
    <t>15E4GE4</t>
  </si>
  <si>
    <t>DOI NV TAN THANH</t>
  </si>
  <si>
    <t>Địa điểm tập kết hàng do Đội NV Tân Thanh quản lý</t>
  </si>
  <si>
    <t>4630</t>
  </si>
  <si>
    <t>15E4OZZ</t>
  </si>
  <si>
    <t>DIEM LUU HH XK 15E4</t>
  </si>
  <si>
    <t>Địa điểm tập kết hàng XK Tân Thanh</t>
  </si>
  <si>
    <t>4631</t>
  </si>
  <si>
    <t>15KSC01</t>
  </si>
  <si>
    <t>MAYSOI LANG SON</t>
  </si>
  <si>
    <t>Máy soi tại địa điểm kiểm tra tập trung Lạng Sơn</t>
  </si>
  <si>
    <t>4632</t>
  </si>
  <si>
    <t>15SIOZZ</t>
  </si>
  <si>
    <t>DIEM LUU HH XK 15SI</t>
  </si>
  <si>
    <t>Địa điểm tập kết hàng XK Ga Đồng Đăng</t>
  </si>
  <si>
    <t>4633</t>
  </si>
  <si>
    <t>15SIT01</t>
  </si>
  <si>
    <t>GA HH DONG DANG</t>
  </si>
  <si>
    <t>Khu sang tải hàng hóa CN Cty TNHH 1TV vận tải hàng hóa Đồng Đăng</t>
  </si>
  <si>
    <t>4634</t>
  </si>
  <si>
    <t>15SITSI</t>
  </si>
  <si>
    <t>CCHQCK DS DONG DANG</t>
  </si>
  <si>
    <t>Địa điểm tập kết hàng do Chi cục HQ Ga Đồng Đăng quản lý</t>
  </si>
  <si>
    <t>4635</t>
  </si>
  <si>
    <t>15SIZ01</t>
  </si>
  <si>
    <t>CT TNHH MAI LAM</t>
  </si>
  <si>
    <t>Cty TNHH Mai Lâm</t>
  </si>
  <si>
    <t>4636</t>
  </si>
  <si>
    <t>15SIZ02</t>
  </si>
  <si>
    <t>CT TNHH THANH TRUNG</t>
  </si>
  <si>
    <t>Cty TNHH Thành Trung</t>
  </si>
  <si>
    <t>4637</t>
  </si>
  <si>
    <t>15SIZ03</t>
  </si>
  <si>
    <t>4638</t>
  </si>
  <si>
    <t>15SIZ04</t>
  </si>
  <si>
    <t>CTCP THINHLOC SHINEC</t>
  </si>
  <si>
    <t>Công ty CP lân sản Thịnh Lộc - Shinec</t>
  </si>
  <si>
    <t>4639</t>
  </si>
  <si>
    <t>15SIZ05</t>
  </si>
  <si>
    <t>CTY CBXKNLS LANG SON</t>
  </si>
  <si>
    <t>Công ty TNHH chế biến và XK nông lâm sản Lạng Sơn</t>
  </si>
  <si>
    <t>4640</t>
  </si>
  <si>
    <t>15SIZ06</t>
  </si>
  <si>
    <t>CT DVTM HUNG VUONG</t>
  </si>
  <si>
    <t>4641</t>
  </si>
  <si>
    <t>18A1C01</t>
  </si>
  <si>
    <t>CN CTY ORION VINA</t>
  </si>
  <si>
    <t>Kho - CN Cty TNHH thực phẩm Orion Vina</t>
  </si>
  <si>
    <t>4642</t>
  </si>
  <si>
    <t>18A1C02</t>
  </si>
  <si>
    <t>SAMSUNG ELECT. C</t>
  </si>
  <si>
    <t>Kho - Cty TNHH Samsung Electronics Việt Nam</t>
  </si>
  <si>
    <t>4643</t>
  </si>
  <si>
    <t>18A1C03</t>
  </si>
  <si>
    <t>CTY SAMSUNG SDI VN</t>
  </si>
  <si>
    <t>Kho - Cty TNHH SamSung SDI Việt Nam</t>
  </si>
  <si>
    <t>4644</t>
  </si>
  <si>
    <t>18A1CA1</t>
  </si>
  <si>
    <t>DOI TT KCN YEN PHONG</t>
  </si>
  <si>
    <t>Địa điểm tập kết hàng do Đội TT Yên Phong - HQ Bắc Ninh quản lý</t>
  </si>
  <si>
    <t>4645</t>
  </si>
  <si>
    <t>18A1L01</t>
  </si>
  <si>
    <t>KHO ALS BAC NINH</t>
  </si>
  <si>
    <t>Kho hàng không kéo dài ALS Bắc Ninh - Cty TNHH 
ALS Bắc Ninh</t>
  </si>
  <si>
    <t>4646</t>
  </si>
  <si>
    <t>18A1L02</t>
  </si>
  <si>
    <t>CTY CP TIEPVAN THEKY</t>
  </si>
  <si>
    <t>Công ty cổ phần tiếp vận Thế Kỷ</t>
  </si>
  <si>
    <t>4647</t>
  </si>
  <si>
    <t>18A1OZZ</t>
  </si>
  <si>
    <t>DIEM LUU HH XK 18A1</t>
  </si>
  <si>
    <t>Địa điểm tập kết hàng XK Yên Phong</t>
  </si>
  <si>
    <t>4648</t>
  </si>
  <si>
    <t>18A1W01</t>
  </si>
  <si>
    <t>KHO NQ CTY ALS</t>
  </si>
  <si>
    <t>Kho ngoại quan - Cty TNHH ALS Bắc Ninh</t>
  </si>
  <si>
    <t>4649</t>
  </si>
  <si>
    <t>18A1X01</t>
  </si>
  <si>
    <t>SAMSUNG ELECTRONICS</t>
  </si>
  <si>
    <t>Địa điểm kiểm tra - Cty TNHH Samsung Electronics Việt Nam</t>
  </si>
  <si>
    <t>4650</t>
  </si>
  <si>
    <t>18A1X02</t>
  </si>
  <si>
    <t>SAMSUNG SDI</t>
  </si>
  <si>
    <t>4651</t>
  </si>
  <si>
    <t>18A1Z01</t>
  </si>
  <si>
    <t>CTY AK CHEMTECH HN</t>
  </si>
  <si>
    <t>Cty TNHH AK Chemtech Hà Nội</t>
  </si>
  <si>
    <t>4652</t>
  </si>
  <si>
    <t>18A1Z02</t>
  </si>
  <si>
    <t>CTY KYTHUAT P&amp;Q VINA</t>
  </si>
  <si>
    <t>Cty TNHH Kỹ thuật P&amp;Q Vina</t>
  </si>
  <si>
    <t>4653</t>
  </si>
  <si>
    <t>18A1Z03</t>
  </si>
  <si>
    <t>CTY TNHH KT P-Q VINA</t>
  </si>
  <si>
    <t>Công ty TNHH Kỹ thuật P&amp;Q Vina</t>
  </si>
  <si>
    <t>4654</t>
  </si>
  <si>
    <t>18A1Z04</t>
  </si>
  <si>
    <t>CTY CP DONG BINH</t>
  </si>
  <si>
    <t>Công ty Cổ phần Đông Bình</t>
  </si>
  <si>
    <t>4655</t>
  </si>
  <si>
    <t>18A2C01</t>
  </si>
  <si>
    <t>CANON VN - QUE VO 2</t>
  </si>
  <si>
    <t>Địa điểm kiểm tra - Cty TNHH Canon Việt Nam - Chi nhánh Quế Võ</t>
  </si>
  <si>
    <t>4656</t>
  </si>
  <si>
    <t>18A2C02</t>
  </si>
  <si>
    <t>CTY SEIYO VIET NAM</t>
  </si>
  <si>
    <t>Kho - Cty TNHH Seiyo Việt Nam</t>
  </si>
  <si>
    <t>4657</t>
  </si>
  <si>
    <t>18A2C03</t>
  </si>
  <si>
    <t>CT VIET NAM DRAGONET</t>
  </si>
  <si>
    <t>Kho - Cty TNHH Việt Nam Dragonet</t>
  </si>
  <si>
    <t>4658</t>
  </si>
  <si>
    <t>18A2C04</t>
  </si>
  <si>
    <t>TOYO INK COMPOUNDS</t>
  </si>
  <si>
    <t>Địa điểm kiểm tra - Cty TNHH Toyo Ink Compounds Việt Nam</t>
  </si>
  <si>
    <t>4659</t>
  </si>
  <si>
    <t>18A2C05</t>
  </si>
  <si>
    <t>ISHENG ELECTRIC W&amp;C</t>
  </si>
  <si>
    <t>Địa điểm kiểm tra - Cty TNHH Isheng Electric Wire&amp;Cable Việt Nam</t>
  </si>
  <si>
    <t>4660</t>
  </si>
  <si>
    <t>18A2C06</t>
  </si>
  <si>
    <t>FUNING P COMPONENT 1</t>
  </si>
  <si>
    <t>Kho Funing - Cty TNHH Funing Precision Component</t>
  </si>
  <si>
    <t>4661</t>
  </si>
  <si>
    <t>18A2C07</t>
  </si>
  <si>
    <t>CTY TENMA VIET NAM</t>
  </si>
  <si>
    <t>Kho - Cty TNHH Tenma Việt Nam</t>
  </si>
  <si>
    <t>4662</t>
  </si>
  <si>
    <t>18A2C08</t>
  </si>
  <si>
    <t>CTY VS TECHNOLOGY</t>
  </si>
  <si>
    <t>Kho - Cty TNHH VS Technology</t>
  </si>
  <si>
    <t>4663</t>
  </si>
  <si>
    <t>18A2C09</t>
  </si>
  <si>
    <t>CTY VS INDUSTRY VN</t>
  </si>
  <si>
    <t>Kho - Cty TNHH VS Industry Việt Nam</t>
  </si>
  <si>
    <t>4664</t>
  </si>
  <si>
    <t>18A2C10</t>
  </si>
  <si>
    <t>CTY EUNSUNG E VINA</t>
  </si>
  <si>
    <t>Kho - Cty Eunsung Electronics Vina</t>
  </si>
  <si>
    <t>4665</t>
  </si>
  <si>
    <t>18A2C11</t>
  </si>
  <si>
    <t>CTY MITAC COMPUTER</t>
  </si>
  <si>
    <t>Kho thành phần - Cty TNHH Mitac Computer (Việt Nam)</t>
  </si>
  <si>
    <t>4666</t>
  </si>
  <si>
    <t>18A2C12</t>
  </si>
  <si>
    <t>MITAC PRECISION  T</t>
  </si>
  <si>
    <t>Kho chứa thành phần - Cty TNHH Mitac Precisicon Technology (Việt Nam)</t>
  </si>
  <si>
    <t>4667</t>
  </si>
  <si>
    <t>18A2C13</t>
  </si>
  <si>
    <t>FUNING P COMPONENT 2</t>
  </si>
  <si>
    <t>Kho - Cty TNHH Funing Precision Component</t>
  </si>
  <si>
    <t>4668</t>
  </si>
  <si>
    <t>18A2CA2</t>
  </si>
  <si>
    <t>DOI TT KCN QUE VO</t>
  </si>
  <si>
    <t>Địa điểm tập kết hàng do Đội TT Quế Võ - HQ Bắc Ninh quản lý</t>
  </si>
  <si>
    <t>4669</t>
  </si>
  <si>
    <t>18A2I01</t>
  </si>
  <si>
    <t>ICD TAN CANG SAI GON</t>
  </si>
  <si>
    <t>ICD Công ty TNHH một thành viên Tổng công ty Tân cảng Sài Gòn - Quế Võ, Bắc Ninh</t>
  </si>
  <si>
    <t>4670</t>
  </si>
  <si>
    <t>18A2OZZ</t>
  </si>
  <si>
    <t>DIEM LUU HH XK 18A2</t>
  </si>
  <si>
    <t>Địa điểm tập kết hàng XK Quế Võ</t>
  </si>
  <si>
    <t>4671</t>
  </si>
  <si>
    <t>18A2W01</t>
  </si>
  <si>
    <t>YUSEN LOGIS SOLUTION</t>
  </si>
  <si>
    <t>Địa điểm kiểm tra - Cty TNHH Yusen logis Solutions Việt Nam</t>
  </si>
  <si>
    <t>4672</t>
  </si>
  <si>
    <t>18A2W02</t>
  </si>
  <si>
    <t>SAGAWA EXPRESS VN 02</t>
  </si>
  <si>
    <t>Kho ngoại quan Sagawa Express - Cty TNHH Sagawa Express Việt Nam tại Hà Nội</t>
  </si>
  <si>
    <t>4673</t>
  </si>
  <si>
    <t>18A2W03</t>
  </si>
  <si>
    <t>PT DO THI KINH BAC</t>
  </si>
  <si>
    <t>Kho ngoại quan - Cty CP phát 
triển Đô thị Kinh Bắc</t>
  </si>
  <si>
    <t>4674</t>
  </si>
  <si>
    <t>18A2Z01</t>
  </si>
  <si>
    <t>CTY JEBSEN &amp; PACK VN</t>
  </si>
  <si>
    <t>Cty TNHH Jebsen &amp; Jepsen Packaging Việt Nam</t>
  </si>
  <si>
    <t>4675</t>
  </si>
  <si>
    <t>18A2Z02</t>
  </si>
  <si>
    <t>CTY NCC VIETNAM</t>
  </si>
  <si>
    <t>Cty TNHH NCC Việt Nam</t>
  </si>
  <si>
    <t>4676</t>
  </si>
  <si>
    <t>18A2Z03</t>
  </si>
  <si>
    <t>CTY NANOTECH</t>
  </si>
  <si>
    <t>Cty TNHH Nanotech</t>
  </si>
  <si>
    <t>4677</t>
  </si>
  <si>
    <t>18A2Z04</t>
  </si>
  <si>
    <t>CTY WONIL ELECTRONIC</t>
  </si>
  <si>
    <t>Cty TNHH Wonil Electronics</t>
  </si>
  <si>
    <t>4678</t>
  </si>
  <si>
    <t>18A2Z05</t>
  </si>
  <si>
    <t>CTY WATA VIET NAM</t>
  </si>
  <si>
    <t>Cty TNHH Wata Việt Nam</t>
  </si>
  <si>
    <t>4679</t>
  </si>
  <si>
    <t>18A2Z06</t>
  </si>
  <si>
    <t>CTY LEPUTAI VIET NAM</t>
  </si>
  <si>
    <t>Cty TNHH Leputai Việt Nam</t>
  </si>
  <si>
    <t>4680</t>
  </si>
  <si>
    <t>18A2Z07</t>
  </si>
  <si>
    <t>CT YAMATO INDUSTRIES</t>
  </si>
  <si>
    <t>Cty TNHH Yamato Industries Việt Nam</t>
  </si>
  <si>
    <t>4681</t>
  </si>
  <si>
    <t>18A2Z08</t>
  </si>
  <si>
    <t>CT ELEGANT TEAM MANU</t>
  </si>
  <si>
    <t>Cty TNHH Elegant Team Manufacturer</t>
  </si>
  <si>
    <t>4682</t>
  </si>
  <si>
    <t>18A2Z09</t>
  </si>
  <si>
    <t>CT BAO BI THANG LONG</t>
  </si>
  <si>
    <t>Cty cổ phần bao SX &amp; XNK bao bì Thăng Long</t>
  </si>
  <si>
    <t>4683</t>
  </si>
  <si>
    <t>18A2Z10</t>
  </si>
  <si>
    <t>CT CAO SU TIEEING VN</t>
  </si>
  <si>
    <t>Cty nhựa cao su Tieeing Việt Nam</t>
  </si>
  <si>
    <t>4684</t>
  </si>
  <si>
    <t>18A2Z11</t>
  </si>
  <si>
    <t>CTY NAM A</t>
  </si>
  <si>
    <t>Cty Nam Á</t>
  </si>
  <si>
    <t>4685</t>
  </si>
  <si>
    <t>18A2Z12</t>
  </si>
  <si>
    <t>CTY DV THEP NS HN</t>
  </si>
  <si>
    <t>Cty TNHH Dịch vụ Thép NS Hà Nội</t>
  </si>
  <si>
    <t>4686</t>
  </si>
  <si>
    <t>18A2Z13</t>
  </si>
  <si>
    <t>CT CONG NGHE BACVIET</t>
  </si>
  <si>
    <t>Cty CP công nghệ Bắc Việt</t>
  </si>
  <si>
    <t>4687</t>
  </si>
  <si>
    <t>18A2Z14</t>
  </si>
  <si>
    <t>CT IN BAO BI YUTO VN</t>
  </si>
  <si>
    <t>Cty TNHH in bao bì Yuto Việt Nam</t>
  </si>
  <si>
    <t>4688</t>
  </si>
  <si>
    <t>18A2Z15</t>
  </si>
  <si>
    <t>CT BUJEON ELECTRONIC</t>
  </si>
  <si>
    <t>Cty TNHH Bujeon Việt Nam Electronics</t>
  </si>
  <si>
    <t>4689</t>
  </si>
  <si>
    <t>18A2Z16</t>
  </si>
  <si>
    <t>CTY ABB CN BAC NINH</t>
  </si>
  <si>
    <t>Cty TNHH ABB, Chi nhánh Bắc Ninh</t>
  </si>
  <si>
    <t>4690</t>
  </si>
  <si>
    <t>18A2Z17</t>
  </si>
  <si>
    <t>CT SAMSUNG INDUST VN</t>
  </si>
  <si>
    <t>Cty TNHH Samsung Industrial Việt Nam</t>
  </si>
  <si>
    <t>4691</t>
  </si>
  <si>
    <t>18A2Z18</t>
  </si>
  <si>
    <t>CT HANAM ELECTRICITY</t>
  </si>
  <si>
    <t>Cty TNHH Hanam Electricity Vian</t>
  </si>
  <si>
    <t>4692</t>
  </si>
  <si>
    <t>18A2Z19</t>
  </si>
  <si>
    <t>CTY CHINH XAC AMTEK</t>
  </si>
  <si>
    <t>Cty TNHH Công nghệ Chính xác Amtek Hà Nội</t>
  </si>
  <si>
    <t>4693</t>
  </si>
  <si>
    <t>18A2Z20</t>
  </si>
  <si>
    <t>CTY MAXTURN APPAREL</t>
  </si>
  <si>
    <t>Cty TNHH Maxturn Apparel</t>
  </si>
  <si>
    <t>4694</t>
  </si>
  <si>
    <t>18A2Z21</t>
  </si>
  <si>
    <t>CT SR HA NOI DEADONG</t>
  </si>
  <si>
    <t>Cty TNHH SR Hà Nội Deadong</t>
  </si>
  <si>
    <t>4695</t>
  </si>
  <si>
    <t>18A2Z22</t>
  </si>
  <si>
    <t>CT JENWAY TECHNOLOGY</t>
  </si>
  <si>
    <t>Cty TNHH JenWay Techmology VN</t>
  </si>
  <si>
    <t>4696</t>
  </si>
  <si>
    <t>18A2Z23</t>
  </si>
  <si>
    <t>CT SUZUMOTO VIET NAM</t>
  </si>
  <si>
    <t>Cty TNHH Suzumoto Việt Nam</t>
  </si>
  <si>
    <t>4697</t>
  </si>
  <si>
    <t>18A2Z24</t>
  </si>
  <si>
    <t>CTY ENSHU SANKO VN</t>
  </si>
  <si>
    <t>Cty TNHH Enshu Sanko Việt Nam</t>
  </si>
  <si>
    <t>4698</t>
  </si>
  <si>
    <t>18A2Z25</t>
  </si>
  <si>
    <t>NM MAY XK HIEP HUNG</t>
  </si>
  <si>
    <t>Nhà máy may xuất khẩu Hiệp Hưng</t>
  </si>
  <si>
    <t>4699</t>
  </si>
  <si>
    <t>18A2Z26</t>
  </si>
  <si>
    <t>CTY PRINTEC OHTOMI</t>
  </si>
  <si>
    <t>Cty TNHH Printec Ohtomi</t>
  </si>
  <si>
    <t>4700</t>
  </si>
  <si>
    <t>18A2Z27</t>
  </si>
  <si>
    <t>CTY HAYA-ELECTRONICS</t>
  </si>
  <si>
    <t>Công ty TNHH HaYakawa Electronics Việt Nam</t>
  </si>
  <si>
    <t>4701</t>
  </si>
  <si>
    <t>18A2Z28</t>
  </si>
  <si>
    <t>CTY TNHH JWORLD VINA</t>
  </si>
  <si>
    <t>Công ty TNHH Jworld Vina</t>
  </si>
  <si>
    <t>4702</t>
  </si>
  <si>
    <t>18A2Z29</t>
  </si>
  <si>
    <t>CTY YOUNGJIN HI-TECH</t>
  </si>
  <si>
    <t>Công ty TNHH YoungJin Hi-tech Vina</t>
  </si>
  <si>
    <t>4703</t>
  </si>
  <si>
    <t>18A2Z30</t>
  </si>
  <si>
    <t>CTY PACKS KOREA VINA</t>
  </si>
  <si>
    <t>Công ty TNHH Packs Korea Vina</t>
  </si>
  <si>
    <t>4704</t>
  </si>
  <si>
    <t>18A2Z31</t>
  </si>
  <si>
    <t>CTY TNHH SENA TECH</t>
  </si>
  <si>
    <t>Công ty TNHH Sena Tech</t>
  </si>
  <si>
    <t>4705</t>
  </si>
  <si>
    <t>18A2Z32</t>
  </si>
  <si>
    <t>Công ty TNHH Yamato Industries Việt Nam</t>
  </si>
  <si>
    <t>4706</t>
  </si>
  <si>
    <t>18A2Z33</t>
  </si>
  <si>
    <t>CTY BB THANG LONG-BN</t>
  </si>
  <si>
    <t>Chi nhánh Công ty Cổ phần SX &amp; XNK Bao bì Thăng Long tại Bắc Ninh</t>
  </si>
  <si>
    <t>4707</t>
  </si>
  <si>
    <t>18A2Z34</t>
  </si>
  <si>
    <t>CTY VITECH VIET NAM</t>
  </si>
  <si>
    <t>Công ty TNHH Vitech Việt Nam</t>
  </si>
  <si>
    <t>4708</t>
  </si>
  <si>
    <t>18A2Z35</t>
  </si>
  <si>
    <t>CTY E-LITECOM VINA</t>
  </si>
  <si>
    <t>Công ty TNHH E-Litecom Vina</t>
  </si>
  <si>
    <t>4709</t>
  </si>
  <si>
    <t>18A2Z36</t>
  </si>
  <si>
    <t>CTY TNHH INO INTECH</t>
  </si>
  <si>
    <t>Công ty TNHH Ino Intech</t>
  </si>
  <si>
    <t>4710</t>
  </si>
  <si>
    <t>18A2Z37</t>
  </si>
  <si>
    <t>CTY TNHH SAMPO VINA</t>
  </si>
  <si>
    <t>Công ty TNHH Sampo Vina</t>
  </si>
  <si>
    <t>4711</t>
  </si>
  <si>
    <t>18A2Z38</t>
  </si>
  <si>
    <t>CTY TNHH SUNNY TECH</t>
  </si>
  <si>
    <t>Công ty TNHH Sunny Tech</t>
  </si>
  <si>
    <t>4712</t>
  </si>
  <si>
    <t>18A2Z39</t>
  </si>
  <si>
    <t>CTY WOOJIN WTP VN</t>
  </si>
  <si>
    <t>Công ty TNHH Woojin WTP Việt Nam</t>
  </si>
  <si>
    <t>4713</t>
  </si>
  <si>
    <t>18A2Z40</t>
  </si>
  <si>
    <t>CTY TNHH GO SON NAM</t>
  </si>
  <si>
    <t>Công ty TNHH Gỗ Sơn Nam</t>
  </si>
  <si>
    <t>4714</t>
  </si>
  <si>
    <t>18A2Z41</t>
  </si>
  <si>
    <t>CTY CP CKXD SO 26</t>
  </si>
  <si>
    <t>Công ty CP CKXD số 26</t>
  </si>
  <si>
    <t>4715</t>
  </si>
  <si>
    <t>18A2Z42</t>
  </si>
  <si>
    <t>CT TNHH DT FOSTER BN</t>
  </si>
  <si>
    <t>Công ty TNHH Điện Tử Foster (Bắc Ninh)</t>
  </si>
  <si>
    <t>4716</t>
  </si>
  <si>
    <t>18A2Z43</t>
  </si>
  <si>
    <t>CTY TNHH SHINHAN J-P</t>
  </si>
  <si>
    <t>Công ty TNHH Shinhan J &amp; P</t>
  </si>
  <si>
    <t>4717</t>
  </si>
  <si>
    <t>18A2Z44</t>
  </si>
  <si>
    <t>CTY DKUIL VIET NAM</t>
  </si>
  <si>
    <t>Công ty TNHH DK UIL Việt Nam</t>
  </si>
  <si>
    <t>4718</t>
  </si>
  <si>
    <t>18A2Z45</t>
  </si>
  <si>
    <t>CTY HANOI DOOSUNG</t>
  </si>
  <si>
    <t>Công ty TNHH Hanoi Doosung tech</t>
  </si>
  <si>
    <t>4719</t>
  </si>
  <si>
    <t>18A2Z46</t>
  </si>
  <si>
    <t>CTY KINH NOI VN</t>
  </si>
  <si>
    <t>Công ty TNHH Kính nổi Việt Nam</t>
  </si>
  <si>
    <t>4720</t>
  </si>
  <si>
    <t>18A2Z47</t>
  </si>
  <si>
    <t>CTY SPICA ELASTIC VN</t>
  </si>
  <si>
    <t>Công ty TNHH SPICA ELASTIC Việt Nam</t>
  </si>
  <si>
    <t>4721</t>
  </si>
  <si>
    <t>18A2Z48</t>
  </si>
  <si>
    <t>CTY BOKWANG HITECH</t>
  </si>
  <si>
    <t>Công ty TNHH BOKWANG HI-TECH VINA</t>
  </si>
  <si>
    <t>4722</t>
  </si>
  <si>
    <t>18A2Z49</t>
  </si>
  <si>
    <t>CTY GOERTEK VINA</t>
  </si>
  <si>
    <t>Công ty TNHH Goertek Vina</t>
  </si>
  <si>
    <t>4723</t>
  </si>
  <si>
    <t>18A2Z50</t>
  </si>
  <si>
    <t>CTY ELECTRONICS VN</t>
  </si>
  <si>
    <t>Công ty TNHH M&amp;C Electronics Vina</t>
  </si>
  <si>
    <t>4724</t>
  </si>
  <si>
    <t>18A2Z51</t>
  </si>
  <si>
    <t>CTY TNHH S-MAC VINA</t>
  </si>
  <si>
    <t>Công ty TNHH S-Mac Vina</t>
  </si>
  <si>
    <t>4725</t>
  </si>
  <si>
    <t>18A2Z52</t>
  </si>
  <si>
    <t>CTY TNHH TOPLA VN</t>
  </si>
  <si>
    <t>Công ty TNHH Topla Việt Nam</t>
  </si>
  <si>
    <t>4726</t>
  </si>
  <si>
    <t>18A2Z53</t>
  </si>
  <si>
    <t>CT LONGTECH PRECISIO</t>
  </si>
  <si>
    <t>Công ty TNHH Longtech Precision Việt Nam</t>
  </si>
  <si>
    <t>4727</t>
  </si>
  <si>
    <t>18A2Z54</t>
  </si>
  <si>
    <t>CTY YESTECH VINA</t>
  </si>
  <si>
    <t>Công ty TNHH Yestech Vina</t>
  </si>
  <si>
    <t>4728</t>
  </si>
  <si>
    <t>18A2Z55</t>
  </si>
  <si>
    <t>CTY HA NOI YOU STEEL</t>
  </si>
  <si>
    <t>Công ty TNHH Hà Nội You Steel</t>
  </si>
  <si>
    <t>4729</t>
  </si>
  <si>
    <t>18A2Z56</t>
  </si>
  <si>
    <t>CTY QT BRIGHT VN</t>
  </si>
  <si>
    <t>Công ty TNHH Quốc tế Bright Việt Nam</t>
  </si>
  <si>
    <t>4730</t>
  </si>
  <si>
    <t>18A2Z57</t>
  </si>
  <si>
    <t>CTY TNHH YUFON</t>
  </si>
  <si>
    <t>Công ty TNHH YuFon</t>
  </si>
  <si>
    <t>4731</t>
  </si>
  <si>
    <t>18A2Z58</t>
  </si>
  <si>
    <t>CTY TNHH SEHUYN VINA</t>
  </si>
  <si>
    <t>Công ty TNHH Sehuyn Vina</t>
  </si>
  <si>
    <t>4732</t>
  </si>
  <si>
    <t>18A2Z59</t>
  </si>
  <si>
    <t>CT JANG WONTECH VINA</t>
  </si>
  <si>
    <t>Công ty TNHH Jang Wontech Vina</t>
  </si>
  <si>
    <t>4733</t>
  </si>
  <si>
    <t>18A2Z60</t>
  </si>
  <si>
    <t>CTY SEGYUNG VINA</t>
  </si>
  <si>
    <t>Công ty TNHH Segyung Vina</t>
  </si>
  <si>
    <t>4734</t>
  </si>
  <si>
    <t>18A3C01</t>
  </si>
  <si>
    <t>VIET PACIFIC CLTHING</t>
  </si>
  <si>
    <t>Địa điểm kiểm tra - Cty TNHH Việt Pacific
 Clothing</t>
  </si>
  <si>
    <t>4735</t>
  </si>
  <si>
    <t>18A3C02</t>
  </si>
  <si>
    <t>CT CANON VN-TIEN SON</t>
  </si>
  <si>
    <t>4736</t>
  </si>
  <si>
    <t>18A3C03</t>
  </si>
  <si>
    <t>DAINICHI COLOR VN</t>
  </si>
  <si>
    <t>Địa điểm kiểm tra - Cty TNHH Dainichi Color Việt Nam</t>
  </si>
  <si>
    <t>4737</t>
  </si>
  <si>
    <t>18A3C04</t>
  </si>
  <si>
    <t>AMSTRONG WESTON VN</t>
  </si>
  <si>
    <t>Địa điểm kiểm tra - Cty TNHH Amstrong Weston Việt Nam</t>
  </si>
  <si>
    <t>4738</t>
  </si>
  <si>
    <t>18A3C05</t>
  </si>
  <si>
    <t>HAYAKAWA ELECTRONIC1</t>
  </si>
  <si>
    <t>Kho - Cty TNHH Hayakawa Electronics Việt Nam</t>
  </si>
  <si>
    <t>4739</t>
  </si>
  <si>
    <t>18A3C06</t>
  </si>
  <si>
    <t>CTY SHIHEN VIET NAM</t>
  </si>
  <si>
    <t>Kho NVL thành phẩm công cụ, dụng cụ - Cty TNHH Shihen Việt Nam</t>
  </si>
  <si>
    <t>4740</t>
  </si>
  <si>
    <t>18A3C07</t>
  </si>
  <si>
    <t>NHUA KINH QUANG VN</t>
  </si>
  <si>
    <t>Kho NVL thành phẩm công cụ, dụng cụ - Cty TNHH nhựa Kinh Quang Việt Nam</t>
  </si>
  <si>
    <t>4741</t>
  </si>
  <si>
    <t>18A3C08</t>
  </si>
  <si>
    <t>KINYOSHA VIET NAM</t>
  </si>
  <si>
    <t>Địa điểm kiểm tra - Cty TNHH Kinyosha Việt Nam</t>
  </si>
  <si>
    <t>4742</t>
  </si>
  <si>
    <t>18A3C09</t>
  </si>
  <si>
    <t>CTY MINH TRI</t>
  </si>
  <si>
    <t>Địa điểm kiểm tra - Cty TNHH Minh Trí</t>
  </si>
  <si>
    <t>4743</t>
  </si>
  <si>
    <t>18A3C10</t>
  </si>
  <si>
    <t>CTY TANAKA VIET NAM</t>
  </si>
  <si>
    <t>Địa điểm kiểm tra - Cty TNHH 
Tanaka Việt Nam</t>
  </si>
  <si>
    <t>4744</t>
  </si>
  <si>
    <t>18A3C13</t>
  </si>
  <si>
    <t>4745</t>
  </si>
  <si>
    <t>18A3C14</t>
  </si>
  <si>
    <t>4746</t>
  </si>
  <si>
    <t>18A3C15</t>
  </si>
  <si>
    <t>4747</t>
  </si>
  <si>
    <t>18A3C16</t>
  </si>
  <si>
    <t>4748</t>
  </si>
  <si>
    <t>18A3C17</t>
  </si>
  <si>
    <t>4749</t>
  </si>
  <si>
    <t>18A3C18</t>
  </si>
  <si>
    <t>4750</t>
  </si>
  <si>
    <t>18A3C19</t>
  </si>
  <si>
    <t>4751</t>
  </si>
  <si>
    <t>18A3C20</t>
  </si>
  <si>
    <t>4752</t>
  </si>
  <si>
    <t>18A3C21</t>
  </si>
  <si>
    <t>4753</t>
  </si>
  <si>
    <t>18A3C22</t>
  </si>
  <si>
    <t>4754</t>
  </si>
  <si>
    <t>18A3C23</t>
  </si>
  <si>
    <t>GETAC PRE TECH VN</t>
  </si>
  <si>
    <t>Công ty TNHH Getac precision technology Việt Nam</t>
  </si>
  <si>
    <t>4755</t>
  </si>
  <si>
    <t>18A3C24</t>
  </si>
  <si>
    <t>4756</t>
  </si>
  <si>
    <t>18A3C25</t>
  </si>
  <si>
    <t>4757</t>
  </si>
  <si>
    <t>18A3C26</t>
  </si>
  <si>
    <t>4758</t>
  </si>
  <si>
    <t>18A3C27</t>
  </si>
  <si>
    <t>4759</t>
  </si>
  <si>
    <t>18A3C28</t>
  </si>
  <si>
    <t>4760</t>
  </si>
  <si>
    <t>18A3C29</t>
  </si>
  <si>
    <t>4761</t>
  </si>
  <si>
    <t>18A3C30</t>
  </si>
  <si>
    <t>4762</t>
  </si>
  <si>
    <t>18A3C31</t>
  </si>
  <si>
    <t>4763</t>
  </si>
  <si>
    <t>18A3C32</t>
  </si>
  <si>
    <t>4764</t>
  </si>
  <si>
    <t>18A3C33</t>
  </si>
  <si>
    <t>4765</t>
  </si>
  <si>
    <t>18A3C34</t>
  </si>
  <si>
    <t>4766</t>
  </si>
  <si>
    <t>18A3C35</t>
  </si>
  <si>
    <t>4767</t>
  </si>
  <si>
    <t>18A3C36</t>
  </si>
  <si>
    <t>4768</t>
  </si>
  <si>
    <t>18A3C37</t>
  </si>
  <si>
    <t>4769</t>
  </si>
  <si>
    <t>18A3C38</t>
  </si>
  <si>
    <t>4770</t>
  </si>
  <si>
    <t>18A3C39</t>
  </si>
  <si>
    <t>4771</t>
  </si>
  <si>
    <t>18A3C40</t>
  </si>
  <si>
    <t>4772</t>
  </si>
  <si>
    <t>18A3C41</t>
  </si>
  <si>
    <t>4773</t>
  </si>
  <si>
    <t>18A3C42</t>
  </si>
  <si>
    <t>4774</t>
  </si>
  <si>
    <t>18A3C43</t>
  </si>
  <si>
    <t>4775</t>
  </si>
  <si>
    <t>18A3C44</t>
  </si>
  <si>
    <t>4776</t>
  </si>
  <si>
    <t>18A3C45</t>
  </si>
  <si>
    <t>4777</t>
  </si>
  <si>
    <t>18A3C46</t>
  </si>
  <si>
    <t>4778</t>
  </si>
  <si>
    <t>18A3C47</t>
  </si>
  <si>
    <t>4779</t>
  </si>
  <si>
    <t>18A3C48</t>
  </si>
  <si>
    <t>4780</t>
  </si>
  <si>
    <t>18A3C49</t>
  </si>
  <si>
    <t>4781</t>
  </si>
  <si>
    <t>18A3C50</t>
  </si>
  <si>
    <t>4782</t>
  </si>
  <si>
    <t>18A3C51</t>
  </si>
  <si>
    <t>4783</t>
  </si>
  <si>
    <t>18A3C52</t>
  </si>
  <si>
    <t>4784</t>
  </si>
  <si>
    <t>18A3C53</t>
  </si>
  <si>
    <t>4785</t>
  </si>
  <si>
    <t>18A3C54</t>
  </si>
  <si>
    <t>4786</t>
  </si>
  <si>
    <t>18A3C55</t>
  </si>
  <si>
    <t>4787</t>
  </si>
  <si>
    <t>18A3C56</t>
  </si>
  <si>
    <t>4788</t>
  </si>
  <si>
    <t>18A3C57</t>
  </si>
  <si>
    <t>4789</t>
  </si>
  <si>
    <t>18A3C58</t>
  </si>
  <si>
    <t>4790</t>
  </si>
  <si>
    <t>18A3C59</t>
  </si>
  <si>
    <t>4791</t>
  </si>
  <si>
    <t>18A3C60</t>
  </si>
  <si>
    <t>4792</t>
  </si>
  <si>
    <t>18A3C61</t>
  </si>
  <si>
    <t>4793</t>
  </si>
  <si>
    <t>18A3C62</t>
  </si>
  <si>
    <t>4794</t>
  </si>
  <si>
    <t>18A3C63</t>
  </si>
  <si>
    <t>4795</t>
  </si>
  <si>
    <t>18A3C64</t>
  </si>
  <si>
    <t>4796</t>
  </si>
  <si>
    <t>18A3C65</t>
  </si>
  <si>
    <t>4797</t>
  </si>
  <si>
    <t>18A3C66</t>
  </si>
  <si>
    <t>4798</t>
  </si>
  <si>
    <t>18A3C67</t>
  </si>
  <si>
    <t>4799</t>
  </si>
  <si>
    <t>18A3C68</t>
  </si>
  <si>
    <t>4800</t>
  </si>
  <si>
    <t>18A3C69</t>
  </si>
  <si>
    <t>CTY UIL VIET NAM</t>
  </si>
  <si>
    <t>Công ty TNHH UIL Việt Nam</t>
  </si>
  <si>
    <t>4801</t>
  </si>
  <si>
    <t>18A3C70</t>
  </si>
  <si>
    <t>4802</t>
  </si>
  <si>
    <t>18A3C71</t>
  </si>
  <si>
    <t>4803</t>
  </si>
  <si>
    <t>18A3C72</t>
  </si>
  <si>
    <t>4804</t>
  </si>
  <si>
    <t>18A3C73</t>
  </si>
  <si>
    <t>4805</t>
  </si>
  <si>
    <t>18A3C74</t>
  </si>
  <si>
    <t>4806</t>
  </si>
  <si>
    <t>18A3C75</t>
  </si>
  <si>
    <t>4807</t>
  </si>
  <si>
    <t>18A3C76</t>
  </si>
  <si>
    <t>4808</t>
  </si>
  <si>
    <t>18A3C77</t>
  </si>
  <si>
    <t>4809</t>
  </si>
  <si>
    <t>18A3C78</t>
  </si>
  <si>
    <t>4810</t>
  </si>
  <si>
    <t>18A3C79</t>
  </si>
  <si>
    <t>4811</t>
  </si>
  <si>
    <t>18A3C80</t>
  </si>
  <si>
    <t>4812</t>
  </si>
  <si>
    <t>18A3C81</t>
  </si>
  <si>
    <t>4813</t>
  </si>
  <si>
    <t>18A3C82</t>
  </si>
  <si>
    <t>4814</t>
  </si>
  <si>
    <t>18A3C83</t>
  </si>
  <si>
    <t>CTY TNHH GIGALANE</t>
  </si>
  <si>
    <t>Công ty TNHH Gigalane</t>
  </si>
  <si>
    <t>4815</t>
  </si>
  <si>
    <t>18A3C84</t>
  </si>
  <si>
    <t>4816</t>
  </si>
  <si>
    <t>18A3C85</t>
  </si>
  <si>
    <t>4817</t>
  </si>
  <si>
    <t>18A3CA3</t>
  </si>
  <si>
    <t>DOI NVU CCBN</t>
  </si>
  <si>
    <t>Địa điểm tập kết hàng do Đội Nghiệp vụ - HQ Bắc Ninh quản lý</t>
  </si>
  <si>
    <t>4818</t>
  </si>
  <si>
    <t>18A3I01</t>
  </si>
  <si>
    <t>ICD Công ty TNHH một thành viên Tổng công ty Tân cảng Sài Gòn - Quế Võ, Bắc NinhXã Phương Liễu, huyện Quế Võ, tỉnh Bắc Ninh</t>
  </si>
  <si>
    <t>4819</t>
  </si>
  <si>
    <t>DIEM LUU HH XK 18A3</t>
  </si>
  <si>
    <t>Địa điểm tập kết hàng XK Đội NV Bắc Ninh</t>
  </si>
  <si>
    <t>4820</t>
  </si>
  <si>
    <t>18A3W01</t>
  </si>
  <si>
    <t>4821</t>
  </si>
  <si>
    <t>18A3W02</t>
  </si>
  <si>
    <t>EX SAGAWA BN 02</t>
  </si>
  <si>
    <t>Kho ngoại quan chi nhánh Cty TNHH Sagawa Express Việt Nam tại Bắc Ninh</t>
  </si>
  <si>
    <t>4822</t>
  </si>
  <si>
    <t>18A3W03</t>
  </si>
  <si>
    <t>4823</t>
  </si>
  <si>
    <t>18A3X01</t>
  </si>
  <si>
    <t>CHUANG SHENG OPTCIAL</t>
  </si>
  <si>
    <t>Kho NVL thành phẩm công cụ, dụng cụ - Cty TNHH
 Chuang Sheng
 Optcial Việt Nam</t>
  </si>
  <si>
    <t>4824</t>
  </si>
  <si>
    <t>18A3Z01</t>
  </si>
  <si>
    <t>CTY MAY DAP CAU</t>
  </si>
  <si>
    <t>Cty CP may Đáp Cầu</t>
  </si>
  <si>
    <t>4825</t>
  </si>
  <si>
    <t>18A3Z02</t>
  </si>
  <si>
    <t>CT DAT HIEM VIETNAM</t>
  </si>
  <si>
    <t>Cty TNHH Đất hiếm Việt Nam</t>
  </si>
  <si>
    <t>4826</t>
  </si>
  <si>
    <t>18A3Z03</t>
  </si>
  <si>
    <t>CTY TNHH YEN DUONG</t>
  </si>
  <si>
    <t>Cty TNHH Yến Dương</t>
  </si>
  <si>
    <t>4827</t>
  </si>
  <si>
    <t>18A3Z04</t>
  </si>
  <si>
    <t>CTY USER INTER-TECH</t>
  </si>
  <si>
    <t>Cty TNHH User Interface Technology Việt Nam</t>
  </si>
  <si>
    <t>4828</t>
  </si>
  <si>
    <t>18A3Z05</t>
  </si>
  <si>
    <t>CTY SUNG HO VINA</t>
  </si>
  <si>
    <t>Cty TNHH Sung Ho Vina</t>
  </si>
  <si>
    <t>4829</t>
  </si>
  <si>
    <t>18A3Z06</t>
  </si>
  <si>
    <t>CTY EMTECH VIET NAM</t>
  </si>
  <si>
    <t>Cty TNHH Emtech Việt Nam</t>
  </si>
  <si>
    <t>4830</t>
  </si>
  <si>
    <t>18A3Z07</t>
  </si>
  <si>
    <t>CTY FLEXCOM VIET NAM</t>
  </si>
  <si>
    <t>Cty TNHH Flexcom Việt Nam</t>
  </si>
  <si>
    <t>4831</t>
  </si>
  <si>
    <t>18A3Z08</t>
  </si>
  <si>
    <t>4832</t>
  </si>
  <si>
    <t>18A3Z09</t>
  </si>
  <si>
    <t>CTY SAHARA INDUSTRY</t>
  </si>
  <si>
    <t>Cty TNHH Sahara Industry Việt Nam</t>
  </si>
  <si>
    <t>4833</t>
  </si>
  <si>
    <t>18A3Z10</t>
  </si>
  <si>
    <t>CTY NAM VIET TRUONG</t>
  </si>
  <si>
    <t>Cty TNHH Mỹ nghệ Nam Việt Trường</t>
  </si>
  <si>
    <t>4834</t>
  </si>
  <si>
    <t>18A3Z11</t>
  </si>
  <si>
    <t>CTY CP VINH HUNG BN</t>
  </si>
  <si>
    <t>Cty TNHH Cổ phần Vinh Hưng Bắc Ninh</t>
  </si>
  <si>
    <t>4835</t>
  </si>
  <si>
    <t>18A3Z12</t>
  </si>
  <si>
    <t>TCT CP DET MAY HN</t>
  </si>
  <si>
    <t>Tổng Cty cổ phần dệt may Hà Nội</t>
  </si>
  <si>
    <t>4836</t>
  </si>
  <si>
    <t>18A3Z13</t>
  </si>
  <si>
    <t>CT MY NGHE QUE VINH</t>
  </si>
  <si>
    <t>Cty TNHH Mỹ Nghệ Quế Vinh</t>
  </si>
  <si>
    <t>4837</t>
  </si>
  <si>
    <t>18A3Z14</t>
  </si>
  <si>
    <t>CTY MTV CN PHUC SON</t>
  </si>
  <si>
    <t>Cty TNHH MTV Công nghệ Phúc Sơn</t>
  </si>
  <si>
    <t>4838</t>
  </si>
  <si>
    <t>18A3Z15</t>
  </si>
  <si>
    <t>CT DIEN TU THANHLONG</t>
  </si>
  <si>
    <t>Cty CPSX Điện Tử Thành Long</t>
  </si>
  <si>
    <t>4839</t>
  </si>
  <si>
    <t>18A3Z16</t>
  </si>
  <si>
    <t>CTY MTV CN STENCIL</t>
  </si>
  <si>
    <t>Cty TNHH MTV Công nghệ Stencil</t>
  </si>
  <si>
    <t>4840</t>
  </si>
  <si>
    <t>18A3Z17</t>
  </si>
  <si>
    <t>CT THUCPHAM QT ALPHA</t>
  </si>
  <si>
    <t>Cty cổ phần thực phẩm quốc tế Alpha</t>
  </si>
  <si>
    <t>4841</t>
  </si>
  <si>
    <t>18A3Z18</t>
  </si>
  <si>
    <t>CTY CP JEHIL VINA</t>
  </si>
  <si>
    <t>Cty Cổ phần Jehil Vina</t>
  </si>
  <si>
    <t>4842</t>
  </si>
  <si>
    <t>18A3Z19</t>
  </si>
  <si>
    <t>CT KINGMO NEW MATERI</t>
  </si>
  <si>
    <t>Cty TNHH Kingmo New Materials Việt Nam</t>
  </si>
  <si>
    <t>4843</t>
  </si>
  <si>
    <t>18A3Z20</t>
  </si>
  <si>
    <t>CTY TNHH INTOPS VN</t>
  </si>
  <si>
    <t>Công ty TNHH Intops Việt Nam</t>
  </si>
  <si>
    <t>4844</t>
  </si>
  <si>
    <t>18A3Z21</t>
  </si>
  <si>
    <t>CT MAY XK DAIHATHINH</t>
  </si>
  <si>
    <t>Công ty TNHH May XK Đại Hà Thịnh</t>
  </si>
  <si>
    <t>4845</t>
  </si>
  <si>
    <t>18A3Z22</t>
  </si>
  <si>
    <t>CT TNHH CN SAY GO VN</t>
  </si>
  <si>
    <t>Công ty TNHH CN Sấy Gỗ Việt Nam</t>
  </si>
  <si>
    <t>4846</t>
  </si>
  <si>
    <t>18A3Z23</t>
  </si>
  <si>
    <t>CTY CP CATALAN</t>
  </si>
  <si>
    <t>Công ty Cổ phần Catalan</t>
  </si>
  <si>
    <t>4847</t>
  </si>
  <si>
    <t>18A3Z24</t>
  </si>
  <si>
    <t>CTY CRUCIALTEC VINA</t>
  </si>
  <si>
    <t>Công ty TNHH CRUCIALTEC Vina</t>
  </si>
  <si>
    <t>4848</t>
  </si>
  <si>
    <t>18A3Z25</t>
  </si>
  <si>
    <t>CTY TNHH TRI DUC</t>
  </si>
  <si>
    <t>Công ty TNHH Trí Đức</t>
  </si>
  <si>
    <t>4849</t>
  </si>
  <si>
    <t>18A3Z26</t>
  </si>
  <si>
    <t>CNCT CP NAM SONG CAU</t>
  </si>
  <si>
    <t>Chi nhánh Công ty CP Nam Sông Cầu - XN May Đại Đồng</t>
  </si>
  <si>
    <t>4850</t>
  </si>
  <si>
    <t>18A3Z27</t>
  </si>
  <si>
    <t>CTY SON SAKURA VN</t>
  </si>
  <si>
    <t>Công ty TNHH Sơn Sakura Việt Nam</t>
  </si>
  <si>
    <t>4851</t>
  </si>
  <si>
    <t>18A3Z28</t>
  </si>
  <si>
    <t>CTY CO KHI HA NOI</t>
  </si>
  <si>
    <t>Công ty TNHH NN MTV Cơ khí Hà Nội</t>
  </si>
  <si>
    <t>4852</t>
  </si>
  <si>
    <t>18A3Z29</t>
  </si>
  <si>
    <t>CTY HUNG SPICES</t>
  </si>
  <si>
    <t>Công ty TNHH Hưng Spices</t>
  </si>
  <si>
    <t>4853</t>
  </si>
  <si>
    <t>18A3Z30</t>
  </si>
  <si>
    <t>CTY XNKDTTTTM HA NOI</t>
  </si>
  <si>
    <t>Công ty TNHH MTV XNK &amp; ĐT HN TTTM và XK Hà Nội</t>
  </si>
  <si>
    <t>4854</t>
  </si>
  <si>
    <t>18A3Z31</t>
  </si>
  <si>
    <t>CTY PHU TRUONG QT</t>
  </si>
  <si>
    <t>Công ty Cổ phần Phú Trường Quốc Tế</t>
  </si>
  <si>
    <t>4855</t>
  </si>
  <si>
    <t>18A3Z32</t>
  </si>
  <si>
    <t>CTY SM TECH VN</t>
  </si>
  <si>
    <t>Công ty TNHH SM TECH Việt Nam</t>
  </si>
  <si>
    <t>4856</t>
  </si>
  <si>
    <t>18A3Z33</t>
  </si>
  <si>
    <t>CTY JEIL FITER</t>
  </si>
  <si>
    <t>Công ty TNHH JEIL FITER Vina</t>
  </si>
  <si>
    <t>4857</t>
  </si>
  <si>
    <t>18A3Z34</t>
  </si>
  <si>
    <t>CTY OSUNG VINA</t>
  </si>
  <si>
    <t>Công ty TNHH O-Sung Vina</t>
  </si>
  <si>
    <t>4858</t>
  </si>
  <si>
    <t>18A3Z35</t>
  </si>
  <si>
    <t>CTY SHINHWA VINA</t>
  </si>
  <si>
    <t>Công ty TNHH Shinhwa Vina</t>
  </si>
  <si>
    <t>4859</t>
  </si>
  <si>
    <t>18A3Z36</t>
  </si>
  <si>
    <t>CTY DTVN PCB</t>
  </si>
  <si>
    <t>Công ty CP điện tử VN PCB</t>
  </si>
  <si>
    <t>4860</t>
  </si>
  <si>
    <t>18A3Z37</t>
  </si>
  <si>
    <t>CT TTQT THUAN THANH</t>
  </si>
  <si>
    <t>Công ty CP thời trang Quốc Tế Thuận Thành</t>
  </si>
  <si>
    <t>4861</t>
  </si>
  <si>
    <t>18A3Z38</t>
  </si>
  <si>
    <t>CTY XNK BAC NINH</t>
  </si>
  <si>
    <t>Công ty cổ phần XNK Bắc Ninh</t>
  </si>
  <si>
    <t>4862</t>
  </si>
  <si>
    <t>18A3Z39</t>
  </si>
  <si>
    <t>CTY TMDV BINH NINH</t>
  </si>
  <si>
    <t>Công ty thương mại và dịch vụ Bình Ninh</t>
  </si>
  <si>
    <t>4863</t>
  </si>
  <si>
    <t>18A3Z40</t>
  </si>
  <si>
    <t>CTY CKCN BAC HA</t>
  </si>
  <si>
    <t>Công ty cổ phần cơ khí công nghiệp Bắc Hà</t>
  </si>
  <si>
    <t>4864</t>
  </si>
  <si>
    <t>18A3Z41</t>
  </si>
  <si>
    <t>CTY MAY KIEN GIANG</t>
  </si>
  <si>
    <t>Công ty May Kiến Giang</t>
  </si>
  <si>
    <t>4865</t>
  </si>
  <si>
    <t>18A3Z42</t>
  </si>
  <si>
    <t>CTY TOYO BRAZING VN</t>
  </si>
  <si>
    <t>Công ty TNHH Toyo Brazing Việt Nam</t>
  </si>
  <si>
    <t>4866</t>
  </si>
  <si>
    <t>18A3Z43</t>
  </si>
  <si>
    <t>CTY TABUCHI ELECTRIC</t>
  </si>
  <si>
    <t>Công ty TNHH Tabuchi Electric Việt Nam</t>
  </si>
  <si>
    <t>4867</t>
  </si>
  <si>
    <t>18A3Z44</t>
  </si>
  <si>
    <t>CTCP MAY TRUC MINH</t>
  </si>
  <si>
    <t>Công ty cổ phần may Trúc Minh</t>
  </si>
  <si>
    <t>4868</t>
  </si>
  <si>
    <t>18A3Z45</t>
  </si>
  <si>
    <t>CTY MOBASE VIET NAM</t>
  </si>
  <si>
    <t>Công ty TNHH Mobase Việt Nam</t>
  </si>
  <si>
    <t>4869</t>
  </si>
  <si>
    <t>18A3Z46</t>
  </si>
  <si>
    <t>CTY DANG NAM PHONG</t>
  </si>
  <si>
    <t>Công ty TNHH Đặng Nam Phong</t>
  </si>
  <si>
    <t>4870</t>
  </si>
  <si>
    <t>18A3Z47</t>
  </si>
  <si>
    <t>CTY VITOP CHEMICALS</t>
  </si>
  <si>
    <t>Công ty TNHH Vitop Chemicals</t>
  </si>
  <si>
    <t>4871</t>
  </si>
  <si>
    <t>18A3Z48</t>
  </si>
  <si>
    <t>CTCP DABACO VIET NAM</t>
  </si>
  <si>
    <t>Công ty cổ phần tập đoàn Dabaco Việt Nam</t>
  </si>
  <si>
    <t>4872</t>
  </si>
  <si>
    <t>18A3Z49</t>
  </si>
  <si>
    <t>4873</t>
  </si>
  <si>
    <t>18A3Z50</t>
  </si>
  <si>
    <t>CTCP CN QUANG AN 1</t>
  </si>
  <si>
    <t>Công ty Cổ phần công nghiệp Quảng An 1</t>
  </si>
  <si>
    <t>4874</t>
  </si>
  <si>
    <t>18A3Z51</t>
  </si>
  <si>
    <t>CT DAP CAU YEN PHONG</t>
  </si>
  <si>
    <t>Công ty Cổ phần Đáp Cầu - Yên Phong</t>
  </si>
  <si>
    <t>4875</t>
  </si>
  <si>
    <t>18A3Z52</t>
  </si>
  <si>
    <t>CTY TNHH JHCOS VINA</t>
  </si>
  <si>
    <t>Công ty TNHH JHCOS Vina</t>
  </si>
  <si>
    <t>4876</t>
  </si>
  <si>
    <t>18A3Z53</t>
  </si>
  <si>
    <t>CT QDC SOLUTION VINA</t>
  </si>
  <si>
    <t>Công ty TNHH QDC Solution Vina</t>
  </si>
  <si>
    <t>4877</t>
  </si>
  <si>
    <t>18A3Z54</t>
  </si>
  <si>
    <t>CTY XNK TH HA THANH</t>
  </si>
  <si>
    <t>Công ty TNHH Đầu tư XNK tổng hợp Hà Thành</t>
  </si>
  <si>
    <t>4878</t>
  </si>
  <si>
    <t>18A3Z55</t>
  </si>
  <si>
    <t>CTY TECHNOLOGIES VN</t>
  </si>
  <si>
    <t>Công ty TNHH Technologies Việt Nam</t>
  </si>
  <si>
    <t>4879</t>
  </si>
  <si>
    <t>18A3Z56</t>
  </si>
  <si>
    <t>CT HUONG GIAVI SONHA</t>
  </si>
  <si>
    <t>Công ty TNHH Hương Gia Vị Sơn Hà</t>
  </si>
  <si>
    <t>4880</t>
  </si>
  <si>
    <t>18A3Z57</t>
  </si>
  <si>
    <t>CTY SUNG NAM VINA</t>
  </si>
  <si>
    <t>Công ty TNHH Sung Nam Vina</t>
  </si>
  <si>
    <t>4881</t>
  </si>
  <si>
    <t>18A3Z58</t>
  </si>
  <si>
    <t>CT SEOJIN SYSTEM VIN</t>
  </si>
  <si>
    <t>Công ty TNHH Seojin System Vina</t>
  </si>
  <si>
    <t>4882</t>
  </si>
  <si>
    <t>18A3Z59</t>
  </si>
  <si>
    <t>CT TNHH FOURWELL VIN</t>
  </si>
  <si>
    <t>Công ty TNHH Fourwell Vina</t>
  </si>
  <si>
    <t>4883</t>
  </si>
  <si>
    <t>18A3Z60</t>
  </si>
  <si>
    <t>CTY TAMAYOSHI VN</t>
  </si>
  <si>
    <t>Công ty TNHH Tamayoshi Việt Nam</t>
  </si>
  <si>
    <t>4884</t>
  </si>
  <si>
    <t>18A3Z61</t>
  </si>
  <si>
    <t>CTY TNHH ELENSYS VN</t>
  </si>
  <si>
    <t>Công ty TNHH Elensys Việt Nam</t>
  </si>
  <si>
    <t>4885</t>
  </si>
  <si>
    <t>18A3Z62</t>
  </si>
  <si>
    <t>CTY SDSV INDUSTRIAL</t>
  </si>
  <si>
    <t>Công ty SDSV Industrial</t>
  </si>
  <si>
    <t>4886</t>
  </si>
  <si>
    <t>18A3Z63</t>
  </si>
  <si>
    <t>CTY TM-VT MY LONG</t>
  </si>
  <si>
    <t>Công ty TNHH TM và VT Mỹ Long</t>
  </si>
  <si>
    <t>4887</t>
  </si>
  <si>
    <t>18B1C01</t>
  </si>
  <si>
    <t>CTY MANI HA NOI</t>
  </si>
  <si>
    <t>Kho - Cty TNHH Mani Hà Nội</t>
  </si>
  <si>
    <t>4888</t>
  </si>
  <si>
    <t>18B1C02</t>
  </si>
  <si>
    <t>GANG THEP THAINGUYEN</t>
  </si>
  <si>
    <t>Kho - Cty CP Gang thép Thái nguyên</t>
  </si>
  <si>
    <t>4889</t>
  </si>
  <si>
    <t>18B1C03</t>
  </si>
  <si>
    <t>BQLDA TN THAI NGUYEN</t>
  </si>
  <si>
    <t>Chân công trình - BQL Dự án thoát nước và xử lý nước thải Tp Thái Nguyên</t>
  </si>
  <si>
    <t>4890</t>
  </si>
  <si>
    <t>18B1CB1</t>
  </si>
  <si>
    <t>DOI NVCC THAI NGUYEN</t>
  </si>
  <si>
    <t>Địa điểm tập kết hàng do Đội Nghiệp vụ -HQ Thái Nguyên quản lý</t>
  </si>
  <si>
    <t>4891</t>
  </si>
  <si>
    <t>18B1OZZ</t>
  </si>
  <si>
    <t>DIEM LUU HH XK 18B1</t>
  </si>
  <si>
    <t>Địa điểm tập kết hàng XK Đội NV Thái Nguyên</t>
  </si>
  <si>
    <t>4892</t>
  </si>
  <si>
    <t>18B1Z01</t>
  </si>
  <si>
    <t>CTY CP MAY PHU LUONG</t>
  </si>
  <si>
    <t>Cty Cổ phần may xuất khẩu Phú Lương</t>
  </si>
  <si>
    <t>4893</t>
  </si>
  <si>
    <t>18B1Z02</t>
  </si>
  <si>
    <t>CTY XNK TRUNG NGUYEN</t>
  </si>
  <si>
    <t>Cty TNHH XNK Trung Nguyên</t>
  </si>
  <si>
    <t>4894</t>
  </si>
  <si>
    <t>18B1Z03</t>
  </si>
  <si>
    <t>CT CB NONGSAN CHE TN</t>
  </si>
  <si>
    <t>Cty TNHH Chế Biến nông sản chè Thái Nguyên</t>
  </si>
  <si>
    <t>4895</t>
  </si>
  <si>
    <t>18B1Z04</t>
  </si>
  <si>
    <t>CT DT-TM THAI NGUYEN</t>
  </si>
  <si>
    <t>Cty cổ phần đầu tư &amp; TM Thái Nguyên</t>
  </si>
  <si>
    <t>4896</t>
  </si>
  <si>
    <t>18B1Z05</t>
  </si>
  <si>
    <t>4897</t>
  </si>
  <si>
    <t>18B1Z06</t>
  </si>
  <si>
    <t>4898</t>
  </si>
  <si>
    <t>18B1Z07</t>
  </si>
  <si>
    <t>4899</t>
  </si>
  <si>
    <t>18B1Z08</t>
  </si>
  <si>
    <t>CTY MAY THANH HUNG</t>
  </si>
  <si>
    <t>Cty cổ phần may Thành Hưng</t>
  </si>
  <si>
    <t>4900</t>
  </si>
  <si>
    <t>18B1Z09</t>
  </si>
  <si>
    <t>CN CTY TNHH DAI VIET</t>
  </si>
  <si>
    <t>Chi nhánh Cty TNHH Đài Việt</t>
  </si>
  <si>
    <t>4901</t>
  </si>
  <si>
    <t>18B1Z10</t>
  </si>
  <si>
    <t>CTY TNHH BAC KINH DO</t>
  </si>
  <si>
    <t>Cty TNHH Bắc Kinh Đô</t>
  </si>
  <si>
    <t>4902</t>
  </si>
  <si>
    <t>18B1Z11</t>
  </si>
  <si>
    <t>DNTN DAI CAT THANH</t>
  </si>
  <si>
    <t>Doanh Nghiệp tư nhân Đại Cát Thành</t>
  </si>
  <si>
    <t>4903</t>
  </si>
  <si>
    <t>18B1Z12</t>
  </si>
  <si>
    <t>CTY SX-TM DUC ANH</t>
  </si>
  <si>
    <t>Cty TNHH SX và TM Đức Anh</t>
  </si>
  <si>
    <t>4904</t>
  </si>
  <si>
    <t>18B1Z13</t>
  </si>
  <si>
    <t>CTY SHINWON EBENEZER</t>
  </si>
  <si>
    <t>Cty TNHH Shinwon Ebenezer Hà Nội</t>
  </si>
  <si>
    <t>4905</t>
  </si>
  <si>
    <t>18B1Z14</t>
  </si>
  <si>
    <t>CTY GIAY THAI NGUYEN</t>
  </si>
  <si>
    <t>Cty cổ phần Giầy xuất khẩu Thái Nguyên</t>
  </si>
  <si>
    <t>4906</t>
  </si>
  <si>
    <t>18B1Z15</t>
  </si>
  <si>
    <t>Cty cổ phần Giấy xuất khẩu Thái Nguyên</t>
  </si>
  <si>
    <t>4907</t>
  </si>
  <si>
    <t>18B1Z16</t>
  </si>
  <si>
    <t>HTX MAY TAN BINHMINH</t>
  </si>
  <si>
    <t>HTX May công nghiệp Tân Bình Minh</t>
  </si>
  <si>
    <t>4908</t>
  </si>
  <si>
    <t>18B1Z17</t>
  </si>
  <si>
    <t>CTY MO-LUYEN KIM TN</t>
  </si>
  <si>
    <t>Cty TNHH MTV Mỏ và Luyện Kim Thái Nguyên</t>
  </si>
  <si>
    <t>4909</t>
  </si>
  <si>
    <t>18B1Z18</t>
  </si>
  <si>
    <t>CTY BANPO VIET NAM</t>
  </si>
  <si>
    <t>Cty TNHH Banpo Việt Nam</t>
  </si>
  <si>
    <t>4910</t>
  </si>
  <si>
    <t>18B1Z19</t>
  </si>
  <si>
    <t>CTY CHE DAI TU TN</t>
  </si>
  <si>
    <t>Cty CP Chè Đại Từ Thái Nguyên</t>
  </si>
  <si>
    <t>4911</t>
  </si>
  <si>
    <t>18B1Z20</t>
  </si>
  <si>
    <t>CNCT MAY XK SIL-HAN</t>
  </si>
  <si>
    <t>Chi nhánh Công ty Cổ phần may xuất khẩu Sil- Han</t>
  </si>
  <si>
    <t>4912</t>
  </si>
  <si>
    <t>18B1Z21</t>
  </si>
  <si>
    <t>CTY CP MEINFA</t>
  </si>
  <si>
    <t>Công ty cổ phần Meinfa</t>
  </si>
  <si>
    <t>4913</t>
  </si>
  <si>
    <t>18B1Z22</t>
  </si>
  <si>
    <t>CTY CP QUANG LAN</t>
  </si>
  <si>
    <t>Công ty cổ phần Quang Lan</t>
  </si>
  <si>
    <t>4914</t>
  </si>
  <si>
    <t>18B1Z23</t>
  </si>
  <si>
    <t>HTX CN-VT CHIEN CONG</t>
  </si>
  <si>
    <t>HTX Công nghiệp và Vận Tải Chiến Công</t>
  </si>
  <si>
    <t>4915</t>
  </si>
  <si>
    <t>18B1Z24</t>
  </si>
  <si>
    <t>CTY XNK THAI NGUYEN</t>
  </si>
  <si>
    <t>Công ty CP XNK Thái Nguyên</t>
  </si>
  <si>
    <t>4916</t>
  </si>
  <si>
    <t>18B1Z25</t>
  </si>
  <si>
    <t>CTY MTV TAM HUU</t>
  </si>
  <si>
    <t>Công ty TNHH MTV Tam Hữu</t>
  </si>
  <si>
    <t>4917</t>
  </si>
  <si>
    <t>18B1Z26</t>
  </si>
  <si>
    <t>CTY SUNGHO TECH VN</t>
  </si>
  <si>
    <t>Công ty TNHH Sungho Tech Vina</t>
  </si>
  <si>
    <t>4918</t>
  </si>
  <si>
    <t>18B1Z27</t>
  </si>
  <si>
    <t>CTCP DT-PT TDT</t>
  </si>
  <si>
    <t>Công ty cổ phần đầu tư và phát triển TDT</t>
  </si>
  <si>
    <t>4919</t>
  </si>
  <si>
    <t>18B1Z28</t>
  </si>
  <si>
    <t>CTCP VLCL THAINGUYEN</t>
  </si>
  <si>
    <t>Công ty CP Tập đoàn VLCL Thái Nguyên</t>
  </si>
  <si>
    <t>4920</t>
  </si>
  <si>
    <t>18B1Z29</t>
  </si>
  <si>
    <t>CTCP CHE HA NOI</t>
  </si>
  <si>
    <t>Công ty cổ phần Chè Hà Nội</t>
  </si>
  <si>
    <t>4921</t>
  </si>
  <si>
    <t>18B1Z30</t>
  </si>
  <si>
    <t>CTY BJSTEEL VIET NAM</t>
  </si>
  <si>
    <t>Công ty TNHH BJSTEEL Việt Nam</t>
  </si>
  <si>
    <t>4922</t>
  </si>
  <si>
    <t>18B1Z31</t>
  </si>
  <si>
    <t>CTY JEIL ENGINEERING</t>
  </si>
  <si>
    <t>Công ty TNHH Jeil Engineering</t>
  </si>
  <si>
    <t>4923</t>
  </si>
  <si>
    <t>18B1Z32</t>
  </si>
  <si>
    <t>CTY TNHH WIHA  VN</t>
  </si>
  <si>
    <t>Công ty TNHH WIHA Việt Nam</t>
  </si>
  <si>
    <t>4924</t>
  </si>
  <si>
    <t>18B2C02</t>
  </si>
  <si>
    <t>NHIET DIEN AN KHANH</t>
  </si>
  <si>
    <t>Địa điểm kiểm tra - Cty CP Nhiệt điện An Khánh</t>
  </si>
  <si>
    <t>4925</t>
  </si>
  <si>
    <t>18B2C04</t>
  </si>
  <si>
    <t>CTY CB KS NUI PHAO</t>
  </si>
  <si>
    <t>Chân công trình - Cty khai thác chế biến khoáng sản Núi Pháo</t>
  </si>
  <si>
    <t>4926</t>
  </si>
  <si>
    <t>18B2CB2</t>
  </si>
  <si>
    <t>DOI TT YEN BINH TN</t>
  </si>
  <si>
    <t>Địa điểm tập kết hàng do Đội TT Yên Bình -HQ Thái Nguyên quản lý</t>
  </si>
  <si>
    <t>4927</t>
  </si>
  <si>
    <t>18B2L01</t>
  </si>
  <si>
    <t>CTY ALS THAI NGUYEN</t>
  </si>
  <si>
    <t>Kho hàng không kéo dài ALS Thái Nguyên - Cty TNHH ALS Thái Nguyên</t>
  </si>
  <si>
    <t>4928</t>
  </si>
  <si>
    <t>18B2OZZ</t>
  </si>
  <si>
    <t>DIEM LUU HH XK 18B2</t>
  </si>
  <si>
    <t>Địa điểm tập kết hàng XK Yên Bình</t>
  </si>
  <si>
    <t>4929</t>
  </si>
  <si>
    <t>18B2Z01</t>
  </si>
  <si>
    <t>DNTN TRUNG THANH</t>
  </si>
  <si>
    <t>DNTN Trung Thành</t>
  </si>
  <si>
    <t>4930</t>
  </si>
  <si>
    <t>18B2Z02</t>
  </si>
  <si>
    <t>Cty TNHH MTV ALS Thái Nguyên</t>
  </si>
  <si>
    <t>4931</t>
  </si>
  <si>
    <t>18B2Z03</t>
  </si>
  <si>
    <t>CT TNHH SAMSUNG TN</t>
  </si>
  <si>
    <t>Cty TNHH Samsung Electronics Việt Nam Thái Nguyên</t>
  </si>
  <si>
    <t>4932</t>
  </si>
  <si>
    <t>18B2Z04</t>
  </si>
  <si>
    <t>CTY CPCK PHO YEN</t>
  </si>
  <si>
    <t>Công ty cổ phần cơ khí Phổ Yên</t>
  </si>
  <si>
    <t>4933</t>
  </si>
  <si>
    <t>18B2Z05</t>
  </si>
  <si>
    <t>CTY DOOSUN VIET NAM</t>
  </si>
  <si>
    <t>Công ty TNHH Doosun Việt Nam</t>
  </si>
  <si>
    <t>4934</t>
  </si>
  <si>
    <t>18B2Z06</t>
  </si>
  <si>
    <t>CTY TNHH KSD VINA</t>
  </si>
  <si>
    <t>Công ty TNHH KSD Vina</t>
  </si>
  <si>
    <t>4935</t>
  </si>
  <si>
    <t>18B2Z07</t>
  </si>
  <si>
    <t>CT YOUNG JIN HI-TECH</t>
  </si>
  <si>
    <t>Công ty TNHH Young Jin Hi-tech Việt Nam</t>
  </si>
  <si>
    <t>4936</t>
  </si>
  <si>
    <t>18B2Z08</t>
  </si>
  <si>
    <t>CTY TB YTE KAO VN</t>
  </si>
  <si>
    <t>Công ty Thiết bị Y tế KAO Việt Nam</t>
  </si>
  <si>
    <t>4937</t>
  </si>
  <si>
    <t>18BACBA</t>
  </si>
  <si>
    <t>CCHQ BAC NINH</t>
  </si>
  <si>
    <t>4938</t>
  </si>
  <si>
    <t>18BCC01</t>
  </si>
  <si>
    <t>NICHIRIN VIET NAM</t>
  </si>
  <si>
    <t>Địa điểm kiểm tra - Cty TNHH Nichirin Việt Nam</t>
  </si>
  <si>
    <t>4939</t>
  </si>
  <si>
    <t>18BCC02</t>
  </si>
  <si>
    <t>CTY WINTEK VN C</t>
  </si>
  <si>
    <t>Kho - Cty TNHH Wintek Việt Nam</t>
  </si>
  <si>
    <t>4940</t>
  </si>
  <si>
    <t>18BCC03</t>
  </si>
  <si>
    <t>CTY ASEAN LINK VN C</t>
  </si>
  <si>
    <t>Kho - Cty TNHH ASEAN - Link (Việt Nam)</t>
  </si>
  <si>
    <t>4941</t>
  </si>
  <si>
    <t>18BCC04</t>
  </si>
  <si>
    <t>CTY BAO BI HAO NHUE</t>
  </si>
  <si>
    <t>Kho - Cty TNHH Bao bì Hạo Nhuệ Việt Nam</t>
  </si>
  <si>
    <t>4942</t>
  </si>
  <si>
    <t>18BCC05</t>
  </si>
  <si>
    <t>CTY BIRZ VIET NAM C</t>
  </si>
  <si>
    <t>Kho - Cty TNHH Birz Việt Nam</t>
  </si>
  <si>
    <t>4943</t>
  </si>
  <si>
    <t>18BCC06</t>
  </si>
  <si>
    <t>DIEN TU SUNG JIN C</t>
  </si>
  <si>
    <t>Kho - Cty TNHH điện tử Sung Jin Việt Nam</t>
  </si>
  <si>
    <t>4944</t>
  </si>
  <si>
    <t>18BCC07</t>
  </si>
  <si>
    <t>CTY DOVAN C</t>
  </si>
  <si>
    <t>Kho - Cty TNHH Dovan</t>
  </si>
  <si>
    <t>4945</t>
  </si>
  <si>
    <t>18BCC08</t>
  </si>
  <si>
    <t>FUHONG PRECISION C</t>
  </si>
  <si>
    <t>Kho - Cty TNHH Fuhong precision component (Bắc Giang)</t>
  </si>
  <si>
    <t>4946</t>
  </si>
  <si>
    <t>18BCC09</t>
  </si>
  <si>
    <t>IN BAO BI SUNNY VN C</t>
  </si>
  <si>
    <t>Kho - Cty TNHH In bao bì Sunny Việt Nam</t>
  </si>
  <si>
    <t>4947</t>
  </si>
  <si>
    <t>18BCC10</t>
  </si>
  <si>
    <t>KORETSUNE SEIKO VN</t>
  </si>
  <si>
    <t>Kho - Cty TNHH KORETSUNE SEIKO Việt Nam</t>
  </si>
  <si>
    <t>4948</t>
  </si>
  <si>
    <t>18BCC11</t>
  </si>
  <si>
    <t>STRONICS VIET NAM C</t>
  </si>
  <si>
    <t>Kho - Cty TNHH STRONICS Việt Nam</t>
  </si>
  <si>
    <t>4949</t>
  </si>
  <si>
    <t>18BCC12</t>
  </si>
  <si>
    <t>CTY UMEC VIET NAM C</t>
  </si>
  <si>
    <t>Kho - Cty TNHH UMEC Việt Nam</t>
  </si>
  <si>
    <t>4950</t>
  </si>
  <si>
    <t>18BCCBC</t>
  </si>
  <si>
    <t>CCHQQL KCN BAC GIANG</t>
  </si>
  <si>
    <t>Địa điểm tập kết hàng do Chi cục HQ Quản lý các KCN Bắc Giang quản lý</t>
  </si>
  <si>
    <t>4951</t>
  </si>
  <si>
    <t>18BCOZZ</t>
  </si>
  <si>
    <t>DIEM LUU HH XK 18BC</t>
  </si>
  <si>
    <t>Địa điểm tập kết hàng XK KCN Bắc Giang</t>
  </si>
  <si>
    <t>4952</t>
  </si>
  <si>
    <t>18BCW01</t>
  </si>
  <si>
    <t>CTY XNK BAC GIANG</t>
  </si>
  <si>
    <t>Kho ngoại quan - Cty CP XNK Bắc Giang</t>
  </si>
  <si>
    <t>4953</t>
  </si>
  <si>
    <t>18BCX01</t>
  </si>
  <si>
    <t>CTY WINTEK VN X</t>
  </si>
  <si>
    <t>Địa điểm kiểm tra - Cty TNHH Wintek Việt Nam</t>
  </si>
  <si>
    <t>4954</t>
  </si>
  <si>
    <t>18BCX02</t>
  </si>
  <si>
    <t>FUHONG PRECISION X</t>
  </si>
  <si>
    <t>Địa điểm kiểm tra - Cty TNHH Fuhong precision component (Bắc Giang)</t>
  </si>
  <si>
    <t>4955</t>
  </si>
  <si>
    <t>18BCX03</t>
  </si>
  <si>
    <t>CTY DOVAN X</t>
  </si>
  <si>
    <t>Địa điểm kiểm tra - Cty TNHH Dovan</t>
  </si>
  <si>
    <t>4956</t>
  </si>
  <si>
    <t>18BCX04</t>
  </si>
  <si>
    <t>BAO BI HAO NHUE VN</t>
  </si>
  <si>
    <t>Địa điểm kiểm tra - Cty TNHH Bao bì Hạo Nhuệ Việt Nam</t>
  </si>
  <si>
    <t>4957</t>
  </si>
  <si>
    <t>18BCX05</t>
  </si>
  <si>
    <t>CTY BIRZ VIET NAM X</t>
  </si>
  <si>
    <t>Địa điểm kiểm tra - Cty TNHH Birz Việt Nam</t>
  </si>
  <si>
    <t>4958</t>
  </si>
  <si>
    <t>18BCX06</t>
  </si>
  <si>
    <t>IN BAO BI SUNNY VN X</t>
  </si>
  <si>
    <t>Địa điểm kiểm tra - Cty TNHH In bao bì Sunny Việt Nam</t>
  </si>
  <si>
    <t>4959</t>
  </si>
  <si>
    <t>18BCX07</t>
  </si>
  <si>
    <t>KORETSUN SEIKO VN</t>
  </si>
  <si>
    <t>Địa điểm kiểm tra - Cty TNHH KORETSUNE SEIKO Việt Nam</t>
  </si>
  <si>
    <t>4960</t>
  </si>
  <si>
    <t>18BCX08</t>
  </si>
  <si>
    <t>STRONICS VIET NAM X</t>
  </si>
  <si>
    <t>Địa điểm kiểm tra - Cty TNHH STRONICS Việt Nam</t>
  </si>
  <si>
    <t>4961</t>
  </si>
  <si>
    <t>18BCX09</t>
  </si>
  <si>
    <t>CTY UMEC VIET NAM X</t>
  </si>
  <si>
    <t>Địa điểm kiểm tra - Cty TNHH UMEC Việt Nam</t>
  </si>
  <si>
    <t>4962</t>
  </si>
  <si>
    <t>18BCX10</t>
  </si>
  <si>
    <t>CTY ASEAN LINK VN X</t>
  </si>
  <si>
    <t>Địa điểm kiểm tra - Cty TNHH ASEAN - Link (Việt Nam)</t>
  </si>
  <si>
    <t>4963</t>
  </si>
  <si>
    <t>18BCX11</t>
  </si>
  <si>
    <t>CTY DIEN TU SUNG JIN</t>
  </si>
  <si>
    <t>Địa điểm kiểm tra - Cty TNHH điện tử Sung Jin Việt Nam</t>
  </si>
  <si>
    <t>4964</t>
  </si>
  <si>
    <t>18BCX12</t>
  </si>
  <si>
    <t>TCT DUONGSAT VIETNAM</t>
  </si>
  <si>
    <t>Tổng công ty đường sắt Việt Nam</t>
  </si>
  <si>
    <t>4965</t>
  </si>
  <si>
    <t>18BCY01</t>
  </si>
  <si>
    <t>CT KHAI THUA VIETNAM</t>
  </si>
  <si>
    <t>Công ty TNHH Khải Thừa Việt Nam</t>
  </si>
  <si>
    <t>4966</t>
  </si>
  <si>
    <t>18BCY02</t>
  </si>
  <si>
    <t>CTY YOKOI MOULD VN</t>
  </si>
  <si>
    <t>Công ty TNHH Yokoi Mould Việt Nam</t>
  </si>
  <si>
    <t>4967</t>
  </si>
  <si>
    <t>18BCY03</t>
  </si>
  <si>
    <t>CTY TNHH VINA HANHEE</t>
  </si>
  <si>
    <t>Công ty TNHH Vina Hanhee</t>
  </si>
  <si>
    <t>4968</t>
  </si>
  <si>
    <t>18BCY04</t>
  </si>
  <si>
    <t>CTY TNHH EMW VIETNAM</t>
  </si>
  <si>
    <t>Công ty TNHH EMW Việt Nam</t>
  </si>
  <si>
    <t>4969</t>
  </si>
  <si>
    <t>18BCY05</t>
  </si>
  <si>
    <t>CTY HAM CHI VIET NAM</t>
  </si>
  <si>
    <t>Công ty TNHH Hâm Chỉ Việt Nam</t>
  </si>
  <si>
    <t>4970</t>
  </si>
  <si>
    <t>18BCY06</t>
  </si>
  <si>
    <t>Công ty TNHH Kẻ gỗ</t>
  </si>
  <si>
    <t>4971</t>
  </si>
  <si>
    <t>18BCY07</t>
  </si>
  <si>
    <t>CT HASHIMOTO SEIMITS</t>
  </si>
  <si>
    <t>Công ty TNHH Hashimoto seimitsu Việt Nam</t>
  </si>
  <si>
    <t>4972</t>
  </si>
  <si>
    <t>18BCY08</t>
  </si>
  <si>
    <t>CT TNHH JINH TONG QT</t>
  </si>
  <si>
    <t>Công ty TNHH Jinh Tong Quốc tế</t>
  </si>
  <si>
    <t>4973</t>
  </si>
  <si>
    <t>18BCY09</t>
  </si>
  <si>
    <t>CTY TNHH STRONICS VN</t>
  </si>
  <si>
    <t>Công ty TNHH Stronics Việt Nam</t>
  </si>
  <si>
    <t>4974</t>
  </si>
  <si>
    <t>18BCY10</t>
  </si>
  <si>
    <t>CTY THIEN THAI CUU</t>
  </si>
  <si>
    <t>Công ty TNHH Thiên Thái Cửu</t>
  </si>
  <si>
    <t>4975</t>
  </si>
  <si>
    <t>18BCY11</t>
  </si>
  <si>
    <t>CTY TNHH TIN TRUC</t>
  </si>
  <si>
    <t>Công ty TNHH Tín Trực</t>
  </si>
  <si>
    <t>4976</t>
  </si>
  <si>
    <t>18BCZ01</t>
  </si>
  <si>
    <t>CTY NICHIRIN VIETNAM</t>
  </si>
  <si>
    <t>Cty TNHH Nichirin Việt Nam</t>
  </si>
  <si>
    <t>4977</t>
  </si>
  <si>
    <t>18BCZ02</t>
  </si>
  <si>
    <t>CTY INOUE VIET NAM</t>
  </si>
  <si>
    <t>Cty TNHH Inoue Việt Nam</t>
  </si>
  <si>
    <t>4978</t>
  </si>
  <si>
    <t>18BCZ03</t>
  </si>
  <si>
    <t>Cty TNHH bao bì Hạo Nhuệ Việt Nam</t>
  </si>
  <si>
    <t>4979</t>
  </si>
  <si>
    <t>18BCZ04</t>
  </si>
  <si>
    <t>CTY DEA GWANG VINA</t>
  </si>
  <si>
    <t>Cty TNHH Dea Gwang Vina</t>
  </si>
  <si>
    <t>4980</t>
  </si>
  <si>
    <t>18BCZ05</t>
  </si>
  <si>
    <t>CTY SI FLEX VIET NAM</t>
  </si>
  <si>
    <t>Cty TNHH Si Flex Việt Nam</t>
  </si>
  <si>
    <t>4981</t>
  </si>
  <si>
    <t>18BCZ06</t>
  </si>
  <si>
    <t>CTY TNHH VIET THANG</t>
  </si>
  <si>
    <t>Cty TNHH Việt Thắng</t>
  </si>
  <si>
    <t>4982</t>
  </si>
  <si>
    <t>18BCZ07</t>
  </si>
  <si>
    <t>CTY ASEAN LINK</t>
  </si>
  <si>
    <t>Cty ASEAN LINK (Việt Nam)</t>
  </si>
  <si>
    <t>4983</t>
  </si>
  <si>
    <t>18BCZ08</t>
  </si>
  <si>
    <t>CT THUCPHAM XK G.O.C</t>
  </si>
  <si>
    <t>Cty CP chế biến thực phẩm xuất khẩu G.O.C</t>
  </si>
  <si>
    <t>4984</t>
  </si>
  <si>
    <t>18BCZ09</t>
  </si>
  <si>
    <t>CT KOREA KYUNG SEUNG</t>
  </si>
  <si>
    <t>Cty TNHH Korea Việt Nam Kyung Seung</t>
  </si>
  <si>
    <t>4985</t>
  </si>
  <si>
    <t>18BCZ10</t>
  </si>
  <si>
    <t>CTY MAY PHO HOA</t>
  </si>
  <si>
    <t>Cty TNHH May Phố Hoa</t>
  </si>
  <si>
    <t>4986</t>
  </si>
  <si>
    <t>18BCZ11</t>
  </si>
  <si>
    <t>CT CP MAY XK HA BAC</t>
  </si>
  <si>
    <t>Cty CP May XK Hà Bắc</t>
  </si>
  <si>
    <t>4987</t>
  </si>
  <si>
    <t>18BCZ12</t>
  </si>
  <si>
    <t>CTY HOSIDEN VIETNAM</t>
  </si>
  <si>
    <t>Cty TNHH Hosiden Việt Nam</t>
  </si>
  <si>
    <t>4988</t>
  </si>
  <si>
    <t>18BCZ13</t>
  </si>
  <si>
    <t>CTY XNK VIFOCO</t>
  </si>
  <si>
    <t>Cty XNK Vifoco</t>
  </si>
  <si>
    <t>4989</t>
  </si>
  <si>
    <t>18BCZ14</t>
  </si>
  <si>
    <t>CTY DTTH DUNG SI</t>
  </si>
  <si>
    <t>Cty TNHH ĐTTH Dũng Sĩ</t>
  </si>
  <si>
    <t>4990</t>
  </si>
  <si>
    <t>18BCZ15</t>
  </si>
  <si>
    <t>CTY ACE GAMENT VINA</t>
  </si>
  <si>
    <t>Cty TNHH ACE GAMENT VINA</t>
  </si>
  <si>
    <t>4991</t>
  </si>
  <si>
    <t>18BCZ16</t>
  </si>
  <si>
    <t>CTY ITALISA VIETNAM</t>
  </si>
  <si>
    <t>Cty TNHH Italisa Việt Nam</t>
  </si>
  <si>
    <t>4992</t>
  </si>
  <si>
    <t>18BCZ17</t>
  </si>
  <si>
    <t>CT PAN PACIFIC WORLD</t>
  </si>
  <si>
    <t>Cty TNHH MTV Pan Pacific World</t>
  </si>
  <si>
    <t>4993</t>
  </si>
  <si>
    <t>18BCZ18</t>
  </si>
  <si>
    <t>CT FUHONG PRECISION</t>
  </si>
  <si>
    <t>Cty TNHH Fuhong Precision Component ( Bắc Giang)</t>
  </si>
  <si>
    <t>4994</t>
  </si>
  <si>
    <t>18BCZ19</t>
  </si>
  <si>
    <t>CT DIEN TU SUNG JIN</t>
  </si>
  <si>
    <t>Cty TNHH Điện tử Sung Jin Việt Nam</t>
  </si>
  <si>
    <t>4995</t>
  </si>
  <si>
    <t>18BCZ20</t>
  </si>
  <si>
    <t>CTY DIEN TU TAEYANG</t>
  </si>
  <si>
    <t>Cty TNHH điện tử Taeyang Việt Nam</t>
  </si>
  <si>
    <t>4996</t>
  </si>
  <si>
    <t>18BCZ21</t>
  </si>
  <si>
    <t>CTY MTV JI SUNG</t>
  </si>
  <si>
    <t>Cty TNHH MTV Ji Sung</t>
  </si>
  <si>
    <t>4997</t>
  </si>
  <si>
    <t>18BCZ22</t>
  </si>
  <si>
    <t>CTY D-C BAC GIANG</t>
  </si>
  <si>
    <t>Cty TNHH D&amp;C Bắc Giang</t>
  </si>
  <si>
    <t>4998</t>
  </si>
  <si>
    <t>18BCZ23</t>
  </si>
  <si>
    <t>CTY UNICO GLOBAL VN</t>
  </si>
  <si>
    <t>Cty TNHH Unico Global VN</t>
  </si>
  <si>
    <t>4999</t>
  </si>
  <si>
    <t>18BCZ24</t>
  </si>
  <si>
    <t>CT TM XNK MAY DAILAM</t>
  </si>
  <si>
    <t>Cty TNHH MTV TM XNK may Đại Lâm</t>
  </si>
  <si>
    <t>5000</t>
  </si>
  <si>
    <t>18BCZ25</t>
  </si>
  <si>
    <t>CTY BIRZ VIET NAM</t>
  </si>
  <si>
    <t>Cty TNHH Birz Việt Nam</t>
  </si>
  <si>
    <t>5001</t>
  </si>
  <si>
    <t>18BCZ26</t>
  </si>
  <si>
    <t>CTY DEA SHIN ELECTRO</t>
  </si>
  <si>
    <t>Cty TNHH Việt Nam Dea shin Electronics</t>
  </si>
  <si>
    <t>5002</t>
  </si>
  <si>
    <t>18BCZ27</t>
  </si>
  <si>
    <t>CTY TNHH HANSOL VINA</t>
  </si>
  <si>
    <t>Cty TNHH Hansol Vina</t>
  </si>
  <si>
    <t>5003</t>
  </si>
  <si>
    <t>18BCZ28</t>
  </si>
  <si>
    <t>CTY TNHH C-M VINA</t>
  </si>
  <si>
    <t>Cty TNHH C&amp;M Vina</t>
  </si>
  <si>
    <t>5004</t>
  </si>
  <si>
    <t>18BCZ29</t>
  </si>
  <si>
    <t>CTY MAY BINH NGUYEN</t>
  </si>
  <si>
    <t>Cty TNHH MTV may Bình Nguyên</t>
  </si>
  <si>
    <t>5005</t>
  </si>
  <si>
    <t>18BCZ30</t>
  </si>
  <si>
    <t>CTY CP SUNPLA</t>
  </si>
  <si>
    <t>Cty cổ phần Sunpla</t>
  </si>
  <si>
    <t>5006</t>
  </si>
  <si>
    <t>18BCZ31</t>
  </si>
  <si>
    <t>CTY GLOVELAND VINA</t>
  </si>
  <si>
    <t>Cty TNHH Công nghệ Glovenland Vina</t>
  </si>
  <si>
    <t>5007</t>
  </si>
  <si>
    <t>18BCZ32</t>
  </si>
  <si>
    <t>CT MTV THAN HB WORLD</t>
  </si>
  <si>
    <t>Cty TNHH MTV than H&amp;B World</t>
  </si>
  <si>
    <t>5008</t>
  </si>
  <si>
    <t>18BCZ33</t>
  </si>
  <si>
    <t>CTY CPDT SON HA</t>
  </si>
  <si>
    <t>Cty Cổ phần đầu tư Sơn Hà</t>
  </si>
  <si>
    <t>5009</t>
  </si>
  <si>
    <t>18BCZ34</t>
  </si>
  <si>
    <t>CT MAY XK HIEN THAO</t>
  </si>
  <si>
    <t>Cty TNHH MTV may XK Hiền Thảo</t>
  </si>
  <si>
    <t>5010</t>
  </si>
  <si>
    <t>18BCZ35</t>
  </si>
  <si>
    <t>CT MTV TM-DV YEN DUY</t>
  </si>
  <si>
    <t>Cty TNHH MTV TM&amp;DV Yến Duy</t>
  </si>
  <si>
    <t>5011</t>
  </si>
  <si>
    <t>18BCZ36</t>
  </si>
  <si>
    <t>CTY HOA HA VIETNAM</t>
  </si>
  <si>
    <t>Cty TNHH Hoa Hạ Việt Nam</t>
  </si>
  <si>
    <t>5012</t>
  </si>
  <si>
    <t>18BCZ37</t>
  </si>
  <si>
    <t>NM CBNS-TP BAC GIANG</t>
  </si>
  <si>
    <t>Nhà máy CBNS &amp; TP XK Bắc Giang</t>
  </si>
  <si>
    <t>5013</t>
  </si>
  <si>
    <t>18BCZ38</t>
  </si>
  <si>
    <t>CT THUOCLA-THUCPHAM</t>
  </si>
  <si>
    <t>Cty cổ phần thuốc lá và thực phẩm Bắc Giang</t>
  </si>
  <si>
    <t>5014</t>
  </si>
  <si>
    <t>18BCZ39</t>
  </si>
  <si>
    <t>CTY MTV NC GLOBAL</t>
  </si>
  <si>
    <t>Cty TNHH MTV NC Global</t>
  </si>
  <si>
    <t>5015</t>
  </si>
  <si>
    <t>18BCZ40</t>
  </si>
  <si>
    <t>CTY NEO OPTICAL</t>
  </si>
  <si>
    <t>Cty TNHH Neo Optical</t>
  </si>
  <si>
    <t>5016</t>
  </si>
  <si>
    <t>18BCZ41</t>
  </si>
  <si>
    <t>CT MTV ASEAN THEETRE</t>
  </si>
  <si>
    <t>Cty TNHH MTV Asean Theetree</t>
  </si>
  <si>
    <t>5017</t>
  </si>
  <si>
    <t>18BCZ42</t>
  </si>
  <si>
    <t>CT THUC PHAM DONGHAI</t>
  </si>
  <si>
    <t>Cty cổ phần thực phẩm Đông Hải</t>
  </si>
  <si>
    <t>5018</t>
  </si>
  <si>
    <t>18BCZ43</t>
  </si>
  <si>
    <t>CT CRYSTAL MARTIN VN</t>
  </si>
  <si>
    <t>Cty TNHH Crystal Martin Việt Nam</t>
  </si>
  <si>
    <t>5019</t>
  </si>
  <si>
    <t>18BCZ44</t>
  </si>
  <si>
    <t>CT MAY XK HA PHONG</t>
  </si>
  <si>
    <t>Cty cổ phần may XK Hà Phong</t>
  </si>
  <si>
    <t>5020</t>
  </si>
  <si>
    <t>18BCZ45</t>
  </si>
  <si>
    <t>CTY GISAN MOBILE</t>
  </si>
  <si>
    <t>Cty TNHH Gisan Mobile</t>
  </si>
  <si>
    <t>5021</t>
  </si>
  <si>
    <t>18BCZ46</t>
  </si>
  <si>
    <t>CTY DAC KHU HOPE VN</t>
  </si>
  <si>
    <t>Cty TNHH thức ăn chăn nuôi đặc khu Hope Việt Nam</t>
  </si>
  <si>
    <t>5022</t>
  </si>
  <si>
    <t>18BCZ47</t>
  </si>
  <si>
    <t>CTY KORETSUNE SEIKO</t>
  </si>
  <si>
    <t>Cty TNHH Koretsune Seiko Việt Nam</t>
  </si>
  <si>
    <t>5023</t>
  </si>
  <si>
    <t>18BCZ48</t>
  </si>
  <si>
    <t>CTY TOKAI TRIM VN</t>
  </si>
  <si>
    <t>Cty TNHH ToKai Trim Việt Nam</t>
  </si>
  <si>
    <t>5024</t>
  </si>
  <si>
    <t>18BCZ49</t>
  </si>
  <si>
    <t>CTY MTV MAY NHAT</t>
  </si>
  <si>
    <t>Cty TNHH MTV may Nhất</t>
  </si>
  <si>
    <t>5025</t>
  </si>
  <si>
    <t>18BCZ50</t>
  </si>
  <si>
    <t>CTY F-LAND APPAREAL</t>
  </si>
  <si>
    <t>Cty TNHH Fine Lan Appareal Việt nam</t>
  </si>
  <si>
    <t>5026</t>
  </si>
  <si>
    <t>18BCZ51</t>
  </si>
  <si>
    <t>CTY BAO BI YUYANG VN</t>
  </si>
  <si>
    <t>Cty TNHH Bao bì YuYang Việt Nam</t>
  </si>
  <si>
    <t>5027</t>
  </si>
  <si>
    <t>18BCZ52</t>
  </si>
  <si>
    <t>CTY DAEYANG HA NOI</t>
  </si>
  <si>
    <t>Cty TNHH DaeYang Hà Nội</t>
  </si>
  <si>
    <t>5028</t>
  </si>
  <si>
    <t>18BCZ53</t>
  </si>
  <si>
    <t>CTY MTV VINA PRAUDEN</t>
  </si>
  <si>
    <t>Cty TNHH MTV Vina Prauden</t>
  </si>
  <si>
    <t>5029</t>
  </si>
  <si>
    <t>18BCZ54</t>
  </si>
  <si>
    <t>CT DONGKWANG HJ</t>
  </si>
  <si>
    <t>Cty TNHH MTV Dongkwang HJ</t>
  </si>
  <si>
    <t>5030</t>
  </si>
  <si>
    <t>18BCZ55</t>
  </si>
  <si>
    <t>Cty TNHH Unirn Việt Nam</t>
  </si>
  <si>
    <t>5031</t>
  </si>
  <si>
    <t>18BCZ56</t>
  </si>
  <si>
    <t>Công ty TNHH Công nghệ Gloveland Vina</t>
  </si>
  <si>
    <t>5032</t>
  </si>
  <si>
    <t>18BCZ57</t>
  </si>
  <si>
    <t>CTY FLEXCON VIET NAM</t>
  </si>
  <si>
    <t>Công ty Liên doanh TNHH Flexcon Việt Nam</t>
  </si>
  <si>
    <t>5033</t>
  </si>
  <si>
    <t>18BCZ58</t>
  </si>
  <si>
    <t>CT VIET HA BAC GIANG</t>
  </si>
  <si>
    <t>Công ty TNHH MTV Thương mại Việt Hàn Bắc Giang</t>
  </si>
  <si>
    <t>5034</t>
  </si>
  <si>
    <t>18BCZ59</t>
  </si>
  <si>
    <t>CT TNHH MYUNGBO VINA</t>
  </si>
  <si>
    <t>Công ty TNHH Myungbo Vina</t>
  </si>
  <si>
    <t>5035</t>
  </si>
  <si>
    <t>18BCZ60</t>
  </si>
  <si>
    <t>CTY TTB VIET NAM MFG</t>
  </si>
  <si>
    <t>Công ty TNHH TTB Việt Nam MFG</t>
  </si>
  <si>
    <t>5036</t>
  </si>
  <si>
    <t>18BCZ61</t>
  </si>
  <si>
    <t>CTY TNHH ARK VN</t>
  </si>
  <si>
    <t>Công ty TNHH ARK Việt Nam</t>
  </si>
  <si>
    <t>5037</t>
  </si>
  <si>
    <t>18BCZ62</t>
  </si>
  <si>
    <t>CT NL MATTROI BOVIET</t>
  </si>
  <si>
    <t>Công ty TNHH Khoa học kỹ thuật năng lượng mặt trời BOVIET</t>
  </si>
  <si>
    <t>5038</t>
  </si>
  <si>
    <t>18BCZ63</t>
  </si>
  <si>
    <t>CTY TNHH MT IFE</t>
  </si>
  <si>
    <t>Công ty TNHH MTV IFE</t>
  </si>
  <si>
    <t>5039</t>
  </si>
  <si>
    <t>18BCZ64</t>
  </si>
  <si>
    <t>CTY ASIABOLT VINA</t>
  </si>
  <si>
    <t>Công ty TNHH ASIABOLT VINA</t>
  </si>
  <si>
    <t>5040</t>
  </si>
  <si>
    <t>18BCZ65</t>
  </si>
  <si>
    <t>CTY TNHH WINTEK VN</t>
  </si>
  <si>
    <t>Công ty TNHH WINTEK Việt Nam</t>
  </si>
  <si>
    <t>5041</t>
  </si>
  <si>
    <t>18BCZ66</t>
  </si>
  <si>
    <t>CTY MTV SAMUEL VN</t>
  </si>
  <si>
    <t>Công ty TNHH MTV Samuel Việt Nam</t>
  </si>
  <si>
    <t>5042</t>
  </si>
  <si>
    <t>18BCZ67</t>
  </si>
  <si>
    <t>CTY VIET PAN-PACIFIC</t>
  </si>
  <si>
    <t>Công ty TNHH MTV quốc tế Việt Pan -Pacific</t>
  </si>
  <si>
    <t>5043</t>
  </si>
  <si>
    <t>18BCZ68</t>
  </si>
  <si>
    <t>CTY SHINSUNG VINA</t>
  </si>
  <si>
    <t>Công ty TNHH Shinsung Vina</t>
  </si>
  <si>
    <t>5044</t>
  </si>
  <si>
    <t>18BCZ69</t>
  </si>
  <si>
    <t>CTY THINH PHAT OCEAN</t>
  </si>
  <si>
    <t>Công ty cổ phần XNK TM Thịnh Phát OCEAN</t>
  </si>
  <si>
    <t>5045</t>
  </si>
  <si>
    <t>18BCZ70</t>
  </si>
  <si>
    <t>CTY TNHH HABOK</t>
  </si>
  <si>
    <t>Công ty TNHH Habok</t>
  </si>
  <si>
    <t>5046</t>
  </si>
  <si>
    <t>18BCZ71</t>
  </si>
  <si>
    <t>CTY YOUNGJIN VINA</t>
  </si>
  <si>
    <t>Công ty TNHH Youngjin Vina</t>
  </si>
  <si>
    <t>5047</t>
  </si>
  <si>
    <t>18BCZ72</t>
  </si>
  <si>
    <t>CT XNK RQ PHUONGDONG</t>
  </si>
  <si>
    <t>Công ty CP XNK RQ Phương Đông</t>
  </si>
  <si>
    <t>5048</t>
  </si>
  <si>
    <t>18BCZ73</t>
  </si>
  <si>
    <t>CT KEO SAN VINA ELEC</t>
  </si>
  <si>
    <t>Công ty TNHH Keo San Vina Electronics</t>
  </si>
  <si>
    <t>5049</t>
  </si>
  <si>
    <t>18BCZ74</t>
  </si>
  <si>
    <t>CTY CNDT JINSUNG</t>
  </si>
  <si>
    <t>Công ty TNHH Công nghệ điện tử Jinsung</t>
  </si>
  <si>
    <t>5050</t>
  </si>
  <si>
    <t>18BCZ75</t>
  </si>
  <si>
    <t>CT TNHH SUNGWOO VINA</t>
  </si>
  <si>
    <t>Công ty TNHH Sung Woo Vina</t>
  </si>
  <si>
    <t>5051</t>
  </si>
  <si>
    <t>18BCZ76</t>
  </si>
  <si>
    <t>CTY CP MAY BAC GIANG</t>
  </si>
  <si>
    <t>Công ty cổ phần may Bắc Giang</t>
  </si>
  <si>
    <t>5052</t>
  </si>
  <si>
    <t>18BCZ77</t>
  </si>
  <si>
    <t>5053</t>
  </si>
  <si>
    <t>18BCZ78</t>
  </si>
  <si>
    <t>5054</t>
  </si>
  <si>
    <t>18BCZ79</t>
  </si>
  <si>
    <t>CTY P-PACIFIC WORLD</t>
  </si>
  <si>
    <t>Công ty TNHH MTV Giặt Pan Pacific World</t>
  </si>
  <si>
    <t>5055</t>
  </si>
  <si>
    <t>18BCZ80</t>
  </si>
  <si>
    <t>CT DVDT TRUONG THANH</t>
  </si>
  <si>
    <t>Công ty CP TM DV và ĐT Trường Thành</t>
  </si>
  <si>
    <t>5056</t>
  </si>
  <si>
    <t>18BCZ81</t>
  </si>
  <si>
    <t>CTY CP MAY VIET HAN</t>
  </si>
  <si>
    <t>Công ty Cổ phần May Việt Hàn</t>
  </si>
  <si>
    <t>5057</t>
  </si>
  <si>
    <t>18BCZ82</t>
  </si>
  <si>
    <t>CTY TNHH THANH LONG</t>
  </si>
  <si>
    <t>Công ty TNHH Thanh Long</t>
  </si>
  <si>
    <t>5058</t>
  </si>
  <si>
    <t>18BCZ83</t>
  </si>
  <si>
    <t>CTY TNHH JMC VN</t>
  </si>
  <si>
    <t>Công ty TNHH JMC Việt Nam</t>
  </si>
  <si>
    <t>5059</t>
  </si>
  <si>
    <t>18BCZ84</t>
  </si>
  <si>
    <t>CTY MAY XK TAN TIEN</t>
  </si>
  <si>
    <t>Công ty CP May xuất khẩu Tân Tiến</t>
  </si>
  <si>
    <t>5060</t>
  </si>
  <si>
    <t>18BCZ85</t>
  </si>
  <si>
    <t>CTY KDTM LAM SON</t>
  </si>
  <si>
    <t>Công ty TNHH kinh doanh thương mại Lâm Sơn</t>
  </si>
  <si>
    <t>5061</t>
  </si>
  <si>
    <t>18BCZ86</t>
  </si>
  <si>
    <t>CT GO AN TIEN THANG</t>
  </si>
  <si>
    <t>Công ty TNHH Gỗ An Tiến Thắng</t>
  </si>
  <si>
    <t>5062</t>
  </si>
  <si>
    <t>18BCZ87</t>
  </si>
  <si>
    <t>CTY DNAT THANH LONG</t>
  </si>
  <si>
    <t>Công ty TNHH Dây Nâng An Toàn Thanh Long</t>
  </si>
  <si>
    <t>5063</t>
  </si>
  <si>
    <t>18BCZ88</t>
  </si>
  <si>
    <t>CTY SJ GLOBAL</t>
  </si>
  <si>
    <t>Công ty TNHH S.J GLOBAL</t>
  </si>
  <si>
    <t>5064</t>
  </si>
  <si>
    <t>18BCZ89</t>
  </si>
  <si>
    <t>CTY HUYNBO VN</t>
  </si>
  <si>
    <t>Công ty TNHH HYUN-BO Vina</t>
  </si>
  <si>
    <t>5065</t>
  </si>
  <si>
    <t>18BCZ90</t>
  </si>
  <si>
    <t>CTY DAWON VN</t>
  </si>
  <si>
    <t>Công ty TNHH DAWON Vina</t>
  </si>
  <si>
    <t>5066</t>
  </si>
  <si>
    <t>18BCZ91</t>
  </si>
  <si>
    <t>CTY CP HOANG HUY</t>
  </si>
  <si>
    <t>Công ty CP đầu tư và khánh sản Hoàng Huy</t>
  </si>
  <si>
    <t>5067</t>
  </si>
  <si>
    <t>18BCZ92</t>
  </si>
  <si>
    <t>CTY QTTM THIEN SON</t>
  </si>
  <si>
    <t>Công ty TNHH Quốc tế Thương Mại Thiên Sơn</t>
  </si>
  <si>
    <t>5068</t>
  </si>
  <si>
    <t>18BCZ93</t>
  </si>
  <si>
    <t>CTY KHANG LOC VUONG</t>
  </si>
  <si>
    <t>Công ty TNHH MTV XNK Khang Lộc Vượng</t>
  </si>
  <si>
    <t>5069</t>
  </si>
  <si>
    <t>18BCZ94</t>
  </si>
  <si>
    <t>CTY SXCN VIET AN</t>
  </si>
  <si>
    <t>Công ty CPTM &amp; SXCN Việt An</t>
  </si>
  <si>
    <t>5070</t>
  </si>
  <si>
    <t>18BCZ95</t>
  </si>
  <si>
    <t>CTY FERTILE VN</t>
  </si>
  <si>
    <t>Công ty TNHH Fertile Việt Nam</t>
  </si>
  <si>
    <t>5071</t>
  </si>
  <si>
    <t>18BCZ96</t>
  </si>
  <si>
    <t>CTY PDHC HA BAC</t>
  </si>
  <si>
    <t>Công ty TNHH MTV Phân Đạm và Hóa Chất Hà Bắc</t>
  </si>
  <si>
    <t>5072</t>
  </si>
  <si>
    <t>18BCZ97</t>
  </si>
  <si>
    <t>CTY GO BACH PHUONG</t>
  </si>
  <si>
    <t>Công ty TNHH Gỗ Bách Phương</t>
  </si>
  <si>
    <t>5073</t>
  </si>
  <si>
    <t>18BCZ98</t>
  </si>
  <si>
    <t>CTY BPWOOD VN</t>
  </si>
  <si>
    <t>Công ty TNHH  BPWOOD Việt Nam</t>
  </si>
  <si>
    <t>5074</t>
  </si>
  <si>
    <t>18BCZ99</t>
  </si>
  <si>
    <t>CTY SANWA VN</t>
  </si>
  <si>
    <t>Công ty TNHH sản xuất Sanwa Việt Nam</t>
  </si>
  <si>
    <t>5075</t>
  </si>
  <si>
    <t>18BEC04</t>
  </si>
  <si>
    <t>KCFS HANARO TNS VN</t>
  </si>
  <si>
    <t>Kho CFS - Chi nhánh công ty TNHH Hanaro TNS Việt Nam</t>
  </si>
  <si>
    <t>5076</t>
  </si>
  <si>
    <t>18BEW02</t>
  </si>
  <si>
    <t>KNQ HANARO TNS VN</t>
  </si>
  <si>
    <t>Kho ngoại quan - Chi nhánh công ty TNHH Hanaro TNS Việt Nam</t>
  </si>
  <si>
    <t>5077</t>
  </si>
  <si>
    <t>18BEW03</t>
  </si>
  <si>
    <t>KNQ YUSEN LOGISTICS</t>
  </si>
  <si>
    <t>Địa điểm kiểm tra kho ngoại quan - Cty TNHH Yusen logistics Việt Nam</t>
  </si>
  <si>
    <t>5078</t>
  </si>
  <si>
    <t>18IDC01</t>
  </si>
  <si>
    <t>THUC PHAM ORION VINA</t>
  </si>
  <si>
    <t>5079</t>
  </si>
  <si>
    <t>18IDC02</t>
  </si>
  <si>
    <t>CTY DAU TU BAC KY 02</t>
  </si>
  <si>
    <t>Kho CFS Bắc Kỳ - Cty CP đầu tư Bắc kỳ</t>
  </si>
  <si>
    <t>5080</t>
  </si>
  <si>
    <t>18IDC03</t>
  </si>
  <si>
    <t>CTY SX SONG HONG C</t>
  </si>
  <si>
    <t>Kho - Cty CP sản xuất Sông Hồng</t>
  </si>
  <si>
    <t>5081</t>
  </si>
  <si>
    <t>18IDC04</t>
  </si>
  <si>
    <t>CTY CANON VN</t>
  </si>
  <si>
    <t>Kho - Cty TNHH Canon - Việt Nam</t>
  </si>
  <si>
    <t>5082</t>
  </si>
  <si>
    <t>18IDC05</t>
  </si>
  <si>
    <t>CANON VN - QUE VO 1</t>
  </si>
  <si>
    <t>Kho - Cty TNHH Canon Việt 
Nam-CN Quế Võ</t>
  </si>
  <si>
    <t>5083</t>
  </si>
  <si>
    <t>18IDC06</t>
  </si>
  <si>
    <t>CANON VN-TIEN SON 1</t>
  </si>
  <si>
    <t>Địa điểm kiểm tra - Cty TNHH Canon Việt Nam - Chi nhánh Tiên Sơn</t>
  </si>
  <si>
    <t>5084</t>
  </si>
  <si>
    <t>18IDC07</t>
  </si>
  <si>
    <t>CANON VN-TIEN SON 2</t>
  </si>
  <si>
    <t>Kho - Cty TNHH Canon Việt Nam- CN Tiên Sơn</t>
  </si>
  <si>
    <t>5085</t>
  </si>
  <si>
    <t>18IDC08</t>
  </si>
  <si>
    <t>CTY CN MUTO HA NOI</t>
  </si>
  <si>
    <t>Kho - Cty TNHH Công nghệ
 Muto Hà Nội</t>
  </si>
  <si>
    <t>5086</t>
  </si>
  <si>
    <t>18IDC09</t>
  </si>
  <si>
    <t>DAIICHI DENSO BUHIN</t>
  </si>
  <si>
    <t>Kho - Cty TNHH Daiichi Denso
 Buhin Việt Nam</t>
  </si>
  <si>
    <t>5087</t>
  </si>
  <si>
    <t>18IDC10</t>
  </si>
  <si>
    <t>CTY DAINICHI COLOR C</t>
  </si>
  <si>
    <t>Kho - Cty TNHH Dainichi Color</t>
  </si>
  <si>
    <t>5088</t>
  </si>
  <si>
    <t>18IDC11</t>
  </si>
  <si>
    <t>CTY JOYO MARK VN</t>
  </si>
  <si>
    <t>Kho - Cty TNHH Joyo Mark (Việt Nam)</t>
  </si>
  <si>
    <t>5089</t>
  </si>
  <si>
    <t>18IDC12</t>
  </si>
  <si>
    <t>KURABE INDUSTRIAL BN</t>
  </si>
  <si>
    <t>Kho - Cty TNHH Kurabe Industrial Bắc Ninh</t>
  </si>
  <si>
    <t>5090</t>
  </si>
  <si>
    <t>18IDC13</t>
  </si>
  <si>
    <t>SUMITOMO ELEC. IN. C</t>
  </si>
  <si>
    <t>Kho - Cty TNHH Sumitomo Electric
 Interconnect Products Việt Nam</t>
  </si>
  <si>
    <t>5091</t>
  </si>
  <si>
    <t>18IDC14</t>
  </si>
  <si>
    <t>CTY TABUCHI ELEC. C</t>
  </si>
  <si>
    <t>Kho - Cty TNHH Tabuchi Electronic</t>
  </si>
  <si>
    <t>5092</t>
  </si>
  <si>
    <t>18IDC15</t>
  </si>
  <si>
    <t>TOHO PRECISION VN</t>
  </si>
  <si>
    <t>Kho - Cty TNHH Toho Precision
 Việt Nam</t>
  </si>
  <si>
    <t>5093</t>
  </si>
  <si>
    <t>18IDC16</t>
  </si>
  <si>
    <t>CTY CP VC INDO TRAN</t>
  </si>
  <si>
    <t>Chi nhánh Công ty cổ phần giao nhận và vận chuyển INDO - Trần</t>
  </si>
  <si>
    <t>5094</t>
  </si>
  <si>
    <t>18IDI01</t>
  </si>
  <si>
    <t>CANG ICD TIEN SON</t>
  </si>
  <si>
    <t>Trung tâm BK Logistics - ICD Tiên Sơn - Cảng nội địa (ICD) Tiên Sơn</t>
  </si>
  <si>
    <t>5095</t>
  </si>
  <si>
    <t>18IDIID</t>
  </si>
  <si>
    <t>CCHQ CANG ND TIENSON</t>
  </si>
  <si>
    <t>Địa điểm tập kết hàng do Chi cục HQ Cảng nội địa Tiên Sơn quản lý</t>
  </si>
  <si>
    <t>5096</t>
  </si>
  <si>
    <t>18IDL01</t>
  </si>
  <si>
    <t>KHO ALS DONG HA NOI</t>
  </si>
  <si>
    <t>Kho hàng không kéo dài ALS Đông Hà Nội - Cty CP ALS Đông Hà Nội-Kho Đông Hà Nội</t>
  </si>
  <si>
    <t>5097</t>
  </si>
  <si>
    <t>18IDOZZ</t>
  </si>
  <si>
    <t>DIEM LUU HH XK 18ID</t>
  </si>
  <si>
    <t>Địa điểm tập kết hàng XK ICD Tiên Sơn</t>
  </si>
  <si>
    <t>5098</t>
  </si>
  <si>
    <t>18IDW01</t>
  </si>
  <si>
    <t>CTY DAU TU BAC KY 01</t>
  </si>
  <si>
    <t>Kho ngoại quan - Cty CP Đầu tư Bắc Kỳ</t>
  </si>
  <si>
    <t>5099</t>
  </si>
  <si>
    <t>18IDW02</t>
  </si>
  <si>
    <t>SAGAWA EXPRESS VN 04</t>
  </si>
  <si>
    <t>Kho ngoại quan Sagawa - Cty TNHH Sagawa Express Việt Nam tại Hà Nội</t>
  </si>
  <si>
    <t>5100</t>
  </si>
  <si>
    <t>18IDW03</t>
  </si>
  <si>
    <t>CTY GN VC INDO TRAN</t>
  </si>
  <si>
    <t>Kho ngoại quan - Cty CP giao nhận và vận chuyển Indo Trần</t>
  </si>
  <si>
    <t>5101</t>
  </si>
  <si>
    <t>18IDW04</t>
  </si>
  <si>
    <t>CTY DAINICHI COLOR</t>
  </si>
  <si>
    <t>5102</t>
  </si>
  <si>
    <t>18IDW05</t>
  </si>
  <si>
    <t>SUMITOMO E.I.P VN</t>
  </si>
  <si>
    <t>5103</t>
  </si>
  <si>
    <t>18IDW06</t>
  </si>
  <si>
    <t>HAYAKAWA ELECTRONIC2</t>
  </si>
  <si>
    <t>5104</t>
  </si>
  <si>
    <t>18IDW07</t>
  </si>
  <si>
    <t>TABUCHI ELECTRONIC</t>
  </si>
  <si>
    <t>5105</t>
  </si>
  <si>
    <t>18IDW08</t>
  </si>
  <si>
    <t>5106</t>
  </si>
  <si>
    <t>18IDW09</t>
  </si>
  <si>
    <t>CTY SX SONG HONG</t>
  </si>
  <si>
    <t>5107</t>
  </si>
  <si>
    <t>18IDW10</t>
  </si>
  <si>
    <t>5108</t>
  </si>
  <si>
    <t>18IDW11</t>
  </si>
  <si>
    <t>5109</t>
  </si>
  <si>
    <t>18IDW12</t>
  </si>
  <si>
    <t>DAICHI DENSO BUHIN</t>
  </si>
  <si>
    <t>5110</t>
  </si>
  <si>
    <t>18IDW13</t>
  </si>
  <si>
    <t>5111</t>
  </si>
  <si>
    <t>18IDW14</t>
  </si>
  <si>
    <t>CTY CANON VIET NAM</t>
  </si>
  <si>
    <t>5112</t>
  </si>
  <si>
    <t>18IDW15</t>
  </si>
  <si>
    <t>CANON VN-QUE VO</t>
  </si>
  <si>
    <t>5113</t>
  </si>
  <si>
    <t>18IDW16</t>
  </si>
  <si>
    <t>CANON VN-TIEN SON</t>
  </si>
  <si>
    <t>5114</t>
  </si>
  <si>
    <t>18IDW17</t>
  </si>
  <si>
    <t>NIPPON EXP BAC NINH</t>
  </si>
  <si>
    <t>Kho ngoại quan - Cty TNHH NIPPON EXPRESS Việt Nam</t>
  </si>
  <si>
    <t>5115</t>
  </si>
  <si>
    <t>18IDX01</t>
  </si>
  <si>
    <t>NHA MAY NOKIA</t>
  </si>
  <si>
    <t>Địa điểm kiểm tra - Nhà máy NOKIA</t>
  </si>
  <si>
    <t>5116</t>
  </si>
  <si>
    <t>18IDX02</t>
  </si>
  <si>
    <t>CTY DAINICHI COLOR X</t>
  </si>
  <si>
    <t>Địa điểm kiểm tra - Cty TNHH Dainichi Color</t>
  </si>
  <si>
    <t>5117</t>
  </si>
  <si>
    <t>18IDX03</t>
  </si>
  <si>
    <t>SUMITOMO ELEC. IN. X</t>
  </si>
  <si>
    <t>Địa điểm kiểm tra - Cty TNHH Sumitomo Electric
 Interconnect Products Việt Nam</t>
  </si>
  <si>
    <t>5118</t>
  </si>
  <si>
    <t>18IDX04</t>
  </si>
  <si>
    <t>CTY TABUCHI ELEC. X</t>
  </si>
  <si>
    <t>Địa điểm kiểm tra - Cty TNHH Tabuchi Electronic</t>
  </si>
  <si>
    <t>5119</t>
  </si>
  <si>
    <t>18IDX05</t>
  </si>
  <si>
    <t>CTY SX SONG HONG X</t>
  </si>
  <si>
    <t>Địa điểm kiểm tra - Cty CP sản xuất Sông Hồng</t>
  </si>
  <si>
    <t>5120</t>
  </si>
  <si>
    <t>18IDZ01</t>
  </si>
  <si>
    <t>CTY UNIGEN VN HN</t>
  </si>
  <si>
    <t>Cty TNHH Unigen Việt Nam Hà Nội</t>
  </si>
  <si>
    <t>5121</t>
  </si>
  <si>
    <t>18IDZ02</t>
  </si>
  <si>
    <t>CTY PTEL VIET NAM</t>
  </si>
  <si>
    <t>Cty TNHH P&amp;Tel Việt Nam</t>
  </si>
  <si>
    <t>5122</t>
  </si>
  <si>
    <t>18IDZ03</t>
  </si>
  <si>
    <t>CTY SUNGWOO VINA</t>
  </si>
  <si>
    <t>Cty TNHH Sungwoo Vina</t>
  </si>
  <si>
    <t>5123</t>
  </si>
  <si>
    <t>18IDZ04</t>
  </si>
  <si>
    <t>CT THK MANUFACT. VN</t>
  </si>
  <si>
    <t>Cty TNHH THK Manufacturing of Việt Nam</t>
  </si>
  <si>
    <t>5124</t>
  </si>
  <si>
    <t>18IDZ05</t>
  </si>
  <si>
    <t>CTY FUJIKIN BAC NINH</t>
  </si>
  <si>
    <t>Cty TNHH Fujikin Bắc Ninh</t>
  </si>
  <si>
    <t>5125</t>
  </si>
  <si>
    <t>18IDZ06</t>
  </si>
  <si>
    <t>CT SUMITOMO E-INTER</t>
  </si>
  <si>
    <t>Cty TNHH Sumitomo Electric Interconnect Products Việt Nam</t>
  </si>
  <si>
    <t>5126</t>
  </si>
  <si>
    <t>18IDZ07</t>
  </si>
  <si>
    <t>CT TOHO PRECISION VN</t>
  </si>
  <si>
    <t>Cty TNHH Toho Precision Việt Nam</t>
  </si>
  <si>
    <t>5127</t>
  </si>
  <si>
    <t>18IDZ08</t>
  </si>
  <si>
    <t>CTY TNHH SON NAM</t>
  </si>
  <si>
    <t>Cty TNHH Sơn Nam</t>
  </si>
  <si>
    <t>5128</t>
  </si>
  <si>
    <t>18IDZ09</t>
  </si>
  <si>
    <t>CT BAO BI NM VIETNAM</t>
  </si>
  <si>
    <t>Cty TNHH bao bì NM Việt Nam</t>
  </si>
  <si>
    <t>5129</t>
  </si>
  <si>
    <t>18IDZ10</t>
  </si>
  <si>
    <t>CT TREND-FASHIONS VN</t>
  </si>
  <si>
    <t>Cty TNHH Trendsetters Fashions Việt Nam</t>
  </si>
  <si>
    <t>5130</t>
  </si>
  <si>
    <t>18IDZ11</t>
  </si>
  <si>
    <t>CT CP XNK TUYET LUA</t>
  </si>
  <si>
    <t>Cty cổ phần XNK Tuyết Lụa</t>
  </si>
  <si>
    <t>5131</t>
  </si>
  <si>
    <t>18IDZ12</t>
  </si>
  <si>
    <t>CT OJITEX-CN B.NINH</t>
  </si>
  <si>
    <t>Chi nhánh Cty TNHH Ojitex Hải Phòng tại Bắc Ninh</t>
  </si>
  <si>
    <t>5132</t>
  </si>
  <si>
    <t>18IDZ13</t>
  </si>
  <si>
    <t>Cty TNHH MTV Cơ Khí 17</t>
  </si>
  <si>
    <t>5133</t>
  </si>
  <si>
    <t>18IDZ14</t>
  </si>
  <si>
    <t>CTY YES TELECON VN</t>
  </si>
  <si>
    <t>Cty TNHH Yes Telecom Việt Nam</t>
  </si>
  <si>
    <t>5134</t>
  </si>
  <si>
    <t>18IDZ15</t>
  </si>
  <si>
    <t>CT OTO DOOSUNG VN</t>
  </si>
  <si>
    <t>Cty TNHH Ô tô Doosung Việt Nam</t>
  </si>
  <si>
    <t>5135</t>
  </si>
  <si>
    <t>18IDZ16</t>
  </si>
  <si>
    <t>CT TNHH CEDO VIETNAM</t>
  </si>
  <si>
    <t>Cty TNHH Cedo Việt Nam</t>
  </si>
  <si>
    <t>5136</t>
  </si>
  <si>
    <t>18IDZ17</t>
  </si>
  <si>
    <t>CTY TP ORION VINA</t>
  </si>
  <si>
    <t>Cty TNHH thực phẩm Orion Vina</t>
  </si>
  <si>
    <t>5137</t>
  </si>
  <si>
    <t>18IDZ18</t>
  </si>
  <si>
    <t>CTY UHM VIET NAM</t>
  </si>
  <si>
    <t>Cty TNHH UHM Việt Nam</t>
  </si>
  <si>
    <t>5138</t>
  </si>
  <si>
    <t>18IDZ19</t>
  </si>
  <si>
    <t>CTY DIEN NISSIN VN</t>
  </si>
  <si>
    <t>Cty TNHH Điện Nissin Việt Nam</t>
  </si>
  <si>
    <t>5139</t>
  </si>
  <si>
    <t>18IDZ20</t>
  </si>
  <si>
    <t>CTY ENSHU VIET NAM</t>
  </si>
  <si>
    <t>Cty TNHH Enshu Việt Nam</t>
  </si>
  <si>
    <t>5140</t>
  </si>
  <si>
    <t>18IDZ21</t>
  </si>
  <si>
    <t>CT KINYOSHA VIET NAM</t>
  </si>
  <si>
    <t>Cty TNHH Kinyosha Việt Nam</t>
  </si>
  <si>
    <t>5141</t>
  </si>
  <si>
    <t>18IDZ22</t>
  </si>
  <si>
    <t>CTY TNHH GIAY TISU</t>
  </si>
  <si>
    <t>Cty TNHH Giấy Tisu</t>
  </si>
  <si>
    <t>5142</t>
  </si>
  <si>
    <t>18IDZ23</t>
  </si>
  <si>
    <t>CT CPSX GC-XNK HANEL</t>
  </si>
  <si>
    <t>Công ty CPSX Gia Công &amp; XNK Hanel</t>
  </si>
  <si>
    <t>5143</t>
  </si>
  <si>
    <t>18IDZ24</t>
  </si>
  <si>
    <t>CT ACECOOK VN TAI BN</t>
  </si>
  <si>
    <t>Chi nhánh công ty cổ phần Acecook Việt Nam tại Bắc Ninh</t>
  </si>
  <si>
    <t>5144</t>
  </si>
  <si>
    <t>18IDZ25</t>
  </si>
  <si>
    <t>CTY TB DIEN 3C CN</t>
  </si>
  <si>
    <t>Công ty TNHH Thiết bị Điện 3C Công Nghiệp</t>
  </si>
  <si>
    <t>5145</t>
  </si>
  <si>
    <t>18IDZ26</t>
  </si>
  <si>
    <t>CTY CAU VONG VIET</t>
  </si>
  <si>
    <t>Công ty TNHH Cầu Vồng Việt</t>
  </si>
  <si>
    <t>5146</t>
  </si>
  <si>
    <t>18IDZ27</t>
  </si>
  <si>
    <t>CTY TNHH V-HONEST</t>
  </si>
  <si>
    <t>Công ty TNHH V-Honest</t>
  </si>
  <si>
    <t>5147</t>
  </si>
  <si>
    <t>18IDZ28</t>
  </si>
  <si>
    <t>CTY QUE LAM</t>
  </si>
  <si>
    <t>Công ty Quế Lâm</t>
  </si>
  <si>
    <t>5148</t>
  </si>
  <si>
    <t>18IDZ29</t>
  </si>
  <si>
    <t>CTY NAM THANG</t>
  </si>
  <si>
    <t>Công ty Nam Thắng</t>
  </si>
  <si>
    <t>5149</t>
  </si>
  <si>
    <t>18IDZ30</t>
  </si>
  <si>
    <t>CTY KMG VIET NAM</t>
  </si>
  <si>
    <t>Công ty TNHH KMG Việt Nam</t>
  </si>
  <si>
    <t>5150</t>
  </si>
  <si>
    <t>18IDZ31</t>
  </si>
  <si>
    <t>CTY WONTECH VN</t>
  </si>
  <si>
    <t>Công ty TNHH Wontech Việt Nam</t>
  </si>
  <si>
    <t>5151</t>
  </si>
  <si>
    <t>18IDZ32</t>
  </si>
  <si>
    <t>CTY CURIOUS SEIKI</t>
  </si>
  <si>
    <t>Công ty TNHH Curious Seiki Việt Nam</t>
  </si>
  <si>
    <t>5152</t>
  </si>
  <si>
    <t>18IDZ33</t>
  </si>
  <si>
    <t>CNCT SAKATA INX</t>
  </si>
  <si>
    <t>Chi nhánh công ty TNHH Sakata Inx Việt Nam tại Bắc Ninh</t>
  </si>
  <si>
    <t>5153</t>
  </si>
  <si>
    <t>18IDZ34</t>
  </si>
  <si>
    <t>CT ARISTON THERMO VN</t>
  </si>
  <si>
    <t>Công ty TNHH Ariston Thermo Việt Nam</t>
  </si>
  <si>
    <t>5154</t>
  </si>
  <si>
    <t>18IDZ35</t>
  </si>
  <si>
    <t>CTY TNHH TOMOE VN</t>
  </si>
  <si>
    <t>Công ty TNHH Tomoe Việt Nam</t>
  </si>
  <si>
    <t>5155</t>
  </si>
  <si>
    <t>18IDZ36</t>
  </si>
  <si>
    <t>CNCT ASIA PACK-INDUS</t>
  </si>
  <si>
    <t>Chi nhánh Công ty TNHH ASIA Packaging industries Việt Nam tại Miền Bắc</t>
  </si>
  <si>
    <t>5156</t>
  </si>
  <si>
    <t>18IDZ37</t>
  </si>
  <si>
    <t>CTY MAEDA KOSEN VN</t>
  </si>
  <si>
    <t>Công ty TNHH Maeda Kosen Việt Nam</t>
  </si>
  <si>
    <t>5157</t>
  </si>
  <si>
    <t>18IDZ38</t>
  </si>
  <si>
    <t>CTY SON SAMHWA VINA</t>
  </si>
  <si>
    <t>Công ty TNHH Sơn Samhwa Vina</t>
  </si>
  <si>
    <t>5158</t>
  </si>
  <si>
    <t>18IDZ39</t>
  </si>
  <si>
    <t>CT HANOI SEOWONINTEC</t>
  </si>
  <si>
    <t>Công ty TNHH Hà Nội Seowonintech</t>
  </si>
  <si>
    <t>5159</t>
  </si>
  <si>
    <t>18IDZ40</t>
  </si>
  <si>
    <t>CTY SCHRAMM SSCP HN</t>
  </si>
  <si>
    <t>Công ty TNHH Schramm SSCP Hà Nội</t>
  </si>
  <si>
    <t>5160</t>
  </si>
  <si>
    <t>18IDZ41</t>
  </si>
  <si>
    <t>CTY WONTECH VIET NAM</t>
  </si>
  <si>
    <t>5161</t>
  </si>
  <si>
    <t>18IDZ42</t>
  </si>
  <si>
    <t>CNCT SHOEI VIET NAM</t>
  </si>
  <si>
    <t>Chi nhánh Công ty TNHH Shoei Việt Nam tại Băc Ninh</t>
  </si>
  <si>
    <t>5162</t>
  </si>
  <si>
    <t>18IDZ43</t>
  </si>
  <si>
    <t>CTY TNHH 3H VINACOM</t>
  </si>
  <si>
    <t>Công ty TNHH 3H Vinacom</t>
  </si>
  <si>
    <t>5163</t>
  </si>
  <si>
    <t>18IDZ44</t>
  </si>
  <si>
    <t>CTY TNHH 3H VINA</t>
  </si>
  <si>
    <t>Công ty TNHH 3H Vina</t>
  </si>
  <si>
    <t>5164</t>
  </si>
  <si>
    <t>18IDZ45</t>
  </si>
  <si>
    <t>CT HAL VN CN BACNINH</t>
  </si>
  <si>
    <t>Công ty TNHH Hal Việt Nam Chi nhánh Bắc Ninh</t>
  </si>
  <si>
    <t>5165</t>
  </si>
  <si>
    <t>18IDZ46</t>
  </si>
  <si>
    <t>CTY SX-TM MAY VIET</t>
  </si>
  <si>
    <t>Công ty TNHH sản xuất và thương mại Máy Việt</t>
  </si>
  <si>
    <t>5166</t>
  </si>
  <si>
    <t>18IDZ47</t>
  </si>
  <si>
    <t>CTY TNHH ICHIMENS VN</t>
  </si>
  <si>
    <t>Công ty TNHH ICHIMENS Việt Nam</t>
  </si>
  <si>
    <t>5167</t>
  </si>
  <si>
    <t>18IDZ48</t>
  </si>
  <si>
    <t>CT PHI LONG BAC NINH</t>
  </si>
  <si>
    <t>Công ty TNHH Phi Long Bắc Ninh</t>
  </si>
  <si>
    <t>5168</t>
  </si>
  <si>
    <t>18IDZ49</t>
  </si>
  <si>
    <t>CTCP XDCN NSN</t>
  </si>
  <si>
    <t>Công ty cổ phần xây dựng và công nghiệp NSN</t>
  </si>
  <si>
    <t>5169</t>
  </si>
  <si>
    <t>18IDZ50</t>
  </si>
  <si>
    <t>CTY TNHH DOWON</t>
  </si>
  <si>
    <t>Công ty TNHH Dowon</t>
  </si>
  <si>
    <t>5170</t>
  </si>
  <si>
    <t>18IDZ51</t>
  </si>
  <si>
    <t>CTY DIA WINTECH VINA</t>
  </si>
  <si>
    <t>Công ty TNHH Dia Wintech Vina</t>
  </si>
  <si>
    <t>5171</t>
  </si>
  <si>
    <t>20B1C01</t>
  </si>
  <si>
    <t>BAI KT TMDV MONG CAI</t>
  </si>
  <si>
    <t>Địa điểm kiểm tra tập trung Cty CPTM và DV Móng Cái</t>
  </si>
  <si>
    <t>5172</t>
  </si>
  <si>
    <t>20B1C02</t>
  </si>
  <si>
    <t>NM CB XK THUY SAN QN</t>
  </si>
  <si>
    <t>Nhà máy sản xuất Cty TNHH Chế biến và xuất khẩu thủy sản Quảng Ninh</t>
  </si>
  <si>
    <t>5173</t>
  </si>
  <si>
    <t>20B1C03</t>
  </si>
  <si>
    <t>NM TEXHONG NGAN LONG</t>
  </si>
  <si>
    <t>Nhà máy sản xuất Cty TNHH Khoa học kỹ thuật Texhong Ngân Long</t>
  </si>
  <si>
    <t>5174</t>
  </si>
  <si>
    <t>20B1C04</t>
  </si>
  <si>
    <t>NM CTY KHOA HOC LOI</t>
  </si>
  <si>
    <t>Nhà máy sản xuất Cty TNHH Khoa học lợi</t>
  </si>
  <si>
    <t>5175</t>
  </si>
  <si>
    <t>20B1C05</t>
  </si>
  <si>
    <t>CTY HCN TRIEN BANG</t>
  </si>
  <si>
    <t>5176</t>
  </si>
  <si>
    <t>20B1C06</t>
  </si>
  <si>
    <t>CTY CP HOANG THAI</t>
  </si>
  <si>
    <t>Nhà máy SX - Cty CP Hoàng Thái</t>
  </si>
  <si>
    <t>5177</t>
  </si>
  <si>
    <t>20B1C07</t>
  </si>
  <si>
    <t>CT CPSXTM HOANG TIEN</t>
  </si>
  <si>
    <t>5178</t>
  </si>
  <si>
    <t>20B1C11</t>
  </si>
  <si>
    <t>CTY HOA LOI DAT VN</t>
  </si>
  <si>
    <t>Công ty TNHH may mặc Hoa Lợi Đạt ( Việt Nam)</t>
  </si>
  <si>
    <t>5179</t>
  </si>
  <si>
    <t>20B1C12</t>
  </si>
  <si>
    <t>CTY NHUOM TEXHONG VN</t>
  </si>
  <si>
    <t>Công ty TNHH nhuộm Texhong Việt Nam</t>
  </si>
  <si>
    <t>5180</t>
  </si>
  <si>
    <t>20B1D01</t>
  </si>
  <si>
    <t>MIEN THUE MONG CAI</t>
  </si>
  <si>
    <t>Cửa hàng miễn thuế Số 1 Móng Cái Cty CPTM và DV Móng Cái</t>
  </si>
  <si>
    <t>5181</t>
  </si>
  <si>
    <t>20B1D02</t>
  </si>
  <si>
    <t>MIEN THUE DUYEN HAI</t>
  </si>
  <si>
    <t>Của hàng miễn thuế Móng Cái Cty TNHH MTV Duyên Hải Quảng Ninh</t>
  </si>
  <si>
    <t>5182</t>
  </si>
  <si>
    <t>20B1G01</t>
  </si>
  <si>
    <t>DIEM KTXK VUONG LONG</t>
  </si>
  <si>
    <t>Địa điểm kiểm tra hàng XK khu vực Lục Lầm (khu C) Cty cổ phần ĐT&amp;PT Vương Long</t>
  </si>
  <si>
    <t>5183</t>
  </si>
  <si>
    <t>20B1G02</t>
  </si>
  <si>
    <t>DIEM KTXK HOANG TIEN</t>
  </si>
  <si>
    <t>Địa điểm kiểm tra hàng XK khu vực Lục Lầm (Khu D) Cty cổ phần SX&amp;TM Hoàng Tiến</t>
  </si>
  <si>
    <t>5184</t>
  </si>
  <si>
    <t>20B1G03</t>
  </si>
  <si>
    <t>DIEM KTXK CT TAY BAC</t>
  </si>
  <si>
    <t>Địa điểm kiểm tra hàng XK khu vực Lục Lầm (khu B) Cty TNHH Thương mại và dịch vụ Tây Bắc</t>
  </si>
  <si>
    <t>5185</t>
  </si>
  <si>
    <t>20B1G04</t>
  </si>
  <si>
    <t>DIEM KTXK BOC XEP LL</t>
  </si>
  <si>
    <t>Địa điểm kiểm tra hàng XK khu vực Lục Lầm (Khu A) HTX Dịch vụ bốc xếp vận chuyển hàng hóa Lục Lầm</t>
  </si>
  <si>
    <t>5186</t>
  </si>
  <si>
    <t>20B1G05</t>
  </si>
  <si>
    <t>CT DAI DONG VIET NAM</t>
  </si>
  <si>
    <t>Chân công trình - Công ty TNHH Đại Đông Việt Nam</t>
  </si>
  <si>
    <t>5187</t>
  </si>
  <si>
    <t>20B1GB1</t>
  </si>
  <si>
    <t>DOI NV BAC LUAN</t>
  </si>
  <si>
    <t>Địa điểm tập kết hàng do Đội NV Bắc Luân quản lý</t>
  </si>
  <si>
    <t>5188</t>
  </si>
  <si>
    <t>20B1OZZ</t>
  </si>
  <si>
    <t>DIEM LUU HH XK 20B1</t>
  </si>
  <si>
    <t>Địa điểm tập kết hàng XK Bắc Luân</t>
  </si>
  <si>
    <t>5189</t>
  </si>
  <si>
    <t>20B2C01</t>
  </si>
  <si>
    <t>DIEM XUAT DAI VAI</t>
  </si>
  <si>
    <t>Điểm xuất hàng Đại Vai - Cửa khẩu Móng Cái</t>
  </si>
  <si>
    <t>5190</t>
  </si>
  <si>
    <t>20B2C02</t>
  </si>
  <si>
    <t>DIEM XUAT LUC CHAN</t>
  </si>
  <si>
    <t>Điểm xuất hàng Lục Chắn - Cửa khẩu Móng Cái</t>
  </si>
  <si>
    <t>5191</t>
  </si>
  <si>
    <t>20B2C03</t>
  </si>
  <si>
    <t>CTY CP TM VIET PHAT</t>
  </si>
  <si>
    <t>Địa điểm tập kết, kiểm tra, giám sát hàng hoá XNK - Công ty CP TM Việt Phát</t>
  </si>
  <si>
    <t>5192</t>
  </si>
  <si>
    <t>20B2G01</t>
  </si>
  <si>
    <t>BAI CK MONG CAI</t>
  </si>
  <si>
    <t>Bến bãi cửa khẩu Ka Long Ban quản lý cửa khẩu Móng cái</t>
  </si>
  <si>
    <t>5193</t>
  </si>
  <si>
    <t>20B2G02</t>
  </si>
  <si>
    <t>DIEM KTXK HAI YEN TD</t>
  </si>
  <si>
    <t>Địa điểm kiểm tra hàng XK khu vực km3+4 Cty cổ phần Thành Đạt</t>
  </si>
  <si>
    <t>5194</t>
  </si>
  <si>
    <t>20B2G03</t>
  </si>
  <si>
    <t>DIEM KTXK THANH DAT</t>
  </si>
  <si>
    <t>Địa điểm kiểm tra hàng XK Cty cổ phần Thành Đạt</t>
  </si>
  <si>
    <t>5195</t>
  </si>
  <si>
    <t>20B2G04</t>
  </si>
  <si>
    <t>DIEM KTXK THANH NGA</t>
  </si>
  <si>
    <t>Địa điểm kiểm tra hàng XK Cty cổ phần thương mại và xây dựng Thành Nga</t>
  </si>
  <si>
    <t>5196</t>
  </si>
  <si>
    <t>20B2G05</t>
  </si>
  <si>
    <t>DIEM KTXK PHUONGOANH</t>
  </si>
  <si>
    <t>Địa điểm kiểm tra hàng XK Cty cổ phần vật tư xây dựng Phương Oanh</t>
  </si>
  <si>
    <t>5197</t>
  </si>
  <si>
    <t>20B2G06</t>
  </si>
  <si>
    <t>DIEM KTXK MINH THANG</t>
  </si>
  <si>
    <t>Địa điểm kiểm tra hàng XK Cty TNHH Minh Thăng</t>
  </si>
  <si>
    <t>5198</t>
  </si>
  <si>
    <t>20B2G07</t>
  </si>
  <si>
    <t>DIEM KTXK THAC HAN</t>
  </si>
  <si>
    <t>Địa điểm kiểm tra hàng XK Thác Hàn Cty TNHH Quang Phát</t>
  </si>
  <si>
    <t>5199</t>
  </si>
  <si>
    <t>20B2G08</t>
  </si>
  <si>
    <t>DIEM KTXK QUANG PHAT</t>
  </si>
  <si>
    <t>Địa điểm kiểm tra hàng XK Cty TNHH Quang Phát</t>
  </si>
  <si>
    <t>5200</t>
  </si>
  <si>
    <t>20B2G09</t>
  </si>
  <si>
    <t>DIEM KTXK PHUC LOC</t>
  </si>
  <si>
    <t>Địa điểm kiểm tra hàng XK Cty TNHH Thương mại dịch vụ vận tải Phúc Lộc</t>
  </si>
  <si>
    <t>5201</t>
  </si>
  <si>
    <t>20B2G10</t>
  </si>
  <si>
    <t>DIEM KTXK TRI THANH</t>
  </si>
  <si>
    <t>Địa điểm kiểm tra hàng XK Cty TNHH thương mại Trí Thành</t>
  </si>
  <si>
    <t>5202</t>
  </si>
  <si>
    <t>20B2G11</t>
  </si>
  <si>
    <t>DIEM KTXK HUONG HAI</t>
  </si>
  <si>
    <t>Địa điểm kiểm tra hàng XK Hương Hải Cty TNHH Vận tải xếp dỡ Hương Hải</t>
  </si>
  <si>
    <t>5203</t>
  </si>
  <si>
    <t>20B2G17</t>
  </si>
  <si>
    <t>CTY CO PHAN INDECO</t>
  </si>
  <si>
    <t>Nơi sản xuất - Công ty cổ phần INDECO</t>
  </si>
  <si>
    <t>5204</t>
  </si>
  <si>
    <t>20B2G18</t>
  </si>
  <si>
    <t>5205</t>
  </si>
  <si>
    <t>20B2GB2</t>
  </si>
  <si>
    <t>DOI NV KA LONG</t>
  </si>
  <si>
    <t>Địa điểm tập kết hàng do Đội NV Ka Long quản lý</t>
  </si>
  <si>
    <t>5206</t>
  </si>
  <si>
    <t>20B2OZZ</t>
  </si>
  <si>
    <t>DIEM LUU HH XK 20B2</t>
  </si>
  <si>
    <t>Địa điểm tập kết hàng XK Ka Long</t>
  </si>
  <si>
    <t>5207</t>
  </si>
  <si>
    <t>20B2W01</t>
  </si>
  <si>
    <t>KHO NQ XNK HAIPHONG</t>
  </si>
  <si>
    <t>Kho ngoại quan Chi nhánh Cty TNHH 1TV thương mại dịch vụ và XNK Hải phòng tại Quảng ninh</t>
  </si>
  <si>
    <t>5208</t>
  </si>
  <si>
    <t>20B2W02</t>
  </si>
  <si>
    <t>KHO NQ HANG HAI QN</t>
  </si>
  <si>
    <t>Kho ngoại quan CN Cty Đại lý Hàng hải Quảng ninh</t>
  </si>
  <si>
    <t>5209</t>
  </si>
  <si>
    <t>20B2W03</t>
  </si>
  <si>
    <t>KHO NQ TAU BIEN QN</t>
  </si>
  <si>
    <t>Kho ngoại quan Cty cổ phần cung ứng tàu biển Quảng ninh</t>
  </si>
  <si>
    <t>5210</t>
  </si>
  <si>
    <t>20B2W04</t>
  </si>
  <si>
    <t>KHO NQ DTPT MONG CAI</t>
  </si>
  <si>
    <t>Kho ngoại quan Cty cổ phần đầu tư và phát triển Móng cái tỉnh Quảng ninh</t>
  </si>
  <si>
    <t>5211</t>
  </si>
  <si>
    <t>20B2W05</t>
  </si>
  <si>
    <t>KHO NQ XNK QUANGNINH</t>
  </si>
  <si>
    <t>Kho ngoại quan Cty cổ phần đầu tư XNK Quảng ninh</t>
  </si>
  <si>
    <t>5212</t>
  </si>
  <si>
    <t>20B2W06</t>
  </si>
  <si>
    <t>KHO NQ HOANG TIEN</t>
  </si>
  <si>
    <t>Kho ngoại quan Cty cổ phần sản xuất thương mại Hoàng Tiến</t>
  </si>
  <si>
    <t>5213</t>
  </si>
  <si>
    <t>20B2W07</t>
  </si>
  <si>
    <t>KHO NQ SON TUNG</t>
  </si>
  <si>
    <t>Kho ngoại quan Cty cổ phần sản xuất và thương mại Sơn Tùng</t>
  </si>
  <si>
    <t>5214</t>
  </si>
  <si>
    <t>20B2W08</t>
  </si>
  <si>
    <t>KHO NQ TAXI MONG CAI</t>
  </si>
  <si>
    <t>Kho ngoại quan Cty cổ phần Taxi Móng Cái</t>
  </si>
  <si>
    <t>5215</t>
  </si>
  <si>
    <t>20B2W09</t>
  </si>
  <si>
    <t>KHO NQ KT PHAT DAT</t>
  </si>
  <si>
    <t>Kho ngoại quan Cty TNHH Kim Thành Phát Đạt</t>
  </si>
  <si>
    <t>5216</t>
  </si>
  <si>
    <t>20B2W10</t>
  </si>
  <si>
    <t>KHO NQ QUANG PHAT</t>
  </si>
  <si>
    <t>Kho ngoại quan Cty TNHH Quang Phát</t>
  </si>
  <si>
    <t>5217</t>
  </si>
  <si>
    <t>20B2W11</t>
  </si>
  <si>
    <t>KHO NQ CTY DEVYT</t>
  </si>
  <si>
    <t>Kho ngoại quan Cty TNHH Thương mại và Kho vận Devyt</t>
  </si>
  <si>
    <t>5218</t>
  </si>
  <si>
    <t>20B2W12</t>
  </si>
  <si>
    <t>KHO NQ TRUONG GIANG</t>
  </si>
  <si>
    <t>Kho ngoại quan Cty TNHH Trường Giang</t>
  </si>
  <si>
    <t>5219</t>
  </si>
  <si>
    <t>20B2W13</t>
  </si>
  <si>
    <t>KHO NQ CTY VU HAI</t>
  </si>
  <si>
    <t>Kho ngoại quan Cty TNHH Vũ Hải</t>
  </si>
  <si>
    <t>5220</t>
  </si>
  <si>
    <t>20B2Z01</t>
  </si>
  <si>
    <t>CTCP HOANG THAI</t>
  </si>
  <si>
    <t>Công ty cổ phần Hoàng Thái</t>
  </si>
  <si>
    <t>5221</t>
  </si>
  <si>
    <t>20B3G01</t>
  </si>
  <si>
    <t>DOI NGHIEP VU IDC THANH DAT</t>
  </si>
  <si>
    <t>Đội nghiệp vụ ICD Thành Đạt</t>
  </si>
  <si>
    <t>5222</t>
  </si>
  <si>
    <t>20BBC01</t>
  </si>
  <si>
    <t>DDKT TMDV MONG CAI</t>
  </si>
  <si>
    <t>5223</t>
  </si>
  <si>
    <t>20BBC02</t>
  </si>
  <si>
    <t>DD KTRA TT KM 3 4</t>
  </si>
  <si>
    <t>Địa điểm kiểm tra hàng hóa tập trung KM 3 4</t>
  </si>
  <si>
    <t>5224</t>
  </si>
  <si>
    <t>20BBC03</t>
  </si>
  <si>
    <t>Nhà máy SX Cty TNHH Chế biến và xuất khẩu thủy sản Quảng Ninh</t>
  </si>
  <si>
    <t>5225</t>
  </si>
  <si>
    <t>20BBC04</t>
  </si>
  <si>
    <t>Nhà máy SX Cty TNHH Khoa học kỹ thuật Texhong Ngân Long</t>
  </si>
  <si>
    <t>5226</t>
  </si>
  <si>
    <t>20BBC05</t>
  </si>
  <si>
    <t>Nhà máy SX - Cty TNHH hóa công nghiệp Triển Bằng</t>
  </si>
  <si>
    <t>5227</t>
  </si>
  <si>
    <t>20BBC06</t>
  </si>
  <si>
    <t>Nhà máy sản xuất - Cty CP SXTM Hoàng Tiến</t>
  </si>
  <si>
    <t>5228</t>
  </si>
  <si>
    <t>20BBC07</t>
  </si>
  <si>
    <t>CTY TEXHONG NGAN HA</t>
  </si>
  <si>
    <t>Địa điểm kiểm tra tại Công ty TNHH Khoa học kỹ thuật Texhong Ngân Hà</t>
  </si>
  <si>
    <t>5229</t>
  </si>
  <si>
    <t>20BBC08</t>
  </si>
  <si>
    <t>CTY MAY HONG HAI QN</t>
  </si>
  <si>
    <t>Địa điểm kiểm tra tại Công ty TNHH kỹ thuật may Hồng Hải Quảng Ninh</t>
  </si>
  <si>
    <t>5230</t>
  </si>
  <si>
    <t>20BBC09</t>
  </si>
  <si>
    <t>CTY TEXHONG HAI HA</t>
  </si>
  <si>
    <t>Công ty TNHH khu công nghiệp Texhong Việt Nam</t>
  </si>
  <si>
    <t>5231</t>
  </si>
  <si>
    <t>20BBC10</t>
  </si>
  <si>
    <t>5232</t>
  </si>
  <si>
    <t>20BBC11</t>
  </si>
  <si>
    <t>5233</t>
  </si>
  <si>
    <t>20BBC12</t>
  </si>
  <si>
    <t>5234</t>
  </si>
  <si>
    <t>20BBC13</t>
  </si>
  <si>
    <t>5235</t>
  </si>
  <si>
    <t>20BBC14</t>
  </si>
  <si>
    <t>5236</t>
  </si>
  <si>
    <t>20BBC15</t>
  </si>
  <si>
    <t>Nhà máy SX Cty TNHH Khoa học lợi</t>
  </si>
  <si>
    <t>5237</t>
  </si>
  <si>
    <t>20BBC16</t>
  </si>
  <si>
    <t>5238</t>
  </si>
  <si>
    <t>20BBC17</t>
  </si>
  <si>
    <t>5239</t>
  </si>
  <si>
    <t>20BBC18</t>
  </si>
  <si>
    <t>CTY SRTI VIET NAM</t>
  </si>
  <si>
    <t>Công ty TNHH SRTI Việt Nam</t>
  </si>
  <si>
    <t>5240</t>
  </si>
  <si>
    <t>20BBC19</t>
  </si>
  <si>
    <t>CP XNK TAN DAI DUONG</t>
  </si>
  <si>
    <t>Công ty CP XNK Tân Đại Dương</t>
  </si>
  <si>
    <t>5241</t>
  </si>
  <si>
    <t>20BBC20</t>
  </si>
  <si>
    <t>CTY TP THANH HUU</t>
  </si>
  <si>
    <t>Công ty TNHH Thực phẩm Thành Hữu</t>
  </si>
  <si>
    <t>5242</t>
  </si>
  <si>
    <t>20BBC21</t>
  </si>
  <si>
    <t>TEXHONG LH VIET NAM</t>
  </si>
  <si>
    <t>Địa điểm kiểm tra hàng hóa xnk tại nhà máy - Công ty TNHH Khoa học kỹ thuật Texhong Liên hợp Việt Nam</t>
  </si>
  <si>
    <t>5243</t>
  </si>
  <si>
    <t>20BBC22</t>
  </si>
  <si>
    <t>CTY VLNM TU DUONG VN</t>
  </si>
  <si>
    <t>Công ty TNHH Vật liệu nhãn mác Tử Dương (Việt Nam)</t>
  </si>
  <si>
    <t>5244</t>
  </si>
  <si>
    <t>20BBC23</t>
  </si>
  <si>
    <t>TAM DUONG VIET NAM</t>
  </si>
  <si>
    <t>Công ty TNHH Tam Dương Việt Nam</t>
  </si>
  <si>
    <t>5245</t>
  </si>
  <si>
    <t>20BBC24</t>
  </si>
  <si>
    <t>CTY DET QUOC XUAN VN</t>
  </si>
  <si>
    <t>Công ty TNHH dệt Quốc Xuân Việt Nam</t>
  </si>
  <si>
    <t>5246</t>
  </si>
  <si>
    <t>20BBC25</t>
  </si>
  <si>
    <t>CTY TP TM HAI DANG</t>
  </si>
  <si>
    <t>Công ty TNHH thực phẩm thương mại Hải Đăng</t>
  </si>
  <si>
    <t>5247</t>
  </si>
  <si>
    <t>20BBC26</t>
  </si>
  <si>
    <t>Công ty TNHH may mặc Hoa Lợi Đạt (Việt Nam)</t>
  </si>
  <si>
    <t>5248</t>
  </si>
  <si>
    <t>20BBC27</t>
  </si>
  <si>
    <t>CTY CP HOANG HUNG HT</t>
  </si>
  <si>
    <t>Công ty CP Hoàng Hưng HT</t>
  </si>
  <si>
    <t>5249</t>
  </si>
  <si>
    <t>20BBC28</t>
  </si>
  <si>
    <t>CTY DET HANG LUAN VN</t>
  </si>
  <si>
    <t>Công ty TNHH dệt Hằng Luân Việt Nam</t>
  </si>
  <si>
    <t>5250</t>
  </si>
  <si>
    <t>20BBC29</t>
  </si>
  <si>
    <t>CTY TM CP DV TRI DUC</t>
  </si>
  <si>
    <t>Công ty Cổ phần thương mại và dịch vụ Trí Đức</t>
  </si>
  <si>
    <t>5251</t>
  </si>
  <si>
    <t>20BBC30</t>
  </si>
  <si>
    <t>CTY XNK VA SX SEIDO</t>
  </si>
  <si>
    <t>Công ty TNHH xuất nhập khẩu và sản xuất Seido</t>
  </si>
  <si>
    <t>5252</t>
  </si>
  <si>
    <t>20BBC31</t>
  </si>
  <si>
    <t>CTY TNHH CONG TY TOI</t>
  </si>
  <si>
    <t>Công ty TNHH Công ty Tôi</t>
  </si>
  <si>
    <t>5253</t>
  </si>
  <si>
    <t>20BBC32</t>
  </si>
  <si>
    <t>CTY DET KIM VIET NAM</t>
  </si>
  <si>
    <t>Công ty TNHH thời trang dệt kim Việt Nam</t>
  </si>
  <si>
    <t>5254</t>
  </si>
  <si>
    <t>20BBC33</t>
  </si>
  <si>
    <t>CT HOA LOI DAT HH VN</t>
  </si>
  <si>
    <t>Công ty TNHH May mặc Hoa Lợi Đạt (Hải Hà) Việt Nam</t>
  </si>
  <si>
    <t>5255</t>
  </si>
  <si>
    <t>20BBC34</t>
  </si>
  <si>
    <t>CTY KHKT NGAN QUANG</t>
  </si>
  <si>
    <t>Công ty TNHH khoa học kỹ thuật Ngân Quang</t>
  </si>
  <si>
    <t>5256</t>
  </si>
  <si>
    <t>20BBC35</t>
  </si>
  <si>
    <t>DETNHUOM KHANHNGHIEP</t>
  </si>
  <si>
    <t>Công ty TNHH dệt nhuộm Khánh Nghiệp Việt Nam</t>
  </si>
  <si>
    <t>5257</t>
  </si>
  <si>
    <t>20BBD01</t>
  </si>
  <si>
    <t>Cửa hàng miễn thuế Số 1 Móng Cái thuộc Cty CPTM và DV Móng Cái</t>
  </si>
  <si>
    <t>5258</t>
  </si>
  <si>
    <t>20BBD02</t>
  </si>
  <si>
    <t>Cửa hàng miễn thuế Móng Cái thuộc Cty TNHH MTV Duyên Hải Quảng Ninh</t>
  </si>
  <si>
    <t>5259</t>
  </si>
  <si>
    <t>20BBG01</t>
  </si>
  <si>
    <t>LOI MO PO HEN</t>
  </si>
  <si>
    <t>Lối mở Pò Hèn</t>
  </si>
  <si>
    <t>5260</t>
  </si>
  <si>
    <t>20BBG02</t>
  </si>
  <si>
    <t>LOIMO CAUPHAO KM 3 4</t>
  </si>
  <si>
    <t>Cầu Phao Km3+Km4</t>
  </si>
  <si>
    <t>5261</t>
  </si>
  <si>
    <t>20BBG03</t>
  </si>
  <si>
    <t>CK KALONG MONG CAI</t>
  </si>
  <si>
    <t>5262</t>
  </si>
  <si>
    <t>20BBG04</t>
  </si>
  <si>
    <t>CP XD XNK THANG LONG</t>
  </si>
  <si>
    <t>Công ty Cổ phần đầu tư xây dựng và xuất nhập khẩu Thăng Long Quảng Ninh</t>
  </si>
  <si>
    <t>5263</t>
  </si>
  <si>
    <t>20BBG05</t>
  </si>
  <si>
    <t>CTY CP TM ASEAN</t>
  </si>
  <si>
    <t>Công ty cổ phần hợp tác thương mại ASEAN đầu tư, xây dựng</t>
  </si>
  <si>
    <t>5264</t>
  </si>
  <si>
    <t>20BBG06</t>
  </si>
  <si>
    <t>CTY CENTREWAY</t>
  </si>
  <si>
    <t>Địa điểm kiểm tra hàng hóa xuất khẩu, nhập khẩu Công ty Centre way</t>
  </si>
  <si>
    <t>5265</t>
  </si>
  <si>
    <t>20BBG07</t>
  </si>
  <si>
    <t>CTY TNHH QUOC DAT</t>
  </si>
  <si>
    <t>Địa điểm tập kết, kiểm tra, giám sát hàng hoá XNK - Công ty TNHH Quốc Đạt</t>
  </si>
  <si>
    <t>5266</t>
  </si>
  <si>
    <t>20BBG08</t>
  </si>
  <si>
    <t>5267</t>
  </si>
  <si>
    <t>20BBG09</t>
  </si>
  <si>
    <t>5268</t>
  </si>
  <si>
    <t>20BBG10</t>
  </si>
  <si>
    <t>5269</t>
  </si>
  <si>
    <t>20BBG11</t>
  </si>
  <si>
    <t>Địa điểm kiểm tra hàng XK Cty CP vật tư xây dựng Phương Oanh</t>
  </si>
  <si>
    <t>5270</t>
  </si>
  <si>
    <t>20BBG12</t>
  </si>
  <si>
    <t>Địa điểm kiểm tra hàng XK Cty CP thương mại và xây dựng Thành Nga</t>
  </si>
  <si>
    <t>5271</t>
  </si>
  <si>
    <t>20BBG13</t>
  </si>
  <si>
    <t>Địa điểm kiểm tra hàng XK Cty CP Thành Đạt</t>
  </si>
  <si>
    <t>5272</t>
  </si>
  <si>
    <t>20BBG14</t>
  </si>
  <si>
    <t>Địa điểm kiểm tra hàng XK Thác Hàn</t>
  </si>
  <si>
    <t>5273</t>
  </si>
  <si>
    <t>20BBG15</t>
  </si>
  <si>
    <t>DDTK XK khu vực Lục Lầm (khu C) Cty CP ĐT&amp;PT Vương Long</t>
  </si>
  <si>
    <t>5274</t>
  </si>
  <si>
    <t>20BBG16</t>
  </si>
  <si>
    <t>DDKT XK khu vực Lục Lầm (Khu D) Cty CP SX &amp; TM Hoàng Tiến</t>
  </si>
  <si>
    <t>5275</t>
  </si>
  <si>
    <t>20BBG17</t>
  </si>
  <si>
    <t>DDKT XK khu vực Lục Lầm (khu B) Cty TNHH Thương mại và dịch vụ Tây Bắc</t>
  </si>
  <si>
    <t>5276</t>
  </si>
  <si>
    <t>20BBG18</t>
  </si>
  <si>
    <t>DDKT XK Lục Lầm (Khu A) HTX Dịch vụ bốc xếp vận chuyển hàng hóa Lục Lầm</t>
  </si>
  <si>
    <t>5277</t>
  </si>
  <si>
    <t>20BBG19</t>
  </si>
  <si>
    <t>DET MAY BAC GIANG VN</t>
  </si>
  <si>
    <t>Nhà máy, cơ sở sản xuất - Công ty TNHH Dệt may Bắc Giang Việt Nam</t>
  </si>
  <si>
    <t>5278</t>
  </si>
  <si>
    <t>20BBG20</t>
  </si>
  <si>
    <t>Công ty cổ phần Hoàng Thái</t>
  </si>
  <si>
    <t>5279</t>
  </si>
  <si>
    <t>20BBG21</t>
  </si>
  <si>
    <t>Công ty TNHH Khoa học kỹ thuật Texhong Ngân Hà</t>
  </si>
  <si>
    <t>5280</t>
  </si>
  <si>
    <t>20BBG22</t>
  </si>
  <si>
    <t>CT TEXHONG NGAN LONG</t>
  </si>
  <si>
    <t>Công ty TNHH Khoa học kỹ thuật Texhong Ngân Long</t>
  </si>
  <si>
    <t>5281</t>
  </si>
  <si>
    <t>20BBG23</t>
  </si>
  <si>
    <t>LTQ CAU BAC LUAN II</t>
  </si>
  <si>
    <t>Mã địa điểm xếp hàng, dỡ hàng - Lối thông quan cầu Bắc Luân II</t>
  </si>
  <si>
    <t>5282</t>
  </si>
  <si>
    <t>20BBI01</t>
  </si>
  <si>
    <t>DD TTHQ ICD THANHDAT</t>
  </si>
  <si>
    <t>Công ty Cổ phần Thành Đạt</t>
  </si>
  <si>
    <t>5283</t>
  </si>
  <si>
    <t>20BBI02</t>
  </si>
  <si>
    <t>DD KTRA ICD THANHDAT</t>
  </si>
  <si>
    <t>Địa điểm kiểm tra hàng hóa tập trung Đội ICD Thành Đạt</t>
  </si>
  <si>
    <t>5284</t>
  </si>
  <si>
    <t>20BBO01</t>
  </si>
  <si>
    <t>Điểm xuất Đại Vai</t>
  </si>
  <si>
    <t>5285</t>
  </si>
  <si>
    <t>20BBO02</t>
  </si>
  <si>
    <t>Điểm xuất Lục Chắn</t>
  </si>
  <si>
    <t>5286</t>
  </si>
  <si>
    <t>20BBW01</t>
  </si>
  <si>
    <t>5287</t>
  </si>
  <si>
    <t>20BBW02</t>
  </si>
  <si>
    <t>KNQ CTY NHA PHUONG</t>
  </si>
  <si>
    <t>Kho ngoại quan Cty TNHH Nhã Phương</t>
  </si>
  <si>
    <t>5288</t>
  </si>
  <si>
    <t>20BBW03</t>
  </si>
  <si>
    <t>5289</t>
  </si>
  <si>
    <t>20BBW04</t>
  </si>
  <si>
    <t>5290</t>
  </si>
  <si>
    <t>20BBW05</t>
  </si>
  <si>
    <t>KNQ CT CP XNK QUFICO</t>
  </si>
  <si>
    <t>Kho ngoại quan Cty CP xuất nhập khẩu QUFICO</t>
  </si>
  <si>
    <t>5291</t>
  </si>
  <si>
    <t>20BBW06</t>
  </si>
  <si>
    <t>KHO NQ CTY LAM VIET</t>
  </si>
  <si>
    <t>Kho ngoại quan Cty TNHH phát triển thương mại Lâm Việt</t>
  </si>
  <si>
    <t>5292</t>
  </si>
  <si>
    <t>20BBW07</t>
  </si>
  <si>
    <t>5293</t>
  </si>
  <si>
    <t>20BBW08</t>
  </si>
  <si>
    <t>5294</t>
  </si>
  <si>
    <t>20BBW09</t>
  </si>
  <si>
    <t>Kho ngoại quan Cty CP cung ứng tàu biển Quảng ninh</t>
  </si>
  <si>
    <t>5295</t>
  </si>
  <si>
    <t>20BBW10</t>
  </si>
  <si>
    <t>KNQ CTY QUOC DAT</t>
  </si>
  <si>
    <t>Công ty TNHH Quốc Đạt</t>
  </si>
  <si>
    <t>5296</t>
  </si>
  <si>
    <t>20BBW11</t>
  </si>
  <si>
    <t>KHO NQ CTY INDECO</t>
  </si>
  <si>
    <t>Kho ngoại quan Công ty Cổ phần INDECO</t>
  </si>
  <si>
    <t>5297</t>
  </si>
  <si>
    <t>20BBW12</t>
  </si>
  <si>
    <t>5298</t>
  </si>
  <si>
    <t>20BBW13</t>
  </si>
  <si>
    <t>KNQ XNK QT MIEN BAC</t>
  </si>
  <si>
    <t>Kho ngoại quan - Cty CP XNK Quốc tế Miền Bắc</t>
  </si>
  <si>
    <t>5299</t>
  </si>
  <si>
    <t>20BBW14</t>
  </si>
  <si>
    <t>5300</t>
  </si>
  <si>
    <t>20BBW15</t>
  </si>
  <si>
    <t>Kho ngoại quan Cty CP SX thương mại Hoàng Tiến</t>
  </si>
  <si>
    <t>5301</t>
  </si>
  <si>
    <t>20BBW16</t>
  </si>
  <si>
    <t>KNQ TM DV MONG CAI</t>
  </si>
  <si>
    <t>Kho ngoại quan Cty thương mại dịch vụ Móng Cái</t>
  </si>
  <si>
    <t>5302</t>
  </si>
  <si>
    <t>20BBW17</t>
  </si>
  <si>
    <t>KNQ CT XNK THANH DAT</t>
  </si>
  <si>
    <t>Kho ngoại quan Cty TNHH XNK Thành Đạt</t>
  </si>
  <si>
    <t>5303</t>
  </si>
  <si>
    <t>20BBW18</t>
  </si>
  <si>
    <t>KNQ CTY QUANG PHAT</t>
  </si>
  <si>
    <t>Kho ngoại quan - Công ty TNHH Quang Phát</t>
  </si>
  <si>
    <t>5304</t>
  </si>
  <si>
    <t>20BBW19</t>
  </si>
  <si>
    <t>KNQ CTY TM TRI DUC</t>
  </si>
  <si>
    <t>Kho ngoại quan - Công ty Cổ phần thương mại và dịch vụ Trí Đức</t>
  </si>
  <si>
    <t>5305</t>
  </si>
  <si>
    <t>20BBW20</t>
  </si>
  <si>
    <t>KNQ CTY TAN VINH LOC</t>
  </si>
  <si>
    <t>Kho ngoại quan - Công ty CP Tân Vĩnh Lộc Móng Cái</t>
  </si>
  <si>
    <t>5306</t>
  </si>
  <si>
    <t>20BBW21</t>
  </si>
  <si>
    <t>KNQ CT XNK VUONG LAM</t>
  </si>
  <si>
    <t>Kho ngoại quan - Công ty CP xuất nhập khẩu Vương Lâm</t>
  </si>
  <si>
    <t>5307</t>
  </si>
  <si>
    <t>20BBW22</t>
  </si>
  <si>
    <t>KNQ CTY NGOC NGA</t>
  </si>
  <si>
    <t>Kho ngoại quan - Công ty TNHH Ngọc Ngà</t>
  </si>
  <si>
    <t>5308</t>
  </si>
  <si>
    <t>20BBW23</t>
  </si>
  <si>
    <t>KNQ THANG DIEP NGOC</t>
  </si>
  <si>
    <t>Kho ngoại quan - Công ty TNHH Thắng Diệp Ngọc</t>
  </si>
  <si>
    <t>5309</t>
  </si>
  <si>
    <t>20BBW24</t>
  </si>
  <si>
    <t>KNQ XNK QT QUANGNINH</t>
  </si>
  <si>
    <t>Kho ngoại quan - Công ty cổ phần xuất nhập khẩu quốc tế Quảng Ninh</t>
  </si>
  <si>
    <t>5310</t>
  </si>
  <si>
    <t>20BCG01</t>
  </si>
  <si>
    <t>BQL CK HOANH MO BCG</t>
  </si>
  <si>
    <t>Bãi bốc xếp hàng Ban quản lý cửa khẩu Hoành Mô</t>
  </si>
  <si>
    <t>5311</t>
  </si>
  <si>
    <t>20BCG02</t>
  </si>
  <si>
    <t>BAI KT CK HOANH MO</t>
  </si>
  <si>
    <t>Địa điểm kiểm tra hàng XK Đồng Văn Ban quản lý cửa khẩu Hoành Mô</t>
  </si>
  <si>
    <t>5312</t>
  </si>
  <si>
    <t>20BCGBC</t>
  </si>
  <si>
    <t>CCHQCK HOANH MO QN</t>
  </si>
  <si>
    <t>Địa điểm tập kết hàng do Chi cục HQ CK Hoành Mô quản lý</t>
  </si>
  <si>
    <t>5313</t>
  </si>
  <si>
    <t>20BCOZZ</t>
  </si>
  <si>
    <t>DIEM LUU HH XK 20BC</t>
  </si>
  <si>
    <t>Địa điểm tập kết hàng XK Hoành Mô</t>
  </si>
  <si>
    <t>5314</t>
  </si>
  <si>
    <t>20BCW01</t>
  </si>
  <si>
    <t>KNQ CTY BINH LIEU</t>
  </si>
  <si>
    <t>Kho ngoại quan Công ty CP Thương mại và dịch vụ Bình Liêu</t>
  </si>
  <si>
    <t>5315</t>
  </si>
  <si>
    <t>20BDC01</t>
  </si>
  <si>
    <t>CT DT XNK QUANG NINH</t>
  </si>
  <si>
    <t>Công ty cổ phần đầu tư &amp; xuất nhập khẩu Quảng Ninh</t>
  </si>
  <si>
    <t>5316</t>
  </si>
  <si>
    <t>20BDG01</t>
  </si>
  <si>
    <t>BQL CK BACPHONGSINH</t>
  </si>
  <si>
    <t>Bãi bốc xếp hàng Ban quản lý cửa khẩu Bắc Phong Sinh</t>
  </si>
  <si>
    <t>5317</t>
  </si>
  <si>
    <t>20BDGBD</t>
  </si>
  <si>
    <t>CCHQ BAC PHONG SINH</t>
  </si>
  <si>
    <t>Địa điểm tập kết hàng do Chi cục HQ Bắc Phong Sinh quản lý</t>
  </si>
  <si>
    <t>5318</t>
  </si>
  <si>
    <t>20BDOZZ</t>
  </si>
  <si>
    <t>DIEM LUU HH XK 20BD</t>
  </si>
  <si>
    <t>Địa điểm tập kết hàng XK Bắc Phong Sinh</t>
  </si>
  <si>
    <t>5319</t>
  </si>
  <si>
    <t>20CDC01</t>
  </si>
  <si>
    <t>DL HANG HAI Q.NINH</t>
  </si>
  <si>
    <t>5320</t>
  </si>
  <si>
    <t>20CDC02</t>
  </si>
  <si>
    <t>DIEN TU VAN LUC VN</t>
  </si>
  <si>
    <t>Nhà máy sản xuất CtyTNHH Điện tử vạn lực Việt Nam</t>
  </si>
  <si>
    <t>5321</t>
  </si>
  <si>
    <t>20CDC03</t>
  </si>
  <si>
    <t>CTY VINA NEW TARPS</t>
  </si>
  <si>
    <t>Nhà máy sản xuất Cty TNNHH Vina New Tarps</t>
  </si>
  <si>
    <t>5322</t>
  </si>
  <si>
    <t>20CDC04</t>
  </si>
  <si>
    <t>SX NEN CAO CAP AIDI</t>
  </si>
  <si>
    <t>Nhà máy sản xuất Cty sản xuất nến cao cấp AIDI Việt Nam</t>
  </si>
  <si>
    <t>5323</t>
  </si>
  <si>
    <t>20CDC05</t>
  </si>
  <si>
    <t>CTY BAO BI ANH DUONG</t>
  </si>
  <si>
    <t>Nhà máy sản xuất Cty TNHH Bao bì ánh dương Việt Nam</t>
  </si>
  <si>
    <t>5324</t>
  </si>
  <si>
    <t>20CDC06</t>
  </si>
  <si>
    <t>CN YOUNGSUN WOLFRAM</t>
  </si>
  <si>
    <t>Nhà máy sản xuất Cty TNHH công nghiệp YOUNGSUN WOLFRAM Việt Nam</t>
  </si>
  <si>
    <t>5325</t>
  </si>
  <si>
    <t>20CDC07</t>
  </si>
  <si>
    <t>DAU THUC VAT CAI LAN</t>
  </si>
  <si>
    <t>Nhà máy sản xuất Cty TNHH dầu thực vật Cái Lân</t>
  </si>
  <si>
    <t>5326</t>
  </si>
  <si>
    <t>20CDC08</t>
  </si>
  <si>
    <t>SOI HOA HOC TK MOI</t>
  </si>
  <si>
    <t>Nhà máy sản xuất Cty TNHH sợi hóa học thế kỷ mới Việt Nam</t>
  </si>
  <si>
    <t>5327</t>
  </si>
  <si>
    <t>20CDC09</t>
  </si>
  <si>
    <t>CTY DONG TAU HA LONG</t>
  </si>
  <si>
    <t>Nhà máy sản xuất Cty TNHH 1 Thành viên đóng tàu Hạ Long</t>
  </si>
  <si>
    <t>5328</t>
  </si>
  <si>
    <t>20CDC10</t>
  </si>
  <si>
    <t>INTEGRAL MATERIALS I</t>
  </si>
  <si>
    <t>Nhà máy sản xuất Cty TNHH Integral materials invesment Việt Nam</t>
  </si>
  <si>
    <t>5329</t>
  </si>
  <si>
    <t>20CDC11</t>
  </si>
  <si>
    <t>XK TS 2 QUANG NINH</t>
  </si>
  <si>
    <t>Nhà máy sản xuất Cty Cổ phần xuất khẩu Thủy sản 2 Quảng Ninh</t>
  </si>
  <si>
    <t>5330</t>
  </si>
  <si>
    <t>20CDC12</t>
  </si>
  <si>
    <t>CTY QT HOANG GIA</t>
  </si>
  <si>
    <t>Chân công trình Cty cổ phần quốc tế Hoàng gia</t>
  </si>
  <si>
    <t>5331</t>
  </si>
  <si>
    <t>20CDC13</t>
  </si>
  <si>
    <t>CTY THANH THANH VN</t>
  </si>
  <si>
    <t>Địa điểm kiểm tra Cty hữu hạn Thành Thánh Việt Nam</t>
  </si>
  <si>
    <t>5332</t>
  </si>
  <si>
    <t>20CDC14</t>
  </si>
  <si>
    <t>CTY PHU MINH HUNG</t>
  </si>
  <si>
    <t>Địa điểm kiểm tra Cty CPTS Phú Minh Hưng</t>
  </si>
  <si>
    <t>5333</t>
  </si>
  <si>
    <t>20CDC15</t>
  </si>
  <si>
    <t>BAI KTTT HANG HAI QN</t>
  </si>
  <si>
    <t>Địa điểm kiểm tra tập trung CN Cty CP Đại lý hàng hải Việt Nam- Đại lý hàng hải Quảng Ninh</t>
  </si>
  <si>
    <t>5334</t>
  </si>
  <si>
    <t>20CDC16</t>
  </si>
  <si>
    <t>CTY NHUA MINH TUONG</t>
  </si>
  <si>
    <t>Nhà máy sản xuất - Công ty TNHH chế phẩm nhựa Minh Tường</t>
  </si>
  <si>
    <t>5335</t>
  </si>
  <si>
    <t>20CDC17</t>
  </si>
  <si>
    <t>CTY CONG VIEN CHAU A</t>
  </si>
  <si>
    <t>Chân công trình - Cty TNHH Công viên Châu Á</t>
  </si>
  <si>
    <t>5336</t>
  </si>
  <si>
    <t>20CDC18</t>
  </si>
  <si>
    <t>CT CLINKER VIGLACERA</t>
  </si>
  <si>
    <t>5337</t>
  </si>
  <si>
    <t>20CDC19</t>
  </si>
  <si>
    <t>CTY VFM WILMAR</t>
  </si>
  <si>
    <t>5338</t>
  </si>
  <si>
    <t>20CDC20</t>
  </si>
  <si>
    <t>CTY TNHH HUONG HAI</t>
  </si>
  <si>
    <t>Công ty TNHH Hương Hải Group</t>
  </si>
  <si>
    <t>5339</t>
  </si>
  <si>
    <t>20CDC21</t>
  </si>
  <si>
    <t>CTY TNHH MAT TROI HL</t>
  </si>
  <si>
    <t>Công ty TNHH Mặt trời Hạ Long</t>
  </si>
  <si>
    <t>5340</t>
  </si>
  <si>
    <t>20CDC27</t>
  </si>
  <si>
    <t>CTY MAY GIANG SHIM</t>
  </si>
  <si>
    <t>Công ty TNHH MTV may Giang Shim</t>
  </si>
  <si>
    <t>5341</t>
  </si>
  <si>
    <t>20CDC28</t>
  </si>
  <si>
    <t>CTY WEI TAI HA LONG</t>
  </si>
  <si>
    <t>Công ty TNHH Dệt may WEI TAI Hạ Long</t>
  </si>
  <si>
    <t>5342</t>
  </si>
  <si>
    <t>20CDD01</t>
  </si>
  <si>
    <t>MIEN THUE CAI LAN</t>
  </si>
  <si>
    <t>Cửa hàng miễn thuế Cái Lân Chi nhánh Cty TNHH Minh Phong</t>
  </si>
  <si>
    <t>5343</t>
  </si>
  <si>
    <t>20CDD02</t>
  </si>
  <si>
    <t>MIEN THUE CAI LAN 2</t>
  </si>
  <si>
    <t>5344</t>
  </si>
  <si>
    <t>20CDOZZ</t>
  </si>
  <si>
    <t>DIEM LUU HH XK 20CD</t>
  </si>
  <si>
    <t>Địa điểm tập kết hàng XK Cái Lân</t>
  </si>
  <si>
    <t>5345</t>
  </si>
  <si>
    <t>20CDS01</t>
  </si>
  <si>
    <t>MTV CANG QUANG NINH</t>
  </si>
  <si>
    <t>Cảng Cái Lân Cty TNHH MTV Cảng Quảng Ninh</t>
  </si>
  <si>
    <t>5346</t>
  </si>
  <si>
    <t>20CDS02</t>
  </si>
  <si>
    <t>CANG C QT CAI LAN</t>
  </si>
  <si>
    <t>Cảng Cái Lân Cty TNHH Cảng container quốc tế Cái Lân</t>
  </si>
  <si>
    <t>5347</t>
  </si>
  <si>
    <t>20CDS03</t>
  </si>
  <si>
    <t>Nơi sản xuất - Công ty TNHH MTV may Giang Shim</t>
  </si>
  <si>
    <t>5348</t>
  </si>
  <si>
    <t>20CDS04</t>
  </si>
  <si>
    <t>CTY VEGA BALL VN</t>
  </si>
  <si>
    <t>Công ty TNHH Vega Balls (Việt Nam)</t>
  </si>
  <si>
    <t>5349</t>
  </si>
  <si>
    <t>20CDS05</t>
  </si>
  <si>
    <t>CTY GD BACH NANG QN</t>
  </si>
  <si>
    <t>Công ty TNHH Giày dép Bách Năng Quảng Ninh</t>
  </si>
  <si>
    <t>5350</t>
  </si>
  <si>
    <t>20CDS06</t>
  </si>
  <si>
    <t>CTY CP CN QUANG MINH</t>
  </si>
  <si>
    <t>Công ty cổ phần công nghiệp Quảng Minh</t>
  </si>
  <si>
    <t>5351</t>
  </si>
  <si>
    <t>20CDSCD</t>
  </si>
  <si>
    <t>CCHQ CANG CAI LAN</t>
  </si>
  <si>
    <t>Địa điểm tập kết hàng do Chi cục HQ CK Cảng Cái Lân quản lý</t>
  </si>
  <si>
    <t>5352</t>
  </si>
  <si>
    <t>20CDW01</t>
  </si>
  <si>
    <t>CTY QT SAO BAC</t>
  </si>
  <si>
    <t>Kho ngoại quan Cty TNHH Quốc tế Sao Bắc</t>
  </si>
  <si>
    <t>5353</t>
  </si>
  <si>
    <t>20CDW02</t>
  </si>
  <si>
    <t>KHO NQ CUNG UNG TB</t>
  </si>
  <si>
    <t>Kho ngoại quan Cty CP cung ứng tàu biển Quảng Ninh</t>
  </si>
  <si>
    <t>5354</t>
  </si>
  <si>
    <t>20CDW03</t>
  </si>
  <si>
    <t>CUNG UNG T.BIEN QN1</t>
  </si>
  <si>
    <t>5355</t>
  </si>
  <si>
    <t>20CDW04</t>
  </si>
  <si>
    <t>KHO NQ HANG HAI QN 2</t>
  </si>
  <si>
    <t>5356</t>
  </si>
  <si>
    <t>20CDX01</t>
  </si>
  <si>
    <t>CN YAZAKI QUANG NINH</t>
  </si>
  <si>
    <t>Địa điểm kiểm tra - CN Cty TNHH Yazaki Hải Phòng Việt Nam tại Quảng Ninh</t>
  </si>
  <si>
    <t>5357</t>
  </si>
  <si>
    <t>20CDZ01</t>
  </si>
  <si>
    <t>CTY VIETMINDO ENERGI</t>
  </si>
  <si>
    <t>Công ty PT. VIETMINDO ENERGITAMA</t>
  </si>
  <si>
    <t>5358</t>
  </si>
  <si>
    <t>20CDZ02</t>
  </si>
  <si>
    <t>CTY CB-XNK DAM MANH</t>
  </si>
  <si>
    <t>Công ty chế biến và xuất nhập khẩu dăm mảnh – Tổng công ty giấy Việt Nam – Công ty TNHH</t>
  </si>
  <si>
    <t>5359</t>
  </si>
  <si>
    <t>20CDZ03</t>
  </si>
  <si>
    <t>CT GIAY VIET NHAT CL</t>
  </si>
  <si>
    <t>Công ty TNHH sản xuất nguyên liệu giấy Việt Nhật Cái Lân</t>
  </si>
  <si>
    <t>5360</t>
  </si>
  <si>
    <t>20CDZ04</t>
  </si>
  <si>
    <t>CT VIGLACERA HA LONG</t>
  </si>
  <si>
    <t>Công ty cổ phần Viglacera Hạ Long</t>
  </si>
  <si>
    <t>5361</t>
  </si>
  <si>
    <t>20CDZ05</t>
  </si>
  <si>
    <t>5362</t>
  </si>
  <si>
    <t>20CDZ06</t>
  </si>
  <si>
    <t>5363</t>
  </si>
  <si>
    <t>20CDZ07</t>
  </si>
  <si>
    <t>CT CP CANG THAI HUNG</t>
  </si>
  <si>
    <t>Công ty cổ phần cảng Thái Hưng</t>
  </si>
  <si>
    <t>5364</t>
  </si>
  <si>
    <t>20CDZ08</t>
  </si>
  <si>
    <t>5365</t>
  </si>
  <si>
    <t>20CDZ09</t>
  </si>
  <si>
    <t>CTY THANG LONG VINA</t>
  </si>
  <si>
    <t>Công ty TNHH Thăng Long Vina</t>
  </si>
  <si>
    <t>5366</t>
  </si>
  <si>
    <t>20CDZ10</t>
  </si>
  <si>
    <t>CTY CP GOM DAT VIET</t>
  </si>
  <si>
    <t>Công ty cổ phần gốm Đất Việt</t>
  </si>
  <si>
    <t>5367</t>
  </si>
  <si>
    <t>20CDZ11</t>
  </si>
  <si>
    <t>CTY CP THANH DONG</t>
  </si>
  <si>
    <t>Công ty Cổ phần Thành Đồng</t>
  </si>
  <si>
    <t>5368</t>
  </si>
  <si>
    <t>20CDZ12</t>
  </si>
  <si>
    <t>Công ty cổ phần gốm Đất Việt</t>
  </si>
  <si>
    <t>5369</t>
  </si>
  <si>
    <t>20CDZ13</t>
  </si>
  <si>
    <t>Công ty cổ phần Thành Đồng</t>
  </si>
  <si>
    <t>5370</t>
  </si>
  <si>
    <t>20CDZ14</t>
  </si>
  <si>
    <t>CNCT YAZAKY HP VN</t>
  </si>
  <si>
    <t>Chi nhánh Công ty TNHH Yazaki Hải Phòng Việt Nam tại Quảng Ninh</t>
  </si>
  <si>
    <t>5371</t>
  </si>
  <si>
    <t>20CDZ15</t>
  </si>
  <si>
    <t>CNCT QUANG VINH</t>
  </si>
  <si>
    <t>Chi nhánh công ty TNHH Quang Vinh</t>
  </si>
  <si>
    <t>5372</t>
  </si>
  <si>
    <t>20CDZ16</t>
  </si>
  <si>
    <t>CNCT CP QUANG MNXK</t>
  </si>
  <si>
    <t>Chi nhánh công ty cổ phần Quang và mỹ nghệ xuất khẩu</t>
  </si>
  <si>
    <t>5373</t>
  </si>
  <si>
    <t>20CDZ17</t>
  </si>
  <si>
    <t>CT GACHNGOI DAT VIET</t>
  </si>
  <si>
    <t>Công ty cổ phần gạch ngói Đất Việt</t>
  </si>
  <si>
    <t>5374</t>
  </si>
  <si>
    <t>20CDZ18</t>
  </si>
  <si>
    <t>CTCP VIGLACERA DT</t>
  </si>
  <si>
    <t>Công ty cổ phần Viglacera Đông Triều</t>
  </si>
  <si>
    <t>5375</t>
  </si>
  <si>
    <t>20CDZ19</t>
  </si>
  <si>
    <t>CTCP CB LAM SAN QN</t>
  </si>
  <si>
    <t>Công ty cổ phần chế biến lâm sản Quảng Ninh</t>
  </si>
  <si>
    <t>5376</t>
  </si>
  <si>
    <t>20CDZ20</t>
  </si>
  <si>
    <t>CTCP DTPT NGAN SON</t>
  </si>
  <si>
    <t>Công ty cổ phần đầu tư phát triển Ngân Sơn</t>
  </si>
  <si>
    <t>5377</t>
  </si>
  <si>
    <t>20CEOZZ</t>
  </si>
  <si>
    <t>DIEM LUU HH XK 20CE</t>
  </si>
  <si>
    <t>Địa điểm tập kết hàng XK Vạn Gia</t>
  </si>
  <si>
    <t>5378</t>
  </si>
  <si>
    <t>20CES01</t>
  </si>
  <si>
    <t>CANG VU QUANGNINH MC</t>
  </si>
  <si>
    <t>Đại diện Cảng vụ Quảng Ninh tại Móng Cái</t>
  </si>
  <si>
    <t>5379</t>
  </si>
  <si>
    <t>20CESCE</t>
  </si>
  <si>
    <t>CCHQCK VAN GIA</t>
  </si>
  <si>
    <t>Địa điểm tập kết hàng do Chi cục HQ Vạn Gia quản lý</t>
  </si>
  <si>
    <t>5380</t>
  </si>
  <si>
    <t>20CFC01</t>
  </si>
  <si>
    <t>CTY MAY QUANG NINH</t>
  </si>
  <si>
    <t>Nhà máy sản xuất may mặc Cty CP May Quảng Ninh</t>
  </si>
  <si>
    <t>5381</t>
  </si>
  <si>
    <t>20CFC02</t>
  </si>
  <si>
    <t>Nhà máy sản xuất xi măng Nhà máy xi măng Thăng Long</t>
  </si>
  <si>
    <t>5382</t>
  </si>
  <si>
    <t>20CFC03</t>
  </si>
  <si>
    <t>CTY XNK THUY SAN QN</t>
  </si>
  <si>
    <t>Nhà máy sản xuất - Công ty cổ phần XNK Thủy sản Quảng Ninh</t>
  </si>
  <si>
    <t>5383</t>
  </si>
  <si>
    <t>20CFC07</t>
  </si>
  <si>
    <t>Nhà máy SX CtyTNHH Điện tử vạn lực Việt Nam</t>
  </si>
  <si>
    <t>5384</t>
  </si>
  <si>
    <t>20CFC08</t>
  </si>
  <si>
    <t>5385</t>
  </si>
  <si>
    <t>20CFC09</t>
  </si>
  <si>
    <t>Nhà máy SX Cty SX nến cao cấp AIDI Việt Nam</t>
  </si>
  <si>
    <t>5386</t>
  </si>
  <si>
    <t>20CFC10</t>
  </si>
  <si>
    <t>Nhà máy SX Cty TNHH Bao bì ánh dương Việt Nam</t>
  </si>
  <si>
    <t>5387</t>
  </si>
  <si>
    <t>20CFC11</t>
  </si>
  <si>
    <t>Nhà máy SX Cty TNHH công nghiệp YOUNGSUN WOLFRAM Việt Nam</t>
  </si>
  <si>
    <t>5388</t>
  </si>
  <si>
    <t>20CFC12</t>
  </si>
  <si>
    <t>Nhà máy SX Cty TNHH dầu thực vật Cái Lân</t>
  </si>
  <si>
    <t>5389</t>
  </si>
  <si>
    <t>20CFC13</t>
  </si>
  <si>
    <t>Nhà máy SX Cty TNHH sợi hóa học thế kỷ mới Việt Nam</t>
  </si>
  <si>
    <t>5390</t>
  </si>
  <si>
    <t>20CFC14</t>
  </si>
  <si>
    <t>Nhà máy SX Cty TNHH 1 Thành viên đóng tàu Hạ Long</t>
  </si>
  <si>
    <t>5391</t>
  </si>
  <si>
    <t>20CFC15</t>
  </si>
  <si>
    <t>Nhà máy SX Cty TNHH Integral materials invesment Việt Nam</t>
  </si>
  <si>
    <t>5392</t>
  </si>
  <si>
    <t>20CFC16</t>
  </si>
  <si>
    <t>Nhà máy SX Cty CP xuất khẩu Thủy sản 2 Quảng Ninh</t>
  </si>
  <si>
    <t>5393</t>
  </si>
  <si>
    <t>20CFC17</t>
  </si>
  <si>
    <t>Chân công trình Cty CP quốc tế Hoàng gia</t>
  </si>
  <si>
    <t>5394</t>
  </si>
  <si>
    <t>20CFC18</t>
  </si>
  <si>
    <t>5395</t>
  </si>
  <si>
    <t>20CFC19</t>
  </si>
  <si>
    <t>5396</t>
  </si>
  <si>
    <t>20CFC20</t>
  </si>
  <si>
    <t>5397</t>
  </si>
  <si>
    <t>20CFC21</t>
  </si>
  <si>
    <t>Nhà máy SX - Cty TNHH chế phẩm nhựa Minh Tường</t>
  </si>
  <si>
    <t>5398</t>
  </si>
  <si>
    <t>20CFC22</t>
  </si>
  <si>
    <t>5399</t>
  </si>
  <si>
    <t>20CFC23</t>
  </si>
  <si>
    <t>Địa điểm kiểm tra - Cty CP Gạch Clinker Viglacera</t>
  </si>
  <si>
    <t>5400</t>
  </si>
  <si>
    <t>20CFC24</t>
  </si>
  <si>
    <t>5401</t>
  </si>
  <si>
    <t>20CFC25</t>
  </si>
  <si>
    <t>5402</t>
  </si>
  <si>
    <t>20CFC26</t>
  </si>
  <si>
    <t>Địa điểm kiểm tra - Cty TNHH Xay lúa mỳ VFM-Wilmar</t>
  </si>
  <si>
    <t>5403</t>
  </si>
  <si>
    <t>20CFC27</t>
  </si>
  <si>
    <t>BOT MY VIMAFLOUR</t>
  </si>
  <si>
    <t>Công ty TNHH sản xuất bột mỳ Vimaflour</t>
  </si>
  <si>
    <t>5404</t>
  </si>
  <si>
    <t>20CFC28</t>
  </si>
  <si>
    <t>CTY BB QT BINH AN VN</t>
  </si>
  <si>
    <t>Địa điểm kiểm tra - Cty TNHH bao bì quốc tế Bình An Việt Nam</t>
  </si>
  <si>
    <t>5405</t>
  </si>
  <si>
    <t>20CFC29</t>
  </si>
  <si>
    <t>CTY SC TAUBIEN NOSCO</t>
  </si>
  <si>
    <t>Công ty sửa chữa tàu biển NOSCO - Vinalinesc</t>
  </si>
  <si>
    <t>5406</t>
  </si>
  <si>
    <t>20CFC30</t>
  </si>
  <si>
    <t>NHIET DIEN THANGLONG</t>
  </si>
  <si>
    <t>Công ty cổ phần nhiệt điện Thăng Long</t>
  </si>
  <si>
    <t>5407</t>
  </si>
  <si>
    <t>20CFC31</t>
  </si>
  <si>
    <t>CTY CP PT TUNG LAM</t>
  </si>
  <si>
    <t>Công ty Cổ phần phát triển Tùng Lâm</t>
  </si>
  <si>
    <t>5408</t>
  </si>
  <si>
    <t>20CFC32</t>
  </si>
  <si>
    <t>5409</t>
  </si>
  <si>
    <t>20CFC33</t>
  </si>
  <si>
    <t>5410</t>
  </si>
  <si>
    <t>20CFC34</t>
  </si>
  <si>
    <t>CT BUMJIN ELECT VINA</t>
  </si>
  <si>
    <t>Công ty TNHH Bumjin Electronics Vina</t>
  </si>
  <si>
    <t>5411</t>
  </si>
  <si>
    <t>20CFC35</t>
  </si>
  <si>
    <t>CTY KTDT PULLY VN</t>
  </si>
  <si>
    <t>Công ty TNHH kỹ thuật điện tử Pully Việt Nam</t>
  </si>
  <si>
    <t>5412</t>
  </si>
  <si>
    <t>20CFC36</t>
  </si>
  <si>
    <t>CTY KTDT TONLY</t>
  </si>
  <si>
    <t>Công ty TNHH kỹ thuật điện tử Tonly Việt Nam</t>
  </si>
  <si>
    <t>5413</t>
  </si>
  <si>
    <t>20CFC38</t>
  </si>
  <si>
    <t>CTY VOI HALONG QN</t>
  </si>
  <si>
    <t>Nhà máy - Công ty TNHH Vôi Hạ Long Quảng Ninh</t>
  </si>
  <si>
    <t>5414</t>
  </si>
  <si>
    <t>20CFC39</t>
  </si>
  <si>
    <t>Công ty cổ phần xi măng Thăng Long</t>
  </si>
  <si>
    <t>5415</t>
  </si>
  <si>
    <t>20CFC40</t>
  </si>
  <si>
    <t>CTY CTT VIET NAM</t>
  </si>
  <si>
    <t>Công ty TNHH Competition Team Technology (Việt Nam)</t>
  </si>
  <si>
    <t>5416</t>
  </si>
  <si>
    <t>20CFC41</t>
  </si>
  <si>
    <t>CTY WEI LI VIET NAM</t>
  </si>
  <si>
    <t>Công ty TNHH Dệt may Wei Li Việt Nam</t>
  </si>
  <si>
    <t>5417</t>
  </si>
  <si>
    <t>20CFC42</t>
  </si>
  <si>
    <t>CTY TNHH CNCX ESON</t>
  </si>
  <si>
    <t>Công ty TNHH công nghiệp chính xác ESON (VN</t>
  </si>
  <si>
    <t>5418</t>
  </si>
  <si>
    <t>20CFC43</t>
  </si>
  <si>
    <t>CTY DET MAY MINH DAT</t>
  </si>
  <si>
    <t>Công ty TNHH dệt may Minh Đạt</t>
  </si>
  <si>
    <t>5419</t>
  </si>
  <si>
    <t>20CFC44</t>
  </si>
  <si>
    <t>CT LIONCORE VIET NAM</t>
  </si>
  <si>
    <t>Công ty TNHH Công nghiệp LIONCORE Việt Nam</t>
  </si>
  <si>
    <t>5420</t>
  </si>
  <si>
    <t>20CFC45</t>
  </si>
  <si>
    <t>JINSUNG HITEC VINA</t>
  </si>
  <si>
    <t>Công ty TNHH JINSUNG HITEC VINA</t>
  </si>
  <si>
    <t>5421</t>
  </si>
  <si>
    <t>20CFC46</t>
  </si>
  <si>
    <t>CTY CN JINKO SOLAR</t>
  </si>
  <si>
    <t>Công ty TNHH công nghiệp JinKo SOLAR (Việt Nam)</t>
  </si>
  <si>
    <t>5422</t>
  </si>
  <si>
    <t>20CFC47</t>
  </si>
  <si>
    <t>CTY IN MAU LT VN</t>
  </si>
  <si>
    <t>Công ty TNHH công nghiệp in màu lý tưởng Việt Nam</t>
  </si>
  <si>
    <t>5423</t>
  </si>
  <si>
    <t>20CFC48</t>
  </si>
  <si>
    <t>INTCO MEDICAL TECH</t>
  </si>
  <si>
    <t>Công ty TNHH Intco Medical Technology Việt Nam</t>
  </si>
  <si>
    <t>5424</t>
  </si>
  <si>
    <t>20CFC49</t>
  </si>
  <si>
    <t>THOITRANG DUNG HUONG</t>
  </si>
  <si>
    <t>Công ty TNHH Thời trang Dũng Hường</t>
  </si>
  <si>
    <t>5425</t>
  </si>
  <si>
    <t>20CFC50</t>
  </si>
  <si>
    <t>CTY WORLD HONOR VN</t>
  </si>
  <si>
    <t>Công ty TNHH World Honor Việt Nam</t>
  </si>
  <si>
    <t>5426</t>
  </si>
  <si>
    <t>20CFC51</t>
  </si>
  <si>
    <t>CTY JUNFU VIET NAM</t>
  </si>
  <si>
    <t>Công ty TNHH JUNFU Việt Nam</t>
  </si>
  <si>
    <t>5427</t>
  </si>
  <si>
    <t>20CFC52</t>
  </si>
  <si>
    <t>VATLIEU MOI BBL HOME</t>
  </si>
  <si>
    <t>Công ty TNHH vật liệu mới BBL HOME</t>
  </si>
  <si>
    <t>5428</t>
  </si>
  <si>
    <t>20CFC53</t>
  </si>
  <si>
    <t>CTY ZKM INDUSTRY</t>
  </si>
  <si>
    <t>Công ty TNHH ZKM INDUSTRY</t>
  </si>
  <si>
    <t>5429</t>
  </si>
  <si>
    <t>20CFD01</t>
  </si>
  <si>
    <t>MIEN THUE C.U T.BIEN</t>
  </si>
  <si>
    <t>Cửa hàng miễn thuế Bạch Đằng Cty cổ phần cung ứng tàu biển Quảng ninh</t>
  </si>
  <si>
    <t>5430</t>
  </si>
  <si>
    <t>20CFD02</t>
  </si>
  <si>
    <t>CANG HONGAI VINASHIN</t>
  </si>
  <si>
    <t>Cửa hàng miễn thuế Hòn Gai Cty TNHH MTV Cảng Hòn Gai-Vinashin</t>
  </si>
  <si>
    <t>5431</t>
  </si>
  <si>
    <t>20CFD03</t>
  </si>
  <si>
    <t>Cửa hàng miễn thuế Cái Lân - Chi nhánh Cty TNHH Minh Phong</t>
  </si>
  <si>
    <t>5432</t>
  </si>
  <si>
    <t>20CFD04</t>
  </si>
  <si>
    <t>Cửa hàng miễn thuế Cái Lân - Cty TNHH XNK quốc tế Minh Phong</t>
  </si>
  <si>
    <t>5433</t>
  </si>
  <si>
    <t>20CFD05</t>
  </si>
  <si>
    <t>MTHUE THANG DIEPNGOC</t>
  </si>
  <si>
    <t>Công ty TNHH Miễn thuế Thắng Diệp Ngọc</t>
  </si>
  <si>
    <t>5434</t>
  </si>
  <si>
    <t>20CFOZZ</t>
  </si>
  <si>
    <t>DIEM LUU HH XK 20CF</t>
  </si>
  <si>
    <t>Địa điểm tập kết hàng XK Hòn Gai</t>
  </si>
  <si>
    <t>5435</t>
  </si>
  <si>
    <t>20CFS01</t>
  </si>
  <si>
    <t>CANG VU QUANG NINH</t>
  </si>
  <si>
    <t>Cảng vụ Quảng Ninh</t>
  </si>
  <si>
    <t>5436</t>
  </si>
  <si>
    <t>20CFS02</t>
  </si>
  <si>
    <t>CANG XI MANG HA LONG</t>
  </si>
  <si>
    <t>Bến cảng nhà máy xi măng Hạ Long - Công ty cổ phần xi măng Hạ Long</t>
  </si>
  <si>
    <t>5437</t>
  </si>
  <si>
    <t>20CFS03</t>
  </si>
  <si>
    <t>CANG KHACH HON GAI</t>
  </si>
  <si>
    <t>Bến cảng khách Hòn Gai (Vinashin)</t>
  </si>
  <si>
    <t>5438</t>
  </si>
  <si>
    <t>20CFS04</t>
  </si>
  <si>
    <t>CANG KHACH TUAN CHAU</t>
  </si>
  <si>
    <t>Cảng khách Tuần Châu - Công ty TNHH Âu Lạc Quảng Ninh</t>
  </si>
  <si>
    <t>5439</t>
  </si>
  <si>
    <t>20CFS05</t>
  </si>
  <si>
    <t>CANG XANG DAU B12</t>
  </si>
  <si>
    <t>Cảng xăng dầu B12 - Công ty xăng dầu B12</t>
  </si>
  <si>
    <t>5440</t>
  </si>
  <si>
    <t>20CFS06</t>
  </si>
  <si>
    <t>CT B12 KHO XANG K130</t>
  </si>
  <si>
    <t>Công ty xăng dầu B12 - Kho xăng dầu K130</t>
  </si>
  <si>
    <t>5441</t>
  </si>
  <si>
    <t>20CFS07</t>
  </si>
  <si>
    <t>CT B12 KHO CANG DAU</t>
  </si>
  <si>
    <t>Công ty xăng dầu B12 - Kho cảng dầu B12</t>
  </si>
  <si>
    <t>5442</t>
  </si>
  <si>
    <t>20CFS08</t>
  </si>
  <si>
    <t>5443</t>
  </si>
  <si>
    <t>20CFS09</t>
  </si>
  <si>
    <t>5444</t>
  </si>
  <si>
    <t>20CFS10</t>
  </si>
  <si>
    <t>5445</t>
  </si>
  <si>
    <t>20CFS11</t>
  </si>
  <si>
    <t>5446</t>
  </si>
  <si>
    <t>20CFS12</t>
  </si>
  <si>
    <t>5447</t>
  </si>
  <si>
    <t>20CFS13</t>
  </si>
  <si>
    <t>5448</t>
  </si>
  <si>
    <t>20CFS14</t>
  </si>
  <si>
    <t>5449</t>
  </si>
  <si>
    <t>20CFSCF</t>
  </si>
  <si>
    <t>CCHQCK CANG HON GAI</t>
  </si>
  <si>
    <t>Địa điểm tập kết hàng do Chi cục HQ CK Cảng Hòn Gai quản lý</t>
  </si>
  <si>
    <t>5450</t>
  </si>
  <si>
    <t>20CFW01</t>
  </si>
  <si>
    <t>DT XNK QUANG NINH2</t>
  </si>
  <si>
    <t>Kho ngoại quan Cty CP đầu tư và XNK Quảng Ninh</t>
  </si>
  <si>
    <t>5451</t>
  </si>
  <si>
    <t>20CFW02</t>
  </si>
  <si>
    <t>5452</t>
  </si>
  <si>
    <t>20CFW03</t>
  </si>
  <si>
    <t>5453</t>
  </si>
  <si>
    <t>20CFW04</t>
  </si>
  <si>
    <t>5454</t>
  </si>
  <si>
    <t>20CFW05</t>
  </si>
  <si>
    <t>KNQ OTO THANH CONG</t>
  </si>
  <si>
    <t>Kho ngoại quan - Công ty cổ phần dịch vụ và hạ tầng ô tô Thành Công</t>
  </si>
  <si>
    <t>5455</t>
  </si>
  <si>
    <t>20CFX01</t>
  </si>
  <si>
    <t>5456</t>
  </si>
  <si>
    <t>20CFX02</t>
  </si>
  <si>
    <t xml:space="preserve">Công ty PT. VIETMINDO ENERGITAMA </t>
  </si>
  <si>
    <t>5457</t>
  </si>
  <si>
    <t>20CFX03</t>
  </si>
  <si>
    <t>5458</t>
  </si>
  <si>
    <t>20CFX04</t>
  </si>
  <si>
    <t>5459</t>
  </si>
  <si>
    <t>20CFX05</t>
  </si>
  <si>
    <t>5460</t>
  </si>
  <si>
    <t>20CFX06</t>
  </si>
  <si>
    <t>5461</t>
  </si>
  <si>
    <t>20CFX07</t>
  </si>
  <si>
    <t>5462</t>
  </si>
  <si>
    <t>20CFX08</t>
  </si>
  <si>
    <t>5463</t>
  </si>
  <si>
    <t>20CFX09</t>
  </si>
  <si>
    <t>5464</t>
  </si>
  <si>
    <t>20CFX10</t>
  </si>
  <si>
    <t>5465</t>
  </si>
  <si>
    <t>20CFX11</t>
  </si>
  <si>
    <t xml:space="preserve">Công ty cổ phần gốm Đất Việt	</t>
  </si>
  <si>
    <t>5466</t>
  </si>
  <si>
    <t>20CFX12</t>
  </si>
  <si>
    <t>5467</t>
  </si>
  <si>
    <t>20CFX13</t>
  </si>
  <si>
    <t>5468</t>
  </si>
  <si>
    <t>20CFX14</t>
  </si>
  <si>
    <t>5469</t>
  </si>
  <si>
    <t>20CFX15</t>
  </si>
  <si>
    <t>5470</t>
  </si>
  <si>
    <t>20CFX16</t>
  </si>
  <si>
    <t>5471</t>
  </si>
  <si>
    <t>20CFX17</t>
  </si>
  <si>
    <t>5472</t>
  </si>
  <si>
    <t>20CFX18</t>
  </si>
  <si>
    <t>5473</t>
  </si>
  <si>
    <t>20CFX19</t>
  </si>
  <si>
    <t>5474</t>
  </si>
  <si>
    <t>20CFX20</t>
  </si>
  <si>
    <t>5475</t>
  </si>
  <si>
    <t>20CFX21</t>
  </si>
  <si>
    <t>5476</t>
  </si>
  <si>
    <t>20CFZ01</t>
  </si>
  <si>
    <t>TCT DONG BAC</t>
  </si>
  <si>
    <t>Tổng công ty Đông Bắc</t>
  </si>
  <si>
    <t>5477</t>
  </si>
  <si>
    <t>20CGA01</t>
  </si>
  <si>
    <t>NLIEU HKHONG SKYPEC</t>
  </si>
  <si>
    <t>Công ty TNHH MTV Nhiên liệu Hàng không Việt Nam (Skypec)</t>
  </si>
  <si>
    <t>5478</t>
  </si>
  <si>
    <t>20CGC01</t>
  </si>
  <si>
    <t>CT ANTIMON DUONG DUY</t>
  </si>
  <si>
    <t>Nhà máy sản xuất Cty TNHH Antimon Dương Huy</t>
  </si>
  <si>
    <t>5479</t>
  </si>
  <si>
    <t>20CGC02</t>
  </si>
  <si>
    <t>KIM LOAI MAU Q.NINH</t>
  </si>
  <si>
    <t>Nhà máy sản xuất Cty TNHH Kim loại màu Quảng Ninh</t>
  </si>
  <si>
    <t>5480</t>
  </si>
  <si>
    <t>20CGC03</t>
  </si>
  <si>
    <t>CTY TMSX NGOC THANH</t>
  </si>
  <si>
    <t>Nhà máy sản xuất Cty TNHH TM&amp;SX Ngọc Thành</t>
  </si>
  <si>
    <t>5481</t>
  </si>
  <si>
    <t>20CGC04</t>
  </si>
  <si>
    <t>TAIHEYO SHINJU VN</t>
  </si>
  <si>
    <t>Cơ sở sản xuất Cty TNHH Taiheyo Shinju Việt Nam</t>
  </si>
  <si>
    <t>5482</t>
  </si>
  <si>
    <t>20CGC05</t>
  </si>
  <si>
    <t>CTY DONG DO BQP</t>
  </si>
  <si>
    <t>Cơ sở sản xuất Cty CP Đông Đô- BQP</t>
  </si>
  <si>
    <t>5483</t>
  </si>
  <si>
    <t>20CGC06</t>
  </si>
  <si>
    <t>AES TKV MONG DUONG 2</t>
  </si>
  <si>
    <t>Chân công trình Cty TNHH Điện lực AES-TKV Mông Dương 2</t>
  </si>
  <si>
    <t>5484</t>
  </si>
  <si>
    <t>20CGC07</t>
  </si>
  <si>
    <t>BQLDA1 TAP DOAN DLVN</t>
  </si>
  <si>
    <t>Chân công trình Ban quản lý dự án 1- Tập đoàn điện lực Việt Nam</t>
  </si>
  <si>
    <t>5485</t>
  </si>
  <si>
    <t>20CGC08</t>
  </si>
  <si>
    <t>NGOC TRAI PHUONGDONG</t>
  </si>
  <si>
    <t>Địa điểm kiểm tra tại nơi SX - Cty TNHH 1TV Ngọc trai Phương Đông</t>
  </si>
  <si>
    <t>5486</t>
  </si>
  <si>
    <t>20CGC09</t>
  </si>
  <si>
    <t>CTY THANH LAM</t>
  </si>
  <si>
    <t>Nhà máy SX - Cty TNHH Thanh Lâm</t>
  </si>
  <si>
    <t>5487</t>
  </si>
  <si>
    <t>20CGC11</t>
  </si>
  <si>
    <t>CTY CP DT PT VAN DON</t>
  </si>
  <si>
    <t>Chân công trình - Công ty CP Đầu tư Phát triển Vân Đồn</t>
  </si>
  <si>
    <t>5488</t>
  </si>
  <si>
    <t>20CGC13</t>
  </si>
  <si>
    <t>CTY CP SAN ANZ</t>
  </si>
  <si>
    <t>Công ty cổ phần sàn ANZ</t>
  </si>
  <si>
    <t>5489</t>
  </si>
  <si>
    <t>20CGC14</t>
  </si>
  <si>
    <t>CTY HOA LOI DAT QN</t>
  </si>
  <si>
    <t>Công ty TNHH may mặc Hoa Lợi Đạt (Quảng Ninh) Việt Nam</t>
  </si>
  <si>
    <t>5490</t>
  </si>
  <si>
    <t>20CGC15</t>
  </si>
  <si>
    <t>CTY TPS TRUNG HIEU</t>
  </si>
  <si>
    <t>Công ty TNHH chế biến thực phẩm sạch Trung Hiếu</t>
  </si>
  <si>
    <t>5491</t>
  </si>
  <si>
    <t>20CGC16</t>
  </si>
  <si>
    <t>CTY OTO - VINACOMIN</t>
  </si>
  <si>
    <t>Công ty CP Công nghiệp Ô tô - Vinacomin</t>
  </si>
  <si>
    <t>5492</t>
  </si>
  <si>
    <t>20CGC17</t>
  </si>
  <si>
    <t>CTY HA LONG OSAKA</t>
  </si>
  <si>
    <t>Công ty CP sản xuất thiết bị công nghệ cao Hạ Long Osaka</t>
  </si>
  <si>
    <t>5493</t>
  </si>
  <si>
    <t>20CGC18</t>
  </si>
  <si>
    <t>CT KAWA TD QUANGNINH</t>
  </si>
  <si>
    <t>Công ty TNHH KAWA-TD Quảng Ninh</t>
  </si>
  <si>
    <t>5494</t>
  </si>
  <si>
    <t>20CGOZA</t>
  </si>
  <si>
    <t>DD KTRA SBAY VAN DON</t>
  </si>
  <si>
    <t>Địa điểm kiểm tra tại Sân bay quốc tế Vân Đồn</t>
  </si>
  <si>
    <t>5495</t>
  </si>
  <si>
    <t>20CGOZZ</t>
  </si>
  <si>
    <t>DIEM LUU HH XK 20CG</t>
  </si>
  <si>
    <t>Địa điểm tập kết hàng XK Cẩm Phả</t>
  </si>
  <si>
    <t>5496</t>
  </si>
  <si>
    <t>20CGS01</t>
  </si>
  <si>
    <t>CT XEP DO QUANG NINH</t>
  </si>
  <si>
    <t>Cảng Mũi chùa Cty xếp dỡ Quảng Ninh</t>
  </si>
  <si>
    <t>5497</t>
  </si>
  <si>
    <t>20CGS02</t>
  </si>
  <si>
    <t>BQL CK HOANH MO CGS</t>
  </si>
  <si>
    <t>5498</t>
  </si>
  <si>
    <t>20CGS03</t>
  </si>
  <si>
    <t>CANG CP - VINACOMIN</t>
  </si>
  <si>
    <t>Cảng Cẩm Phả Cty kho vận và cảng Cẩm Phả- Vinacomin</t>
  </si>
  <si>
    <t>5499</t>
  </si>
  <si>
    <t>20CGS04</t>
  </si>
  <si>
    <t>CANG XI MANG CAM PHA</t>
  </si>
  <si>
    <t>Bến cảng nhà máy xi măng Cẩm Phả - Công ty cổ phần xi măng Cẩm Phả</t>
  </si>
  <si>
    <t>5500</t>
  </si>
  <si>
    <t>20CGS05</t>
  </si>
  <si>
    <t>Công ty TNHH MTV Ngọc Trai Phương Đông</t>
  </si>
  <si>
    <t>5501</t>
  </si>
  <si>
    <t>20CGSCG</t>
  </si>
  <si>
    <t>CCHQCK CANG CAM PHA</t>
  </si>
  <si>
    <t>Địa điểm tập kết hàng do Chi cục HQ CK Cảng Cẩm Phả quản lý</t>
  </si>
  <si>
    <t>5502</t>
  </si>
  <si>
    <t>20CGZ01</t>
  </si>
  <si>
    <t>5503</t>
  </si>
  <si>
    <t>20CGZ02</t>
  </si>
  <si>
    <t>5504</t>
  </si>
  <si>
    <t>20CGZ03</t>
  </si>
  <si>
    <t>CT EVEREST VN LIMITE</t>
  </si>
  <si>
    <t>Công ty Everest Việt Nam Limited</t>
  </si>
  <si>
    <t>5505</t>
  </si>
  <si>
    <t>20CGZ04</t>
  </si>
  <si>
    <t>CNCT DUONG NHAT DT</t>
  </si>
  <si>
    <t>Chi nhánh Công ty TNHH Dương Nhật Đầu Tư</t>
  </si>
  <si>
    <t>5506</t>
  </si>
  <si>
    <t>20CGZ05</t>
  </si>
  <si>
    <t>CTCP TAPDOAN INDEVCO</t>
  </si>
  <si>
    <t>Công ty cổ phần tập đoàn Indevco</t>
  </si>
  <si>
    <t>5507</t>
  </si>
  <si>
    <t>20KSC01</t>
  </si>
  <si>
    <t>MAY SOI CANG CAI LAN</t>
  </si>
  <si>
    <t>Máy soi tại địa điểm kiểm tra tập trung - Cảng Cái Lân - Quảng Ninh</t>
  </si>
  <si>
    <t>5508</t>
  </si>
  <si>
    <t>20PFC95</t>
  </si>
  <si>
    <t>CT TNHH XNK HT HOUSE</t>
  </si>
  <si>
    <t>Công ty TNHH xuất nhập khẩu HT House</t>
  </si>
  <si>
    <t>5509</t>
  </si>
  <si>
    <t>27B1GB1</t>
  </si>
  <si>
    <t>CCHQCK NA MEO TH</t>
  </si>
  <si>
    <t>Địa điểm tập kết hàng do Chi cục HQ CK Quốc tế Na Mèo quản lý</t>
  </si>
  <si>
    <t>5510</t>
  </si>
  <si>
    <t>27B1OZZ</t>
  </si>
  <si>
    <t>DIEM LUU HH XK 27B1</t>
  </si>
  <si>
    <t>Địa điểm tập kết hàng XK Na Mèo</t>
  </si>
  <si>
    <t>5511</t>
  </si>
  <si>
    <t>27B2G01</t>
  </si>
  <si>
    <t>DD KTRA CK TEN TAN</t>
  </si>
  <si>
    <t>Địa điểm kiểm tra Cửa khẩu Tén Tằn</t>
  </si>
  <si>
    <t>5512</t>
  </si>
  <si>
    <t>27B2GB2</t>
  </si>
  <si>
    <t>DOI THU TUC TEN TAN</t>
  </si>
  <si>
    <t>Địa điểm tập kết hàng do Đội TTHQ CK Tén Tằn quản lý</t>
  </si>
  <si>
    <t>5513</t>
  </si>
  <si>
    <t>27B2OZZ</t>
  </si>
  <si>
    <t>DIEM LUU HH XK 27B2</t>
  </si>
  <si>
    <t>Địa điểm tập kết hàng XK Tén Tằn</t>
  </si>
  <si>
    <t>5514</t>
  </si>
  <si>
    <t>27CFC01</t>
  </si>
  <si>
    <t>CTY XK PHUONG DONG</t>
  </si>
  <si>
    <t>5515</t>
  </si>
  <si>
    <t>27CFC02</t>
  </si>
  <si>
    <t>CTY SAKURAI VN CFX</t>
  </si>
  <si>
    <t>5516</t>
  </si>
  <si>
    <t>27CFC03</t>
  </si>
  <si>
    <t>CTY THANH THANH TUNG</t>
  </si>
  <si>
    <t>5517</t>
  </si>
  <si>
    <t>27CFC04</t>
  </si>
  <si>
    <t>MAY XK APPAREL TECH</t>
  </si>
  <si>
    <t>5518</t>
  </si>
  <si>
    <t>27CFC05</t>
  </si>
  <si>
    <t>CTY OTO VEAM</t>
  </si>
  <si>
    <t>5519</t>
  </si>
  <si>
    <t>27CFC06</t>
  </si>
  <si>
    <t>CTY SX TM TU LAP</t>
  </si>
  <si>
    <t>5520</t>
  </si>
  <si>
    <t>27CFC07</t>
  </si>
  <si>
    <t>CTY GREENMORE VN</t>
  </si>
  <si>
    <t>5521</t>
  </si>
  <si>
    <t>27CFC08</t>
  </si>
  <si>
    <t>CTY LD VINASTORE</t>
  </si>
  <si>
    <t>5522</t>
  </si>
  <si>
    <t>27CFC09</t>
  </si>
  <si>
    <t>CTY THANH SON</t>
  </si>
  <si>
    <t>5523</t>
  </si>
  <si>
    <t>27CFC10</t>
  </si>
  <si>
    <t>CTY NOMURA THANH HOA</t>
  </si>
  <si>
    <t>5524</t>
  </si>
  <si>
    <t>27CFC11</t>
  </si>
  <si>
    <t>CTY NONG SAN GIA PHU</t>
  </si>
  <si>
    <t>5525</t>
  </si>
  <si>
    <t>27CFC12</t>
  </si>
  <si>
    <t>DUOC VAT TU Y TE TH</t>
  </si>
  <si>
    <t>5526</t>
  </si>
  <si>
    <t>27CFC13</t>
  </si>
  <si>
    <t>CTY GIAY ARESA VN</t>
  </si>
  <si>
    <t>5527</t>
  </si>
  <si>
    <t>27CFC14</t>
  </si>
  <si>
    <t>CTY HONG PHUC</t>
  </si>
  <si>
    <t>5528</t>
  </si>
  <si>
    <t>27CFC15</t>
  </si>
  <si>
    <t>CTY DONG HAI</t>
  </si>
  <si>
    <t>5529</t>
  </si>
  <si>
    <t>27CFC16</t>
  </si>
  <si>
    <t>CTY PHU THANG 01</t>
  </si>
  <si>
    <t>5530</t>
  </si>
  <si>
    <t>27CFC17</t>
  </si>
  <si>
    <t>CTY PHU THANG 02</t>
  </si>
  <si>
    <t>5531</t>
  </si>
  <si>
    <t>27CFC18</t>
  </si>
  <si>
    <t>CTY SAO A</t>
  </si>
  <si>
    <t>5532</t>
  </si>
  <si>
    <t>27CFC19</t>
  </si>
  <si>
    <t>DN TN TRAN HOAN</t>
  </si>
  <si>
    <t>5533</t>
  </si>
  <si>
    <t>27CFC20</t>
  </si>
  <si>
    <t>DA TN NAM THAI SON</t>
  </si>
  <si>
    <t>5534</t>
  </si>
  <si>
    <t>27CFC21</t>
  </si>
  <si>
    <t>MAY XK TRUONG THUY</t>
  </si>
  <si>
    <t>5535</t>
  </si>
  <si>
    <t>27CFC22</t>
  </si>
  <si>
    <t>MAY NGAN TRUONGTHANG</t>
  </si>
  <si>
    <t>5536</t>
  </si>
  <si>
    <t>27CFC23</t>
  </si>
  <si>
    <t>CTY TM DA DONG</t>
  </si>
  <si>
    <t>5537</t>
  </si>
  <si>
    <t>27CFC24</t>
  </si>
  <si>
    <t>THUOC LA THANH HOA</t>
  </si>
  <si>
    <t>5538</t>
  </si>
  <si>
    <t>27CFC25</t>
  </si>
  <si>
    <t>CTY DREAM F VINA</t>
  </si>
  <si>
    <t>5539</t>
  </si>
  <si>
    <t>27CFC26</t>
  </si>
  <si>
    <t>DC THE THAO DELTA</t>
  </si>
  <si>
    <t>5540</t>
  </si>
  <si>
    <t>27CFC27</t>
  </si>
  <si>
    <t>CTY XUAN TRUONG</t>
  </si>
  <si>
    <t>5541</t>
  </si>
  <si>
    <t>27CFC28</t>
  </si>
  <si>
    <t>CTY THANH NGHE</t>
  </si>
  <si>
    <t>5542</t>
  </si>
  <si>
    <t>27CFC29</t>
  </si>
  <si>
    <t>CTY VAUDE VIET NAM</t>
  </si>
  <si>
    <t>5543</t>
  </si>
  <si>
    <t>27CFC30</t>
  </si>
  <si>
    <t>SONG VIET THANH HOA</t>
  </si>
  <si>
    <t>5544</t>
  </si>
  <si>
    <t>27CFC31</t>
  </si>
  <si>
    <t>DN HAI SAM</t>
  </si>
  <si>
    <t>5545</t>
  </si>
  <si>
    <t>27CFC32</t>
  </si>
  <si>
    <t>POLYWELL CREATION LT</t>
  </si>
  <si>
    <t>5546</t>
  </si>
  <si>
    <t>27CFC33</t>
  </si>
  <si>
    <t>TONG CTY DT PT DT</t>
  </si>
  <si>
    <t>5547</t>
  </si>
  <si>
    <t>27CFC34</t>
  </si>
  <si>
    <t>CTY THINH AN</t>
  </si>
  <si>
    <t>5548</t>
  </si>
  <si>
    <t>27CFC35</t>
  </si>
  <si>
    <t>CTY BINH YEN</t>
  </si>
  <si>
    <t>5549</t>
  </si>
  <si>
    <t>27CFC36</t>
  </si>
  <si>
    <t>DNTN DANG HAI</t>
  </si>
  <si>
    <t>5550</t>
  </si>
  <si>
    <t>27CFC37</t>
  </si>
  <si>
    <t>DNTN PHUC HUONG</t>
  </si>
  <si>
    <t>5551</t>
  </si>
  <si>
    <t>27CFC38</t>
  </si>
  <si>
    <t>CTY XNK LUONG TUAN</t>
  </si>
  <si>
    <t>5552</t>
  </si>
  <si>
    <t>27CFC39</t>
  </si>
  <si>
    <t>HTX SXVLXD DONG MINH</t>
  </si>
  <si>
    <t>5553</t>
  </si>
  <si>
    <t>27CFC40</t>
  </si>
  <si>
    <t>CTY DA CUC KHANG</t>
  </si>
  <si>
    <t>5554</t>
  </si>
  <si>
    <t>27CFC41</t>
  </si>
  <si>
    <t>CTY CB LS THANH CONG</t>
  </si>
  <si>
    <t>5555</t>
  </si>
  <si>
    <t>27CFC42</t>
  </si>
  <si>
    <t>DNTN QUY TRONG</t>
  </si>
  <si>
    <t>5556</t>
  </si>
  <si>
    <t>27CFC43</t>
  </si>
  <si>
    <t>CTY TIEN THINH</t>
  </si>
  <si>
    <t>5557</t>
  </si>
  <si>
    <t>27CFC44</t>
  </si>
  <si>
    <t>CTY TRUONG DAT</t>
  </si>
  <si>
    <t>5558</t>
  </si>
  <si>
    <t>27CFC45</t>
  </si>
  <si>
    <t>CTY SXTM THUY CHUNG</t>
  </si>
  <si>
    <t>5559</t>
  </si>
  <si>
    <t>27CFC46</t>
  </si>
  <si>
    <t>CTY PHU PHAT</t>
  </si>
  <si>
    <t>5560</t>
  </si>
  <si>
    <t>27CFC47</t>
  </si>
  <si>
    <t>TIEN SON THANH HOA</t>
  </si>
  <si>
    <t>5561</t>
  </si>
  <si>
    <t>27CFC48</t>
  </si>
  <si>
    <t>CTY PT GD SAO KHUE</t>
  </si>
  <si>
    <t>5562</t>
  </si>
  <si>
    <t>27CFC49</t>
  </si>
  <si>
    <t>CTY ADAMAS</t>
  </si>
  <si>
    <t>5563</t>
  </si>
  <si>
    <t>27CFC50</t>
  </si>
  <si>
    <t>CTY XDGT TL DONG TAN</t>
  </si>
  <si>
    <t>5564</t>
  </si>
  <si>
    <t>27CFC51</t>
  </si>
  <si>
    <t>DNTN TRAN TUAN</t>
  </si>
  <si>
    <t>5565</t>
  </si>
  <si>
    <t>27CFC52</t>
  </si>
  <si>
    <t>CTY TIEN DO</t>
  </si>
  <si>
    <t>5566</t>
  </si>
  <si>
    <t>27CFC53</t>
  </si>
  <si>
    <t>CP MIA DUONG LAM SON</t>
  </si>
  <si>
    <t>5567</t>
  </si>
  <si>
    <t>27CFC54</t>
  </si>
  <si>
    <t>CTY DIEN CO XLCT TH</t>
  </si>
  <si>
    <t>5568</t>
  </si>
  <si>
    <t>27CFC55</t>
  </si>
  <si>
    <t>DTPT HA THANH BINH</t>
  </si>
  <si>
    <t>5569</t>
  </si>
  <si>
    <t>27CFC56</t>
  </si>
  <si>
    <t>DNTN KHANH THANH</t>
  </si>
  <si>
    <t>5570</t>
  </si>
  <si>
    <t>27CFC57</t>
  </si>
  <si>
    <t>SXVLXD DONG THANG</t>
  </si>
  <si>
    <t>5571</t>
  </si>
  <si>
    <t>27CFC58</t>
  </si>
  <si>
    <t>CP TM KHANH TRANG</t>
  </si>
  <si>
    <t>5572</t>
  </si>
  <si>
    <t>27CFC59</t>
  </si>
  <si>
    <t>CP XNK HOANG LONG</t>
  </si>
  <si>
    <t>5573</t>
  </si>
  <si>
    <t>27CFC60</t>
  </si>
  <si>
    <t>CTY TU THANH</t>
  </si>
  <si>
    <t>5574</t>
  </si>
  <si>
    <t>27CFC61</t>
  </si>
  <si>
    <t>CTY TAE IL BEAUTY</t>
  </si>
  <si>
    <t>5575</t>
  </si>
  <si>
    <t>27CFC62</t>
  </si>
  <si>
    <t>CTY OTO VINAXUKI TH</t>
  </si>
  <si>
    <t>5576</t>
  </si>
  <si>
    <t>27CFC63</t>
  </si>
  <si>
    <t>CTY VOI VIET NAM</t>
  </si>
  <si>
    <t>5577</t>
  </si>
  <si>
    <t>27CFC64</t>
  </si>
  <si>
    <t>CTY SOTO</t>
  </si>
  <si>
    <t>5578</t>
  </si>
  <si>
    <t>27CFC65</t>
  </si>
  <si>
    <t>CTY MAY VAN HA</t>
  </si>
  <si>
    <t>5579</t>
  </si>
  <si>
    <t>27CFC66</t>
  </si>
  <si>
    <t>MAY XKTM QUANG MINH</t>
  </si>
  <si>
    <t>5580</t>
  </si>
  <si>
    <t>27CFC67</t>
  </si>
  <si>
    <t>CTY WINNERS VINA</t>
  </si>
  <si>
    <t>5581</t>
  </si>
  <si>
    <t>27CFC68</t>
  </si>
  <si>
    <t>CTY SX DA DONG DUONG</t>
  </si>
  <si>
    <t>5582</t>
  </si>
  <si>
    <t>27CFC69</t>
  </si>
  <si>
    <t>DIEN TU BINH MINH</t>
  </si>
  <si>
    <t>5583</t>
  </si>
  <si>
    <t>27CFC70</t>
  </si>
  <si>
    <t>CTY MAY KIM ANH</t>
  </si>
  <si>
    <t>5584</t>
  </si>
  <si>
    <t>27CFC71</t>
  </si>
  <si>
    <t>CTY ARIYOSI VIET NAM</t>
  </si>
  <si>
    <t>5585</t>
  </si>
  <si>
    <t>27CFC72</t>
  </si>
  <si>
    <t>CP XNK TS THANH HOA</t>
  </si>
  <si>
    <t>5586</t>
  </si>
  <si>
    <t>27CFC73</t>
  </si>
  <si>
    <t>DNTN ANH TUAN</t>
  </si>
  <si>
    <t>5587</t>
  </si>
  <si>
    <t>27CFC74</t>
  </si>
  <si>
    <t>XN LAM KINH</t>
  </si>
  <si>
    <t>5588</t>
  </si>
  <si>
    <t>27CFC75</t>
  </si>
  <si>
    <t>CTY HOA MAI</t>
  </si>
  <si>
    <t>5589</t>
  </si>
  <si>
    <t>27CFC76</t>
  </si>
  <si>
    <t>CP XNK RAU QUA TH</t>
  </si>
  <si>
    <t>5590</t>
  </si>
  <si>
    <t>27CFC77</t>
  </si>
  <si>
    <t>CTY MAY TUNG PHUONG</t>
  </si>
  <si>
    <t>5591</t>
  </si>
  <si>
    <t>27CFC78</t>
  </si>
  <si>
    <t>DNTN TUAN HUNG</t>
  </si>
  <si>
    <t>5592</t>
  </si>
  <si>
    <t>27CFC79</t>
  </si>
  <si>
    <t>CTY MAY THANH HOA</t>
  </si>
  <si>
    <t>5593</t>
  </si>
  <si>
    <t>27CFC80</t>
  </si>
  <si>
    <t>TMDV PHU NHON HAI</t>
  </si>
  <si>
    <t>5594</t>
  </si>
  <si>
    <t>27CFC81</t>
  </si>
  <si>
    <t>CTY TAN NAM PHONG</t>
  </si>
  <si>
    <t>5595</t>
  </si>
  <si>
    <t>27CFC82</t>
  </si>
  <si>
    <t>CTY MANH TRANG</t>
  </si>
  <si>
    <t>5596</t>
  </si>
  <si>
    <t>27CFC83</t>
  </si>
  <si>
    <t>CTY DA LAM SON</t>
  </si>
  <si>
    <t>5597</t>
  </si>
  <si>
    <t>27CFC84</t>
  </si>
  <si>
    <t>CTY XDTM HUE VAN</t>
  </si>
  <si>
    <t>5598</t>
  </si>
  <si>
    <t>27CFC85</t>
  </si>
  <si>
    <t>CTY DUYET CUONG</t>
  </si>
  <si>
    <t>5599</t>
  </si>
  <si>
    <t>27CFC86</t>
  </si>
  <si>
    <t>CTY VI THANH</t>
  </si>
  <si>
    <t>5600</t>
  </si>
  <si>
    <t>27CFC87</t>
  </si>
  <si>
    <t>CTY TM THAO HA</t>
  </si>
  <si>
    <t>5601</t>
  </si>
  <si>
    <t>27CFC88</t>
  </si>
  <si>
    <t>DUONG MIA VN - DL</t>
  </si>
  <si>
    <t>5602</t>
  </si>
  <si>
    <t>27CFC89</t>
  </si>
  <si>
    <t>CTY TAN HONG PHUC</t>
  </si>
  <si>
    <t>5603</t>
  </si>
  <si>
    <t>27CFC90</t>
  </si>
  <si>
    <t>MAY XK TRUONG THANG</t>
  </si>
  <si>
    <t>5604</t>
  </si>
  <si>
    <t>27CFC91</t>
  </si>
  <si>
    <t>CTY TAN THANH 2</t>
  </si>
  <si>
    <t>5605</t>
  </si>
  <si>
    <t>27CFC92</t>
  </si>
  <si>
    <t>CTY CPTM SAI GON</t>
  </si>
  <si>
    <t>5606</t>
  </si>
  <si>
    <t>27CFC93</t>
  </si>
  <si>
    <t>BAC VIET PHUONG THY</t>
  </si>
  <si>
    <t>5607</t>
  </si>
  <si>
    <t>27CFC94</t>
  </si>
  <si>
    <t>CTY SXTM TAM MINH</t>
  </si>
  <si>
    <t>5608</t>
  </si>
  <si>
    <t>27CFC95</t>
  </si>
  <si>
    <t>CTY XDTM MINH HUONG</t>
  </si>
  <si>
    <t>5609</t>
  </si>
  <si>
    <t>27CFC96</t>
  </si>
  <si>
    <t>MAY XK THAI SON</t>
  </si>
  <si>
    <t>5610</t>
  </si>
  <si>
    <t>27CFC97</t>
  </si>
  <si>
    <t>DNTN NHAT DUY</t>
  </si>
  <si>
    <t>5611</t>
  </si>
  <si>
    <t>27CFC98</t>
  </si>
  <si>
    <t>CTY CAT VIET</t>
  </si>
  <si>
    <t>5612</t>
  </si>
  <si>
    <t>27CFC99</t>
  </si>
  <si>
    <t>CTY QUE SON</t>
  </si>
  <si>
    <t>5613</t>
  </si>
  <si>
    <t>27CFCA1</t>
  </si>
  <si>
    <t>CTY DTPT SAO THANH</t>
  </si>
  <si>
    <t>5614</t>
  </si>
  <si>
    <t>27CFCA2</t>
  </si>
  <si>
    <t>MAY MAN SEON GLOBAL</t>
  </si>
  <si>
    <t>5615</t>
  </si>
  <si>
    <t>27CFCA3</t>
  </si>
  <si>
    <t>CTY MS VINA</t>
  </si>
  <si>
    <t>5616</t>
  </si>
  <si>
    <t>27CFCA4</t>
  </si>
  <si>
    <t>STORE CONSULTING VN</t>
  </si>
  <si>
    <t>5617</t>
  </si>
  <si>
    <t>27CFCA5</t>
  </si>
  <si>
    <t>CTY TS VINA</t>
  </si>
  <si>
    <t>5618</t>
  </si>
  <si>
    <t>27CFCA6</t>
  </si>
  <si>
    <t>CTY CPTM NAM VINH</t>
  </si>
  <si>
    <t>5619</t>
  </si>
  <si>
    <t>27CFCA7</t>
  </si>
  <si>
    <t>CTY CP MT NGHI SON</t>
  </si>
  <si>
    <t>5620</t>
  </si>
  <si>
    <t>27CFCA8</t>
  </si>
  <si>
    <t>FEROCROM THANH HOA</t>
  </si>
  <si>
    <t>5621</t>
  </si>
  <si>
    <t>27CFCA9</t>
  </si>
  <si>
    <t>CTY YEN BINH</t>
  </si>
  <si>
    <t>5622</t>
  </si>
  <si>
    <t>27CFCB1</t>
  </si>
  <si>
    <t>DNTN THUY CHUNG</t>
  </si>
  <si>
    <t>5623</t>
  </si>
  <si>
    <t>27CFCB2</t>
  </si>
  <si>
    <t>CTY CP VISACO</t>
  </si>
  <si>
    <t>5624</t>
  </si>
  <si>
    <t>27CFCB3</t>
  </si>
  <si>
    <t>XN TU LAP</t>
  </si>
  <si>
    <t>5625</t>
  </si>
  <si>
    <t>27CFCB4</t>
  </si>
  <si>
    <t>CTY XD GT THUY LOI</t>
  </si>
  <si>
    <t>5626</t>
  </si>
  <si>
    <t>27CFCB5</t>
  </si>
  <si>
    <t>CTY GIAY MUC SON T.H</t>
  </si>
  <si>
    <t>5627</t>
  </si>
  <si>
    <t>27CFCB6</t>
  </si>
  <si>
    <t>CTY CP CKXL SONG CHU</t>
  </si>
  <si>
    <t>5628</t>
  </si>
  <si>
    <t>27CFCB7</t>
  </si>
  <si>
    <t>DNTN DA  HUNG TUNG</t>
  </si>
  <si>
    <t>5629</t>
  </si>
  <si>
    <t>27CFCB8</t>
  </si>
  <si>
    <t>CTY HUNG QUY</t>
  </si>
  <si>
    <t>5630</t>
  </si>
  <si>
    <t>27CFCB9</t>
  </si>
  <si>
    <t>DNTN SXKD VIET TRANG</t>
  </si>
  <si>
    <t>5631</t>
  </si>
  <si>
    <t>27CFCC1</t>
  </si>
  <si>
    <t>CTY QUYET CUONG</t>
  </si>
  <si>
    <t>5632</t>
  </si>
  <si>
    <t>27CFCC2</t>
  </si>
  <si>
    <t>CTY NGOC THUAT THIEN</t>
  </si>
  <si>
    <t>5633</t>
  </si>
  <si>
    <t>27CFCC3</t>
  </si>
  <si>
    <t>CTY HUNG LOC</t>
  </si>
  <si>
    <t>5634</t>
  </si>
  <si>
    <t>27CFCC4</t>
  </si>
  <si>
    <t>CTY CP BIA THANH HOA</t>
  </si>
  <si>
    <t>5635</t>
  </si>
  <si>
    <t>27CFCC5</t>
  </si>
  <si>
    <t>CTY NAM SON</t>
  </si>
  <si>
    <t>5636</t>
  </si>
  <si>
    <t>27CFCC6</t>
  </si>
  <si>
    <t>TD HOANG ANH THANH</t>
  </si>
  <si>
    <t>5637</t>
  </si>
  <si>
    <t>27CFCC7</t>
  </si>
  <si>
    <t>RUOU BIA VIET HUNG</t>
  </si>
  <si>
    <t>5638</t>
  </si>
  <si>
    <t>27CFCC8</t>
  </si>
  <si>
    <t>CTY TAN THANH 1</t>
  </si>
  <si>
    <t>5639</t>
  </si>
  <si>
    <t>27CFOZZ</t>
  </si>
  <si>
    <t>DIEM LUU HH XK 27CF</t>
  </si>
  <si>
    <t>5640</t>
  </si>
  <si>
    <t>27CFS01</t>
  </si>
  <si>
    <t>DV DAU KHI TH PTSC</t>
  </si>
  <si>
    <t>5641</t>
  </si>
  <si>
    <t>27CFS02</t>
  </si>
  <si>
    <t>TM DAU KHI NGHI SON</t>
  </si>
  <si>
    <t>5642</t>
  </si>
  <si>
    <t>27CFS03</t>
  </si>
  <si>
    <t>CTY  CANG THANH HOA</t>
  </si>
  <si>
    <t>5643</t>
  </si>
  <si>
    <t>27CFSCF</t>
  </si>
  <si>
    <t>CCHQ CANG THANH HOA</t>
  </si>
  <si>
    <t>5644</t>
  </si>
  <si>
    <t>27CFX01</t>
  </si>
  <si>
    <t>CTY YOTSUBA DRESS VN</t>
  </si>
  <si>
    <t>5645</t>
  </si>
  <si>
    <t>27CFX02</t>
  </si>
  <si>
    <t>5646</t>
  </si>
  <si>
    <t>27F1A01</t>
  </si>
  <si>
    <t>KHO XANGDAU THO XUAN</t>
  </si>
  <si>
    <t>Kho xăng dầu hàng không sân bay Thọ Xuân - Thanh Hóa - Công ty TNHH MTV Nhiên liệu hàng không Việt Nam (Skypec)</t>
  </si>
  <si>
    <t>5647</t>
  </si>
  <si>
    <t>27F1C01</t>
  </si>
  <si>
    <t>CN NM NAM THAI SON</t>
  </si>
  <si>
    <t>Địa điểm kiểm tra - CN nhà máy chế biến đá tự nhiên Nam Thái Sơn</t>
  </si>
  <si>
    <t>5648</t>
  </si>
  <si>
    <t>27F1C02</t>
  </si>
  <si>
    <t>Địa điểm kiểm tra - Cty CP bia Thanh Hóa</t>
  </si>
  <si>
    <t>5649</t>
  </si>
  <si>
    <t>27F1C03</t>
  </si>
  <si>
    <t>Địa điểm kiểm tra - Cty CP cơ khí và xây lắp Sông Chu</t>
  </si>
  <si>
    <t>5650</t>
  </si>
  <si>
    <t>27F1C04</t>
  </si>
  <si>
    <t>CTY CN VIETNAMSTONE</t>
  </si>
  <si>
    <t>Địa điểm kiểm tra - Cty CP công nghiệp Vietnamstone</t>
  </si>
  <si>
    <t>5651</t>
  </si>
  <si>
    <t>27F1C05</t>
  </si>
  <si>
    <t>Địa điểm kiểm tra - Cty CP Đầu tư &amp; Phát Triển Sao Thanh</t>
  </si>
  <si>
    <t>5652</t>
  </si>
  <si>
    <t>27F1C06</t>
  </si>
  <si>
    <t>Địa điểm kiểm tra - Cty CP Đầu tư Thương mại Nam Vinh</t>
  </si>
  <si>
    <t>5653</t>
  </si>
  <si>
    <t>27F1C07</t>
  </si>
  <si>
    <t>Địa điểm kiểm tra - Cty CP Đầu tư XD và Thương mại Minh Hương</t>
  </si>
  <si>
    <t>5654</t>
  </si>
  <si>
    <t>27F1C08</t>
  </si>
  <si>
    <t>Địa điểm kiểm tra - Cty CP Điện cơ và xây lắp công trình Thanh Hoá</t>
  </si>
  <si>
    <t>5655</t>
  </si>
  <si>
    <t>27F1C09</t>
  </si>
  <si>
    <t>Địa điểm kiểm tra - Cty CP dụng cụ thể thao Delta</t>
  </si>
  <si>
    <t>5656</t>
  </si>
  <si>
    <t>27F1C10</t>
  </si>
  <si>
    <t>Địa điểm kiểm tra - Cty CP Dược vật tư y tế Thanh Hóa</t>
  </si>
  <si>
    <t>5657</t>
  </si>
  <si>
    <t>27F1C11</t>
  </si>
  <si>
    <t>Địa điểm kiểm tra - Cty CP giấy Mục Sơn Thanh Hóa</t>
  </si>
  <si>
    <t>5658</t>
  </si>
  <si>
    <t>27F1C12</t>
  </si>
  <si>
    <t>Địa điểm kiểm tra - Cty CP Hồng Phúc</t>
  </si>
  <si>
    <t>5659</t>
  </si>
  <si>
    <t>27F1C13</t>
  </si>
  <si>
    <t>Địa điểm kiểm tra - Cty CP may Ngân Trường Thắng</t>
  </si>
  <si>
    <t>5660</t>
  </si>
  <si>
    <t>27F1C14</t>
  </si>
  <si>
    <t>Địa điểm kiểm tra - Cty CP May Thanh Hoá</t>
  </si>
  <si>
    <t>5661</t>
  </si>
  <si>
    <t>27F1C15</t>
  </si>
  <si>
    <t>Địa điểm kiểm tra - Cty CP may XK Trường Thắng</t>
  </si>
  <si>
    <t>5662</t>
  </si>
  <si>
    <t>27F1C16</t>
  </si>
  <si>
    <t>Địa điểm kiểm tra - Cty CP Mía đường Lam Sơn</t>
  </si>
  <si>
    <t>5663</t>
  </si>
  <si>
    <t>27F1C17</t>
  </si>
  <si>
    <t>Địa điểm KTHH XNK tại chân công trình - Cty CP Môi trường Nghi Sơn</t>
  </si>
  <si>
    <t>5664</t>
  </si>
  <si>
    <t>27F1C18</t>
  </si>
  <si>
    <t>CTY NONG SAN PHU GIA</t>
  </si>
  <si>
    <t>Địa điểm kiểm tra - Cty CP nông sản Phú Gia</t>
  </si>
  <si>
    <t>5665</t>
  </si>
  <si>
    <t>27F1C19</t>
  </si>
  <si>
    <t>CTY ONG STT NGHI SON</t>
  </si>
  <si>
    <t>Địa điểm kiểm tra - Cty CP ống sợi thủy tinh Nghi Sơn</t>
  </si>
  <si>
    <t>5666</t>
  </si>
  <si>
    <t>27F1C20</t>
  </si>
  <si>
    <t>CTY HOANG AN</t>
  </si>
  <si>
    <t>Địa điểm kiểm tra - Cty CP Phát triển Hoàng An</t>
  </si>
  <si>
    <t>5667</t>
  </si>
  <si>
    <t>27F1C21</t>
  </si>
  <si>
    <t>Địa điểm kiểm tra - Cty CP Phú Thắng</t>
  </si>
  <si>
    <t>5668</t>
  </si>
  <si>
    <t>27F1C22</t>
  </si>
  <si>
    <t>5669</t>
  </si>
  <si>
    <t>27F1C23</t>
  </si>
  <si>
    <t>Địa điểm kiểm tra - Cty CP rượu bia Việt Hưng</t>
  </si>
  <si>
    <t>5670</t>
  </si>
  <si>
    <t>27F1C24</t>
  </si>
  <si>
    <t>Địa điểm kiểm tra - Cty CP Sông Việt Thanh Hóa</t>
  </si>
  <si>
    <t>5671</t>
  </si>
  <si>
    <t>27F1C25</t>
  </si>
  <si>
    <t>Địa điểm kiểm tra - Cty CP Stone Consulting Việtt Nam</t>
  </si>
  <si>
    <t>5672</t>
  </si>
  <si>
    <t>27F1C26</t>
  </si>
  <si>
    <t>Địa điểm kiểm tra - Cty CP SX và Thương mại Tự Lập</t>
  </si>
  <si>
    <t>5673</t>
  </si>
  <si>
    <t>27F1C27</t>
  </si>
  <si>
    <t>Địa điểm kiểm tra - Cty CP SX Xuất Nhập Khẩu Hoàng Long</t>
  </si>
  <si>
    <t>5674</t>
  </si>
  <si>
    <t>27F1C28</t>
  </si>
  <si>
    <t>Địa điểm kiểm tra - Cty CP Thương mại Đá Đông</t>
  </si>
  <si>
    <t>5675</t>
  </si>
  <si>
    <t>27F1C29</t>
  </si>
  <si>
    <t>Địa điểm kiểm tra - Cty CP Thương mại Khánh Trang</t>
  </si>
  <si>
    <t>5676</t>
  </si>
  <si>
    <t>27F1C30</t>
  </si>
  <si>
    <t>Địa điểm kiểm tra - Cty CP Thương mại Sài Gòn</t>
  </si>
  <si>
    <t>5677</t>
  </si>
  <si>
    <t>27F1C31</t>
  </si>
  <si>
    <t>Địa điểm kiểm tra - Cty CP Thủy điện Hoàng Anh Thanh Hóa</t>
  </si>
  <si>
    <t>5678</t>
  </si>
  <si>
    <t>27F1C32</t>
  </si>
  <si>
    <t>CTY VINATECH</t>
  </si>
  <si>
    <t>Địa điểm kiểm tra - Cty CP Vinatech</t>
  </si>
  <si>
    <t>5679</t>
  </si>
  <si>
    <t>27F1C33</t>
  </si>
  <si>
    <t>Địa điểm kiểm tra - Cty CP Visaco</t>
  </si>
  <si>
    <t>5680</t>
  </si>
  <si>
    <t>27F1C34</t>
  </si>
  <si>
    <t>Địa điểm kiểm tra - Cty CP Xuất Nhập Khẩu Rau Quả Thanh Hoá</t>
  </si>
  <si>
    <t>5681</t>
  </si>
  <si>
    <t>27F1C35</t>
  </si>
  <si>
    <t>Địa điểm kiểm tra - Cty CP xuất nhập khẩu thuỷ sản Thanh Hoá</t>
  </si>
  <si>
    <t>5682</t>
  </si>
  <si>
    <t>27F1C36</t>
  </si>
  <si>
    <t>CTY JURONG ENGIN.</t>
  </si>
  <si>
    <t>Địa điểm kiểm tra - Cty JURONG ENGINEERING LIMITED-Thầu phụ XD và lắp đặt cơ điện dự án NM Nhiệt điện Nghi Sơn 1 tại TH</t>
  </si>
  <si>
    <t>5683</t>
  </si>
  <si>
    <t>27F1C37</t>
  </si>
  <si>
    <t>Địa điểm kiểm tra - Cty LD Vinastone</t>
  </si>
  <si>
    <t>5684</t>
  </si>
  <si>
    <t>27F1C38</t>
  </si>
  <si>
    <t>Địa điểm kiểm tra - Cty Tiến Thịnh</t>
  </si>
  <si>
    <t>5685</t>
  </si>
  <si>
    <t>27F1C39</t>
  </si>
  <si>
    <t>Địa điểm kiểm tra - Cty TNHH  Soto</t>
  </si>
  <si>
    <t>5686</t>
  </si>
  <si>
    <t>27F1C40</t>
  </si>
  <si>
    <t>CTY ANH HUONG</t>
  </si>
  <si>
    <t>Địa điểm kiểm tra - Cty TNHH 1TV Ánh Hường</t>
  </si>
  <si>
    <t>5687</t>
  </si>
  <si>
    <t>27F1C41</t>
  </si>
  <si>
    <t>CTY MAY HOANG GIANG</t>
  </si>
  <si>
    <t>Địa điểm kiểm tra - Cty TNHH 1TV May Hoàng Giang</t>
  </si>
  <si>
    <t>5688</t>
  </si>
  <si>
    <t>27F1C42</t>
  </si>
  <si>
    <t>Địa điểm kiểm tra - Cty TNHH 1TV ô tô VINAXUKI Thanh Hoá</t>
  </si>
  <si>
    <t>5689</t>
  </si>
  <si>
    <t>27F1C43</t>
  </si>
  <si>
    <t>Địa điểm kiểm tra - Cty TNHH 1TV Polywell Creation Ltd</t>
  </si>
  <si>
    <t>5690</t>
  </si>
  <si>
    <t>27F1C44</t>
  </si>
  <si>
    <t>Địa điểm kiểm tra - Cty TNHH 1TV Tân Thành 2</t>
  </si>
  <si>
    <t>5691</t>
  </si>
  <si>
    <t>27F1C45</t>
  </si>
  <si>
    <t>Địa điểm kiểm tra - Cty TNHH 1TV Thuốc lá Thanh Hóa</t>
  </si>
  <si>
    <t>5692</t>
  </si>
  <si>
    <t>27F1C46</t>
  </si>
  <si>
    <t>Địa điểm kiểm tra - Cty TNHH 1TV Vôi Việt Nam</t>
  </si>
  <si>
    <t>5693</t>
  </si>
  <si>
    <t>27F1C47</t>
  </si>
  <si>
    <t>Địa điểm kiểm tra - Cty TNHH Adamas</t>
  </si>
  <si>
    <t>5694</t>
  </si>
  <si>
    <t>27F1C48</t>
  </si>
  <si>
    <t>CTY ARIYOSHI VN</t>
  </si>
  <si>
    <t>Địa điểm kiểm tra - Cty TNHH Ariyoshi Việt Nam</t>
  </si>
  <si>
    <t>5695</t>
  </si>
  <si>
    <t>27F1C49</t>
  </si>
  <si>
    <t>Địa điểm kiểm tra - Cty TNHH Cát Việt</t>
  </si>
  <si>
    <t>5696</t>
  </si>
  <si>
    <t>27F1C50</t>
  </si>
  <si>
    <t>CTY DA TU NHIEN HP</t>
  </si>
  <si>
    <t>Địa điểm kiểm tra - Cty TNHH chế biến đá tự nhiên HP</t>
  </si>
  <si>
    <t>5697</t>
  </si>
  <si>
    <t>27F1C51</t>
  </si>
  <si>
    <t>Địa điểm kiểm tra - Cty TNHH chế biến đá tự nhiên Nam Thái Sơn</t>
  </si>
  <si>
    <t>5698</t>
  </si>
  <si>
    <t>27F1C52</t>
  </si>
  <si>
    <t>Địa điểm kiểm tra - Cty TNHH chế biến lâm sản và XNK Thành Công</t>
  </si>
  <si>
    <t>5699</t>
  </si>
  <si>
    <t>27F1C53</t>
  </si>
  <si>
    <t>Địa điểm kiểm tra - Cty đá Cúc Khang</t>
  </si>
  <si>
    <t>5700</t>
  </si>
  <si>
    <t>27F1C54</t>
  </si>
  <si>
    <t>Địa điểm kiểm tra - Cty TNHH Đá Lam Sơn</t>
  </si>
  <si>
    <t>5701</t>
  </si>
  <si>
    <t>27F1C55</t>
  </si>
  <si>
    <t>CTY DTTMSX P&amp;T</t>
  </si>
  <si>
    <t>Địa điểm kiểm tra - Cty TNHH Đầu tư - Thương mại- SX P&amp;T</t>
  </si>
  <si>
    <t>5702</t>
  </si>
  <si>
    <t>27F1C56</t>
  </si>
  <si>
    <t>Địa điểm kiểm tra - Cty TNHH Đầu tư phát triển Hà Thanh Bình</t>
  </si>
  <si>
    <t>5703</t>
  </si>
  <si>
    <t>27F1C57</t>
  </si>
  <si>
    <t>Địa điểm kiểm tra - Cty TNHH Điện Tử Bình Minh</t>
  </si>
  <si>
    <t>5704</t>
  </si>
  <si>
    <t>27F1C58</t>
  </si>
  <si>
    <t>Địa điểm kiểm tra - Cty TNHH Đông Hải</t>
  </si>
  <si>
    <t>5705</t>
  </si>
  <si>
    <t>27F1C59</t>
  </si>
  <si>
    <t>Địa điểm kiểm tra - Cty TNHH Dream F Vina</t>
  </si>
  <si>
    <t>5706</t>
  </si>
  <si>
    <t>27F1C60</t>
  </si>
  <si>
    <t>Địa điểm kiểm tra - Cty TNHH đường mía Việt Nam - Đài Loan</t>
  </si>
  <si>
    <t>5707</t>
  </si>
  <si>
    <t>27F1C61</t>
  </si>
  <si>
    <t>Địa điểm kiểm tra - Cty TNHH Duyệt Cường</t>
  </si>
  <si>
    <t>5708</t>
  </si>
  <si>
    <t>27F1C62</t>
  </si>
  <si>
    <t>Địa điểm KTHH XNK tại chân công trình - Cty TNHH FEROCROM Thanh Hóa</t>
  </si>
  <si>
    <t>5709</t>
  </si>
  <si>
    <t>27F1C63</t>
  </si>
  <si>
    <t>CTY THIEN PHUOC</t>
  </si>
  <si>
    <t>Địa điểm kiểm tra - Cty TNHH Giải pháp DN Thiên Phước</t>
  </si>
  <si>
    <t>5710</t>
  </si>
  <si>
    <t>27F1C64</t>
  </si>
  <si>
    <t>CTY GIAY ANNORA VN</t>
  </si>
  <si>
    <t>Địa điểm kiểm tra - Cty TNHH giầy ANNORA Việt Nam</t>
  </si>
  <si>
    <t>5711</t>
  </si>
  <si>
    <t>27F1C65</t>
  </si>
  <si>
    <t>Địa điểm kiểm tra - Cty TNHH giầy Aresa Việt Nam</t>
  </si>
  <si>
    <t>5712</t>
  </si>
  <si>
    <t>27F1C66</t>
  </si>
  <si>
    <t>CTY GIAY ROLLSPORT</t>
  </si>
  <si>
    <t>Địa điểm kiểm tra - Cty TNHH giầy ROLLSPORT Việt Nam</t>
  </si>
  <si>
    <t>5713</t>
  </si>
  <si>
    <t>27F1C67</t>
  </si>
  <si>
    <t>Địa điểm kiểm tra - Cty TNHH Greenmore Việt Nam</t>
  </si>
  <si>
    <t>5714</t>
  </si>
  <si>
    <t>27F1C68</t>
  </si>
  <si>
    <t>Địa điểm kiểm tra - Cty TNHH hỗ trợ phát triển giáo dục Sao Khuê</t>
  </si>
  <si>
    <t>5715</t>
  </si>
  <si>
    <t>27F1C69</t>
  </si>
  <si>
    <t>Địa điểm kiểm tra - Cty TNHH Hoa Mai</t>
  </si>
  <si>
    <t>5716</t>
  </si>
  <si>
    <t>27F1C70</t>
  </si>
  <si>
    <t>CTY HOA THINH</t>
  </si>
  <si>
    <t>Địa điểm kiểm tra - Cty TNHH Hòa Thịnh</t>
  </si>
  <si>
    <t>5717</t>
  </si>
  <si>
    <t>27F1C71</t>
  </si>
  <si>
    <t>CTY HUE ANH</t>
  </si>
  <si>
    <t>Địa điểm kiểm tra - Cty TNHH Huệ Anh</t>
  </si>
  <si>
    <t>5718</t>
  </si>
  <si>
    <t>27F1C72</t>
  </si>
  <si>
    <t>Địa điểm kiểm tra - Cty TNHH Hưng Lộc</t>
  </si>
  <si>
    <t>5719</t>
  </si>
  <si>
    <t>27F1C73</t>
  </si>
  <si>
    <t>Địa điểm kiểm tra - Cty TNHH Hưng Quý</t>
  </si>
  <si>
    <t>5720</t>
  </si>
  <si>
    <t>27F1C74</t>
  </si>
  <si>
    <t>Địa điểm kiểm tra - Cty TNHH Mạnh Trang</t>
  </si>
  <si>
    <t>5721</t>
  </si>
  <si>
    <t>27F1C75</t>
  </si>
  <si>
    <t>Địa điểm kiểm tra - Cty TNHH May Kim Anh</t>
  </si>
  <si>
    <t>5722</t>
  </si>
  <si>
    <t>27F1C76</t>
  </si>
  <si>
    <t>Địa điểm kiểm tra - Cty TNHH May mặc XK Apparel Tech Vĩnh Lộc</t>
  </si>
  <si>
    <t>5723</t>
  </si>
  <si>
    <t>27F1C77</t>
  </si>
  <si>
    <t>Địa điểm kiểm tra - Cty TNHH May MAN SEON GLOBAL</t>
  </si>
  <si>
    <t>5724</t>
  </si>
  <si>
    <t>27F1C78</t>
  </si>
  <si>
    <t>Địa điểm kiểm tra - Cty TNHH May Tùng Phương</t>
  </si>
  <si>
    <t>5725</t>
  </si>
  <si>
    <t>27F1C79</t>
  </si>
  <si>
    <t>Địa điểm kiểm tra - Cty TNHH May Vạn Hà</t>
  </si>
  <si>
    <t>5726</t>
  </si>
  <si>
    <t>27F1C80</t>
  </si>
  <si>
    <t>Địa điểm kiểm tra - Cty TNHH May XK Thái Sơn</t>
  </si>
  <si>
    <t>5727</t>
  </si>
  <si>
    <t>27F1C81</t>
  </si>
  <si>
    <t>Địa điểm kiểm tra - Cty TNHH May XK Thương mại Quang Minh</t>
  </si>
  <si>
    <t>5728</t>
  </si>
  <si>
    <t>27F1C82</t>
  </si>
  <si>
    <t>Địa điểm kiểm tra - Cty TNHH May XK và DV Thương mại Trường Thủy</t>
  </si>
  <si>
    <t>5729</t>
  </si>
  <si>
    <t>27F1C83</t>
  </si>
  <si>
    <t>Địa điểm kiểm tra - Cty TNHH MS Vina</t>
  </si>
  <si>
    <t>5730</t>
  </si>
  <si>
    <t>27F1C84</t>
  </si>
  <si>
    <t>Địa điểm kiểm tra - Cty TNHH Ngọc Thuận Thiên</t>
  </si>
  <si>
    <t>5731</t>
  </si>
  <si>
    <t>27F1C85</t>
  </si>
  <si>
    <t>Địa điểm kiểm tra - Cty TNHH Nomura Thanh Hóa</t>
  </si>
  <si>
    <t>5732</t>
  </si>
  <si>
    <t>27F1C86</t>
  </si>
  <si>
    <t>Địa điểm kiểm tra - Cty TNHH Phú Phát</t>
  </si>
  <si>
    <t>5733</t>
  </si>
  <si>
    <t>27F1C87</t>
  </si>
  <si>
    <t>CTY QUE SON 1</t>
  </si>
  <si>
    <t>Địa điểm kiểm tra - Cty TNHH Quế Sơn</t>
  </si>
  <si>
    <t>5734</t>
  </si>
  <si>
    <t>27F1C88</t>
  </si>
  <si>
    <t>Địa điểm kiểm tra - Cty TNHH Quyết Cường</t>
  </si>
  <si>
    <t>5735</t>
  </si>
  <si>
    <t>27F1C89</t>
  </si>
  <si>
    <t>CTY SAKURAI VN C</t>
  </si>
  <si>
    <t>Địa điểm kiểm tra - Cty TNHH Sakurai Việt Nam</t>
  </si>
  <si>
    <t>5736</t>
  </si>
  <si>
    <t>27F1C90</t>
  </si>
  <si>
    <t>Địa điểm kiểm tra - Cty TNHH Sao Á</t>
  </si>
  <si>
    <t>5737</t>
  </si>
  <si>
    <t>27F1C91</t>
  </si>
  <si>
    <t>Địa điểm kiểm tra - Cty TNHH SX Đá Đông Dương</t>
  </si>
  <si>
    <t>5738</t>
  </si>
  <si>
    <t>27F1C92</t>
  </si>
  <si>
    <t>Địa điểm kiểm tra - Cty TNHH SX và Thương mại Tâm Minh</t>
  </si>
  <si>
    <t>5739</t>
  </si>
  <si>
    <t>27F1C93</t>
  </si>
  <si>
    <t>Địa điểm KD Số 01 - Cty TNHH SX và Thưong Mại Thủy Chung</t>
  </si>
  <si>
    <t>5740</t>
  </si>
  <si>
    <t>27F1C94</t>
  </si>
  <si>
    <t>Địa điểm kiểm tra - Cty TNHH SX VLXD Đồng Thắng</t>
  </si>
  <si>
    <t>5741</t>
  </si>
  <si>
    <t>27F1C95</t>
  </si>
  <si>
    <t>Địa điểm kiểm tra - Cty TNHH TAE IL BEAUTY</t>
  </si>
  <si>
    <t>5742</t>
  </si>
  <si>
    <t>27F1C96</t>
  </si>
  <si>
    <t>Địa điểm kiểm tra - Cty TNHH Tân Hồng Phúc</t>
  </si>
  <si>
    <t>5743</t>
  </si>
  <si>
    <t>27F1C97</t>
  </si>
  <si>
    <t>Địa điểm kiểm tra - Cty TNHH Tân Nam Phong</t>
  </si>
  <si>
    <t>5744</t>
  </si>
  <si>
    <t>27F1C98</t>
  </si>
  <si>
    <t>Địa điểm kiểm tra - Cty TNHH Tân Thành 1</t>
  </si>
  <si>
    <t>5745</t>
  </si>
  <si>
    <t>27F1C99</t>
  </si>
  <si>
    <t>Địa điểm kiểm tra - Cty TNHH Thanh Nghệ</t>
  </si>
  <si>
    <t>5746</t>
  </si>
  <si>
    <t>27F1CAB</t>
  </si>
  <si>
    <t>CT TNHH KNB-CSS VINA</t>
  </si>
  <si>
    <t>Công ty TNHH KNB-CSS Vina</t>
  </si>
  <si>
    <t>5747</t>
  </si>
  <si>
    <t>27F1CAD</t>
  </si>
  <si>
    <t>CTY MAY XK HUY LINH</t>
  </si>
  <si>
    <t>Công ty TNHH may xuất khẩu Huy Linh</t>
  </si>
  <si>
    <t>5748</t>
  </si>
  <si>
    <t>27F1CAE</t>
  </si>
  <si>
    <t>CTY TNHH THANH BINH</t>
  </si>
  <si>
    <t>Công ty TNHH Thanh Bình</t>
  </si>
  <si>
    <t>5749</t>
  </si>
  <si>
    <t>27F1CAF</t>
  </si>
  <si>
    <t>CTY TNHH MAY PHU ANH</t>
  </si>
  <si>
    <t>Công ty TNHH MTV May Phú Anh</t>
  </si>
  <si>
    <t>5750</t>
  </si>
  <si>
    <t>27F1CAG</t>
  </si>
  <si>
    <t>CTY CP XNK GRALIMEX</t>
  </si>
  <si>
    <t>Công ty CP XNK Gralimex</t>
  </si>
  <si>
    <t>5751</t>
  </si>
  <si>
    <t>27F1CAH</t>
  </si>
  <si>
    <t>CTY XNK VINA LINK</t>
  </si>
  <si>
    <t>Công ty TNHH XNK Vina Link</t>
  </si>
  <si>
    <t>5752</t>
  </si>
  <si>
    <t>27F1CAI</t>
  </si>
  <si>
    <t>FRUIT OF THE LOOM VN</t>
  </si>
  <si>
    <t>Công ty TNHH Fruit of the Loom Việt Nam</t>
  </si>
  <si>
    <t>5753</t>
  </si>
  <si>
    <t>27F1CAJ</t>
  </si>
  <si>
    <t>CT SUNJIN VINA CN TH</t>
  </si>
  <si>
    <t>Công ty TNHH Sunjin Vina Chi nhánh Thanh Hóa</t>
  </si>
  <si>
    <t>5754</t>
  </si>
  <si>
    <t>27F1CAK</t>
  </si>
  <si>
    <t>CTY SONG LAM SON LA</t>
  </si>
  <si>
    <t>Công ty CP Năng lượng sông Lam Sơn La</t>
  </si>
  <si>
    <t>5755</t>
  </si>
  <si>
    <t>27F1CAL</t>
  </si>
  <si>
    <t>CTY TNHH VINA PRINT</t>
  </si>
  <si>
    <t>Công ty TNHH Vina Print</t>
  </si>
  <si>
    <t>5756</t>
  </si>
  <si>
    <t>27F1CAM</t>
  </si>
  <si>
    <t>CTY TNHH SEWING T&amp;T</t>
  </si>
  <si>
    <t>Công ty TNHH SEWING T&amp;T</t>
  </si>
  <si>
    <t>5757</t>
  </si>
  <si>
    <t>27F1CAN</t>
  </si>
  <si>
    <t>CTY MM XNK BINH MINH</t>
  </si>
  <si>
    <t>Công ty TNHH May mặc XNK Bình Minh</t>
  </si>
  <si>
    <t>5758</t>
  </si>
  <si>
    <t>27F1CAO</t>
  </si>
  <si>
    <t>CTY DV TM DUC TIEN</t>
  </si>
  <si>
    <t>Công ty TNHH Dịch vụ thương mại Đức Tiến</t>
  </si>
  <si>
    <t>5759</t>
  </si>
  <si>
    <t>27F1CAP</t>
  </si>
  <si>
    <t>CTY GIAY TOAN THINH</t>
  </si>
  <si>
    <t>Công ty TNHH Tự động hóa Máy giầy Toàn Thịnh</t>
  </si>
  <si>
    <t>5760</t>
  </si>
  <si>
    <t>27F1CAQ</t>
  </si>
  <si>
    <t>CTY GIAY DONG THANH</t>
  </si>
  <si>
    <t>Công ty TNHH Máy giầy Đông Thành</t>
  </si>
  <si>
    <t>5761</t>
  </si>
  <si>
    <t>27F1CAR</t>
  </si>
  <si>
    <t>CTY TNHH HUG VINA</t>
  </si>
  <si>
    <t>Công ty TNHH HUG VINA</t>
  </si>
  <si>
    <t>5762</t>
  </si>
  <si>
    <t>27F1CAS</t>
  </si>
  <si>
    <t>CTY AN PHUOC</t>
  </si>
  <si>
    <t>Công ty CP Đầu tư phát triển sản xuất và xuất nhập khẩu An Phước</t>
  </si>
  <si>
    <t>5763</t>
  </si>
  <si>
    <t>27F1CAT</t>
  </si>
  <si>
    <t>CTY THASA VIET NAM</t>
  </si>
  <si>
    <t>Công ty TNHH Thasa Việt Nam</t>
  </si>
  <si>
    <t>5764</t>
  </si>
  <si>
    <t>27F1CAU</t>
  </si>
  <si>
    <t>CTY TNHH YOUNG HAN</t>
  </si>
  <si>
    <t>Công ty TNHH Young Han</t>
  </si>
  <si>
    <t>5765</t>
  </si>
  <si>
    <t>27F1CAV</t>
  </si>
  <si>
    <t>CTY TNHH DMC KOVI</t>
  </si>
  <si>
    <t>Công ty TNHH DMC KOVI</t>
  </si>
  <si>
    <t>5766</t>
  </si>
  <si>
    <t>27F1CAW</t>
  </si>
  <si>
    <t>CT SOUTH ASIA GAR LI</t>
  </si>
  <si>
    <t>Công ty TNHH South Asia Garment Limited</t>
  </si>
  <si>
    <t>5767</t>
  </si>
  <si>
    <t>27F1CAX</t>
  </si>
  <si>
    <t>HOP TAC XA DONGTHANG</t>
  </si>
  <si>
    <t>Hợp tác xã Khai thác chế biến đá Đồng Thắng</t>
  </si>
  <si>
    <t>5768</t>
  </si>
  <si>
    <t>27F1CAY</t>
  </si>
  <si>
    <t>CTY SX TM BAO PHONG</t>
  </si>
  <si>
    <t>Công ty TNHH MTV sản xuất và thương mại Bảo Phong</t>
  </si>
  <si>
    <t>5769</t>
  </si>
  <si>
    <t>27F1CAZ</t>
  </si>
  <si>
    <t>CTY PT XNK NAM VINH</t>
  </si>
  <si>
    <t>Công ty CP Phát triển XNK Nam Vinh</t>
  </si>
  <si>
    <t>5770</t>
  </si>
  <si>
    <t>27F1CB0</t>
  </si>
  <si>
    <t>Địa điểm kiểm tra - Cty TNHH Thanh Sơn</t>
  </si>
  <si>
    <t>5771</t>
  </si>
  <si>
    <t>27F1CB1</t>
  </si>
  <si>
    <t>CTY THANH THANH DAT</t>
  </si>
  <si>
    <t>Địa điểm kiểm tra - Cty TNHH Thanh Thành Đạt- Nhà máy chế biến gỗ XK Cẩm Thủy</t>
  </si>
  <si>
    <t>5772</t>
  </si>
  <si>
    <t>27F1CB2</t>
  </si>
  <si>
    <t>Địa điểm kiểm tra - Cty TNHH Thanh Thanh Tùng</t>
  </si>
  <si>
    <t>5773</t>
  </si>
  <si>
    <t>27F1CB3</t>
  </si>
  <si>
    <t>Địa điểm kiểm tra - Cty TNHH Thịnh An</t>
  </si>
  <si>
    <t>5774</t>
  </si>
  <si>
    <t>27F1CB4</t>
  </si>
  <si>
    <t>Địa điểm kiểm tra - Cty TNHH Thương mại Bắc Việt Phương Thy</t>
  </si>
  <si>
    <t>5775</t>
  </si>
  <si>
    <t>27F1CB5</t>
  </si>
  <si>
    <t>CTY DAI CAT THANH</t>
  </si>
  <si>
    <t>Địa điểm kiểm tra - Cty TNHH Thương mại Đại Cát Thành</t>
  </si>
  <si>
    <t>5776</t>
  </si>
  <si>
    <t>27F1CB6</t>
  </si>
  <si>
    <t>Địa điểm kiểm tra - Cty TNHH Thương mại DV Phú Nhơn  Hải</t>
  </si>
  <si>
    <t>5777</t>
  </si>
  <si>
    <t>27F1CB7</t>
  </si>
  <si>
    <t>Địa điểm kiểm tra - Cty TNHH Thương mại Thảo Hà</t>
  </si>
  <si>
    <t>5778</t>
  </si>
  <si>
    <t>27F1CB8</t>
  </si>
  <si>
    <t>Địa điểm kiểm tra - Cty TNHH Tiến độ</t>
  </si>
  <si>
    <t>5779</t>
  </si>
  <si>
    <t>27F1CB9</t>
  </si>
  <si>
    <t>Địa điểm kiểm tra - Cty TNHH Tiên Sơn Thanh Hóa</t>
  </si>
  <si>
    <t>5780</t>
  </si>
  <si>
    <t>27F1CBA</t>
  </si>
  <si>
    <t>CTY QUAN HUONG</t>
  </si>
  <si>
    <t>Địa điểm kiểm tra - Cty TNHH TM vận tải Quân Hường</t>
  </si>
  <si>
    <t>5781</t>
  </si>
  <si>
    <t>27F1CBB</t>
  </si>
  <si>
    <t>Địa điểm kiểm tra - Cty TNHH Trường Đạt</t>
  </si>
  <si>
    <t>5782</t>
  </si>
  <si>
    <t>27F1CBC</t>
  </si>
  <si>
    <t>Địa điểm kiểm tra - Cty TNHH TS Vina</t>
  </si>
  <si>
    <t>5783</t>
  </si>
  <si>
    <t>27F1CBD</t>
  </si>
  <si>
    <t>Địa điểm kiểm tra - Cty TNHH Tư Thành</t>
  </si>
  <si>
    <t>5784</t>
  </si>
  <si>
    <t>27F1CBE</t>
  </si>
  <si>
    <t>CTY ANH DUC</t>
  </si>
  <si>
    <t>Địa điểm kiểm tra - Cty TNHH vận tải Thương mại du lịch Anh Đức</t>
  </si>
  <si>
    <t>5785</t>
  </si>
  <si>
    <t>27F1CBF</t>
  </si>
  <si>
    <t>Địa điểm kiểm tra - Cty TNHH Vaude Việt Nam</t>
  </si>
  <si>
    <t>5786</t>
  </si>
  <si>
    <t>27F1CBG</t>
  </si>
  <si>
    <t>Địa điểm kiểm tra - Cty TNHH Vĩ Thành</t>
  </si>
  <si>
    <t>5787</t>
  </si>
  <si>
    <t>27F1CBH</t>
  </si>
  <si>
    <t>CTY VIETSTONE TH</t>
  </si>
  <si>
    <t>Địa điểm kiểm tra - Cty TNHH Vietstone TH</t>
  </si>
  <si>
    <t>5788</t>
  </si>
  <si>
    <t>27F1CBI</t>
  </si>
  <si>
    <t>Địa điểm kiểm tra - Cty TNHH WINNERS VINA</t>
  </si>
  <si>
    <t>5789</t>
  </si>
  <si>
    <t>27F1CBJ</t>
  </si>
  <si>
    <t>Địa điểm kiểm tra - Cty TNHH XD giao thông thủy lợi Tân Sơn</t>
  </si>
  <si>
    <t>5790</t>
  </si>
  <si>
    <t>27F1CBK</t>
  </si>
  <si>
    <t>Địa điểm kiểm tra - Cty TNHH XD và Thương mại Huệ Vân</t>
  </si>
  <si>
    <t>5791</t>
  </si>
  <si>
    <t>27F1CBL</t>
  </si>
  <si>
    <t>Địa điểm kiểm tra - Cty TNHH XK Phương Đông</t>
  </si>
  <si>
    <t>5792</t>
  </si>
  <si>
    <t>27F1CBM</t>
  </si>
  <si>
    <t>Địa điểm kiểm tra - Cty TNHH XNK Lương Tuấn</t>
  </si>
  <si>
    <t>5793</t>
  </si>
  <si>
    <t>27F1CBN</t>
  </si>
  <si>
    <t>Địa điểm kiểm tra - Cty TNHH Xuân Trường</t>
  </si>
  <si>
    <t>5794</t>
  </si>
  <si>
    <t>27F1CBO</t>
  </si>
  <si>
    <t>Địa điểm kiểm tra - Cty TNHH Yên Bình</t>
  </si>
  <si>
    <t>5795</t>
  </si>
  <si>
    <t>27F1CBP</t>
  </si>
  <si>
    <t>Địa điểm kiểm tra - Cty XDGT thủy lợi Đông Tân</t>
  </si>
  <si>
    <t>5796</t>
  </si>
  <si>
    <t>27F1CBQ</t>
  </si>
  <si>
    <t>Địa điểm kiểm tra - DN Hải Sâm</t>
  </si>
  <si>
    <t>5797</t>
  </si>
  <si>
    <t>27F1CBR</t>
  </si>
  <si>
    <t>Địa điểm kiểm tra - DN TN đá ốp lát Hưng Tùng</t>
  </si>
  <si>
    <t>5798</t>
  </si>
  <si>
    <t>27F1CBS</t>
  </si>
  <si>
    <t>Địa điểm kiểm tra - DNTN Anh Tuấn</t>
  </si>
  <si>
    <t>5799</t>
  </si>
  <si>
    <t>27F1CBT</t>
  </si>
  <si>
    <t>Địa điểm kiểm tra - DNTN Đăng Hải</t>
  </si>
  <si>
    <t>5800</t>
  </si>
  <si>
    <t>27F1CBU</t>
  </si>
  <si>
    <t>Địa điểm kiểm tra - DNTN Khánh Thành</t>
  </si>
  <si>
    <t>5801</t>
  </si>
  <si>
    <t>27F1CBV</t>
  </si>
  <si>
    <t>Địa điểm kiểm tra - DNTN Nhất Duy</t>
  </si>
  <si>
    <t>5802</t>
  </si>
  <si>
    <t>27F1CBW</t>
  </si>
  <si>
    <t>Địa điểm kiểm tra - DNTN Phúc Hương</t>
  </si>
  <si>
    <t>5803</t>
  </si>
  <si>
    <t>27F1CBX</t>
  </si>
  <si>
    <t>Địa điểm kiểm tra - DNTN Quý Trọng</t>
  </si>
  <si>
    <t>5804</t>
  </si>
  <si>
    <t>27F1CBY</t>
  </si>
  <si>
    <t>Địa điểm kiểm tra - DNTN SX kinh doanh XK Việt Trang</t>
  </si>
  <si>
    <t>5805</t>
  </si>
  <si>
    <t>27F1CBZ</t>
  </si>
  <si>
    <t>Địa điểm kiểm tra - DNTN Thủy Chung</t>
  </si>
  <si>
    <t>5806</t>
  </si>
  <si>
    <t>27F1CC0</t>
  </si>
  <si>
    <t>Địa điểm kiểm tra - DNTN Trần Hoàn</t>
  </si>
  <si>
    <t>5807</t>
  </si>
  <si>
    <t>27F1CC1</t>
  </si>
  <si>
    <t>Địa điểm kiểm tra - DNTN Trần Tuấn</t>
  </si>
  <si>
    <t>5808</t>
  </si>
  <si>
    <t>27F1CC2</t>
  </si>
  <si>
    <t>Địa điểm kiểm tra - DNTN Tuấn Hùng</t>
  </si>
  <si>
    <t>5809</t>
  </si>
  <si>
    <t>27F1CC3</t>
  </si>
  <si>
    <t>Địa điểm kiểm tra - HTX SX VLXD Đồng Minh</t>
  </si>
  <si>
    <t>5810</t>
  </si>
  <si>
    <t>27F1CC4</t>
  </si>
  <si>
    <t>Địa điểm kiểm tra - Nhà máy ô tô Veam</t>
  </si>
  <si>
    <t>5811</t>
  </si>
  <si>
    <t>27F1CC5</t>
  </si>
  <si>
    <t>Địa điểm kiểm tra - TCty Đầu tư phát triển đô thị - Cty CP</t>
  </si>
  <si>
    <t>5812</t>
  </si>
  <si>
    <t>27F1CC6</t>
  </si>
  <si>
    <t>XN HOANG LONG</t>
  </si>
  <si>
    <t>Địa điểm kiểm tra - XN chiếu cói Hoàng Long</t>
  </si>
  <si>
    <t>5813</t>
  </si>
  <si>
    <t>27F1CC7</t>
  </si>
  <si>
    <t>Địa điểm kiểm tra - XN Lam Kinh- CN TCty Kinh tế Kỹ thuật công nghiệp quốc phòng</t>
  </si>
  <si>
    <t>5814</t>
  </si>
  <si>
    <t>27F1CC8</t>
  </si>
  <si>
    <t>Địa điểm kiểm tra - XN Tự Lập</t>
  </si>
  <si>
    <t>5815</t>
  </si>
  <si>
    <t>27F1CCC</t>
  </si>
  <si>
    <t>CTY NEW HOPE TH</t>
  </si>
  <si>
    <t>Công ty TNHH Dịch vụ và Chăn nuôi New Hope Thanh Hóa</t>
  </si>
  <si>
    <t>5816</t>
  </si>
  <si>
    <t>27F1CCD</t>
  </si>
  <si>
    <t>CTY CP MAY HOP LUC</t>
  </si>
  <si>
    <t>Công ty CP may Hợp Lực</t>
  </si>
  <si>
    <t>5817</t>
  </si>
  <si>
    <t>27F1CCE</t>
  </si>
  <si>
    <t>CTY TNHH MAY HGP</t>
  </si>
  <si>
    <t>Công ty TNHH May HGP</t>
  </si>
  <si>
    <t>5818</t>
  </si>
  <si>
    <t>27F1CCF</t>
  </si>
  <si>
    <t>CTY TNHH MIJU VINA</t>
  </si>
  <si>
    <t>Công ty TNHH Miju Vina</t>
  </si>
  <si>
    <t>5819</t>
  </si>
  <si>
    <t>27F1CCG</t>
  </si>
  <si>
    <t>CTY CP MAY DONG SON</t>
  </si>
  <si>
    <t>Công ty cổ phần May Đông Sơn</t>
  </si>
  <si>
    <t>5820</t>
  </si>
  <si>
    <t>27F1CCH</t>
  </si>
  <si>
    <t>CTY DC TT HOANG LONG</t>
  </si>
  <si>
    <t>Công ty TNHH Dụng cụ thể thao Hoàng Long</t>
  </si>
  <si>
    <t>5821</t>
  </si>
  <si>
    <t>27F1CCI</t>
  </si>
  <si>
    <t>CTY TNHH 888</t>
  </si>
  <si>
    <t>Công ty TNHH 888</t>
  </si>
  <si>
    <t>5822</t>
  </si>
  <si>
    <t>27F1CCK</t>
  </si>
  <si>
    <t>CTY TNHH AUTODI VINA</t>
  </si>
  <si>
    <t>Công ty TNHH Autodi Vina</t>
  </si>
  <si>
    <t>5823</t>
  </si>
  <si>
    <t>27F1CCL</t>
  </si>
  <si>
    <t>CTY TNHH THONG MO</t>
  </si>
  <si>
    <t>Công ty TNHH Thông Mơ</t>
  </si>
  <si>
    <t>5824</t>
  </si>
  <si>
    <t>27F1CCM</t>
  </si>
  <si>
    <t>CTY MAY HD HUNG YEN</t>
  </si>
  <si>
    <t>Công ty TNHH May Hửng Đông Hưng Yên</t>
  </si>
  <si>
    <t>5825</t>
  </si>
  <si>
    <t>27F1CCN</t>
  </si>
  <si>
    <t>CTY CO PHAN Y30</t>
  </si>
  <si>
    <t>Công ty Cổ phần Y30</t>
  </si>
  <si>
    <t>5826</t>
  </si>
  <si>
    <t>27F1CCO</t>
  </si>
  <si>
    <t>CTY CP XD NT VIET</t>
  </si>
  <si>
    <t>Công ty Cổ phần Xây dựng &amp; Nội thất Việt</t>
  </si>
  <si>
    <t>5827</t>
  </si>
  <si>
    <t>27F1CCP</t>
  </si>
  <si>
    <t>CTY KUWAIT VN PETROC</t>
  </si>
  <si>
    <t>Công ty TNHH Kuwait Việt Nam Petrochemilcals</t>
  </si>
  <si>
    <t>5828</t>
  </si>
  <si>
    <t>27F1CCQ</t>
  </si>
  <si>
    <t>CTY SX TM NGOC NINH</t>
  </si>
  <si>
    <t>Công ty TNHH Sản xuất và Thương mại Ngọc Ninh</t>
  </si>
  <si>
    <t>5829</t>
  </si>
  <si>
    <t>27F1CCR</t>
  </si>
  <si>
    <t>CTY MAY XUAN THANH</t>
  </si>
  <si>
    <t>Công ty TNHH May Xuân Thành</t>
  </si>
  <si>
    <t>5830</t>
  </si>
  <si>
    <t>27F1CCS</t>
  </si>
  <si>
    <t>CTY TNHH VIHA</t>
  </si>
  <si>
    <t>Công ty TNHH VIHA</t>
  </si>
  <si>
    <t>5831</t>
  </si>
  <si>
    <t>27F1CCT</t>
  </si>
  <si>
    <t>CROMIT CODINH TH-TKV</t>
  </si>
  <si>
    <t>Công ty CP Cromit Cổ Định Thanh Hóa - TKV</t>
  </si>
  <si>
    <t>5832</t>
  </si>
  <si>
    <t>27F1CCU</t>
  </si>
  <si>
    <t>CTY SUNNY APPAREL TH</t>
  </si>
  <si>
    <t>Chi nhánh Thanh Hóa - Công ty TNHH Sunny Apparel</t>
  </si>
  <si>
    <t>5833</t>
  </si>
  <si>
    <t>27F1CCW</t>
  </si>
  <si>
    <t>CTY XNK THIEN VIET</t>
  </si>
  <si>
    <t>Công ty TNHH XNK Thiên Việt</t>
  </si>
  <si>
    <t>5834</t>
  </si>
  <si>
    <t>27F1CCX</t>
  </si>
  <si>
    <t>CTY TNHH BAC VINA</t>
  </si>
  <si>
    <t>Công ty TNHH BAC VINA</t>
  </si>
  <si>
    <t>5835</t>
  </si>
  <si>
    <t>27F1CCY</t>
  </si>
  <si>
    <t>CTY HOA THANH TH</t>
  </si>
  <si>
    <t>Công ty TNHH Hoa Thành - Chi nhánh Thanh Hóa</t>
  </si>
  <si>
    <t>5836</t>
  </si>
  <si>
    <t>27F1CCZ</t>
  </si>
  <si>
    <t>CT KIM VIET VIET NAM</t>
  </si>
  <si>
    <t>Công ty TNHH giầy Kim Việt Việt Nam</t>
  </si>
  <si>
    <t>5837</t>
  </si>
  <si>
    <t>27F1CDB</t>
  </si>
  <si>
    <t>CTY MAY SUMEC VN</t>
  </si>
  <si>
    <t>Công ty TNHH May SUMEC Việt Nam</t>
  </si>
  <si>
    <t>5838</t>
  </si>
  <si>
    <t>27F1CDC</t>
  </si>
  <si>
    <t>CTY BAO BI HAN VIET</t>
  </si>
  <si>
    <t>Công ty TNHH Sản xuất kinh doanh bao bì Hàn Việt</t>
  </si>
  <si>
    <t>5839</t>
  </si>
  <si>
    <t>27F1CDD</t>
  </si>
  <si>
    <t>CTY DAEHAN GLOBAL TH</t>
  </si>
  <si>
    <t>Công ty TNHH Daehan Global Thanh Hóa</t>
  </si>
  <si>
    <t>5840</t>
  </si>
  <si>
    <t>27F1CDE</t>
  </si>
  <si>
    <t>CT DC THE THAO DELTA</t>
  </si>
  <si>
    <t>Công ty CP Dụng cụ thể thao Delta</t>
  </si>
  <si>
    <t>5841</t>
  </si>
  <si>
    <t>27F1CDF</t>
  </si>
  <si>
    <t>CTY MTV TCE JEANS</t>
  </si>
  <si>
    <t>Công ty TNHH MTV TCE Jeans</t>
  </si>
  <si>
    <t>5842</t>
  </si>
  <si>
    <t>27F1CDG</t>
  </si>
  <si>
    <t>CTY TUAN ANH THANG</t>
  </si>
  <si>
    <t>Công ty Cổ phần may Tuấn Anh Thắng</t>
  </si>
  <si>
    <t>5843</t>
  </si>
  <si>
    <t>27F1CDH</t>
  </si>
  <si>
    <t>CTY CP TP VIET AVIS</t>
  </si>
  <si>
    <t>Công ty CP thực phẩm Viet Avis</t>
  </si>
  <si>
    <t>5844</t>
  </si>
  <si>
    <t>27F1CDI</t>
  </si>
  <si>
    <t>CTY CP ENTERTECH VN</t>
  </si>
  <si>
    <t>Chi nhánh tại Thanh Hóa - Công ty Cổ phần Entertech Việt Nam</t>
  </si>
  <si>
    <t>5845</t>
  </si>
  <si>
    <t>27F1CDK</t>
  </si>
  <si>
    <t>CTY MAY PHUC OANH</t>
  </si>
  <si>
    <t>Công ty TNHH May Phúc Oanh</t>
  </si>
  <si>
    <t>5846</t>
  </si>
  <si>
    <t>27F1CDL</t>
  </si>
  <si>
    <t>TCT CO PHAN HOP LUC</t>
  </si>
  <si>
    <t>Tổng Công ty Cổ phần Hợp Lực</t>
  </si>
  <si>
    <t>5847</t>
  </si>
  <si>
    <t>27F1CDM</t>
  </si>
  <si>
    <t>CTY DET KIM JASAN TH</t>
  </si>
  <si>
    <t>Công ty TNHH Dệt Kim Jasan Thanh Hóa</t>
  </si>
  <si>
    <t>5848</t>
  </si>
  <si>
    <t>27F1CDN</t>
  </si>
  <si>
    <t>5849</t>
  </si>
  <si>
    <t>27F1CDO</t>
  </si>
  <si>
    <t>CTY MAY MAI AN TIEM</t>
  </si>
  <si>
    <t>Công ty TNHH may xuất khẩu Mai An Tiêm</t>
  </si>
  <si>
    <t>5850</t>
  </si>
  <si>
    <t>27F1CDP</t>
  </si>
  <si>
    <t>CTY MAY XUAT KHAU 36</t>
  </si>
  <si>
    <t>Công ty TNHH may xuất khẩu 36</t>
  </si>
  <si>
    <t>5851</t>
  </si>
  <si>
    <t>27F1CDQ</t>
  </si>
  <si>
    <t>HONG SHENG VIET NAM</t>
  </si>
  <si>
    <t>Công ty TNHH vật liệu ngành giầy Hong Sheng Việt Nam</t>
  </si>
  <si>
    <t>5852</t>
  </si>
  <si>
    <t>27F1CDR</t>
  </si>
  <si>
    <t>CTY NONG SAN VIET</t>
  </si>
  <si>
    <t>Công ty CP chế biến và xuất khẩu nông sản Việt</t>
  </si>
  <si>
    <t>5853</t>
  </si>
  <si>
    <t>27F1CDS</t>
  </si>
  <si>
    <t>CTY INTCO MEDICAL VN</t>
  </si>
  <si>
    <t>Công ty TNHH Intco Medical Việt Nam</t>
  </si>
  <si>
    <t>5854</t>
  </si>
  <si>
    <t>27F1CDT</t>
  </si>
  <si>
    <t>CTY GIAY WEILINA VN</t>
  </si>
  <si>
    <t>Công ty TNHH giầy WEILINA Việt Nam</t>
  </si>
  <si>
    <t>5855</t>
  </si>
  <si>
    <t>27F1CDU</t>
  </si>
  <si>
    <t>CT CP TD VINASTONE</t>
  </si>
  <si>
    <t>Công ty Cổ phần tập đoàn Vinastone</t>
  </si>
  <si>
    <t>5856</t>
  </si>
  <si>
    <t>27F1CDV</t>
  </si>
  <si>
    <t>CTY VIEN DONG HYSKY</t>
  </si>
  <si>
    <t>Công ty TNHH may mặc Viễn Đông Hysky</t>
  </si>
  <si>
    <t>5857</t>
  </si>
  <si>
    <t>27F1CDW</t>
  </si>
  <si>
    <t>CTY TM VT HOANG VAN</t>
  </si>
  <si>
    <t>Công ty TNHH thương mại vận tải Hoàng Vân</t>
  </si>
  <si>
    <t>5858</t>
  </si>
  <si>
    <t>27F1CDX</t>
  </si>
  <si>
    <t>CTY DG WIN VIET NAM</t>
  </si>
  <si>
    <t>Công ty CP DG WIN Việt Nam</t>
  </si>
  <si>
    <t>5859</t>
  </si>
  <si>
    <t>27F1CDY</t>
  </si>
  <si>
    <t>CTY VT KTKS XUAN HOA</t>
  </si>
  <si>
    <t>Công ty CP vận tải và khai thác khoáng sản Xuân Hòa</t>
  </si>
  <si>
    <t>5860</t>
  </si>
  <si>
    <t>27F1CDZ</t>
  </si>
  <si>
    <t>CTY MAY PHUC LINH</t>
  </si>
  <si>
    <t>Công ty TNHH may Phúc Linh</t>
  </si>
  <si>
    <t>5861</t>
  </si>
  <si>
    <t>27F1CE9</t>
  </si>
  <si>
    <t>CTY TNHH A&amp;B TOANCAU</t>
  </si>
  <si>
    <t>Công ty TNHH A&amp;B Toàn Cầu</t>
  </si>
  <si>
    <t>5862</t>
  </si>
  <si>
    <t>27F1CEA</t>
  </si>
  <si>
    <t>CTY SEIL M-TECH VINA</t>
  </si>
  <si>
    <t>Công ty TNHH Seil M-Tech Vina</t>
  </si>
  <si>
    <t>5863</t>
  </si>
  <si>
    <t>27F1CEB</t>
  </si>
  <si>
    <t>CT MINH ANH THO XUAN</t>
  </si>
  <si>
    <t>Công ty CP may Minh Anh Thọ Xuân</t>
  </si>
  <si>
    <t>5864</t>
  </si>
  <si>
    <t>27F1CEC</t>
  </si>
  <si>
    <t>CTY MTV JLG VINA</t>
  </si>
  <si>
    <t>Công ty TNHH MTV JLG Vina</t>
  </si>
  <si>
    <t>5865</t>
  </si>
  <si>
    <t>27F1CED</t>
  </si>
  <si>
    <t>NHAN HOA PHUC VINH</t>
  </si>
  <si>
    <t>Công ty TNHH Nhân Hòa Phúc Vinh - Chi nhánh nhà máy May xuất nhập khẩu Thạch Tượng</t>
  </si>
  <si>
    <t>5866</t>
  </si>
  <si>
    <t>27F1CEF</t>
  </si>
  <si>
    <t>CTY DA VIET YEN</t>
  </si>
  <si>
    <t>Công ty TNHH Đá Việt Yên</t>
  </si>
  <si>
    <t>5867</t>
  </si>
  <si>
    <t>27F1CEG</t>
  </si>
  <si>
    <t>CT HS FASHION COR VN</t>
  </si>
  <si>
    <t>Công ty TNHH HS Fashion Corporation (Việt Nam) Ltd</t>
  </si>
  <si>
    <t>5868</t>
  </si>
  <si>
    <t>27F1CEH</t>
  </si>
  <si>
    <t>CTY FUJI VIET NHAT</t>
  </si>
  <si>
    <t>Công ty TNHH May Xuất khẩu Fuji Việt Nhật</t>
  </si>
  <si>
    <t>5869</t>
  </si>
  <si>
    <t>27F1CEI</t>
  </si>
  <si>
    <t>CTY SX VA XNK 36VN</t>
  </si>
  <si>
    <t>Công ty TNHH Sản xuất và xuất nhập khẩu 36VN</t>
  </si>
  <si>
    <t>5870</t>
  </si>
  <si>
    <t>27F1CEJ</t>
  </si>
  <si>
    <t>CTY NHUA SONG HA</t>
  </si>
  <si>
    <t>Công ty TNHH Nhựa Song Hà</t>
  </si>
  <si>
    <t>5871</t>
  </si>
  <si>
    <t>27F1CEK</t>
  </si>
  <si>
    <t>CTY MAY DH VINA</t>
  </si>
  <si>
    <t>Công ty TNHH may ĐH Vina</t>
  </si>
  <si>
    <t>5872</t>
  </si>
  <si>
    <t>27F1CEL</t>
  </si>
  <si>
    <t>CTY XNK DONG THANG</t>
  </si>
  <si>
    <t>Công ty TNHH Xuất nhập khẩu Đồng Thắng</t>
  </si>
  <si>
    <t>5873</t>
  </si>
  <si>
    <t>27F1CEM</t>
  </si>
  <si>
    <t>NONG SAN TRUNG THANH</t>
  </si>
  <si>
    <t>Công ty CP chế biến Nông sản Trung Thành</t>
  </si>
  <si>
    <t>5874</t>
  </si>
  <si>
    <t>27F1CEN</t>
  </si>
  <si>
    <t>CTY DS HI-TECH VINA</t>
  </si>
  <si>
    <t>Công ty TNHH DS Hi-tech Vina</t>
  </si>
  <si>
    <t>5875</t>
  </si>
  <si>
    <t>27F1CEO</t>
  </si>
  <si>
    <t>Công ty TNHH Thương mại Đá Đông</t>
  </si>
  <si>
    <t>5876</t>
  </si>
  <si>
    <t>27F1CEP</t>
  </si>
  <si>
    <t>CTY STECH VINA VN</t>
  </si>
  <si>
    <t>Công ty TNHH Stech Vina VN</t>
  </si>
  <si>
    <t>5877</t>
  </si>
  <si>
    <t>27F1CEQ</t>
  </si>
  <si>
    <t>CTY KCT HONG PHAT</t>
  </si>
  <si>
    <t>Công ty TNHH KCT Hồng Phát</t>
  </si>
  <si>
    <t>5878</t>
  </si>
  <si>
    <t>27F1CER</t>
  </si>
  <si>
    <t>CT TNHH SX TM LE ANH</t>
  </si>
  <si>
    <t>Công ty TNHH sản xuất và thương mại Lê Anh</t>
  </si>
  <si>
    <t>5879</t>
  </si>
  <si>
    <t>27F1CES</t>
  </si>
  <si>
    <t>CTY SX TM DONG TAM</t>
  </si>
  <si>
    <t>Công ty TNHH Sản xuất Thương mại Đồng Tâm</t>
  </si>
  <si>
    <t>5880</t>
  </si>
  <si>
    <t>27F1CET</t>
  </si>
  <si>
    <t>CT HAI SAN DUYEN HAI</t>
  </si>
  <si>
    <t>Công ty CP Hải sản Duyên Hải</t>
  </si>
  <si>
    <t>5881</t>
  </si>
  <si>
    <t>27F1CEU</t>
  </si>
  <si>
    <t>CTY GIAY AKALIA VN</t>
  </si>
  <si>
    <t>Công ty TNHH giầy AKALIA Việt Nam</t>
  </si>
  <si>
    <t>5882</t>
  </si>
  <si>
    <t>27F1CEW</t>
  </si>
  <si>
    <t>MAY H&amp;H VINA GREEN</t>
  </si>
  <si>
    <t>Công ty TNHH may H&amp;H Vina Green</t>
  </si>
  <si>
    <t>5883</t>
  </si>
  <si>
    <t>27F1CEX</t>
  </si>
  <si>
    <t>CTY XNK QUANG MINH</t>
  </si>
  <si>
    <t>Công ty TNHH Sản xuất và thương mại dịch vụ XNK Quang Minh</t>
  </si>
  <si>
    <t>5884</t>
  </si>
  <si>
    <t>27F1CEZ</t>
  </si>
  <si>
    <t>CTY MD QT DICH THONG</t>
  </si>
  <si>
    <t>Công ty TNHH Mậu dịch Quốc tế Dịch Thông</t>
  </si>
  <si>
    <t>5885</t>
  </si>
  <si>
    <t>27F1CF1</t>
  </si>
  <si>
    <t>CTY CP SX QUOCTE T&amp;M</t>
  </si>
  <si>
    <t>Công ty Cổ phần Sản xuất Thương mại Quốc tế T&amp;M</t>
  </si>
  <si>
    <t>5886</t>
  </si>
  <si>
    <t>27F1CF2</t>
  </si>
  <si>
    <t>CTY SX KD MINH THANH</t>
  </si>
  <si>
    <t>Công ty TNHH Sản xuất và kinh doanh vật liệu xây dựng Minh Thành</t>
  </si>
  <si>
    <t>5887</t>
  </si>
  <si>
    <t>27F1CF3</t>
  </si>
  <si>
    <t>CTY TNHH TIEN DO</t>
  </si>
  <si>
    <t>Xưởng sản xuất Công ty TNHH Tiến Độ</t>
  </si>
  <si>
    <t>5888</t>
  </si>
  <si>
    <t>27F1CF4</t>
  </si>
  <si>
    <t>CTY MAY XK XUAN LAM</t>
  </si>
  <si>
    <t>Công ty Cổ phần Dịch vụ May xuất khẩu Xuân Lam</t>
  </si>
  <si>
    <t>5889</t>
  </si>
  <si>
    <t>27F1CFA</t>
  </si>
  <si>
    <t>CTY T&amp;P NEW STAR</t>
  </si>
  <si>
    <t>Công ty TNHH T&amp;P New Star</t>
  </si>
  <si>
    <t>5890</t>
  </si>
  <si>
    <t>27F1CFB</t>
  </si>
  <si>
    <t>CTY VANG MA DAI PHAT</t>
  </si>
  <si>
    <t>Công ty TNHH Giấy vàng mã Đại Phát</t>
  </si>
  <si>
    <t>5891</t>
  </si>
  <si>
    <t>27F1CFC</t>
  </si>
  <si>
    <t>CT DT XD DV TM ANHVY</t>
  </si>
  <si>
    <t>Công ty Cổ phần Đầu tư xây dựng và dịch vụ thương mại Anh Vỹ</t>
  </si>
  <si>
    <t>5892</t>
  </si>
  <si>
    <t>27F1CFD</t>
  </si>
  <si>
    <t>CTY TNHH SX VA TM 2T</t>
  </si>
  <si>
    <t>Công ty TNHH Sản xuất và Thương mại 2T</t>
  </si>
  <si>
    <t>5893</t>
  </si>
  <si>
    <t>27F1CFE</t>
  </si>
  <si>
    <t>CTY GIAY ADIANA VN</t>
  </si>
  <si>
    <t>Công ty TNHH giầy ADIANA Việt Nam</t>
  </si>
  <si>
    <t>5894</t>
  </si>
  <si>
    <t>27F1CFF</t>
  </si>
  <si>
    <t>CTY INTCO VIET NAM</t>
  </si>
  <si>
    <t>Công ty TNHH Công nghiệp INTCO Việt Nam</t>
  </si>
  <si>
    <t>5895</t>
  </si>
  <si>
    <t>27F1CFG</t>
  </si>
  <si>
    <t>CTY DA YOU AP VINA</t>
  </si>
  <si>
    <t>Công ty TNHH DA YOU AP VINA</t>
  </si>
  <si>
    <t>5896</t>
  </si>
  <si>
    <t>27F1CFH</t>
  </si>
  <si>
    <t>CTY GAMA THANH HOA</t>
  </si>
  <si>
    <t>Công ty CP Hóa chất Gama Thanh Hóa</t>
  </si>
  <si>
    <t>5897</t>
  </si>
  <si>
    <t>27F1CFI</t>
  </si>
  <si>
    <t>OCEANUS OUTWEAR TH</t>
  </si>
  <si>
    <t>Công ty TNHH OCEANUS OUTWEAR - Chi nhánh Thanh Hóa</t>
  </si>
  <si>
    <t>5898</t>
  </si>
  <si>
    <t>27F1CFJ</t>
  </si>
  <si>
    <t>CNCT LONG THANH HUNG</t>
  </si>
  <si>
    <t>Chi nhánh Công ty CP xây dựng Long Thành Hưng</t>
  </si>
  <si>
    <t>5899</t>
  </si>
  <si>
    <t>27F1CFK</t>
  </si>
  <si>
    <t>CT IN AN SANG TAO VN</t>
  </si>
  <si>
    <t>Công ty TNHH In ấn sáng tạo Việt Nam</t>
  </si>
  <si>
    <t>5900</t>
  </si>
  <si>
    <t>27F1CFL</t>
  </si>
  <si>
    <t>GIAT LA KHOI NGHIEP</t>
  </si>
  <si>
    <t>Công ty TNHH Giặt là Khởi nghiệp</t>
  </si>
  <si>
    <t>5901</t>
  </si>
  <si>
    <t>27F1CFM</t>
  </si>
  <si>
    <t>CTY ANNA TUNG ANH</t>
  </si>
  <si>
    <t>Công ty TNHH ANNA Tùng Anh</t>
  </si>
  <si>
    <t>5902</t>
  </si>
  <si>
    <t>27F1CFN</t>
  </si>
  <si>
    <t>MINH KHOI VIET NAM</t>
  </si>
  <si>
    <t>Công ty CP Minh Khôi Việt Nam</t>
  </si>
  <si>
    <t>5903</t>
  </si>
  <si>
    <t>27F1CFO</t>
  </si>
  <si>
    <t>AUTOPARTS VIET NAM</t>
  </si>
  <si>
    <t>Công ty TNHH THN Autoparts Việt Nam</t>
  </si>
  <si>
    <t>5904</t>
  </si>
  <si>
    <t>27F1CFP</t>
  </si>
  <si>
    <t>CT MAY MAY TRIEU SON</t>
  </si>
  <si>
    <t>Công ty TNHH Máy May Triệu Sơn</t>
  </si>
  <si>
    <t>5905</t>
  </si>
  <si>
    <t>27F1CFQ</t>
  </si>
  <si>
    <t>5906</t>
  </si>
  <si>
    <t>27F1CFR</t>
  </si>
  <si>
    <t>CTY CP GSTC VINA</t>
  </si>
  <si>
    <t>Công ty CP GSTC Vina</t>
  </si>
  <si>
    <t>5907</t>
  </si>
  <si>
    <t>27F1CFS</t>
  </si>
  <si>
    <t>MAY XUAT KHAU HD 888</t>
  </si>
  <si>
    <t>Công ty TNHH May xuất khẩu HD 888</t>
  </si>
  <si>
    <t>5908</t>
  </si>
  <si>
    <t>27F1CFT</t>
  </si>
  <si>
    <t>THO XUAN CORPORATION</t>
  </si>
  <si>
    <t>Công ty TNHH Thọ Xuân Corporation</t>
  </si>
  <si>
    <t>5909</t>
  </si>
  <si>
    <t>27F1CFU</t>
  </si>
  <si>
    <t>CTY TNHH OASIS LIFE</t>
  </si>
  <si>
    <t>Công ty TNHH Oasis Life</t>
  </si>
  <si>
    <t>5910</t>
  </si>
  <si>
    <t>27F1CFV</t>
  </si>
  <si>
    <t>CTY TNHH KDT</t>
  </si>
  <si>
    <t>Công ty TNHH KDT</t>
  </si>
  <si>
    <t>5911</t>
  </si>
  <si>
    <t>27F1CFW</t>
  </si>
  <si>
    <t>CTY CP IEFV - CN TH</t>
  </si>
  <si>
    <t>Công ty CP In Eco Field Vina - Chi nhánh Thanh Hóa</t>
  </si>
  <si>
    <t>5912</t>
  </si>
  <si>
    <t>27F1CFX</t>
  </si>
  <si>
    <t>CTY TM DV NGOC THU</t>
  </si>
  <si>
    <t>Công ty TNHH thương mại và dịch vụ Ngọc Thư</t>
  </si>
  <si>
    <t>5913</t>
  </si>
  <si>
    <t>27F1CFY</t>
  </si>
  <si>
    <t>CTY CP XUAN THIEN</t>
  </si>
  <si>
    <t>Công ty cổ phần Xuân Thiện</t>
  </si>
  <si>
    <t>5914</t>
  </si>
  <si>
    <t>27F1CFZ</t>
  </si>
  <si>
    <t>CTY TNHH TM UNO</t>
  </si>
  <si>
    <t>Công ty TNHH thương mại UNO</t>
  </si>
  <si>
    <t>5915</t>
  </si>
  <si>
    <t>27F1CGA</t>
  </si>
  <si>
    <t>CTY TRIEU THAI SON</t>
  </si>
  <si>
    <t>Công ty TNHH Triệu Thái Sơn</t>
  </si>
  <si>
    <t>5916</t>
  </si>
  <si>
    <t>27F1CGB</t>
  </si>
  <si>
    <t>CTY TNHH YKJ VINA</t>
  </si>
  <si>
    <t>Công ty TNHH YKJ Vina</t>
  </si>
  <si>
    <t>5917</t>
  </si>
  <si>
    <t>27F1CGC</t>
  </si>
  <si>
    <t>CTY MAY HOANG ANH</t>
  </si>
  <si>
    <t>Công ty TNHH TMDV May Hoàng Anh</t>
  </si>
  <si>
    <t>5918</t>
  </si>
  <si>
    <t>27F1CGD</t>
  </si>
  <si>
    <t>CTY MAY DUNG HANH VN</t>
  </si>
  <si>
    <t>Công ty TNHH may Dũng Hạnh Việt Nam</t>
  </si>
  <si>
    <t>5919</t>
  </si>
  <si>
    <t>27F1CGE</t>
  </si>
  <si>
    <t>CTY NGOC LONG PHAT</t>
  </si>
  <si>
    <t>Công ty TNHH XNK lâm sản Ngọc Long Phát</t>
  </si>
  <si>
    <t>5920</t>
  </si>
  <si>
    <t>27F1CGF</t>
  </si>
  <si>
    <t>CT TRUONG THANG SUNF</t>
  </si>
  <si>
    <t>Công ty CP may xuất khẩu Trường Thắng Sunflower</t>
  </si>
  <si>
    <t>5921</t>
  </si>
  <si>
    <t>27F1CGH</t>
  </si>
  <si>
    <t>CTY SPEED MOTION VN</t>
  </si>
  <si>
    <t>Công ty TNHH Speed Motion Việt Nam</t>
  </si>
  <si>
    <t>5922</t>
  </si>
  <si>
    <t>27F1CGI</t>
  </si>
  <si>
    <t>CTY CP DAU TU VICAP</t>
  </si>
  <si>
    <t>Công ty CP Đầu tư VICAP</t>
  </si>
  <si>
    <t>5923</t>
  </si>
  <si>
    <t>27F1CGJ</t>
  </si>
  <si>
    <t>CTY JINYI JEWELRY VN</t>
  </si>
  <si>
    <t>Công ty TNHH JINYI Jewelry Việt Nam</t>
  </si>
  <si>
    <t>5924</t>
  </si>
  <si>
    <t>27F1CGK</t>
  </si>
  <si>
    <t>CT CP MAT TROI CN SS</t>
  </si>
  <si>
    <t>Công ty TNHH Cổ phần Tập đoàn Mặt Trời - Chi nhánh Sầm Sơn</t>
  </si>
  <si>
    <t>5925</t>
  </si>
  <si>
    <t>27F1CGL</t>
  </si>
  <si>
    <t>CT VAN TAI TRUNG ANH</t>
  </si>
  <si>
    <t>Công ty TNHH Vận tải Trung Anh</t>
  </si>
  <si>
    <t>5926</t>
  </si>
  <si>
    <t>27F1CGM</t>
  </si>
  <si>
    <t>CTY TNHH GH PHI LONG</t>
  </si>
  <si>
    <t>Công ty TNHH GH Phi Long</t>
  </si>
  <si>
    <t>5927</t>
  </si>
  <si>
    <t>27F1CGN</t>
  </si>
  <si>
    <t>CT LONG HANH THIENHA</t>
  </si>
  <si>
    <t>Công ty TNHH Long Hành Thiên hạ</t>
  </si>
  <si>
    <t>5928</t>
  </si>
  <si>
    <t>27F1CGO</t>
  </si>
  <si>
    <t>CT XNK THUY SAN FXPT</t>
  </si>
  <si>
    <t>Công ty TNHH xuất nhập khẩu thủy sản FXPT</t>
  </si>
  <si>
    <t>5929</t>
  </si>
  <si>
    <t>27F1CGR</t>
  </si>
  <si>
    <t>CTY GIAY KALEBO VN</t>
  </si>
  <si>
    <t>Công ty TNHH Giầy KALEBO Việt Nam</t>
  </si>
  <si>
    <t>5930</t>
  </si>
  <si>
    <t>27F1CGS</t>
  </si>
  <si>
    <t>CP MAY GEMMA FASHION</t>
  </si>
  <si>
    <t>Công ty Cổ phần may mặc Gemma Fashion</t>
  </si>
  <si>
    <t>5931</t>
  </si>
  <si>
    <t>27F1CGU</t>
  </si>
  <si>
    <t>CN CTY TNHH S&amp;D</t>
  </si>
  <si>
    <t>Chi nhánh Công ty TNHH S&amp;D tại Thanh Hóa</t>
  </si>
  <si>
    <t>5932</t>
  </si>
  <si>
    <t>27F1CGV</t>
  </si>
  <si>
    <t>CTY THE THAO AZURA</t>
  </si>
  <si>
    <t>Công ty TNHH thể thao Azura</t>
  </si>
  <si>
    <t>5933</t>
  </si>
  <si>
    <t>27F1CGY</t>
  </si>
  <si>
    <t>CTY BASIC MEDICAL VN</t>
  </si>
  <si>
    <t>Công ty TNHH Basic Medical Việt Nam</t>
  </si>
  <si>
    <t>5934</t>
  </si>
  <si>
    <t>27F1CGZ</t>
  </si>
  <si>
    <t>CTY XUAN THANH VN</t>
  </si>
  <si>
    <t>Công ty TNHH Xuân Thành VN</t>
  </si>
  <si>
    <t>5935</t>
  </si>
  <si>
    <t>27F1CH1</t>
  </si>
  <si>
    <t>CTY SAKURAI CN H HOA</t>
  </si>
  <si>
    <t>Công ty TNHH Sakurai Việt Nam - Chi nhánh Hoằng Hóa</t>
  </si>
  <si>
    <t>5936</t>
  </si>
  <si>
    <t>27F1CH2</t>
  </si>
  <si>
    <t>CT XD VT NGOC NGUYEN</t>
  </si>
  <si>
    <t>Công ty TNHH xây dựng vận tải Ngọc Nguyên</t>
  </si>
  <si>
    <t>5937</t>
  </si>
  <si>
    <t>27F1CH3</t>
  </si>
  <si>
    <t>CT AN KHANH CN MAYXK</t>
  </si>
  <si>
    <t>Công ty An Khánh Chi nhánh MayXK</t>
  </si>
  <si>
    <t>5938</t>
  </si>
  <si>
    <t>27F1CH4</t>
  </si>
  <si>
    <t>CTY TNHH BLUE JEAN</t>
  </si>
  <si>
    <t>Công ty TNHH Blue Jean</t>
  </si>
  <si>
    <t>5939</t>
  </si>
  <si>
    <t>27F1CH5</t>
  </si>
  <si>
    <t>CT MAY MAC THUY HIEN</t>
  </si>
  <si>
    <t>Công ty TNHH May mặc Thủy Hiền</t>
  </si>
  <si>
    <t>5940</t>
  </si>
  <si>
    <t>27F1CHA</t>
  </si>
  <si>
    <t>CT TNHH MAY TOAN THU</t>
  </si>
  <si>
    <t>Công ty TNHH may Toàn Thư</t>
  </si>
  <si>
    <t>5941</t>
  </si>
  <si>
    <t>27F1CHB</t>
  </si>
  <si>
    <t>CT AUTOPARTS VIETNAM</t>
  </si>
  <si>
    <t>5942</t>
  </si>
  <si>
    <t>27F1CHC</t>
  </si>
  <si>
    <t>CTY VIET NGA FASHION</t>
  </si>
  <si>
    <t>Công ty TNHH Việt Nga Fashion</t>
  </si>
  <si>
    <t>5943</t>
  </si>
  <si>
    <t>27F1CHD</t>
  </si>
  <si>
    <t>GIAY VENUS VIET NAM</t>
  </si>
  <si>
    <t>Công ty TNHH giày Venus Việt Nam</t>
  </si>
  <si>
    <t>5944</t>
  </si>
  <si>
    <t>27F1CHE</t>
  </si>
  <si>
    <t>CTY TNHH NAI LI</t>
  </si>
  <si>
    <t>Công ty TNHH Nai Li</t>
  </si>
  <si>
    <t>5945</t>
  </si>
  <si>
    <t>27F1CHF</t>
  </si>
  <si>
    <t>CTY TNHH HUASHENG VN</t>
  </si>
  <si>
    <t>Công ty TNHH Huasheng Việt Nam</t>
  </si>
  <si>
    <t>5946</t>
  </si>
  <si>
    <t>27F1CHG</t>
  </si>
  <si>
    <t>CTY MAY LEADING STAR</t>
  </si>
  <si>
    <t>Công ty TNHH May mặc Leading Star Thanh Hóa</t>
  </si>
  <si>
    <t>5947</t>
  </si>
  <si>
    <t>27F1CHH</t>
  </si>
  <si>
    <t>CTY SX TM DUC HOA</t>
  </si>
  <si>
    <t>Công ty TNHH sản xuất và thương mại Đức Hòa</t>
  </si>
  <si>
    <t>5948</t>
  </si>
  <si>
    <t>27F1CHI</t>
  </si>
  <si>
    <t>CTY TNHH KHANH AN LX</t>
  </si>
  <si>
    <t>Công ty TNHH Khánh An LX</t>
  </si>
  <si>
    <t>5949</t>
  </si>
  <si>
    <t>27F1CHK</t>
  </si>
  <si>
    <t>CTY LOP COFO VIETNAM</t>
  </si>
  <si>
    <t>Công ty TNHH lốp COFO Việt Nam</t>
  </si>
  <si>
    <t>5950</t>
  </si>
  <si>
    <t>27F1G01</t>
  </si>
  <si>
    <t>DD KTRA KHEO THA LAU</t>
  </si>
  <si>
    <t>Địa điểm kiểm tra Cửa khẩu phụ Khẹo - Tha Lầu</t>
  </si>
  <si>
    <t>5951</t>
  </si>
  <si>
    <t>27F1OZZ</t>
  </si>
  <si>
    <t>DIEM LUU HH XK 27F1</t>
  </si>
  <si>
    <t>Địa điểm tập kết hàng XK Cảng Thanh Hóa</t>
  </si>
  <si>
    <t>5952</t>
  </si>
  <si>
    <t>27F1S01</t>
  </si>
  <si>
    <t>Kho, Bãi cảng PTSC - Cty CP Cảng DV Dầu khí tổng hợp PTSC Thanh Hóa</t>
  </si>
  <si>
    <t>5953</t>
  </si>
  <si>
    <t>27F1S02</t>
  </si>
  <si>
    <t>Cảng Lễ Môn - Cty CP Cảng Thanh Hóa</t>
  </si>
  <si>
    <t>5954</t>
  </si>
  <si>
    <t>27F1S03</t>
  </si>
  <si>
    <t>Bãi bê tông Cảng 3 - Cty CP Đầu tư và Thương mại Dầu khí Nghi Sơn</t>
  </si>
  <si>
    <t>5955</t>
  </si>
  <si>
    <t>27F1S04</t>
  </si>
  <si>
    <t>CTY ROSE ORCHARD VN</t>
  </si>
  <si>
    <t>Địa điểm kiểm tra - Công ty TNHH Rose Orchard Việt Nam</t>
  </si>
  <si>
    <t>5956</t>
  </si>
  <si>
    <t>27F1S05</t>
  </si>
  <si>
    <t>CTY CN VIET PHUONG</t>
  </si>
  <si>
    <t>Địa điểm kiểm tra - Công ty TNHH công nghệ Việt Phương</t>
  </si>
  <si>
    <t>5957</t>
  </si>
  <si>
    <t>27F1S06</t>
  </si>
  <si>
    <t>CTY MAY HOANG TUNG</t>
  </si>
  <si>
    <t>Địa điểm kiểm tra - Công ty TNHH may mặc Hoàng Tùng</t>
  </si>
  <si>
    <t>5958</t>
  </si>
  <si>
    <t>27F1S07</t>
  </si>
  <si>
    <t>CT SUNHOMES LABOR VN</t>
  </si>
  <si>
    <t>Địa điểm kiểm tra - Công ty TNHH Sunhomes Laboratory Việt Nam</t>
  </si>
  <si>
    <t>5959</t>
  </si>
  <si>
    <t>27F1S08</t>
  </si>
  <si>
    <t>CT BOW INTERNATIONAL</t>
  </si>
  <si>
    <t>Địa điểm kiểm tra - Công ty TNHH Bow International</t>
  </si>
  <si>
    <t>5960</t>
  </si>
  <si>
    <t>27F1S09</t>
  </si>
  <si>
    <t>CTY HOI XUAN VNECO</t>
  </si>
  <si>
    <t>Địa điểm kiểm tra - Công ty cổ phần đầu tư và xây dựng hiện Hồi Xuân Vneco</t>
  </si>
  <si>
    <t>5961</t>
  </si>
  <si>
    <t>27F1S10</t>
  </si>
  <si>
    <t>CTY IN KYUNG VINA</t>
  </si>
  <si>
    <t>Địa điểm kiểm tra - Công ty TNHH In Kyung Vina Co. LTD</t>
  </si>
  <si>
    <t>5962</t>
  </si>
  <si>
    <t>27F1S12</t>
  </si>
  <si>
    <t>CT NONG SAN VIETHUNG</t>
  </si>
  <si>
    <t>Địa điểm kiểm tra - Công ty cổ phần nông sản, thực phẩm Việt Hưng</t>
  </si>
  <si>
    <t>5963</t>
  </si>
  <si>
    <t>27F1S13</t>
  </si>
  <si>
    <t>CTY NS VIET THANH</t>
  </si>
  <si>
    <t>Địa điểm kiểm tra - Công ty cổ phần chế biến nông sản Việt Thanh</t>
  </si>
  <si>
    <t>5964</t>
  </si>
  <si>
    <t>27F1S14</t>
  </si>
  <si>
    <t>CTY THIEN THUAN PHAT</t>
  </si>
  <si>
    <t>Địa điểm kiểm tra - Công ty TNHH VLXD Thiên Thuận Phát</t>
  </si>
  <si>
    <t>5965</t>
  </si>
  <si>
    <t>27F1S15</t>
  </si>
  <si>
    <t>CTY BJE VIET NAM</t>
  </si>
  <si>
    <t>Địa điểm kiểm tra - Công ty TNHH Beauty Jade Enterprises Việt Nam</t>
  </si>
  <si>
    <t>5966</t>
  </si>
  <si>
    <t>27F1S16</t>
  </si>
  <si>
    <t>CTY CO PHAN MAY B85</t>
  </si>
  <si>
    <t>Địa điểm kiểm tra - Công ty cổ phần may B85</t>
  </si>
  <si>
    <t>5967</t>
  </si>
  <si>
    <t>27F1S17</t>
  </si>
  <si>
    <t>CTY CP GREAT FARM</t>
  </si>
  <si>
    <t>Địa điểm kiểm tra - Công ty cổ phần Great Farm</t>
  </si>
  <si>
    <t>5968</t>
  </si>
  <si>
    <t>27F1S18</t>
  </si>
  <si>
    <t>CTY CO PHAN MAY BTM</t>
  </si>
  <si>
    <t>Địa điểm kiểm tra - Công ty cổ phần may BTM</t>
  </si>
  <si>
    <t>5969</t>
  </si>
  <si>
    <t>27F1S19</t>
  </si>
  <si>
    <t>CT DREAM F THANH HOA</t>
  </si>
  <si>
    <t>Địa điểm kiểm tra - Công ty TNHH Dream F Thanh Hóa</t>
  </si>
  <si>
    <t>5970</t>
  </si>
  <si>
    <t>27F1S20</t>
  </si>
  <si>
    <t>CTY TNHH DUONG ANH</t>
  </si>
  <si>
    <t>Địa điểm kiểm tra - Công ty TNHH TM DV và sản xuất Dương Anh</t>
  </si>
  <si>
    <t>5971</t>
  </si>
  <si>
    <t>27F1S22</t>
  </si>
  <si>
    <t>CT IVORY VN THANHHOA</t>
  </si>
  <si>
    <t>Địa điểm kiểm tra - Công ty TNHH Ivory Việt Nam Thanh Hóa</t>
  </si>
  <si>
    <t>5972</t>
  </si>
  <si>
    <t>27F1S23</t>
  </si>
  <si>
    <t>CTY TNHH NY HOA VIET</t>
  </si>
  <si>
    <t>Địa điểm kiểm tra - Công ty TNHH NY Hoa Việt</t>
  </si>
  <si>
    <t>5973</t>
  </si>
  <si>
    <t>27F1S24</t>
  </si>
  <si>
    <t>CTY DVTM TRUONG PHAT</t>
  </si>
  <si>
    <t>Địa điểm kiểm tra - Công ty TNHH sản xuất dịch vụ thương mại Trường Phát</t>
  </si>
  <si>
    <t>5974</t>
  </si>
  <si>
    <t>27F1S25</t>
  </si>
  <si>
    <t>CTY CP TD XUAN MINH</t>
  </si>
  <si>
    <t>Địa điểm kiểm tra - Công ty CP thủy điện Xuân Minh</t>
  </si>
  <si>
    <t>5975</t>
  </si>
  <si>
    <t>27F1S26</t>
  </si>
  <si>
    <t>CT MAY XUAT KHAU TTA</t>
  </si>
  <si>
    <t>Địa điểm kiểm tra - Công ty TNHH Thương mại may mặc xuất khẩu TTA</t>
  </si>
  <si>
    <t>5976</t>
  </si>
  <si>
    <t>27F1S27</t>
  </si>
  <si>
    <t>CTY TNHH KH VINA</t>
  </si>
  <si>
    <t>Chân công trình - Công ty TNHH KH VINA</t>
  </si>
  <si>
    <t>5977</t>
  </si>
  <si>
    <t>27F1S28</t>
  </si>
  <si>
    <t>CT AN PHAT THANH HOA</t>
  </si>
  <si>
    <t>Nơi sản xuất - Công ty TNHH thương mại và xuất nhập khẩu An Phát Thanh Hóa</t>
  </si>
  <si>
    <t>5978</t>
  </si>
  <si>
    <t>27F1S29</t>
  </si>
  <si>
    <t>CTY TNHH PAI KUAN</t>
  </si>
  <si>
    <t>Nơi sản xuất - Công ty TNHH Pai Kuan</t>
  </si>
  <si>
    <t>5979</t>
  </si>
  <si>
    <t>27F1S30</t>
  </si>
  <si>
    <t>CTY HOA VU THANH HOA</t>
  </si>
  <si>
    <t>Nơi sản xuất - Công ty TNHH Hòa Vũ Thanh Hóa</t>
  </si>
  <si>
    <t>5980</t>
  </si>
  <si>
    <t>27F1S31</t>
  </si>
  <si>
    <t>CT IVORY TS THANHHOA</t>
  </si>
  <si>
    <t>Công ty TNHH Ivory Triệu Sơn Thanh Hoá</t>
  </si>
  <si>
    <t>5981</t>
  </si>
  <si>
    <t>27F1S32</t>
  </si>
  <si>
    <t>CTY CONG NGHE TIGER</t>
  </si>
  <si>
    <t>Công ty CP Công nghệ T.I.G.E.R</t>
  </si>
  <si>
    <t>5982</t>
  </si>
  <si>
    <t>27F1S33</t>
  </si>
  <si>
    <t>CTY KISEKI VIET NAM</t>
  </si>
  <si>
    <t>Công ty CP Năng lượng Kiseki Việt Nam</t>
  </si>
  <si>
    <t>5983</t>
  </si>
  <si>
    <t>27F1S35</t>
  </si>
  <si>
    <t>CTY XD TM NHAT PHONG</t>
  </si>
  <si>
    <t>Công ty TNHH xây dựng và thương mại Nhật Phong</t>
  </si>
  <si>
    <t>5984</t>
  </si>
  <si>
    <t>27F1S36</t>
  </si>
  <si>
    <t>CTY TNHH MAY JOY</t>
  </si>
  <si>
    <t>Công ty TNHH may Joy</t>
  </si>
  <si>
    <t>5985</t>
  </si>
  <si>
    <t>27F1S37</t>
  </si>
  <si>
    <t>CTY GO TRUONG SON</t>
  </si>
  <si>
    <t>Công ty CP công nghiệp gỗ Trường Sơn</t>
  </si>
  <si>
    <t>5986</t>
  </si>
  <si>
    <t>27F1S38</t>
  </si>
  <si>
    <t>CTY DIEN QUANG MINH</t>
  </si>
  <si>
    <t>Công ty TNHH điện chiếu sáng Quang Minh</t>
  </si>
  <si>
    <t>5987</t>
  </si>
  <si>
    <t>27F1S39</t>
  </si>
  <si>
    <t>CTY TNHH L&amp;B VINA</t>
  </si>
  <si>
    <t>Công ty TNHH L&amp;B Vina</t>
  </si>
  <si>
    <t>5988</t>
  </si>
  <si>
    <t>27F1S40</t>
  </si>
  <si>
    <t>CTY TNHH MTV X20</t>
  </si>
  <si>
    <t>Công ty TNHH MTV X20</t>
  </si>
  <si>
    <t>5989</t>
  </si>
  <si>
    <t>27F1S41</t>
  </si>
  <si>
    <t>CT MAY TAN TIEN PHAT</t>
  </si>
  <si>
    <t>Công ty CP may Tân Tiến Phát</t>
  </si>
  <si>
    <t>5990</t>
  </si>
  <si>
    <t>27F1S43</t>
  </si>
  <si>
    <t>CTY WOOJU VIET NAM</t>
  </si>
  <si>
    <t>Công ty TNHH Wooju Việt Nam</t>
  </si>
  <si>
    <t>5991</t>
  </si>
  <si>
    <t>27F1S45</t>
  </si>
  <si>
    <t>Công ty TNHH Tân Hồng Phúc</t>
  </si>
  <si>
    <t>5992</t>
  </si>
  <si>
    <t>27F1S46</t>
  </si>
  <si>
    <t>CTY TNHH MAY DA LOC</t>
  </si>
  <si>
    <t>Công ty TNHH may Đa Lộc</t>
  </si>
  <si>
    <t>5993</t>
  </si>
  <si>
    <t>27F1S47</t>
  </si>
  <si>
    <t>DUOC PHAM THANH HOA</t>
  </si>
  <si>
    <t>Công ty CP Dược phẩm Thanh Hoa</t>
  </si>
  <si>
    <t>5994</t>
  </si>
  <si>
    <t>27F1S48</t>
  </si>
  <si>
    <t>CTY CROMIT NAM VIET</t>
  </si>
  <si>
    <t>Công ty CP Cromit Nam Việt</t>
  </si>
  <si>
    <t>5995</t>
  </si>
  <si>
    <t>27F1S49</t>
  </si>
  <si>
    <t>CT MAY XNK MINH DUNG</t>
  </si>
  <si>
    <t>Công ty TNHH MTV may mặc XNK Minh Dũng</t>
  </si>
  <si>
    <t>5996</t>
  </si>
  <si>
    <t>27F1S50</t>
  </si>
  <si>
    <t>CTY TNHH TOP APPAREL</t>
  </si>
  <si>
    <t>Công ty TNHH Top Apparel</t>
  </si>
  <si>
    <t>5997</t>
  </si>
  <si>
    <t>27F1S51</t>
  </si>
  <si>
    <t>CTY CN GO THANH HOA</t>
  </si>
  <si>
    <t>Công ty TNHH Công nghiệp Gỗ Thanh Hoa</t>
  </si>
  <si>
    <t>5998</t>
  </si>
  <si>
    <t>27F1S52</t>
  </si>
  <si>
    <t>CTY HOANG GIA HDP</t>
  </si>
  <si>
    <t>Công ty TNHH Hoàng Gia HDP</t>
  </si>
  <si>
    <t>5999</t>
  </si>
  <si>
    <t>27F1SF1</t>
  </si>
  <si>
    <t>DOITT CANG THANH HOA</t>
  </si>
  <si>
    <t>Địa điểm tập kết hàng do Đội TT - Chi cục HQ CK Cảng Thanh Hóa quản lý</t>
  </si>
  <si>
    <t>6000</t>
  </si>
  <si>
    <t>27F1X01</t>
  </si>
  <si>
    <t>CTY SAKURAI VN X</t>
  </si>
  <si>
    <t>6001</t>
  </si>
  <si>
    <t>27F1X02</t>
  </si>
  <si>
    <t>Địa điểm kiểm tra - Cty Yotsuba Dress VN</t>
  </si>
  <si>
    <t>6002</t>
  </si>
  <si>
    <t>27F1Z01</t>
  </si>
  <si>
    <t>CTY XLCT THANH HOA</t>
  </si>
  <si>
    <t>Cty cổ phần điện cơ và xây lắp công trình Thanh Hóa</t>
  </si>
  <si>
    <t>6003</t>
  </si>
  <si>
    <t>27F1Z02</t>
  </si>
  <si>
    <t>DNTN TOAN THANG</t>
  </si>
  <si>
    <t>Doanh nghiệp tư nhân Toàn Thắng</t>
  </si>
  <si>
    <t>6004</t>
  </si>
  <si>
    <t>27F1Z03</t>
  </si>
  <si>
    <t>6005</t>
  </si>
  <si>
    <t>27F1Z04</t>
  </si>
  <si>
    <t>CT DIEN TU BINH MINH</t>
  </si>
  <si>
    <t>Cty TNHH điện tử Bình Minh</t>
  </si>
  <si>
    <t>6006</t>
  </si>
  <si>
    <t>27F1Z05</t>
  </si>
  <si>
    <t>CTY TNHH HUE ANH</t>
  </si>
  <si>
    <t>Cty TNHH Huệ Anh</t>
  </si>
  <si>
    <t>6007</t>
  </si>
  <si>
    <t>27F1Z06</t>
  </si>
  <si>
    <t>CTY KSVL A CONG</t>
  </si>
  <si>
    <t>Công ty CP khoáng sản vật liệu Á Cộng</t>
  </si>
  <si>
    <t>6008</t>
  </si>
  <si>
    <t>27F1Z07</t>
  </si>
  <si>
    <t>CTY XNK HIEPNGHI</t>
  </si>
  <si>
    <t>Công ty TNHH SX và XNK Hiệp Nghị</t>
  </si>
  <si>
    <t>6009</t>
  </si>
  <si>
    <t>27F1Z08</t>
  </si>
  <si>
    <t>CTY DTTMSX PT</t>
  </si>
  <si>
    <t>Công ty TNHH đầu tư - thương mại - sản xuất P&amp;T</t>
  </si>
  <si>
    <t>6010</t>
  </si>
  <si>
    <t>27F1Z09</t>
  </si>
  <si>
    <t>CTY DA LE NGUYEN</t>
  </si>
  <si>
    <t>Công ty TNHH đá Lê Nguyễn</t>
  </si>
  <si>
    <t>6011</t>
  </si>
  <si>
    <t>27F1Z10</t>
  </si>
  <si>
    <t>CTY XNK HOANG LONG</t>
  </si>
  <si>
    <t>Công ty CP sản xuất XNK Hoàng Long</t>
  </si>
  <si>
    <t>6012</t>
  </si>
  <si>
    <t>27F1Z11</t>
  </si>
  <si>
    <t>CTY TNHH ANH HUONG</t>
  </si>
  <si>
    <t>Công ty TNHH một thành viên Ánh Hường</t>
  </si>
  <si>
    <t>6013</t>
  </si>
  <si>
    <t>27F1Z12</t>
  </si>
  <si>
    <t>CTY SXTM KHANH VINH</t>
  </si>
  <si>
    <t>6014</t>
  </si>
  <si>
    <t>27F1Z13</t>
  </si>
  <si>
    <t>CTY GIAY BB IN BAO</t>
  </si>
  <si>
    <t>Công ty cổ phần giấy bao bì in báo</t>
  </si>
  <si>
    <t>6015</t>
  </si>
  <si>
    <t>27F1Z14</t>
  </si>
  <si>
    <t>CT TNHH SUA LAM SON</t>
  </si>
  <si>
    <t>Công ty TNHH một thành viên sữa Lam Sơn</t>
  </si>
  <si>
    <t>6016</t>
  </si>
  <si>
    <t>27F1Z15</t>
  </si>
  <si>
    <t>CTY DA TN NAM GIANG</t>
  </si>
  <si>
    <t>Công ty TNHH đá tự nhiên Nam Giang</t>
  </si>
  <si>
    <t>6017</t>
  </si>
  <si>
    <t>27F1Z16</t>
  </si>
  <si>
    <t>CTY BBXK THANH HUNG</t>
  </si>
  <si>
    <t>Công ty CP bao bì xuất khẩu Thành Hưng</t>
  </si>
  <si>
    <t>6018</t>
  </si>
  <si>
    <t>27F1Z17</t>
  </si>
  <si>
    <t>CTY THACH NAM VIET</t>
  </si>
  <si>
    <t>Công ty TNHH Thạch Nam Việt</t>
  </si>
  <si>
    <t>6019</t>
  </si>
  <si>
    <t>27F1Z18</t>
  </si>
  <si>
    <t>CT BACVIET PHUONGTHI</t>
  </si>
  <si>
    <t>Công ty TNHH thương mại Bắc Việt Phương Thi</t>
  </si>
  <si>
    <t>6020</t>
  </si>
  <si>
    <t>27F1Z19</t>
  </si>
  <si>
    <t>Công ty cổ phần bao bì xuất khẩu Thành Hưng</t>
  </si>
  <si>
    <t>6021</t>
  </si>
  <si>
    <t>27F1Z20</t>
  </si>
  <si>
    <t>CTY GIAY SUN JADE</t>
  </si>
  <si>
    <t>Công ty TNHH giầy Sun Jade Việt Nam</t>
  </si>
  <si>
    <t>6022</t>
  </si>
  <si>
    <t>27F1Z21</t>
  </si>
  <si>
    <t>CTY LIEN ANH</t>
  </si>
  <si>
    <t>Công ty TNHH Liên Anh</t>
  </si>
  <si>
    <t>6023</t>
  </si>
  <si>
    <t>27F1Z22</t>
  </si>
  <si>
    <t>CTY THIEU DO</t>
  </si>
  <si>
    <t>Công ty TNHH Thiệu Đô</t>
  </si>
  <si>
    <t>6024</t>
  </si>
  <si>
    <t>27F1Z23</t>
  </si>
  <si>
    <t>CTY GIAU HONG FU VN</t>
  </si>
  <si>
    <t>Công ty TNHH giầy HONG FU Việt Nam</t>
  </si>
  <si>
    <t>6025</t>
  </si>
  <si>
    <t>27F1Z24</t>
  </si>
  <si>
    <t>Công ty TNHH giầy ROLLSPORT Việt Nam</t>
  </si>
  <si>
    <t>6026</t>
  </si>
  <si>
    <t>27F1Z25</t>
  </si>
  <si>
    <t>CT TM DAI CAT THANH</t>
  </si>
  <si>
    <t>Công ty TNHH thương mại Đại Cát Thành</t>
  </si>
  <si>
    <t>6027</t>
  </si>
  <si>
    <t>27F1Z26</t>
  </si>
  <si>
    <t>CT XANGDAU THANH HOA</t>
  </si>
  <si>
    <t>Công ty xăng dầu Thanh Hóa</t>
  </si>
  <si>
    <t>6028</t>
  </si>
  <si>
    <t>27F1Z27</t>
  </si>
  <si>
    <t>CTY TNHH DA VILLA</t>
  </si>
  <si>
    <t>Công ty TNHH một thành viên đá Villa</t>
  </si>
  <si>
    <t>6029</t>
  </si>
  <si>
    <t>27F1Z28</t>
  </si>
  <si>
    <t>CTY TNHH TU THANH</t>
  </si>
  <si>
    <t>Công ty TNHH Tư Thành</t>
  </si>
  <si>
    <t>6030</t>
  </si>
  <si>
    <t>27F1Z29</t>
  </si>
  <si>
    <t>CTY SXXNK AN BINH</t>
  </si>
  <si>
    <t>Công ty TNHH sản xuất và xuất nhập khẩu An Bình</t>
  </si>
  <si>
    <t>6031</t>
  </si>
  <si>
    <t>27F1Z30</t>
  </si>
  <si>
    <t>CTY DONG HAI PT</t>
  </si>
  <si>
    <t>Công ty TNHH Đông Hải PT</t>
  </si>
  <si>
    <t>6032</t>
  </si>
  <si>
    <t>27F1Z31</t>
  </si>
  <si>
    <t>CTY MAY CUONG HIEN</t>
  </si>
  <si>
    <t>Công ty TNHH may Cường Hiền</t>
  </si>
  <si>
    <t>6033</t>
  </si>
  <si>
    <t>27F1Z32</t>
  </si>
  <si>
    <t>CTY XNK HOANG CUONG</t>
  </si>
  <si>
    <t>Công ty TNHH thương mại và dịch vụ XNK Hoàng Cường</t>
  </si>
  <si>
    <t>6034</t>
  </si>
  <si>
    <t>27F1Z33</t>
  </si>
  <si>
    <t>CTY HA THANH BINH</t>
  </si>
  <si>
    <t>Công ty TNHH đầu tư phát triển Hà Thanh Bình</t>
  </si>
  <si>
    <t>6035</t>
  </si>
  <si>
    <t>27F1Z37</t>
  </si>
  <si>
    <t>CTY NGOI SAO DO THI</t>
  </si>
  <si>
    <t>6036</t>
  </si>
  <si>
    <t>27F1Z38</t>
  </si>
  <si>
    <t>CTY HUGO LEE</t>
  </si>
  <si>
    <t>6037</t>
  </si>
  <si>
    <t>27F1Z39</t>
  </si>
  <si>
    <t>DNTN DAN NAM</t>
  </si>
  <si>
    <t>Doanh nghiệp tư nhân Dân Nam</t>
  </si>
  <si>
    <t>6038</t>
  </si>
  <si>
    <t>27F1Z40</t>
  </si>
  <si>
    <t>CTY BAC MIEN TRUNG</t>
  </si>
  <si>
    <t>Công ty CP nhiên liệu và hóa chất Bắc Miền Trung</t>
  </si>
  <si>
    <t>6039</t>
  </si>
  <si>
    <t>27F1Z41</t>
  </si>
  <si>
    <t>CTY GIAY WINNER VN</t>
  </si>
  <si>
    <t>Công ty TNHH vật tư ngành giầy Winner Việt Nam</t>
  </si>
  <si>
    <t>6040</t>
  </si>
  <si>
    <t>27F2A03</t>
  </si>
  <si>
    <t>test</t>
  </si>
  <si>
    <t>6041</t>
  </si>
  <si>
    <t>27F2C01</t>
  </si>
  <si>
    <t>Địa điểm kiểm tra - Cty TNHH Nam Sơn</t>
  </si>
  <si>
    <t>6042</t>
  </si>
  <si>
    <t>27F2C02</t>
  </si>
  <si>
    <t>CTY HOA VI</t>
  </si>
  <si>
    <t>Địa điểm KTHH XNK tại nơi SX - Cty TNHH Hoa Vĩ</t>
  </si>
  <si>
    <t>6043</t>
  </si>
  <si>
    <t>27F2C03</t>
  </si>
  <si>
    <t>CTY VT TM THUC HANG</t>
  </si>
  <si>
    <t>Địa điểm tập kết - Công ty TNHH vận tải và thương mại Thực Hằng</t>
  </si>
  <si>
    <t>6044</t>
  </si>
  <si>
    <t>27F2C04</t>
  </si>
  <si>
    <t>CTY G THEP NGHI SON</t>
  </si>
  <si>
    <t>Công ty Cổ phần Gang thép Nghi Sơn</t>
  </si>
  <si>
    <t>6045</t>
  </si>
  <si>
    <t>27F2C05</t>
  </si>
  <si>
    <t>CTY SX TM VA DV CC</t>
  </si>
  <si>
    <t>Công ty TNHH Sản xuất Thương mại và dịch vụ CC</t>
  </si>
  <si>
    <t>6046</t>
  </si>
  <si>
    <t>27F2C06</t>
  </si>
  <si>
    <t>CTY DV-VT SONG LAM</t>
  </si>
  <si>
    <t>Công ty TNHH DV-VT Sông Lam</t>
  </si>
  <si>
    <t>6047</t>
  </si>
  <si>
    <t>27F2C07</t>
  </si>
  <si>
    <t>6048</t>
  </si>
  <si>
    <t>27F2C08</t>
  </si>
  <si>
    <t>CTY LIONAS METALS</t>
  </si>
  <si>
    <t>Công ty TNHH Lionas Metals</t>
  </si>
  <si>
    <t>6049</t>
  </si>
  <si>
    <t>27F2C09</t>
  </si>
  <si>
    <t>XI MANG CONG THANH</t>
  </si>
  <si>
    <t>Công ty cổ phần xi măng Công Thanh</t>
  </si>
  <si>
    <t>6050</t>
  </si>
  <si>
    <t>27F2C10</t>
  </si>
  <si>
    <t>CTY DIEN NGHI SON 2</t>
  </si>
  <si>
    <t>6051</t>
  </si>
  <si>
    <t>27F2C11</t>
  </si>
  <si>
    <t>Cty CP ống sợi thủy tinh Nghi Sơn</t>
  </si>
  <si>
    <t>6052</t>
  </si>
  <si>
    <t>27F2C12</t>
  </si>
  <si>
    <t>CTY THOM XO HOLDINGS</t>
  </si>
  <si>
    <t>Công ty Cổ phần Thơm Xô Holdings</t>
  </si>
  <si>
    <t>6053</t>
  </si>
  <si>
    <t>27F2C13</t>
  </si>
  <si>
    <t>CTY DT KS DAI DUONG</t>
  </si>
  <si>
    <t>Công ty CP Đầu tư Khoáng sản Đại Dương</t>
  </si>
  <si>
    <t>6054</t>
  </si>
  <si>
    <t>27F2C14</t>
  </si>
  <si>
    <t>CTY MIZA NGHI SON</t>
  </si>
  <si>
    <t>Công ty TNHH Miza Nghi Sơn</t>
  </si>
  <si>
    <t>6055</t>
  </si>
  <si>
    <t>27F2C15</t>
  </si>
  <si>
    <t>Công ty TNHH điện Nghi Sơn 2</t>
  </si>
  <si>
    <t>6056</t>
  </si>
  <si>
    <t>27F2C16</t>
  </si>
  <si>
    <t>XANG DAU NGHISON PV</t>
  </si>
  <si>
    <t>Kho xăng dầu Nghi Sơn PVOil</t>
  </si>
  <si>
    <t>6057</t>
  </si>
  <si>
    <t>27F2C17</t>
  </si>
  <si>
    <t>CT THEP VAS NGHI SON</t>
  </si>
  <si>
    <t>Công ty TNHH MTV Thép VAS Nghi Sơn</t>
  </si>
  <si>
    <t>6058</t>
  </si>
  <si>
    <t>27F2C18</t>
  </si>
  <si>
    <t>CT XI MANG DAI DUONG</t>
  </si>
  <si>
    <t>Công ty CP Xi măng Đại Dương</t>
  </si>
  <si>
    <t>6059</t>
  </si>
  <si>
    <t>27F2C19</t>
  </si>
  <si>
    <t>CT VAN LANG YUFUKUYA</t>
  </si>
  <si>
    <t>Công ty TNHH Văn Lang Yufukuya</t>
  </si>
  <si>
    <t>6060</t>
  </si>
  <si>
    <t>27F2C20</t>
  </si>
  <si>
    <t>TCT ANH PHAT CTCP</t>
  </si>
  <si>
    <t>Tổng công ty Đầu tư Xây dựng &amp; Thương mại Anh Phát - CTCP</t>
  </si>
  <si>
    <t>6061</t>
  </si>
  <si>
    <t>27F2C21</t>
  </si>
  <si>
    <t>CTY PTSC THANH HOA</t>
  </si>
  <si>
    <t>Công ty CP dịch vụ dầu khí tổng hợp PTSC Thanh Hóa</t>
  </si>
  <si>
    <t>6062</t>
  </si>
  <si>
    <t>27F2C22</t>
  </si>
  <si>
    <t>CTY TRANG HOANG</t>
  </si>
  <si>
    <t>Công ty TNHH vận tải thương mại Trang Hoàng</t>
  </si>
  <si>
    <t>6063</t>
  </si>
  <si>
    <t>27F2C23</t>
  </si>
  <si>
    <t>6064</t>
  </si>
  <si>
    <t>27F2C24</t>
  </si>
  <si>
    <t>CTY GIAY PHUC THANH</t>
  </si>
  <si>
    <t>Công ty TNHH giày Phúc Thành</t>
  </si>
  <si>
    <t>6065</t>
  </si>
  <si>
    <t>27F2C25</t>
  </si>
  <si>
    <t>CP SX TANNHAT THANKS</t>
  </si>
  <si>
    <t>Công ty Cổ phần sản xuất Thương mại Tân Nhật Thanks</t>
  </si>
  <si>
    <t>6066</t>
  </si>
  <si>
    <t>27F2C26</t>
  </si>
  <si>
    <t>KHSAN FECON HAI DANG</t>
  </si>
  <si>
    <t>Công ty Cổ phần khoáng sản FECON Hải Đăng</t>
  </si>
  <si>
    <t>6067</t>
  </si>
  <si>
    <t>27F2C27</t>
  </si>
  <si>
    <t>GIAY NGHEAN PP CN TH</t>
  </si>
  <si>
    <t>Chi nhánh Thanh Hóa - Công ty TNHH liên doanh nguyên liệu giấy Nghệ An PP</t>
  </si>
  <si>
    <t>6068</t>
  </si>
  <si>
    <t>27F2C28</t>
  </si>
  <si>
    <t>CTY LAMSAN DAI DUONG</t>
  </si>
  <si>
    <t>Công ty Cổ phần chế biến Lâm sản Đại Dương</t>
  </si>
  <si>
    <t>6069</t>
  </si>
  <si>
    <t>27F2C29</t>
  </si>
  <si>
    <t>CTY TNHH THANH HOA</t>
  </si>
  <si>
    <t>Công ty TNHH Thanh Hòa</t>
  </si>
  <si>
    <t>6070</t>
  </si>
  <si>
    <t>27F2C30</t>
  </si>
  <si>
    <t>CT XD GT TL GIANGSON</t>
  </si>
  <si>
    <t>Công ty TNHH xây dựng giao thông thủy lợi Giang Sơn</t>
  </si>
  <si>
    <t>6071</t>
  </si>
  <si>
    <t>27F2C31</t>
  </si>
  <si>
    <t>Công ty cổ phần đầu tư khoáng sản Đại Dương</t>
  </si>
  <si>
    <t>6072</t>
  </si>
  <si>
    <t>27F2C32</t>
  </si>
  <si>
    <t>CT TNHH BINH MINH HP</t>
  </si>
  <si>
    <t>Công ty TNHH Bình Minh HP</t>
  </si>
  <si>
    <t>6073</t>
  </si>
  <si>
    <t>27F2C33</t>
  </si>
  <si>
    <t>CT TM DV MINHLONG 68</t>
  </si>
  <si>
    <t>Công ty TNHH TM và DV Minh Long 68</t>
  </si>
  <si>
    <t>6074</t>
  </si>
  <si>
    <t>27F2C34</t>
  </si>
  <si>
    <t>CHEBIEN GO HOANTHANH</t>
  </si>
  <si>
    <t>Công ty Cổ phần chế biến Hoàn Thành</t>
  </si>
  <si>
    <t>6075</t>
  </si>
  <si>
    <t>27F2C35</t>
  </si>
  <si>
    <t>CTY CP TCT VIET NAM</t>
  </si>
  <si>
    <t>Công ty Cổ phần TCT Việt Nam</t>
  </si>
  <si>
    <t>6076</t>
  </si>
  <si>
    <t>27F2C36</t>
  </si>
  <si>
    <t>CTY TNHH VT NGHI SON</t>
  </si>
  <si>
    <t>Công ty TNHH Vận tải Nghi Sơn</t>
  </si>
  <si>
    <t>6077</t>
  </si>
  <si>
    <t>27F2C37</t>
  </si>
  <si>
    <t>CTY LAM THANH HUNG</t>
  </si>
  <si>
    <t>Công ty TNHH Lâm Thanh Hưng</t>
  </si>
  <si>
    <t>6078</t>
  </si>
  <si>
    <t>27F2C38</t>
  </si>
  <si>
    <t>Công ty TNHH Thanh Thành Đạt</t>
  </si>
  <si>
    <t>6079</t>
  </si>
  <si>
    <t>27F2C39</t>
  </si>
  <si>
    <t>CTY CB XNK XUAN SON</t>
  </si>
  <si>
    <t>Công ty TNHH Chế biến &amp; XNK lâm sản Xuân Sơn</t>
  </si>
  <si>
    <t>6080</t>
  </si>
  <si>
    <t>27F2C40</t>
  </si>
  <si>
    <t>6081</t>
  </si>
  <si>
    <t>27F2C41</t>
  </si>
  <si>
    <t>CTY TNHH TAN THANH 6</t>
  </si>
  <si>
    <t>6082</t>
  </si>
  <si>
    <t>27F2C42</t>
  </si>
  <si>
    <t>6083</t>
  </si>
  <si>
    <t>27F2OZZ</t>
  </si>
  <si>
    <t>DIEM LUU HH XK 27F2</t>
  </si>
  <si>
    <t>Địa điểm tập kết hàng XK Cảng Nghi Sơn</t>
  </si>
  <si>
    <t>6084</t>
  </si>
  <si>
    <t>27F2S01</t>
  </si>
  <si>
    <t>Kho, Bãi cảng PTSC - Cty CP Cảng DV Dầu Khí PTSC - TH</t>
  </si>
  <si>
    <t>6085</t>
  </si>
  <si>
    <t>27F2S03</t>
  </si>
  <si>
    <t>Bãi bê tông Cảng 3 - Cty CP Đầu tư và Thương mại dầu khí NS</t>
  </si>
  <si>
    <t>6086</t>
  </si>
  <si>
    <t>27F2S04</t>
  </si>
  <si>
    <t>CTY CANG QT NGHI SON</t>
  </si>
  <si>
    <t>Công ty TNHH MTV Cảng tổng hợp Quốc tế Nghi Sơn</t>
  </si>
  <si>
    <t>6087</t>
  </si>
  <si>
    <t>27F2S05</t>
  </si>
  <si>
    <t>6088</t>
  </si>
  <si>
    <t>27F2S06</t>
  </si>
  <si>
    <t>TCT DT XD TM AN PHAT</t>
  </si>
  <si>
    <t>Tổng Công ty Đầu tư xây dựng và Thương mại An Phát - CTCP</t>
  </si>
  <si>
    <t>6089</t>
  </si>
  <si>
    <t>27F2S07</t>
  </si>
  <si>
    <t>CANG TH LONG SON</t>
  </si>
  <si>
    <t>Bến cảng tổng hợp Long Sơn - Công ty TNHH Công nghiệp Long Sơn</t>
  </si>
  <si>
    <t>6090</t>
  </si>
  <si>
    <t>27F2S08</t>
  </si>
  <si>
    <t>CTY CP HOACHAT GAMA</t>
  </si>
  <si>
    <t>Công ty cổ phần hóa chất Gama Thanh Hóa</t>
  </si>
  <si>
    <t>6091</t>
  </si>
  <si>
    <t>27F2SF2</t>
  </si>
  <si>
    <t>DOITT CANG NGHI SON</t>
  </si>
  <si>
    <t>Địa điểm tập kết hàng do Đội TTHQ cảng Nghi Sơn quản lý</t>
  </si>
  <si>
    <t>6092</t>
  </si>
  <si>
    <t>27F2W02</t>
  </si>
  <si>
    <t>KNQ ANH PHAT CTCP</t>
  </si>
  <si>
    <t>Kho ngoại quan - Kho ngoại quan xăng dầu Anh Phát của Tổng công ty Đầu tư xây dựng và thương mại Anh Phát - CTCP</t>
  </si>
  <si>
    <t>6093</t>
  </si>
  <si>
    <t>27F2Z01</t>
  </si>
  <si>
    <t>Công ty TNHH giầy Annora Việt Nam</t>
  </si>
  <si>
    <t>6094</t>
  </si>
  <si>
    <t>27F2Z02</t>
  </si>
  <si>
    <t>CTY RAU THANH HOA</t>
  </si>
  <si>
    <t>Công ty cổ phần XNK rau quả Thanh Hóa</t>
  </si>
  <si>
    <t>6095</t>
  </si>
  <si>
    <t>27F2Z03</t>
  </si>
  <si>
    <t>6096</t>
  </si>
  <si>
    <t>27F2Z04</t>
  </si>
  <si>
    <t>CT CBHS LONG HAI</t>
  </si>
  <si>
    <t>Công ty cổ phần thương mại vận tải và chế biến hải sản Long Hải</t>
  </si>
  <si>
    <t>6097</t>
  </si>
  <si>
    <t>27F2Z05</t>
  </si>
  <si>
    <t>CTY XM NGHI SON</t>
  </si>
  <si>
    <t>Công ty xi măng Nghi Sơn</t>
  </si>
  <si>
    <t>6098</t>
  </si>
  <si>
    <t>27F2Z06</t>
  </si>
  <si>
    <t>CTY INNOVGREEN TH</t>
  </si>
  <si>
    <t>Công ty TNHH Innovgreen Thanh Hóa</t>
  </si>
  <si>
    <t>6099</t>
  </si>
  <si>
    <t>27F2Z07</t>
  </si>
  <si>
    <t>CTY TNHH DAI THANH</t>
  </si>
  <si>
    <t>Công ty TNHH Đài Thanh</t>
  </si>
  <si>
    <t>6100</t>
  </si>
  <si>
    <t>27F2Z08</t>
  </si>
  <si>
    <t>CTY LHD NGHI SON</t>
  </si>
  <si>
    <t>Công ty TNHH lọc hóa dầu Nghi Sơn</t>
  </si>
  <si>
    <t>6101</t>
  </si>
  <si>
    <t>27NJC01</t>
  </si>
  <si>
    <t>TOKAI RUBBER HOSE 1</t>
  </si>
  <si>
    <t>Địa điểm kiểm tra - Cty TNHH Tokai Rubber Hose Việt Nam</t>
  </si>
  <si>
    <t>6102</t>
  </si>
  <si>
    <t>27NJC02</t>
  </si>
  <si>
    <t>HT DAY DAN SUMI VN 1</t>
  </si>
  <si>
    <t>Địa điểm kiểm tra - Cty TNHH hệ thống dây dẫn Sumi Việt Nam</t>
  </si>
  <si>
    <t>6103</t>
  </si>
  <si>
    <t>27NJC03</t>
  </si>
  <si>
    <t>DT VN TACHIBANA NJC</t>
  </si>
  <si>
    <t>Địa điểm kiểm tra - Cty TNHH điện tử  Việt Nam Tachibana</t>
  </si>
  <si>
    <t>6104</t>
  </si>
  <si>
    <t>27NJC04</t>
  </si>
  <si>
    <t>CTY NHUA QT K'S VN</t>
  </si>
  <si>
    <t>Địa điểm kiểm tra - Cty CP nhựa quốc tế K' s VN</t>
  </si>
  <si>
    <t>6105</t>
  </si>
  <si>
    <t>27NJC05</t>
  </si>
  <si>
    <t>CTY XM VISSAI 3 - 1</t>
  </si>
  <si>
    <t>Địa điểm kiểm tra - Cty CP xi măng Vissai 3</t>
  </si>
  <si>
    <t>6106</t>
  </si>
  <si>
    <t>27NJC06</t>
  </si>
  <si>
    <t>CTY VISSAI HA NAM 1</t>
  </si>
  <si>
    <t>Địa điểm kiểm tra - Cty CP Vissai Hà Nam</t>
  </si>
  <si>
    <t>6107</t>
  </si>
  <si>
    <t>27NJC07</t>
  </si>
  <si>
    <t>CTY HUNG HANH 1</t>
  </si>
  <si>
    <t>Địa điểm kiểm tra - Cty TNHH Hùng Hạnh</t>
  </si>
  <si>
    <t>6108</t>
  </si>
  <si>
    <t>27NJC08</t>
  </si>
  <si>
    <t>CTY VAI DIA KT 1</t>
  </si>
  <si>
    <t>Địa điểm kiểm tra - Cty CP vải địa kỹ thuật Việt Nam</t>
  </si>
  <si>
    <t>6109</t>
  </si>
  <si>
    <t>27NJC09</t>
  </si>
  <si>
    <t>CTY VIET PHUONG 1</t>
  </si>
  <si>
    <t>Địa điểm kiểm tra - Cty TNHH Việt Phương Hà Nam</t>
  </si>
  <si>
    <t>6110</t>
  </si>
  <si>
    <t>27NJC10</t>
  </si>
  <si>
    <t>CTY NARIA VINA 1</t>
  </si>
  <si>
    <t>Địa điểm kiểm tra - Cty TNHH Naria Vina</t>
  </si>
  <si>
    <t>6111</t>
  </si>
  <si>
    <t>27NJC11</t>
  </si>
  <si>
    <t>CTY HOA BINH 1</t>
  </si>
  <si>
    <t>Địa điểm kiểm tra - Cty TNHH Hòa Bình</t>
  </si>
  <si>
    <t>6112</t>
  </si>
  <si>
    <t>27NJC12</t>
  </si>
  <si>
    <t>DET MAY XNK HOA PHAT</t>
  </si>
  <si>
    <t>Địa điểm kiểm tra - Cty CP Dệt may XNK Hòa Phát</t>
  </si>
  <si>
    <t>6113</t>
  </si>
  <si>
    <t>27NJC13</t>
  </si>
  <si>
    <t>CT TM DV SX TUNG LAN</t>
  </si>
  <si>
    <t>Địa điểm kiểm tra - Cty TNHH Thương mại DV &amp; SX Tùng Lan</t>
  </si>
  <si>
    <t>6114</t>
  </si>
  <si>
    <t>27NJC14</t>
  </si>
  <si>
    <t>CTY NISHU NAM HA 1</t>
  </si>
  <si>
    <t>Địa điểm kiểm tra - Cty CP Nishu Nam Hà</t>
  </si>
  <si>
    <t>6115</t>
  </si>
  <si>
    <t>27NJC15</t>
  </si>
  <si>
    <t>CTY GIANG HONG 1</t>
  </si>
  <si>
    <t>Địa điểm kiểm tra - Cty TNHH Giang Hồng</t>
  </si>
  <si>
    <t>6116</t>
  </si>
  <si>
    <t>27NJC16</t>
  </si>
  <si>
    <t>D-STEEL VINA KOREA 1</t>
  </si>
  <si>
    <t>Địa điểm kiểm tra - Cty TNHH D-Steel Vina Korea</t>
  </si>
  <si>
    <t>6117</t>
  </si>
  <si>
    <t>27NJC17</t>
  </si>
  <si>
    <t>CTY DET HA NAM</t>
  </si>
  <si>
    <t>Địa điểm kiểm tra - Cty Dệt Hà Nam</t>
  </si>
  <si>
    <t>6118</t>
  </si>
  <si>
    <t>27NJC18</t>
  </si>
  <si>
    <t>VINA KOREA YOUNHAB 1</t>
  </si>
  <si>
    <t>Địa điểm kiểm tra - Cty TNHH Vina Korea Younhab</t>
  </si>
  <si>
    <t>6119</t>
  </si>
  <si>
    <t>27NJC19</t>
  </si>
  <si>
    <t>TAP DOAN KS HAMICO</t>
  </si>
  <si>
    <t>Địa điểm kiểm tra - Cty CP tập đoàn khoáng sản Hamico</t>
  </si>
  <si>
    <t>6120</t>
  </si>
  <si>
    <t>27NJC20</t>
  </si>
  <si>
    <t>CTY DONG KT KOREA 1</t>
  </si>
  <si>
    <t>Địa điểm kiểm tra - Cty TNHH Đồng Kỹ Thuật Korea Việt Nam</t>
  </si>
  <si>
    <t>6121</t>
  </si>
  <si>
    <t>27NJC21</t>
  </si>
  <si>
    <t>CTY GT SUN MYUNG 1</t>
  </si>
  <si>
    <t>Địa điểm kiểm tra - Cty TNHH găng tay Sun Myung</t>
  </si>
  <si>
    <t>6122</t>
  </si>
  <si>
    <t>27NJC22</t>
  </si>
  <si>
    <t>CTY YOKOWO VN C1</t>
  </si>
  <si>
    <t>Địa điểm kiểm tra - Cty TNHH Yokowo VN</t>
  </si>
  <si>
    <t>6123</t>
  </si>
  <si>
    <t>27NJC23</t>
  </si>
  <si>
    <t>CTY T.RAD VIET NAM 1</t>
  </si>
  <si>
    <t>Địa điểm kiểm tra - Cty TNHH T.RAD Việt Nam</t>
  </si>
  <si>
    <t>6124</t>
  </si>
  <si>
    <t>27NJC24</t>
  </si>
  <si>
    <t>CTY MINH HIEN 1</t>
  </si>
  <si>
    <t>Địa điểm kiểm tra - Cty TNHH Minh Hiền</t>
  </si>
  <si>
    <t>6125</t>
  </si>
  <si>
    <t>27NJC25</t>
  </si>
  <si>
    <t>CTY NGOC DONG 1</t>
  </si>
  <si>
    <t>Địa điểm kiểm tra - Cty TNHH mây tre XK Ngọc Động Hà Nam</t>
  </si>
  <si>
    <t>6126</t>
  </si>
  <si>
    <t>27NJC26</t>
  </si>
  <si>
    <t>CTY HAI PHA VN 1</t>
  </si>
  <si>
    <t>Địa điểm kiểm tra - Cty TNHH Hai Pha Việt Nam</t>
  </si>
  <si>
    <t>6127</t>
  </si>
  <si>
    <t>27NJC27</t>
  </si>
  <si>
    <t>CTY MAY KINH BAC 1</t>
  </si>
  <si>
    <t>Địa điểm kiểm tra - Cty CP may Kinh Bắc</t>
  </si>
  <si>
    <t>6128</t>
  </si>
  <si>
    <t>27NJC28</t>
  </si>
  <si>
    <t>CTY SX TM DAI UY 1</t>
  </si>
  <si>
    <t>Địa điểm kiểm tra - Cty TNHH SX và Thương mại Đại Uy</t>
  </si>
  <si>
    <t>6129</t>
  </si>
  <si>
    <t>27NJC29</t>
  </si>
  <si>
    <t>CTY MAY BAC HA VN 1</t>
  </si>
  <si>
    <t>Địa điểm kiểm tra - Cty CP may Bắc Hà Việt Nam</t>
  </si>
  <si>
    <t>6130</t>
  </si>
  <si>
    <t>27NJC30</t>
  </si>
  <si>
    <t>CTY OSAWA VN C1</t>
  </si>
  <si>
    <t>Địa điểm kiểm tra - Cty TNHH Osawa Việt Nam</t>
  </si>
  <si>
    <t>6131</t>
  </si>
  <si>
    <t>27NJC31</t>
  </si>
  <si>
    <t>CTY TM DUC LOI 1</t>
  </si>
  <si>
    <t>Địa điểm kiểm tra - Cty TNHH Thương mại Đức Lợi</t>
  </si>
  <si>
    <t>6132</t>
  </si>
  <si>
    <t>27NJC32</t>
  </si>
  <si>
    <t>TCTY HAMICO 1</t>
  </si>
  <si>
    <t>Địa điểm kiểm tra - TCty CP XK Đông Nam Á Hamico</t>
  </si>
  <si>
    <t>6133</t>
  </si>
  <si>
    <t>27NJC33</t>
  </si>
  <si>
    <t>CTY MAY GRACE SUN  1</t>
  </si>
  <si>
    <t>Địa điểm kiểm tra - Cty TNHH May Grace Sun Việt Nam</t>
  </si>
  <si>
    <t>6134</t>
  </si>
  <si>
    <t>27NJC34</t>
  </si>
  <si>
    <t>CTY MAY XK GIA TOC 1</t>
  </si>
  <si>
    <t>Địa điểm kiểm tra - Cty CP may XK Gia Tộc</t>
  </si>
  <si>
    <t>6135</t>
  </si>
  <si>
    <t>27NJC35</t>
  </si>
  <si>
    <t>CTY THANH LONG 1</t>
  </si>
  <si>
    <t>Địa điểm kiểm tra - Cty CP SX và Thương mại Thành Long</t>
  </si>
  <si>
    <t>6136</t>
  </si>
  <si>
    <t>27NJC36</t>
  </si>
  <si>
    <t>CTY THOI TRANG VN 1</t>
  </si>
  <si>
    <t>Địa điểm kiểm tra - Cty TNHH Thời trang Việt Nam</t>
  </si>
  <si>
    <t>6137</t>
  </si>
  <si>
    <t>27NJC37</t>
  </si>
  <si>
    <t>CTY KALBAS VN C1</t>
  </si>
  <si>
    <t>Địa điểm kiểm tra - Cty TNHH Kalbas Việt Nam</t>
  </si>
  <si>
    <t>6138</t>
  </si>
  <si>
    <t>27NJC38</t>
  </si>
  <si>
    <t>CTY SEYANG CORP. 1</t>
  </si>
  <si>
    <t>Địa điểm kiểm tra - Cty TNHH 1TV Seyang Corporation Việt Nam</t>
  </si>
  <si>
    <t>6139</t>
  </si>
  <si>
    <t>27NJC39</t>
  </si>
  <si>
    <t>CTY INTERSACK VN 1</t>
  </si>
  <si>
    <t>Địa điểm kiểm tra - Cty TNHH Intersack Việt Nam</t>
  </si>
  <si>
    <t>6140</t>
  </si>
  <si>
    <t>27NJC40</t>
  </si>
  <si>
    <t>CTY CNSH TAN VIET 1</t>
  </si>
  <si>
    <t>Địa điểm kiểm tra - Cty CP công nghệ sinh học Tân Việt</t>
  </si>
  <si>
    <t>6141</t>
  </si>
  <si>
    <t>27NJC41</t>
  </si>
  <si>
    <t>CTY NHUA CHAU AU 1</t>
  </si>
  <si>
    <t>Địa điểm kiểm tra - Cty CP nhựa Châu Âu</t>
  </si>
  <si>
    <t>6142</t>
  </si>
  <si>
    <t>27NJC42</t>
  </si>
  <si>
    <t>DV TM MINH TRANG NJC</t>
  </si>
  <si>
    <t>6143</t>
  </si>
  <si>
    <t>27NJC43</t>
  </si>
  <si>
    <t>CTY THOI TRANG KAS 1</t>
  </si>
  <si>
    <t>Địa điểm kiểm tra - Cty TNHH Thời trang KAS</t>
  </si>
  <si>
    <t>6144</t>
  </si>
  <si>
    <t>27NJC44</t>
  </si>
  <si>
    <t>CTY CP BA AN 1</t>
  </si>
  <si>
    <t>Địa điểm kiểm tra - Cty CP Ba An</t>
  </si>
  <si>
    <t>6145</t>
  </si>
  <si>
    <t>27NJC45</t>
  </si>
  <si>
    <t>CTY MAY ANH DUC 1</t>
  </si>
  <si>
    <t>Địa điểm kiểm tra - Cty TNHH May Anh Đức</t>
  </si>
  <si>
    <t>6146</t>
  </si>
  <si>
    <t>27NJC46</t>
  </si>
  <si>
    <t>CTY DUC KIEN 1</t>
  </si>
  <si>
    <t>Địa điểm kiểm tra - Cty Đức Kiên</t>
  </si>
  <si>
    <t>6147</t>
  </si>
  <si>
    <t>27NJC47</t>
  </si>
  <si>
    <t>ZHONG XIN HOA SEN 1</t>
  </si>
  <si>
    <t>Địa điểm kiểm tra - Cty TNHH Zhong Xin Hoa Sen</t>
  </si>
  <si>
    <t>6148</t>
  </si>
  <si>
    <t>27NJC48</t>
  </si>
  <si>
    <t>CTY FABI SECRET VN 1</t>
  </si>
  <si>
    <t>Địa điểm kiểm tra - Cty TNHH Fabi Secret Việt Nam</t>
  </si>
  <si>
    <t>6149</t>
  </si>
  <si>
    <t>27NJC49</t>
  </si>
  <si>
    <t>CTY NHOM ASEAN</t>
  </si>
  <si>
    <t>Kho - Cty TNHH nhôm ASEAN</t>
  </si>
  <si>
    <t>6150</t>
  </si>
  <si>
    <t>27NJC50</t>
  </si>
  <si>
    <t>CTY XNK KS HA NAM</t>
  </si>
  <si>
    <t>Kho - Cty CP XNK khoáng sản Hà Nam</t>
  </si>
  <si>
    <t>6151</t>
  </si>
  <si>
    <t>27NJC51</t>
  </si>
  <si>
    <t>CTY XNK BINH MINH</t>
  </si>
  <si>
    <t>Kho - Cty CP Đầu tư và XNK Bình Minh</t>
  </si>
  <si>
    <t>6152</t>
  </si>
  <si>
    <t>27NJC52</t>
  </si>
  <si>
    <t>AN THANH PHAT HNAM</t>
  </si>
  <si>
    <t>Kho - Cty TNHH 1TV An Thành Phát Hà Nam</t>
  </si>
  <si>
    <t>6153</t>
  </si>
  <si>
    <t>27NJC53</t>
  </si>
  <si>
    <t>CTY CP DD HONG HA</t>
  </si>
  <si>
    <t>Kho - Cty CP dinh dưỡng Hồng Hà</t>
  </si>
  <si>
    <t>6154</t>
  </si>
  <si>
    <t>27NJC54</t>
  </si>
  <si>
    <t>CTY THOI TRANG KAS 2</t>
  </si>
  <si>
    <t>Kho - Cty TNHH Thời trang KAS</t>
  </si>
  <si>
    <t>6155</t>
  </si>
  <si>
    <t>27NJC55</t>
  </si>
  <si>
    <t>CTY HA NOI YEEDO</t>
  </si>
  <si>
    <t>Kho - Cty TNHH TM Hà Nội YEEDO</t>
  </si>
  <si>
    <t>6156</t>
  </si>
  <si>
    <t>27NJC56</t>
  </si>
  <si>
    <t>MAY MAC NGUYEN TOAN</t>
  </si>
  <si>
    <t>Kho - Cty TM và may mặc Nguyên Toàn</t>
  </si>
  <si>
    <t>6157</t>
  </si>
  <si>
    <t>27NJC57</t>
  </si>
  <si>
    <t>CP SXTM HOAN DUONG</t>
  </si>
  <si>
    <t>Kho - Cty CP SX và TM Hoàn Dương</t>
  </si>
  <si>
    <t>6158</t>
  </si>
  <si>
    <t>27NJC58</t>
  </si>
  <si>
    <t>CTY YOUME VIET NAM</t>
  </si>
  <si>
    <t>Kho - Cty TNHH Youme Việt Nam</t>
  </si>
  <si>
    <t>6159</t>
  </si>
  <si>
    <t>27NJC59</t>
  </si>
  <si>
    <t>DONG GOI C-ONE VN</t>
  </si>
  <si>
    <t>Kho - Cty TNHH đóng gói C-ONE Việt Nam</t>
  </si>
  <si>
    <t>6160</t>
  </si>
  <si>
    <t>27NJC60</t>
  </si>
  <si>
    <t>MAY CUONG TRANG</t>
  </si>
  <si>
    <t>Kho - Cty TNHH May Cường Trang</t>
  </si>
  <si>
    <t>6161</t>
  </si>
  <si>
    <t>27NJC61</t>
  </si>
  <si>
    <t>CTY ENEX VINA</t>
  </si>
  <si>
    <t>Kho - Cty TNHH Enex Vina</t>
  </si>
  <si>
    <t>6162</t>
  </si>
  <si>
    <t>27NJC62</t>
  </si>
  <si>
    <t>TRANG SUC VN SUNNY</t>
  </si>
  <si>
    <t>Kho - Cty TNHH trang sức Việt Nam - Sunny</t>
  </si>
  <si>
    <t>6163</t>
  </si>
  <si>
    <t>27NJC63</t>
  </si>
  <si>
    <t>Kho - Cty TNHH ARAI Việt Nam</t>
  </si>
  <si>
    <t>6164</t>
  </si>
  <si>
    <t>27NJC64</t>
  </si>
  <si>
    <t>CTY DA OP LAT HN</t>
  </si>
  <si>
    <t>Kho - Cty CP Đá ốp lát Hà Nội</t>
  </si>
  <si>
    <t>6165</t>
  </si>
  <si>
    <t>27NJC65</t>
  </si>
  <si>
    <t>HONDA VN HNAM</t>
  </si>
  <si>
    <t>Kho - CN Cty TNHH Honda Việt Nam tại Hà Nam</t>
  </si>
  <si>
    <t>6166</t>
  </si>
  <si>
    <t>27NJC66</t>
  </si>
  <si>
    <t>CTY TM LH VIET NAM</t>
  </si>
  <si>
    <t>Kho - Cty TNHH Thương mại LH Việt Nam</t>
  </si>
  <si>
    <t>6167</t>
  </si>
  <si>
    <t>27NJC67</t>
  </si>
  <si>
    <t>CTY MY NGHE SHINE</t>
  </si>
  <si>
    <t>Kho - Cty TNHH mỹ nghệ Shine</t>
  </si>
  <si>
    <t>6168</t>
  </si>
  <si>
    <t>27NJC68</t>
  </si>
  <si>
    <t>CTY CP BA AN 2</t>
  </si>
  <si>
    <t>Kho - Cty CP Ba An</t>
  </si>
  <si>
    <t>6169</t>
  </si>
  <si>
    <t>27NJC69</t>
  </si>
  <si>
    <t>CTY VIET NAM SAMBO</t>
  </si>
  <si>
    <t>Kho - Cty TNHH Việt Nam SamBo</t>
  </si>
  <si>
    <t>6170</t>
  </si>
  <si>
    <t>27NJC70</t>
  </si>
  <si>
    <t>CTY JUNA</t>
  </si>
  <si>
    <t>Kho - Cty TNHH Juna</t>
  </si>
  <si>
    <t>6171</t>
  </si>
  <si>
    <t>27NJC71</t>
  </si>
  <si>
    <t>CTY KIM QUY</t>
  </si>
  <si>
    <t>Địa điểm kiểm tra - Cty TNHH Kim Quy</t>
  </si>
  <si>
    <t>6172</t>
  </si>
  <si>
    <t>27NJC72</t>
  </si>
  <si>
    <t>CTY NAM KHOA</t>
  </si>
  <si>
    <t>Kho - Cty TNHH Năm Khoa</t>
  </si>
  <si>
    <t>6173</t>
  </si>
  <si>
    <t>27NJC73</t>
  </si>
  <si>
    <t>CTY KARA VIET NAM</t>
  </si>
  <si>
    <t>Kho - Cty TNHH 1TV Kara Việt Nam</t>
  </si>
  <si>
    <t>6174</t>
  </si>
  <si>
    <t>27NJC74</t>
  </si>
  <si>
    <t>CTY NGUYEN KHOA HNAM</t>
  </si>
  <si>
    <t>Kho - Cty TNHH Nguyễn Khoa Hà Nam</t>
  </si>
  <si>
    <t>6175</t>
  </si>
  <si>
    <t>27NJC75</t>
  </si>
  <si>
    <t>CTY MAY LY NHAN</t>
  </si>
  <si>
    <t>Kho - Cty CP may Lý Nhân</t>
  </si>
  <si>
    <t>6176</t>
  </si>
  <si>
    <t>27NJC76</t>
  </si>
  <si>
    <t>MAY TM HOANG SON</t>
  </si>
  <si>
    <t>Kho - Cty CP may và TM Hoàng Sơn</t>
  </si>
  <si>
    <t>6177</t>
  </si>
  <si>
    <t>27NJC77</t>
  </si>
  <si>
    <t>CTY CP MAY TAN HA</t>
  </si>
  <si>
    <t>Kho - Cty CP may Tân Hà</t>
  </si>
  <si>
    <t>6178</t>
  </si>
  <si>
    <t>27NJC78</t>
  </si>
  <si>
    <t>DAYEON BI JOU VN</t>
  </si>
  <si>
    <t>Kho - Cty TNHH Dayeon Bi Jou Việt Nam</t>
  </si>
  <si>
    <t>6179</t>
  </si>
  <si>
    <t>27NJC79</t>
  </si>
  <si>
    <t>CTY MAY TIEN MINH</t>
  </si>
  <si>
    <t>Kho - Cty TNHH May Tiến Minh</t>
  </si>
  <si>
    <t>6180</t>
  </si>
  <si>
    <t>27NJC80</t>
  </si>
  <si>
    <t>CTY U&amp;I HA NOI</t>
  </si>
  <si>
    <t>Kho - Cty TNHH U&amp;I Hà Nội</t>
  </si>
  <si>
    <t>6181</t>
  </si>
  <si>
    <t>27NJC81</t>
  </si>
  <si>
    <t>ZHONG XIN HOA SEN 2</t>
  </si>
  <si>
    <t>Kho - Cty TNHH Zhong Xin Hoa Sen</t>
  </si>
  <si>
    <t>6182</t>
  </si>
  <si>
    <t>27NJC82</t>
  </si>
  <si>
    <t>TRANG SUC MN LEE VN</t>
  </si>
  <si>
    <t>Kho - Cty trang sức mỹ nghệ Lee Việt Nam</t>
  </si>
  <si>
    <t>6183</t>
  </si>
  <si>
    <t>27NJC83</t>
  </si>
  <si>
    <t>CTY DREAM PLASTIC</t>
  </si>
  <si>
    <t>Kho - Cty TNHH Dream Plastic</t>
  </si>
  <si>
    <t>6184</t>
  </si>
  <si>
    <t>27NJC84</t>
  </si>
  <si>
    <t>CTY SX CUA TAYONG</t>
  </si>
  <si>
    <t>Kho - Cty TNHH SX cửa TAYONG</t>
  </si>
  <si>
    <t>6185</t>
  </si>
  <si>
    <t>27NJC85</t>
  </si>
  <si>
    <t>CTY HAPPYTEX 3</t>
  </si>
  <si>
    <t>Kho - Cty CP Happytex 3</t>
  </si>
  <si>
    <t>6186</t>
  </si>
  <si>
    <t>27NJC86</t>
  </si>
  <si>
    <t>CTY HAPPYTEX VN</t>
  </si>
  <si>
    <t>Kho - Cty CP Happytex Việt Nam</t>
  </si>
  <si>
    <t>6187</t>
  </si>
  <si>
    <t>27NJC87</t>
  </si>
  <si>
    <t>CTY SAO THAI DUONG</t>
  </si>
  <si>
    <t>Kho - Cty CP Sao Thái Dương</t>
  </si>
  <si>
    <t>6188</t>
  </si>
  <si>
    <t>27NJC88</t>
  </si>
  <si>
    <t>CTY CP DUC MANH</t>
  </si>
  <si>
    <t>Kho - Cty CP Đức Mạnh</t>
  </si>
  <si>
    <t>6189</t>
  </si>
  <si>
    <t>27NJC89</t>
  </si>
  <si>
    <t>CTY MAY VIKO</t>
  </si>
  <si>
    <t>Kho - Cty TNHH May Viko</t>
  </si>
  <si>
    <t>6190</t>
  </si>
  <si>
    <t>27NJC90</t>
  </si>
  <si>
    <t>CTY MAI PHUONG HNAM</t>
  </si>
  <si>
    <t>Kho - Cty TNHH TM và XNK Mai Phương Hà Nam</t>
  </si>
  <si>
    <t>6191</t>
  </si>
  <si>
    <t>27NJC91</t>
  </si>
  <si>
    <t>CTY CP HACERA</t>
  </si>
  <si>
    <t>Kho - Cty CP Hacera</t>
  </si>
  <si>
    <t>6192</t>
  </si>
  <si>
    <t>27NJC92</t>
  </si>
  <si>
    <t>CTY FRIESLANDCAMPINA</t>
  </si>
  <si>
    <t>Kho - Cty TNHH FrieslandCampina</t>
  </si>
  <si>
    <t>6193</t>
  </si>
  <si>
    <t>27NJC93</t>
  </si>
  <si>
    <t>CN CTY HOAN DUONG</t>
  </si>
  <si>
    <t>Kho - CN Cty CP SX và Thương mại Hoàn Dương</t>
  </si>
  <si>
    <t>6194</t>
  </si>
  <si>
    <t>27NJC94</t>
  </si>
  <si>
    <t>CN CTY OSG HA NAM</t>
  </si>
  <si>
    <t>Kho - CN Cty TNHH OSG Việt Nam tại Hà Nam</t>
  </si>
  <si>
    <t>6195</t>
  </si>
  <si>
    <t>27NJC95</t>
  </si>
  <si>
    <t>TT XNK PHIA BAC</t>
  </si>
  <si>
    <t>Kho - CN TCty Thương mại Hà Nội-Trung tâm xuất nhập khẩu phía Bắc</t>
  </si>
  <si>
    <t>6196</t>
  </si>
  <si>
    <t>27NJC96</t>
  </si>
  <si>
    <t>CTY CTTC KEXIM</t>
  </si>
  <si>
    <t>Kho - Cty Cho Thuê Tài Chính TNHH 1TV KEXIM Việt Nam</t>
  </si>
  <si>
    <t>6197</t>
  </si>
  <si>
    <t>27NJC97</t>
  </si>
  <si>
    <t>CTY KY NGHE LANH</t>
  </si>
  <si>
    <t>Kho - Cty Cơ Điện Lạnh Đà Nẵng- Cty CP Kỹ Nghệ Lạnh</t>
  </si>
  <si>
    <t>6198</t>
  </si>
  <si>
    <t>27NJC98</t>
  </si>
  <si>
    <t>CTY APPATEX</t>
  </si>
  <si>
    <t>Kho - Cty CP Appatex</t>
  </si>
  <si>
    <t>6199</t>
  </si>
  <si>
    <t>27NJC99</t>
  </si>
  <si>
    <t>CTY PVC - FECON</t>
  </si>
  <si>
    <t>Kho - Cty CP bê tông dự ứng lực PVC - FECON</t>
  </si>
  <si>
    <t>6200</t>
  </si>
  <si>
    <t>27NJCB0</t>
  </si>
  <si>
    <t>XN NAM THANH</t>
  </si>
  <si>
    <t>Địa điểm kiểm tra - XN Dệt may Nam Thành (DNTN)</t>
  </si>
  <si>
    <t>6201</t>
  </si>
  <si>
    <t>27NJCB1</t>
  </si>
  <si>
    <t>TCTY THANH THANG</t>
  </si>
  <si>
    <t>Kho - TCty Thành Thắng- Cty CP</t>
  </si>
  <si>
    <t>6202</t>
  </si>
  <si>
    <t>27NJCB2</t>
  </si>
  <si>
    <t>TCTY HAMICO 2</t>
  </si>
  <si>
    <t>Kho - TCty CP XK Đông Nam Á Hamico</t>
  </si>
  <si>
    <t>6203</t>
  </si>
  <si>
    <t>27NJCB3</t>
  </si>
  <si>
    <t>DNTN HUYNH TUAN</t>
  </si>
  <si>
    <t>Kho - DNTN Huynh Tuấn</t>
  </si>
  <si>
    <t>6204</t>
  </si>
  <si>
    <t>27NJCB4</t>
  </si>
  <si>
    <t>CTY YOUNG HAE VINA</t>
  </si>
  <si>
    <t>Kho - Cty TNHH Young Hae Vina</t>
  </si>
  <si>
    <t>6205</t>
  </si>
  <si>
    <t>27NJCB5</t>
  </si>
  <si>
    <t>CTY YOKOWO VN C2</t>
  </si>
  <si>
    <t>Kho - Cty TNHH Yokowo VN</t>
  </si>
  <si>
    <t>6206</t>
  </si>
  <si>
    <t>27NJCB6</t>
  </si>
  <si>
    <t>CTY YIC VINA</t>
  </si>
  <si>
    <t>Kho - Cty TNHH YIC Vina</t>
  </si>
  <si>
    <t>6207</t>
  </si>
  <si>
    <t>27NJCB7</t>
  </si>
  <si>
    <t>CTY YFA</t>
  </si>
  <si>
    <t>Kho - Cty TNHH Yfa</t>
  </si>
  <si>
    <t>6208</t>
  </si>
  <si>
    <t>27NJCB8</t>
  </si>
  <si>
    <t>VINA KOREA YOUNHAB 2</t>
  </si>
  <si>
    <t>Kho - Cty TNHH Vina Korea Younhab</t>
  </si>
  <si>
    <t>6209</t>
  </si>
  <si>
    <t>27NJCB9</t>
  </si>
  <si>
    <t>CTY VIET PHUONG 2</t>
  </si>
  <si>
    <t>Kho - Cty TNHH Việt Phương Hà Nam</t>
  </si>
  <si>
    <t>6210</t>
  </si>
  <si>
    <t>27NJCBA</t>
  </si>
  <si>
    <t>CTY UEDA VIET NAM</t>
  </si>
  <si>
    <t>Kho - Cty TNHH UEDA Việt Nam</t>
  </si>
  <si>
    <t>6211</t>
  </si>
  <si>
    <t>27NJCBB</t>
  </si>
  <si>
    <t>CTY TRI HUONG</t>
  </si>
  <si>
    <t>Kho - Cty TNHH Trí Hường</t>
  </si>
  <si>
    <t>6212</t>
  </si>
  <si>
    <t>27NJCBC</t>
  </si>
  <si>
    <t>CTY TRANG SUC LIAAN</t>
  </si>
  <si>
    <t>Kho - Cty TNHH trang sức Liaan Việt Nam</t>
  </si>
  <si>
    <t>6213</t>
  </si>
  <si>
    <t>27NJCBD</t>
  </si>
  <si>
    <t>TOKAI RUBBER HOSE 2</t>
  </si>
  <si>
    <t>Kho - Cty TNHH Tokai Rubber Hose Việt Nam</t>
  </si>
  <si>
    <t>6214</t>
  </si>
  <si>
    <t>27NJCBE</t>
  </si>
  <si>
    <t>CTY FAMI</t>
  </si>
  <si>
    <t>Kho - Cty TNHH TM và XNK Fami</t>
  </si>
  <si>
    <t>6215</t>
  </si>
  <si>
    <t>27NJCBF</t>
  </si>
  <si>
    <t>CTY TJ VIET NAM</t>
  </si>
  <si>
    <t>Kho - Cty TNHH TM DV XNK TJ Việt Nam</t>
  </si>
  <si>
    <t>6216</t>
  </si>
  <si>
    <t>27NJCBG</t>
  </si>
  <si>
    <t>CTY THUY MINH</t>
  </si>
  <si>
    <t>Kho - Cty TNHH Thúy Minh</t>
  </si>
  <si>
    <t>6217</t>
  </si>
  <si>
    <t>27NJCBH</t>
  </si>
  <si>
    <t>CTY NHAT HOA</t>
  </si>
  <si>
    <t>Kho - Cty TNHH Thương mại- XD Công Nghiệp Nhật Hoa</t>
  </si>
  <si>
    <t>6218</t>
  </si>
  <si>
    <t>27NJCBI</t>
  </si>
  <si>
    <t>CTY AN HOA</t>
  </si>
  <si>
    <t>Kho - Cty TNHH Thương mại và Xuất Nhập Khẩu An Hòa</t>
  </si>
  <si>
    <t>6219</t>
  </si>
  <si>
    <t>27NJCBJ</t>
  </si>
  <si>
    <t>CTY HONG ANH</t>
  </si>
  <si>
    <t>Kho - Cty TNHH Thương mại và môi trường Hồng Anh</t>
  </si>
  <si>
    <t>6220</t>
  </si>
  <si>
    <t>27NJCBK</t>
  </si>
  <si>
    <t>CTY TAN PHUONG PHAT</t>
  </si>
  <si>
    <t>Kho - Cty TNHH Thương mại SX Tân Phương Phát</t>
  </si>
  <si>
    <t>6221</t>
  </si>
  <si>
    <t>27NJCBL</t>
  </si>
  <si>
    <t>CTY TM DUC LOI 2</t>
  </si>
  <si>
    <t>Kho - Cty TNHH Thương mại Đức Lợi</t>
  </si>
  <si>
    <t>6222</t>
  </si>
  <si>
    <t>27NJCBM</t>
  </si>
  <si>
    <t>CTY THOI TRANG VN 2</t>
  </si>
  <si>
    <t>Kho - Cty TNHH Thời trang Việt Nam</t>
  </si>
  <si>
    <t>6223</t>
  </si>
  <si>
    <t>27NJCBN</t>
  </si>
  <si>
    <t>CTY THANH HUNG</t>
  </si>
  <si>
    <t>Kho - Cty TNHH Thanh Hùng</t>
  </si>
  <si>
    <t>6224</t>
  </si>
  <si>
    <t>27NJCBO</t>
  </si>
  <si>
    <t>CTY TARPIA VINA</t>
  </si>
  <si>
    <t>Kho - Cty TNHH Tarpia ViNa</t>
  </si>
  <si>
    <t>6225</t>
  </si>
  <si>
    <t>27NJCBP</t>
  </si>
  <si>
    <t>CTY T.RAD VIET NAM 2</t>
  </si>
  <si>
    <t>Kho - Cty TNHH T.RAD Việt Nam</t>
  </si>
  <si>
    <t>6226</t>
  </si>
  <si>
    <t>27NJCBQ</t>
  </si>
  <si>
    <t>CTY SMARTWINDOWN VN</t>
  </si>
  <si>
    <t>Kho - Cty TNHH SMARTWINDOWN Việt Nam</t>
  </si>
  <si>
    <t>6227</t>
  </si>
  <si>
    <t>27NJCBR</t>
  </si>
  <si>
    <t>CTY SHIN MYUNG VINA</t>
  </si>
  <si>
    <t>Kho - Cty TNHH Shin Myung Vina</t>
  </si>
  <si>
    <t>6228</t>
  </si>
  <si>
    <t>27NJCBS</t>
  </si>
  <si>
    <t>CTY SHIKOKU CABLE 2</t>
  </si>
  <si>
    <t>Kho - Cty TNHH Shikoku Cable Việt Nam</t>
  </si>
  <si>
    <t>6229</t>
  </si>
  <si>
    <t>27NJCBT</t>
  </si>
  <si>
    <t>CTY SEIKOVINA</t>
  </si>
  <si>
    <t>Kho - Cty TNHH Seikovina</t>
  </si>
  <si>
    <t>6230</t>
  </si>
  <si>
    <t>27NJCBU</t>
  </si>
  <si>
    <t>CTY SAVINA HA NAM</t>
  </si>
  <si>
    <t>Kho - Cty TNHH Savina Hà Nam</t>
  </si>
  <si>
    <t>6231</t>
  </si>
  <si>
    <t>27NJCBV</t>
  </si>
  <si>
    <t>CTY SX TM DAI UY 2</t>
  </si>
  <si>
    <t>Kho - Cty TNHH SX và Thương mại Đại Uy</t>
  </si>
  <si>
    <t>6232</t>
  </si>
  <si>
    <t>27NJCBW</t>
  </si>
  <si>
    <t>CTY VANG LUNG</t>
  </si>
  <si>
    <t>Kho - Cty TNHH SX mây tre đan XK Vang Lừng</t>
  </si>
  <si>
    <t>6233</t>
  </si>
  <si>
    <t>27NJCBX</t>
  </si>
  <si>
    <t>CTY SAMPO VINA</t>
  </si>
  <si>
    <t>Kho - Cty TNHH Sampo Vina</t>
  </si>
  <si>
    <t>6234</t>
  </si>
  <si>
    <t>27NJCBY</t>
  </si>
  <si>
    <t>CTY QUANG THANH</t>
  </si>
  <si>
    <t>Kho - Cty TNHH Quang Thanh</t>
  </si>
  <si>
    <t>6235</t>
  </si>
  <si>
    <t>27NJCBZ</t>
  </si>
  <si>
    <t>CTY POMME INTER. 2</t>
  </si>
  <si>
    <t>Kho - Cty TNHH Pomme International</t>
  </si>
  <si>
    <t>6236</t>
  </si>
  <si>
    <t>27NJCE0</t>
  </si>
  <si>
    <t>CTY PLANTBEST VN</t>
  </si>
  <si>
    <t>Kho - Cty TNHH Plantbest Viet Nam</t>
  </si>
  <si>
    <t>6237</t>
  </si>
  <si>
    <t>27NJCE1</t>
  </si>
  <si>
    <t>CTY PHUONG NAM (6M)</t>
  </si>
  <si>
    <t>Kho - Cty TNHH Phương Nam (6M)</t>
  </si>
  <si>
    <t>6238</t>
  </si>
  <si>
    <t>27NJCE2</t>
  </si>
  <si>
    <t>CTY PHU HOANG ANH</t>
  </si>
  <si>
    <t>Kho - Cty TNHH Phú Hoàng Anh</t>
  </si>
  <si>
    <t>6239</t>
  </si>
  <si>
    <t>27NJCE3</t>
  </si>
  <si>
    <t>CTY PHI NHUNG</t>
  </si>
  <si>
    <t>Kho - Cty TNHH Phi Nhung</t>
  </si>
  <si>
    <t>6240</t>
  </si>
  <si>
    <t>27NJCE4</t>
  </si>
  <si>
    <t>CTY OSAWA VN C2</t>
  </si>
  <si>
    <t>Kho - Cty TNHH Osawa Việt Nam</t>
  </si>
  <si>
    <t>6241</t>
  </si>
  <si>
    <t>27NJCE5</t>
  </si>
  <si>
    <t>CTY NUMBER ONE HN</t>
  </si>
  <si>
    <t>Kho - Cty TNHH Number One Hà Nam</t>
  </si>
  <si>
    <t>6242</t>
  </si>
  <si>
    <t>27NJCE6</t>
  </si>
  <si>
    <t>CTY NISSHO VIET NAM</t>
  </si>
  <si>
    <t>Kho - Cty TNHH NISSHO Việt Nam</t>
  </si>
  <si>
    <t>6243</t>
  </si>
  <si>
    <t>27NJCE7</t>
  </si>
  <si>
    <t>CTY NHUA DONG A</t>
  </si>
  <si>
    <t>Kho - Cty TNHH nhựa Đông á</t>
  </si>
  <si>
    <t>6244</t>
  </si>
  <si>
    <t>27NJCE8</t>
  </si>
  <si>
    <t>CTY NARIA VINA 2</t>
  </si>
  <si>
    <t>Kho - Cty TNHH Naria Vina</t>
  </si>
  <si>
    <t>6245</t>
  </si>
  <si>
    <t>27NJCE9</t>
  </si>
  <si>
    <t>CTY MYEONGSUNG VINA</t>
  </si>
  <si>
    <t>Kho - Cty TNHH Myeongsung Vina</t>
  </si>
  <si>
    <t>6246</t>
  </si>
  <si>
    <t>27NJCEA</t>
  </si>
  <si>
    <t>CTY YOO HAN</t>
  </si>
  <si>
    <t>Kho - Cty TNHH mỹ nghệ truyền thống YOO HAN</t>
  </si>
  <si>
    <t>6247</t>
  </si>
  <si>
    <t>27NJCEB</t>
  </si>
  <si>
    <t>CTY SEYANG CORP. 2</t>
  </si>
  <si>
    <t>Kho - Cty TNHH 1TV Seyang Corporation Việt Nam</t>
  </si>
  <si>
    <t>6248</t>
  </si>
  <si>
    <t>27NJCEC</t>
  </si>
  <si>
    <t>CTY SM HA NAM</t>
  </si>
  <si>
    <t>Kho - Cty TNHH 1TV Sm Hà Nam</t>
  </si>
  <si>
    <t>6249</t>
  </si>
  <si>
    <t>27NJCED</t>
  </si>
  <si>
    <t>CTY SAU LONG</t>
  </si>
  <si>
    <t>Kho - Cty TNHH 1TV Sáu Long</t>
  </si>
  <si>
    <t>6250</t>
  </si>
  <si>
    <t>27NJCEE</t>
  </si>
  <si>
    <t>CTY PHUC HUNG FNC-VN</t>
  </si>
  <si>
    <t>Kho - Cty TNHH 1TV Phúc Hưng Fnc-Vietnam</t>
  </si>
  <si>
    <t>6251</t>
  </si>
  <si>
    <t>27NJCEF</t>
  </si>
  <si>
    <t>Kho - Cty TNHH 1TV Jeong Woo Việt Nam</t>
  </si>
  <si>
    <t>6252</t>
  </si>
  <si>
    <t>27NJCEG</t>
  </si>
  <si>
    <t>CTY DASAN VINA</t>
  </si>
  <si>
    <t>Kho - Cty TNHH 1TV Dasan Vina</t>
  </si>
  <si>
    <t>6253</t>
  </si>
  <si>
    <t>27NJCEH</t>
  </si>
  <si>
    <t>CTY MINH MINH VN</t>
  </si>
  <si>
    <t>Kho - Cty TNHH Minh Minh Việt Nam</t>
  </si>
  <si>
    <t>6254</t>
  </si>
  <si>
    <t>27NJCEI</t>
  </si>
  <si>
    <t>CTY MINH HIEN 2</t>
  </si>
  <si>
    <t>Kho - Cty TNHH Minh Hiền</t>
  </si>
  <si>
    <t>6255</t>
  </si>
  <si>
    <t>27NJCEJ</t>
  </si>
  <si>
    <t>CTY MINATO RUBBER VN</t>
  </si>
  <si>
    <t>Kho - Cty TNHH MINATO RUBBER Việt Nam</t>
  </si>
  <si>
    <t>6256</t>
  </si>
  <si>
    <t>27NJCEK</t>
  </si>
  <si>
    <t>CTY MIDWAY METALS VN</t>
  </si>
  <si>
    <t>Kho - Cty TNHH MIDWAY METALS ViệT NAM</t>
  </si>
  <si>
    <t>6257</t>
  </si>
  <si>
    <t>27NJCEL</t>
  </si>
  <si>
    <t>CTY NGOC DONG 2</t>
  </si>
  <si>
    <t>Kho - Cty TNHH mây tre XK Ngọc Động Hà Nam</t>
  </si>
  <si>
    <t>6258</t>
  </si>
  <si>
    <t>27NJCEM</t>
  </si>
  <si>
    <t>CTY MAY TLC</t>
  </si>
  <si>
    <t>Kho - Cty TNHH May TLC</t>
  </si>
  <si>
    <t>6259</t>
  </si>
  <si>
    <t>27NJCEN</t>
  </si>
  <si>
    <t>CTY MAY HUU MINH VN</t>
  </si>
  <si>
    <t>Kho - Cty TNHH May Thời trang Hữu Minh Việt Nam</t>
  </si>
  <si>
    <t>6260</t>
  </si>
  <si>
    <t>27NJCEO</t>
  </si>
  <si>
    <t>CTY MAY SH VINA</t>
  </si>
  <si>
    <t>Kho - Cty TNHH May SH VINA</t>
  </si>
  <si>
    <t>6261</t>
  </si>
  <si>
    <t>27NJCEP</t>
  </si>
  <si>
    <t>CTY MAY SAO VIET</t>
  </si>
  <si>
    <t>Kho - Cty TNHH May Sao Việt - Hà Nam</t>
  </si>
  <si>
    <t>6262</t>
  </si>
  <si>
    <t>27NJCEQ</t>
  </si>
  <si>
    <t>CTY MAY KIM BINH</t>
  </si>
  <si>
    <t>Kho - Cty TNHH May Kim Bình</t>
  </si>
  <si>
    <t>6263</t>
  </si>
  <si>
    <t>27NJCER</t>
  </si>
  <si>
    <t>CTY MAY GRACE SUN  2</t>
  </si>
  <si>
    <t>Kho - Cty TNHH May Grace Sun Việt Nam</t>
  </si>
  <si>
    <t>6264</t>
  </si>
  <si>
    <t>27NJCES</t>
  </si>
  <si>
    <t>CTY MAY DAI PHONG</t>
  </si>
  <si>
    <t>Kho - Cty TNHH May Đại Phong</t>
  </si>
  <si>
    <t>6265</t>
  </si>
  <si>
    <t>27NJCET</t>
  </si>
  <si>
    <t>CTY MAY ANH DUC 2</t>
  </si>
  <si>
    <t>Kho - Cty TNHH May Anh Đức</t>
  </si>
  <si>
    <t>6266</t>
  </si>
  <si>
    <t>27NJCEU</t>
  </si>
  <si>
    <t>CTY MARUKOH PAPER VN</t>
  </si>
  <si>
    <t>Kho - Cty TNHH Marukoh Paper Việt Nam</t>
  </si>
  <si>
    <t>6267</t>
  </si>
  <si>
    <t>27NJCEV</t>
  </si>
  <si>
    <t>CTY M.O.TEC VIET NAM</t>
  </si>
  <si>
    <t>Kho - Cty TNHH M.O.TEC Việt Nam</t>
  </si>
  <si>
    <t>6268</t>
  </si>
  <si>
    <t>27NJCEW</t>
  </si>
  <si>
    <t>CTY LONG SON 2</t>
  </si>
  <si>
    <t>Kho - Cty TNHH Long Sơn</t>
  </si>
  <si>
    <t>6269</t>
  </si>
  <si>
    <t>27NJCEX</t>
  </si>
  <si>
    <t>CTY LEO JINS VN</t>
  </si>
  <si>
    <t>Kho - Cty TNHH Leo Jins Việt Nam</t>
  </si>
  <si>
    <t>6270</t>
  </si>
  <si>
    <t>27NJCEY</t>
  </si>
  <si>
    <t>CTY LE PHAM</t>
  </si>
  <si>
    <t>Kho - Cty TNHH Lê Phạm</t>
  </si>
  <si>
    <t>6271</t>
  </si>
  <si>
    <t>27NJCEZ</t>
  </si>
  <si>
    <t>CTY KHOANG SAN K.L.C</t>
  </si>
  <si>
    <t>Kho - Cty TNHH Khoáng sản K.L.C</t>
  </si>
  <si>
    <t>6272</t>
  </si>
  <si>
    <t>27NJCH0</t>
  </si>
  <si>
    <t>CTY KEYRIN TELECOM</t>
  </si>
  <si>
    <t>Kho - Cty TNHH KEYRIN TELECOM Việt Nam</t>
  </si>
  <si>
    <t>6273</t>
  </si>
  <si>
    <t>27NJCH1</t>
  </si>
  <si>
    <t>CTY KALBAS VN C2</t>
  </si>
  <si>
    <t>Kho - Cty TNHH Kalbas Việt Nam</t>
  </si>
  <si>
    <t>6274</t>
  </si>
  <si>
    <t>27NJCH2</t>
  </si>
  <si>
    <t>CTY JD TC VINA</t>
  </si>
  <si>
    <t>Kho - Cty TNHH Jd Tiêu Chuẩn Vina</t>
  </si>
  <si>
    <t>6275</t>
  </si>
  <si>
    <t>27NJCH3</t>
  </si>
  <si>
    <t>CTY JASUNG VINA</t>
  </si>
  <si>
    <t>Kho - Cty TNHH Jasung Vina</t>
  </si>
  <si>
    <t>6276</t>
  </si>
  <si>
    <t>27NJCH4</t>
  </si>
  <si>
    <t>CTY ISHIGAKI VN</t>
  </si>
  <si>
    <t>Kho - Cty TNHH IShigaki Việt Nam</t>
  </si>
  <si>
    <t>6277</t>
  </si>
  <si>
    <t>27NJCH5</t>
  </si>
  <si>
    <t>CTY INTERSACK VN 2</t>
  </si>
  <si>
    <t>Kho - Cty TNHH Intersack Việt Nam</t>
  </si>
  <si>
    <t>6278</t>
  </si>
  <si>
    <t>27NJCH6</t>
  </si>
  <si>
    <t>CTY HUNG HANH 2</t>
  </si>
  <si>
    <t>Kho - Cty TNHH Hùng Hạnh</t>
  </si>
  <si>
    <t>6279</t>
  </si>
  <si>
    <t>27NJCH7</t>
  </si>
  <si>
    <t>CTY HONDA LOCK VN</t>
  </si>
  <si>
    <t>Kho - Cty TNHH Honda Lock Việt Nam</t>
  </si>
  <si>
    <t>6280</t>
  </si>
  <si>
    <t>27NJCH8</t>
  </si>
  <si>
    <t>CTY HOLA VIET NAM</t>
  </si>
  <si>
    <t>Kho - Cty TNHH Hola Việt Nam</t>
  </si>
  <si>
    <t>6281</t>
  </si>
  <si>
    <t>27NJCH9</t>
  </si>
  <si>
    <t>CTY HOI VU</t>
  </si>
  <si>
    <t>Kho - Cty TNHH Hội Vũ</t>
  </si>
  <si>
    <t>6282</t>
  </si>
  <si>
    <t>27NJCHA</t>
  </si>
  <si>
    <t>CTY HOANG DIEP</t>
  </si>
  <si>
    <t>Kho - Cty TNHH Hoàng Điệp</t>
  </si>
  <si>
    <t>6283</t>
  </si>
  <si>
    <t>27NJCHB</t>
  </si>
  <si>
    <t>CTY HOA BINH 2</t>
  </si>
  <si>
    <t>Kho - Cty TNHH Hòa Bình</t>
  </si>
  <si>
    <t>6284</t>
  </si>
  <si>
    <t>27NJCHC</t>
  </si>
  <si>
    <t>CTY HANSHIN</t>
  </si>
  <si>
    <t>Kho - Cty TNHH Hanshin</t>
  </si>
  <si>
    <t>6285</t>
  </si>
  <si>
    <t>27NJCHD</t>
  </si>
  <si>
    <t>CTY HAI PHA VN 2</t>
  </si>
  <si>
    <t>Kho - Cty TNHH Hai Pha Việt Nam</t>
  </si>
  <si>
    <t>6286</t>
  </si>
  <si>
    <t>27NJCHE</t>
  </si>
  <si>
    <t>CTY GSMN VIET HANG</t>
  </si>
  <si>
    <t>Kho - Cty TNHH Gốm Sứ Mỹ Nghệ Việt Hằng</t>
  </si>
  <si>
    <t>6287</t>
  </si>
  <si>
    <t>27NJCHF</t>
  </si>
  <si>
    <t>CTY GIANG HONG 2</t>
  </si>
  <si>
    <t>Kho - Cty TNHH Giang Hồng</t>
  </si>
  <si>
    <t>6288</t>
  </si>
  <si>
    <t>27NJCHG</t>
  </si>
  <si>
    <t>CTY GT SUN MYUNG 2</t>
  </si>
  <si>
    <t>Kho - Cty TNHH găng tay Sun Myung</t>
  </si>
  <si>
    <t>6289</t>
  </si>
  <si>
    <t>27NJCHH</t>
  </si>
  <si>
    <t>CTY FUJIGEN VN 2</t>
  </si>
  <si>
    <t>Kho - Cty TNHH Fujigen Việt Nam</t>
  </si>
  <si>
    <t>6290</t>
  </si>
  <si>
    <t>27NJCHI</t>
  </si>
  <si>
    <t>CTY FIRST JEWELRY</t>
  </si>
  <si>
    <t>Kho - Cty TNHH First Jewelry</t>
  </si>
  <si>
    <t>6291</t>
  </si>
  <si>
    <t>27NJCHJ</t>
  </si>
  <si>
    <t>CTY FINETEK VN</t>
  </si>
  <si>
    <t>Kho - Cty TNHH Finetek Việt Nam</t>
  </si>
  <si>
    <t>6292</t>
  </si>
  <si>
    <t>27NJCHK</t>
  </si>
  <si>
    <t>CTY FABI SECRET VN 2</t>
  </si>
  <si>
    <t>Kho - Cty TNHH Fabi Secret Việt Nam</t>
  </si>
  <si>
    <t>6293</t>
  </si>
  <si>
    <t>27NJCHL</t>
  </si>
  <si>
    <t>D-STEEL VINA KOREA 2</t>
  </si>
  <si>
    <t>Kho - Cty TNHH D-Steel Vina Korea</t>
  </si>
  <si>
    <t>6294</t>
  </si>
  <si>
    <t>27NJCHM</t>
  </si>
  <si>
    <t>CTY DRILUBE VIET NAM</t>
  </si>
  <si>
    <t>Kho - Cty TNHH DRILUBE Việt Nam</t>
  </si>
  <si>
    <t>6295</t>
  </si>
  <si>
    <t>27NJCHN</t>
  </si>
  <si>
    <t>CTY DONG KT KOREA 2</t>
  </si>
  <si>
    <t>Kho - Cty TNHH Đồng Kỹ Thuật Korea Việt Nam</t>
  </si>
  <si>
    <t>6296</t>
  </si>
  <si>
    <t>27NJCHO</t>
  </si>
  <si>
    <t>CTY DIGITECH VN</t>
  </si>
  <si>
    <t>Kho - Cty TNHH Digitech Việt Nam</t>
  </si>
  <si>
    <t>6297</t>
  </si>
  <si>
    <t>27NJCHP</t>
  </si>
  <si>
    <t>CTY TOAN CAU XANH</t>
  </si>
  <si>
    <t>Kho - Cty TNHH DV Năng Lượng Toàn Cầu Xanh</t>
  </si>
  <si>
    <t>6298</t>
  </si>
  <si>
    <t>27NJCHQ</t>
  </si>
  <si>
    <t>CTY DM NGA THANH</t>
  </si>
  <si>
    <t>Kho - Cty TNHH Dệt may Nga Thành</t>
  </si>
  <si>
    <t>6299</t>
  </si>
  <si>
    <t>27NJCHR</t>
  </si>
  <si>
    <t>CTY DM LINH PHUONG</t>
  </si>
  <si>
    <t>Kho - Cty TNHH Dệt may Linh Phương</t>
  </si>
  <si>
    <t>6300</t>
  </si>
  <si>
    <t>27NJCHS</t>
  </si>
  <si>
    <t>Kho - Cty TNHH Dệt may H­ng Thịnh</t>
  </si>
  <si>
    <t>6301</t>
  </si>
  <si>
    <t>27NJCHT</t>
  </si>
  <si>
    <t>Kho - Cty TNHH dệt Hà Nam</t>
  </si>
  <si>
    <t>6302</t>
  </si>
  <si>
    <t>27NJCHU</t>
  </si>
  <si>
    <t>CTY DENKO RARA-EARTH</t>
  </si>
  <si>
    <t>Kho - Cty TNHH Denko Rara - Earth Việt Nam</t>
  </si>
  <si>
    <t>6303</t>
  </si>
  <si>
    <t>27NJCHV</t>
  </si>
  <si>
    <t>CTY DEM VIET NAM</t>
  </si>
  <si>
    <t>Kho - Cty TNHH đệm Việt Nam</t>
  </si>
  <si>
    <t>6304</t>
  </si>
  <si>
    <t>27NJCHW</t>
  </si>
  <si>
    <t>CTY SONG DA VIET DUC</t>
  </si>
  <si>
    <t>Kho - Cty TNHH Đầu tư Sông Đà Việt Đức Hà Nam</t>
  </si>
  <si>
    <t>6305</t>
  </si>
  <si>
    <t>27NJCHX</t>
  </si>
  <si>
    <t>CTY DAISY PHILIP</t>
  </si>
  <si>
    <t>Kho - Cty TNHH Daisy Philip</t>
  </si>
  <si>
    <t>6306</t>
  </si>
  <si>
    <t>27NJCHY</t>
  </si>
  <si>
    <t>CTY DA QUY VIEN DONG</t>
  </si>
  <si>
    <t>Kho - Cty TNHH đá quý Viễn Đông Việt Nam</t>
  </si>
  <si>
    <t>6307</t>
  </si>
  <si>
    <t>27NJCHZ</t>
  </si>
  <si>
    <t>CTY XLMT DONG THANH</t>
  </si>
  <si>
    <t>Kho - Cty TNHH công trình xử lý môi tr­ờng Đông Thanh Việt Nam</t>
  </si>
  <si>
    <t>6308</t>
  </si>
  <si>
    <t>27NJCJ0</t>
  </si>
  <si>
    <t>CTY CN DUC VIET</t>
  </si>
  <si>
    <t>Kho - Cty TNHH công nghệ Đức Việt</t>
  </si>
  <si>
    <t>6309</t>
  </si>
  <si>
    <t>27NJCJ1</t>
  </si>
  <si>
    <t>CTY CTTC CHAILEASE</t>
  </si>
  <si>
    <t>Kho - Cty TNHH Cho Thuê Tài Ch?nh Quốc T? Chailease</t>
  </si>
  <si>
    <t>6310</t>
  </si>
  <si>
    <t>27NJCJ2</t>
  </si>
  <si>
    <t>CTY CB NSTP HAGIMEX</t>
  </si>
  <si>
    <t>Kho - Cty TNHH chế biến nông sản thực phẩm HAGIMEX</t>
  </si>
  <si>
    <t>6311</t>
  </si>
  <si>
    <t>27NJCJ3</t>
  </si>
  <si>
    <t>CTY ANAM ELECTRONICS</t>
  </si>
  <si>
    <t>Kho - Cty TNHH ANAM ELECTRONICS Việt Nam</t>
  </si>
  <si>
    <t>6312</t>
  </si>
  <si>
    <t>27NJCJ4</t>
  </si>
  <si>
    <t>CTY GEMOPIA VINA</t>
  </si>
  <si>
    <t>Kho - Cty TNHH 1 thành viên Gemopia Vina</t>
  </si>
  <si>
    <t>6313</t>
  </si>
  <si>
    <t>27NJCJ5</t>
  </si>
  <si>
    <t>CTY NGOI SAO XANH</t>
  </si>
  <si>
    <t>Kho - Cty Thương mại DV và môi trường Ngôi Sao Xanh (TNHH)</t>
  </si>
  <si>
    <t>6314</t>
  </si>
  <si>
    <t>27NJCJ6</t>
  </si>
  <si>
    <t>CTY SHIMIZU CORP.</t>
  </si>
  <si>
    <t>Kho - Cty SHIMIZU CORPORATION- Thầu chính công trình XD nhà máy của CN Cty HONDA Việt Nam</t>
  </si>
  <si>
    <t>6315</t>
  </si>
  <si>
    <t>27NJCJ7</t>
  </si>
  <si>
    <t>CTY LD TP MAVIN</t>
  </si>
  <si>
    <t>Kho - Cty LD thực phẩm Mavin</t>
  </si>
  <si>
    <t>6316</t>
  </si>
  <si>
    <t>27NJCJ8</t>
  </si>
  <si>
    <t>CTY DUC KIEN 2</t>
  </si>
  <si>
    <t>Kho - Cty Đức Kiên</t>
  </si>
  <si>
    <t>6317</t>
  </si>
  <si>
    <t>27NJCJ9</t>
  </si>
  <si>
    <t>CTY XNK KHOANG SAN</t>
  </si>
  <si>
    <t>Kho - Cty CP xuất nhập khẩu khoáng sản</t>
  </si>
  <si>
    <t>6318</t>
  </si>
  <si>
    <t>27NJCJA</t>
  </si>
  <si>
    <t>CTY DAT THANH PHU</t>
  </si>
  <si>
    <t>Kho - Cty CP Xuất Nhập Khẩu Đạt Thành Phú</t>
  </si>
  <si>
    <t>6319</t>
  </si>
  <si>
    <t>27NJCJB</t>
  </si>
  <si>
    <t>CTY XNK 277 HA NAM</t>
  </si>
  <si>
    <t>Kho - Cty CP Xuất Nhập Khẩu 277 Hà Nam</t>
  </si>
  <si>
    <t>6320</t>
  </si>
  <si>
    <t>27NJCJC</t>
  </si>
  <si>
    <t>CTY XL CTCN HOA BINH</t>
  </si>
  <si>
    <t>Kho - Cty CP xử lý, tái chế chất thải công nghiệp Hoà Bình</t>
  </si>
  <si>
    <t>6321</t>
  </si>
  <si>
    <t>27NJCJD</t>
  </si>
  <si>
    <t>CTY XO SOI VN</t>
  </si>
  <si>
    <t>Kho - Cty CP xơ sợi Việt Nam</t>
  </si>
  <si>
    <t>6322</t>
  </si>
  <si>
    <t>27NJCJE</t>
  </si>
  <si>
    <t>CTY XM XUAN THANH</t>
  </si>
  <si>
    <t>Kho - Cty CP xi măng Xuân Thành</t>
  </si>
  <si>
    <t>6323</t>
  </si>
  <si>
    <t>27NJCJF</t>
  </si>
  <si>
    <t>CTY XM VISSAI 3 - 2</t>
  </si>
  <si>
    <t>Kho - Cty CP xi măng Vissai 3</t>
  </si>
  <si>
    <t>6324</t>
  </si>
  <si>
    <t>27NJCJG</t>
  </si>
  <si>
    <t>CTY VISSAI HA NAM 2</t>
  </si>
  <si>
    <t>Kho - Cty CP Vissai Hà Nam</t>
  </si>
  <si>
    <t>6325</t>
  </si>
  <si>
    <t>27NJCJH</t>
  </si>
  <si>
    <t>CTY VAI DIA KT 2</t>
  </si>
  <si>
    <t>Kho - Cty CP vải địa kỹ thuật Việt Nam</t>
  </si>
  <si>
    <t>6326</t>
  </si>
  <si>
    <t>27NJCJI</t>
  </si>
  <si>
    <t>CTY UDIC KIM BINH</t>
  </si>
  <si>
    <t>Kho - Cty CP UDIC Kim Bình</t>
  </si>
  <si>
    <t>6327</t>
  </si>
  <si>
    <t>27NJCJJ</t>
  </si>
  <si>
    <t>CTY XNK GIA DAT</t>
  </si>
  <si>
    <t>Kho - Cty CP Thương mại và xuất nhập khẩu Gia Đạt</t>
  </si>
  <si>
    <t>6328</t>
  </si>
  <si>
    <t>27NJCJK</t>
  </si>
  <si>
    <t>CTY KET NOI VIET</t>
  </si>
  <si>
    <t>Kho - Cty CP Thương mại và DV kết nối Việt</t>
  </si>
  <si>
    <t>6329</t>
  </si>
  <si>
    <t>27NJCJL</t>
  </si>
  <si>
    <t>CTY TACN TAN PHAT</t>
  </si>
  <si>
    <t>Kho - Cty CP Thức ăn Chăn Nuôi Tân Phát</t>
  </si>
  <si>
    <t>6330</t>
  </si>
  <si>
    <t>27NJCJM</t>
  </si>
  <si>
    <t>CTY THUAN PHUC</t>
  </si>
  <si>
    <t>Kho - Cty CP Thuận Phúc</t>
  </si>
  <si>
    <t>6331</t>
  </si>
  <si>
    <t>27NJCJN</t>
  </si>
  <si>
    <t>CTY TB &amp; DV DTVT</t>
  </si>
  <si>
    <t>Kho - Cty CP thiết bị và DV điện tử viễn thông</t>
  </si>
  <si>
    <t>6332</t>
  </si>
  <si>
    <t>27NJCJO</t>
  </si>
  <si>
    <t>CTY TBCN HTC</t>
  </si>
  <si>
    <t>Kho - Cty CP Thiết Bị Công Nghiệp Htc</t>
  </si>
  <si>
    <t>6333</t>
  </si>
  <si>
    <t>27NJCJP</t>
  </si>
  <si>
    <t>CTY TD NHUA DONG A</t>
  </si>
  <si>
    <t>Kho - Cty CP Tập Đoàn Nhựa Đông á</t>
  </si>
  <si>
    <t>6334</t>
  </si>
  <si>
    <t>27NJCJQ</t>
  </si>
  <si>
    <t>CTY TAM MY</t>
  </si>
  <si>
    <t>Kho - Cty CP Tâm Mỹ</t>
  </si>
  <si>
    <t>6335</t>
  </si>
  <si>
    <t>27NJCJR</t>
  </si>
  <si>
    <t>CTY TAM KIM</t>
  </si>
  <si>
    <t>Kho - Cty CP Tam Kim</t>
  </si>
  <si>
    <t>6336</t>
  </si>
  <si>
    <t>27NJCJT</t>
  </si>
  <si>
    <t>CTY THANH LONG 2</t>
  </si>
  <si>
    <t>Kho - Cty CP SX và Thương mại Thành Long</t>
  </si>
  <si>
    <t>6337</t>
  </si>
  <si>
    <t>27NJCJU</t>
  </si>
  <si>
    <t>CTY HOAN - DUONG</t>
  </si>
  <si>
    <t>Kho - Cty CP SX và Thương mại Hoàn - Dương</t>
  </si>
  <si>
    <t>6338</t>
  </si>
  <si>
    <t>27NJCJV</t>
  </si>
  <si>
    <t>CTY SX XNK TCMN</t>
  </si>
  <si>
    <t>Kho - Cty CP SX - Xuất Nhập Khẩu Thủ Công Mỹ Nghệ và Nông Sản Tổng Hợp</t>
  </si>
  <si>
    <t>6339</t>
  </si>
  <si>
    <t>27NJCJW</t>
  </si>
  <si>
    <t>CTY SX XNK DET MAY</t>
  </si>
  <si>
    <t>Kho - Cty CP SX - xuất nhập khẩu Dệt may</t>
  </si>
  <si>
    <t>6340</t>
  </si>
  <si>
    <t>27NJCJX</t>
  </si>
  <si>
    <t>CTY NISHU NAM HA 2</t>
  </si>
  <si>
    <t>Kho - Cty CP Nishu Nam Hà</t>
  </si>
  <si>
    <t>6341</t>
  </si>
  <si>
    <t>27NJCJY</t>
  </si>
  <si>
    <t>CTY NHUA CHAU AU 2</t>
  </si>
  <si>
    <t>Kho - Cty CP nhựa Châu Âu</t>
  </si>
  <si>
    <t>6342</t>
  </si>
  <si>
    <t>27NJCJZ</t>
  </si>
  <si>
    <t>CTY MAY VINA CAPITAL</t>
  </si>
  <si>
    <t>Kho - Cty CP May XK Vina Capital</t>
  </si>
  <si>
    <t>6343</t>
  </si>
  <si>
    <t>27NJCK0</t>
  </si>
  <si>
    <t>CTY MAY XK GIA TOC 2</t>
  </si>
  <si>
    <t>Kho - Cty CP may XK Gia Tộc</t>
  </si>
  <si>
    <t>6344</t>
  </si>
  <si>
    <t>27NJCK1</t>
  </si>
  <si>
    <t>CTY MAY PHU LOC</t>
  </si>
  <si>
    <t>Kho - Cty CP may Phú Lộc</t>
  </si>
  <si>
    <t>6345</t>
  </si>
  <si>
    <t>27NJCK2</t>
  </si>
  <si>
    <t>CTY MAY KINH BAC 2</t>
  </si>
  <si>
    <t>Kho - Cty CP may Kinh Bắc</t>
  </si>
  <si>
    <t>6346</t>
  </si>
  <si>
    <t>27NJCK3</t>
  </si>
  <si>
    <t>CTY MAY BAC HA VN 2</t>
  </si>
  <si>
    <t>Kho - Cty CP may Bắc Hà Việt Nam</t>
  </si>
  <si>
    <t>6347</t>
  </si>
  <si>
    <t>27NJCK4</t>
  </si>
  <si>
    <t>CTY H.T.G</t>
  </si>
  <si>
    <t>Kho - Cty CP Kỹ Thuật và Thương mại H.T.G</t>
  </si>
  <si>
    <t>6348</t>
  </si>
  <si>
    <t>27NJCK5</t>
  </si>
  <si>
    <t>CTY KSCN MIEN BAC</t>
  </si>
  <si>
    <t>Kho - Cty CP Khoáng Sản Công Nghiệp Miền Bắc</t>
  </si>
  <si>
    <t>6349</t>
  </si>
  <si>
    <t>27NJCK6</t>
  </si>
  <si>
    <t>CTY HC VT KHKT</t>
  </si>
  <si>
    <t>Kho - Cty CP hoá chất và vật tư khoa học kỹ thuật</t>
  </si>
  <si>
    <t>6350</t>
  </si>
  <si>
    <t>27NJCK7</t>
  </si>
  <si>
    <t>CTY DET MAY HOA PHAT</t>
  </si>
  <si>
    <t>Kho - Cty CP Dệt may xuất nhập khẩu Hoà Phát</t>
  </si>
  <si>
    <t>6351</t>
  </si>
  <si>
    <t>27NJCK8</t>
  </si>
  <si>
    <t>CTY DDC</t>
  </si>
  <si>
    <t>Kho - Cty CP Đầu tư và Thương mại Ddc</t>
  </si>
  <si>
    <t>6352</t>
  </si>
  <si>
    <t>27NJCK9</t>
  </si>
  <si>
    <t>CTY VAT LIEU MOI VIP</t>
  </si>
  <si>
    <t>Kho - Cty CP Đầu tư và phát triển vật liệu mới VIP</t>
  </si>
  <si>
    <t>6353</t>
  </si>
  <si>
    <t>27NJCKA</t>
  </si>
  <si>
    <t>CTY VIET NOI THAT</t>
  </si>
  <si>
    <t>Kho - Cty CP Đầu tư Thương mại và SX Việt Nội Thất</t>
  </si>
  <si>
    <t>6354</t>
  </si>
  <si>
    <t>27NJCKB</t>
  </si>
  <si>
    <t>CTY DTQT THIEN SON</t>
  </si>
  <si>
    <t>Kho - Cty CP Đầu tư Quốc Tế Thiên Sơn</t>
  </si>
  <si>
    <t>6355</t>
  </si>
  <si>
    <t>27NJCKC</t>
  </si>
  <si>
    <t>CTY HANA</t>
  </si>
  <si>
    <t>Kho - Cty CP Đầu tư công nghệ và Thương mại HANA</t>
  </si>
  <si>
    <t>6356</t>
  </si>
  <si>
    <t>27NJCKE</t>
  </si>
  <si>
    <t>CTY CNSH TAN VIET 2</t>
  </si>
  <si>
    <t>Kho - Cty CP công nghệ sinh học Tân Việt</t>
  </si>
  <si>
    <t>6357</t>
  </si>
  <si>
    <t>27NJCKF</t>
  </si>
  <si>
    <t>CTY CASABLANCA</t>
  </si>
  <si>
    <t>Kho - Cty CP Casablanca</t>
  </si>
  <si>
    <t>6358</t>
  </si>
  <si>
    <t>27NJCKG</t>
  </si>
  <si>
    <t>CTY BIA SAIGON-PHULY</t>
  </si>
  <si>
    <t>Kho - Cty CP bia Sài Gòn - Phủ Lý</t>
  </si>
  <si>
    <t>6359</t>
  </si>
  <si>
    <t>27NJCNJ</t>
  </si>
  <si>
    <t>CCHQ KCN HA NAM</t>
  </si>
  <si>
    <t>Địa điểm tập kết hàng do Chi cục HQ Quản lý các KCN Hà Nam quản lý</t>
  </si>
  <si>
    <t>6360</t>
  </si>
  <si>
    <t>27NJOZZ</t>
  </si>
  <si>
    <t>DIEM LUU HH XK 27NJ</t>
  </si>
  <si>
    <t>Địa điểm tập kết hàng XK KCN Hà Nam</t>
  </si>
  <si>
    <t>6361</t>
  </si>
  <si>
    <t>27NJX01</t>
  </si>
  <si>
    <t>CTY YOKOWO VN X</t>
  </si>
  <si>
    <t>6362</t>
  </si>
  <si>
    <t>27NJX02</t>
  </si>
  <si>
    <t>CTY KALBAS VN X</t>
  </si>
  <si>
    <t>6363</t>
  </si>
  <si>
    <t>27NJX03</t>
  </si>
  <si>
    <t>DT VN TACHIBANA NJX</t>
  </si>
  <si>
    <t>Kho - Cty TNHH điện tử  Việt Nam Tachibana</t>
  </si>
  <si>
    <t>6364</t>
  </si>
  <si>
    <t>27NJX04</t>
  </si>
  <si>
    <t>CTY FUJIGEN VN 1</t>
  </si>
  <si>
    <t>6365</t>
  </si>
  <si>
    <t>27NJX05</t>
  </si>
  <si>
    <t>HT DAY DAN SUMI VN 2</t>
  </si>
  <si>
    <t>Kho - Cty TNHH hệ thống dây dẫn Sumi Việt Nam</t>
  </si>
  <si>
    <t>6366</t>
  </si>
  <si>
    <t>27NJX06</t>
  </si>
  <si>
    <t>CTY POMME INTER. 1</t>
  </si>
  <si>
    <t>6367</t>
  </si>
  <si>
    <t>27NJX07</t>
  </si>
  <si>
    <t>CTY OSAWA VN X</t>
  </si>
  <si>
    <t>6368</t>
  </si>
  <si>
    <t>27NJX08</t>
  </si>
  <si>
    <t>CTY SHIKOKU CABLE 1</t>
  </si>
  <si>
    <t>6369</t>
  </si>
  <si>
    <t>27NJX09</t>
  </si>
  <si>
    <t>SHOWA DENKO RARE EID</t>
  </si>
  <si>
    <t>Kho - Cty TNHH Showa Denko Rare-Earth Việt Nam</t>
  </si>
  <si>
    <t>6370</t>
  </si>
  <si>
    <t>27NJX10</t>
  </si>
  <si>
    <t>CTY EIDAI VIET NAM</t>
  </si>
  <si>
    <t>Kho - Cty TNHH Eidai Việt Nam</t>
  </si>
  <si>
    <t>6371</t>
  </si>
  <si>
    <t>27NJZ01</t>
  </si>
  <si>
    <t>Cty TNHH Phú Hoàng Anh</t>
  </si>
  <si>
    <t>6372</t>
  </si>
  <si>
    <t>27NJZ02</t>
  </si>
  <si>
    <t>CTY TNHH YIC VINA</t>
  </si>
  <si>
    <t>Cty TNHH YIC Vina</t>
  </si>
  <si>
    <t>6373</t>
  </si>
  <si>
    <t>27NJZ03</t>
  </si>
  <si>
    <t>Cty TNHH Savina Hà Nam</t>
  </si>
  <si>
    <t>6374</t>
  </si>
  <si>
    <t>27NJZ04</t>
  </si>
  <si>
    <t>CTY TMXNK FAMI</t>
  </si>
  <si>
    <t>Cty TNHH TM và XNK Fami</t>
  </si>
  <si>
    <t>6375</t>
  </si>
  <si>
    <t>27NJZ05</t>
  </si>
  <si>
    <t>CTY TMXNK AN HOA</t>
  </si>
  <si>
    <t>Cty TNHH TM và XNK An Hòa</t>
  </si>
  <si>
    <t>6376</t>
  </si>
  <si>
    <t>27NJZ06</t>
  </si>
  <si>
    <t>Cty TNHH may thời trang Hữu Minh Việt Nam</t>
  </si>
  <si>
    <t>6377</t>
  </si>
  <si>
    <t>27NJZ07</t>
  </si>
  <si>
    <t>CTY PHUC HUNG FNC</t>
  </si>
  <si>
    <t>Cty TNHH MTV Phúc Hưng FNC Việt Nam</t>
  </si>
  <si>
    <t>6378</t>
  </si>
  <si>
    <t>27NJZ08</t>
  </si>
  <si>
    <t>CTY TMDV TOAN PHAT</t>
  </si>
  <si>
    <t>Cty TNHH thương mại và dịch vụ Toàn Phát</t>
  </si>
  <si>
    <t>6379</t>
  </si>
  <si>
    <t>27NJZ09</t>
  </si>
  <si>
    <t>Cty TNHH trang sức Liaan Việt Nam</t>
  </si>
  <si>
    <t>6380</t>
  </si>
  <si>
    <t>27NJZ10</t>
  </si>
  <si>
    <t>Cty cổ phần may Phú Lộc</t>
  </si>
  <si>
    <t>6381</t>
  </si>
  <si>
    <t>27NJZ11</t>
  </si>
  <si>
    <t>Cty TNHH Finetek Việt Nam</t>
  </si>
  <si>
    <t>6382</t>
  </si>
  <si>
    <t>27NJZ12</t>
  </si>
  <si>
    <t>CTY DRILUBE VN</t>
  </si>
  <si>
    <t>Cty TNHH Drilube Việt Nam</t>
  </si>
  <si>
    <t>6383</t>
  </si>
  <si>
    <t>27NJZ13</t>
  </si>
  <si>
    <t>CTY TNHH HOI VU</t>
  </si>
  <si>
    <t>Cty TNHH Hội Vũ</t>
  </si>
  <si>
    <t>6384</t>
  </si>
  <si>
    <t>27NJZ14</t>
  </si>
  <si>
    <t>CTY TNHH THUY MINH</t>
  </si>
  <si>
    <t>Cty TNHH Thúy Minh</t>
  </si>
  <si>
    <t>6385</t>
  </si>
  <si>
    <t>27NJZ15</t>
  </si>
  <si>
    <t>Cty TNHH Honda Lock Việt Nam</t>
  </si>
  <si>
    <t>6386</t>
  </si>
  <si>
    <t>27NJZ16</t>
  </si>
  <si>
    <t>Cty TNHH Myeongsung Vina</t>
  </si>
  <si>
    <t>6387</t>
  </si>
  <si>
    <t>27NJZ17</t>
  </si>
  <si>
    <t>Cty TNHH Leo Jins Việt Nam</t>
  </si>
  <si>
    <t>6388</t>
  </si>
  <si>
    <t>27NJZ18</t>
  </si>
  <si>
    <t>Cty TNHH may Kim Bình</t>
  </si>
  <si>
    <t>6389</t>
  </si>
  <si>
    <t>27NJZ19</t>
  </si>
  <si>
    <t>CTY MTV DASAN VINA</t>
  </si>
  <si>
    <t>Cty TNHH MTV Dasan Vina</t>
  </si>
  <si>
    <t>6390</t>
  </si>
  <si>
    <t>27NJZ20</t>
  </si>
  <si>
    <t>CTY MY NGHE YOOHAN</t>
  </si>
  <si>
    <t>Cty TNHH mỹ nghệ truyền thống Yoohan</t>
  </si>
  <si>
    <t>6391</t>
  </si>
  <si>
    <t>27NJZ21</t>
  </si>
  <si>
    <t>CTY TNHH THUAN AN</t>
  </si>
  <si>
    <t>Cty TNHH Thuận An</t>
  </si>
  <si>
    <t>6392</t>
  </si>
  <si>
    <t>27NJZ22</t>
  </si>
  <si>
    <t>CTY CP APPATEX</t>
  </si>
  <si>
    <t>Cty CP Appatex</t>
  </si>
  <si>
    <t>6393</t>
  </si>
  <si>
    <t>27NJZ23</t>
  </si>
  <si>
    <t>CTY CP XO SOI VN</t>
  </si>
  <si>
    <t>Cty cổ phần xơ sợi Việt Nam</t>
  </si>
  <si>
    <t>6394</t>
  </si>
  <si>
    <t>27NJZ24</t>
  </si>
  <si>
    <t>Cty TNHH Ishigaki Việt Nam</t>
  </si>
  <si>
    <t>6395</t>
  </si>
  <si>
    <t>27NJZ25</t>
  </si>
  <si>
    <t>Cty TNHH Nissho Việt Nam</t>
  </si>
  <si>
    <t>6396</t>
  </si>
  <si>
    <t>27NJZ26</t>
  </si>
  <si>
    <t>CT TNHH FIRST YOUNG</t>
  </si>
  <si>
    <t>Cty TNHH First Young Products INC</t>
  </si>
  <si>
    <t>6397</t>
  </si>
  <si>
    <t>27NJZ27</t>
  </si>
  <si>
    <t>Cty CP may xuất khẩu Vina Capital</t>
  </si>
  <si>
    <t>6398</t>
  </si>
  <si>
    <t>27NJZ28</t>
  </si>
  <si>
    <t>CT NIPPON THEMOSTAT</t>
  </si>
  <si>
    <t>Cty TNHH Nippon Thermostat Việt Nam</t>
  </si>
  <si>
    <t>6399</t>
  </si>
  <si>
    <t>27NJZ29</t>
  </si>
  <si>
    <t>Cty TNHH Midway Metals Việt Nam</t>
  </si>
  <si>
    <t>6400</t>
  </si>
  <si>
    <t>27NJZ30</t>
  </si>
  <si>
    <t>Cty TNHH Ueda Việt Nam</t>
  </si>
  <si>
    <t>6401</t>
  </si>
  <si>
    <t>27NJZ31</t>
  </si>
  <si>
    <t>Cty TNHH Marukoh Paper Việt Nam</t>
  </si>
  <si>
    <t>6402</t>
  </si>
  <si>
    <t>27NJZ32</t>
  </si>
  <si>
    <t>CTY SXTM THUY TIEN</t>
  </si>
  <si>
    <t>Cty TNHH sản xuất thương mại Thủy Tiến</t>
  </si>
  <si>
    <t>6403</t>
  </si>
  <si>
    <t>27NJZ33</t>
  </si>
  <si>
    <t>Cty TNHH Minato Rubber Việt Nam</t>
  </si>
  <si>
    <t>6404</t>
  </si>
  <si>
    <t>27NJZ34</t>
  </si>
  <si>
    <t>CT HA NAM HANOSIMEX</t>
  </si>
  <si>
    <t>Cty TNHH MTV Hà Nam - Hanosimex</t>
  </si>
  <si>
    <t>6405</t>
  </si>
  <si>
    <t>27NJZ35</t>
  </si>
  <si>
    <t>Cty TNHH Phương Nam (6M)</t>
  </si>
  <si>
    <t>6406</t>
  </si>
  <si>
    <t>27NJZ36</t>
  </si>
  <si>
    <t>CT DA QUY VIEN DONG</t>
  </si>
  <si>
    <t>Cty TNHH đá quý Viễn Đông Việt Nam</t>
  </si>
  <si>
    <t>6407</t>
  </si>
  <si>
    <t>27NJZ37</t>
  </si>
  <si>
    <t>CTY HAN TIEN VINA</t>
  </si>
  <si>
    <t>Cty TNHH một thành viên Hàn Tiên Vina</t>
  </si>
  <si>
    <t>6408</t>
  </si>
  <si>
    <t>27NJZ38</t>
  </si>
  <si>
    <t>Doanh nghiệp tư nhân Huynh Tuấn</t>
  </si>
  <si>
    <t>6409</t>
  </si>
  <si>
    <t>27NJZ39</t>
  </si>
  <si>
    <t>CTY TNHH SM HA NAM</t>
  </si>
  <si>
    <t>Cty TNHH một thành viên SM Hà Nam</t>
  </si>
  <si>
    <t>6410</t>
  </si>
  <si>
    <t>27NJZ40</t>
  </si>
  <si>
    <t>CTY TNHH LM VINA</t>
  </si>
  <si>
    <t>Cty TNHH L&amp;M Vina</t>
  </si>
  <si>
    <t>6411</t>
  </si>
  <si>
    <t>27NJZ41</t>
  </si>
  <si>
    <t>CTY NORFOLK HATEXCO</t>
  </si>
  <si>
    <t>Cty cổ phần Norfolk Hatexco</t>
  </si>
  <si>
    <t>6412</t>
  </si>
  <si>
    <t>27NJZ42</t>
  </si>
  <si>
    <t>CTY CPTP KIM BANG</t>
  </si>
  <si>
    <t>Công ty cổ phần thực phẩm Kim Bảng</t>
  </si>
  <si>
    <t>6413</t>
  </si>
  <si>
    <t>27NJZ43</t>
  </si>
  <si>
    <t>CTY TCMNNS TONG HOP</t>
  </si>
  <si>
    <t>Công ty CP SX XNK thủ công mỹ nghệ và nông sản tổng hợp</t>
  </si>
  <si>
    <t>6414</t>
  </si>
  <si>
    <t>27NJZ44</t>
  </si>
  <si>
    <t>CNCTY TNHH SEN</t>
  </si>
  <si>
    <t>Chi nhánh Công ty TNHH Sen</t>
  </si>
  <si>
    <t>6415</t>
  </si>
  <si>
    <t>27NJZ45</t>
  </si>
  <si>
    <t>Công ty cổ phần Digitech Việt Nam</t>
  </si>
  <si>
    <t>6416</t>
  </si>
  <si>
    <t>27NJZ46</t>
  </si>
  <si>
    <t>CTY MAY CHAN LY</t>
  </si>
  <si>
    <t>Công ty TNHH may Chân Lý</t>
  </si>
  <si>
    <t>6417</t>
  </si>
  <si>
    <t>27NJZ47</t>
  </si>
  <si>
    <t>CTY JD TIEU CHUAN VN</t>
  </si>
  <si>
    <t>Công ty TNHH JD tiêu chuẩn Vina</t>
  </si>
  <si>
    <t>6418</t>
  </si>
  <si>
    <t>27NJZ48</t>
  </si>
  <si>
    <t>CTY DTCNTM HANA</t>
  </si>
  <si>
    <t>Công ty CP đầu tư công nghệ và thương mại Hana</t>
  </si>
  <si>
    <t>6419</t>
  </si>
  <si>
    <t>27NJZ49</t>
  </si>
  <si>
    <t>CTY CO PHAN 199</t>
  </si>
  <si>
    <t>Công ty cổ phần 199</t>
  </si>
  <si>
    <t>6420</t>
  </si>
  <si>
    <t>27NJZ50</t>
  </si>
  <si>
    <t>CTY TNHH PHI NHUNG</t>
  </si>
  <si>
    <t>Công ty TNHH Phi Nhung</t>
  </si>
  <si>
    <t>6421</t>
  </si>
  <si>
    <t>27NJZ51</t>
  </si>
  <si>
    <t>CTY MAY NGAN HA</t>
  </si>
  <si>
    <t>Công ty cổ phần may và thương mại Ngân Hà</t>
  </si>
  <si>
    <t>6422</t>
  </si>
  <si>
    <t>27NJZ52</t>
  </si>
  <si>
    <t>CTY SAM KYOUNG VN</t>
  </si>
  <si>
    <t>Công ty TNHH Sam Kyoung Vina</t>
  </si>
  <si>
    <t>6423</t>
  </si>
  <si>
    <t>27NJZ53</t>
  </si>
  <si>
    <t>CTY SAM KYOUNG VINA</t>
  </si>
  <si>
    <t>6424</t>
  </si>
  <si>
    <t>27NJZ54</t>
  </si>
  <si>
    <t>CT DM TAN TIEN THANH</t>
  </si>
  <si>
    <t>Công ty TNHH dệt may Tân Tiến Thành</t>
  </si>
  <si>
    <t>6425</t>
  </si>
  <si>
    <t>27NJZ55</t>
  </si>
  <si>
    <t>CT KEYRIN EVN</t>
  </si>
  <si>
    <t>Công ty TNHH Keyrin Electronics Việt Nam</t>
  </si>
  <si>
    <t>6426</t>
  </si>
  <si>
    <t>27NJZ56</t>
  </si>
  <si>
    <t>CT THOITRANG GENVIET</t>
  </si>
  <si>
    <t>Công ty CP thời trang Genviet</t>
  </si>
  <si>
    <t>6427</t>
  </si>
  <si>
    <t>27NJZ57</t>
  </si>
  <si>
    <t>CTY SXXNK TONG HOP</t>
  </si>
  <si>
    <t>Công ty cổ phần sản xuất XNK tổng hợp</t>
  </si>
  <si>
    <t>6428</t>
  </si>
  <si>
    <t>27NJZ58</t>
  </si>
  <si>
    <t>CT XI MANG TRANG AN</t>
  </si>
  <si>
    <t>Công ty cổ phần Sản xuất xi măng Tràng An</t>
  </si>
  <si>
    <t>6429</t>
  </si>
  <si>
    <t>27NJZ59</t>
  </si>
  <si>
    <t>CTY DET 195 HA NOI</t>
  </si>
  <si>
    <t>Công ty TNHH một thành viên Dệt 19/5 Hà Nội</t>
  </si>
  <si>
    <t>6430</t>
  </si>
  <si>
    <t>27NJZ60</t>
  </si>
  <si>
    <t>Công ty cổ phần Udic Kim Bình</t>
  </si>
  <si>
    <t>6431</t>
  </si>
  <si>
    <t>27NJZ61</t>
  </si>
  <si>
    <t>CNCT GAS PETRO HANAM</t>
  </si>
  <si>
    <t>Chi nhánh Công ty TNHH Gas Petrolimex Hải Phòng tại Hà Nam</t>
  </si>
  <si>
    <t>6432</t>
  </si>
  <si>
    <t>27NJZ62</t>
  </si>
  <si>
    <t>CTY DVTM GRAND</t>
  </si>
  <si>
    <t>Công ty TNHH dịch vụ thương mại GRAND</t>
  </si>
  <si>
    <t>6433</t>
  </si>
  <si>
    <t>27NJZ63</t>
  </si>
  <si>
    <t>CTY SENYANG</t>
  </si>
  <si>
    <t>Công ty TNHH Senyang Electronics</t>
  </si>
  <si>
    <t>6434</t>
  </si>
  <si>
    <t>27NJZ64</t>
  </si>
  <si>
    <t>CTY JY HA NAM</t>
  </si>
  <si>
    <t>Công ty TNHH JY Hà Nam</t>
  </si>
  <si>
    <t>6435</t>
  </si>
  <si>
    <t>27NJZ65</t>
  </si>
  <si>
    <t>CTY TECHNOMEIJI</t>
  </si>
  <si>
    <t>Công ty TNHH Technomeịi Rubber Việt Nam</t>
  </si>
  <si>
    <t>6436</t>
  </si>
  <si>
    <t>27NJZ66</t>
  </si>
  <si>
    <t>CTY ELMICH</t>
  </si>
  <si>
    <t>Công ty TNHH Elmich International</t>
  </si>
  <si>
    <t>6437</t>
  </si>
  <si>
    <t>27NJZ67</t>
  </si>
  <si>
    <t>DONG SHIN COIL VN</t>
  </si>
  <si>
    <t>Công ty TNHH Dong Shin Coil Vina</t>
  </si>
  <si>
    <t>6438</t>
  </si>
  <si>
    <t>27NJZ68</t>
  </si>
  <si>
    <t>CTY GALAXY VN</t>
  </si>
  <si>
    <t>Công ty TNHH may Galaxy Việt Nam</t>
  </si>
  <si>
    <t>6439</t>
  </si>
  <si>
    <t>27NJZ69</t>
  </si>
  <si>
    <t>CTY JIN WOO VN</t>
  </si>
  <si>
    <t>Công ty TNHH may Jin Woo Vina</t>
  </si>
  <si>
    <t>6440</t>
  </si>
  <si>
    <t>27NJZ70</t>
  </si>
  <si>
    <t>CT HADONG HANOSIMEX</t>
  </si>
  <si>
    <t>Công ty CP dệt Hà Đông Hanosimex</t>
  </si>
  <si>
    <t>6441</t>
  </si>
  <si>
    <t>27NJZ71</t>
  </si>
  <si>
    <t>CTY KS TV MIEN TRUNG</t>
  </si>
  <si>
    <t>Công ty CP Khoáng sản và tiếp vận miền Trung</t>
  </si>
  <si>
    <t>6442</t>
  </si>
  <si>
    <t>27PCC01</t>
  </si>
  <si>
    <t>CTY GACH KIM CHINH</t>
  </si>
  <si>
    <t>Địa điểm kiểm tra - Cty CP gạch Kim Chính</t>
  </si>
  <si>
    <t>6443</t>
  </si>
  <si>
    <t>27PCC02</t>
  </si>
  <si>
    <t>Địa điểm kiểm tra - Cty TNHH Tiến Hưng</t>
  </si>
  <si>
    <t>6444</t>
  </si>
  <si>
    <t>27PCC03</t>
  </si>
  <si>
    <t>CTY DT PV - INCONESS</t>
  </si>
  <si>
    <t>Địa điểm kiểm tra - Cty CP Đầu tư PV-INCONESS</t>
  </si>
  <si>
    <t>6445</t>
  </si>
  <si>
    <t>27PCC04</t>
  </si>
  <si>
    <t>Địa điểm kiểm tra - Cty TNHH Thái Bình Dương</t>
  </si>
  <si>
    <t>6446</t>
  </si>
  <si>
    <t>27PCC05</t>
  </si>
  <si>
    <t>CTY MAY XK NINH BINH</t>
  </si>
  <si>
    <t>Địa điểm kiểm tra - Cty CP may XK Ninh Bình</t>
  </si>
  <si>
    <t>6447</t>
  </si>
  <si>
    <t>27PCC06</t>
  </si>
  <si>
    <t>CTY ADM21 VIET NAM</t>
  </si>
  <si>
    <t>Địa điểm kiểm tra - Cty TNHH ADM21 Việt Nam</t>
  </si>
  <si>
    <t>6448</t>
  </si>
  <si>
    <t>27PCC07</t>
  </si>
  <si>
    <t>CTY KG VINA</t>
  </si>
  <si>
    <t>Địa điểm kiểm tra - Cty TNHH KG VINA</t>
  </si>
  <si>
    <t>6449</t>
  </si>
  <si>
    <t>27PCC08</t>
  </si>
  <si>
    <t>CTY XNK TAI ANH</t>
  </si>
  <si>
    <t>Địa điểm kiểm tra - Cty TNHH xuất nhập khẩu Tài Anh</t>
  </si>
  <si>
    <t>6450</t>
  </si>
  <si>
    <t>27PCC09</t>
  </si>
  <si>
    <t>CTY MAY PHOENIX</t>
  </si>
  <si>
    <t>Địa điểm kiểm tra - Cty TNHH May Phoenix</t>
  </si>
  <si>
    <t>6451</t>
  </si>
  <si>
    <t>27PCC10</t>
  </si>
  <si>
    <t>CTY TM SX VINH TIEN</t>
  </si>
  <si>
    <t>Địa điểm kiểm tra - Cty TNHH TM và SX Vĩnh Tiến</t>
  </si>
  <si>
    <t>6452</t>
  </si>
  <si>
    <t>27PCC11</t>
  </si>
  <si>
    <t>DN TN QUYNH GIANG</t>
  </si>
  <si>
    <t>Địa điểm kiểm tra - DNTN Quỳnh Giang</t>
  </si>
  <si>
    <t>6453</t>
  </si>
  <si>
    <t>27PCC12</t>
  </si>
  <si>
    <t>CTY CB NONG SAN VN</t>
  </si>
  <si>
    <t>Địa điểm kiểm tra - Cty CP chế biến nông sản Việt Nam</t>
  </si>
  <si>
    <t>6454</t>
  </si>
  <si>
    <t>27PCC13</t>
  </si>
  <si>
    <t>CTY YEN THANH</t>
  </si>
  <si>
    <t>Địa điểm kiểm tra - Cty CP Yên Thành</t>
  </si>
  <si>
    <t>6455</t>
  </si>
  <si>
    <t>27PCC14</t>
  </si>
  <si>
    <t>CTY MAY VAN XUAN</t>
  </si>
  <si>
    <t>Địa điểm kiểm tra - Cty CP may Vạn Xuân</t>
  </si>
  <si>
    <t>6456</t>
  </si>
  <si>
    <t>27PCC15</t>
  </si>
  <si>
    <t>CTY MY HUONG</t>
  </si>
  <si>
    <t>Địa điểm kiểm tra - Cty TNHH Mỹ Hương</t>
  </si>
  <si>
    <t>6457</t>
  </si>
  <si>
    <t>27PCC16</t>
  </si>
  <si>
    <t>CT MY NGHE THANH NAM</t>
  </si>
  <si>
    <t>Địa điểm kiểm tra - Cty CP mỹ nghệ Thành Nam</t>
  </si>
  <si>
    <t>6458</t>
  </si>
  <si>
    <t>27PCC17</t>
  </si>
  <si>
    <t>DN TN MINH TRANG</t>
  </si>
  <si>
    <t>Địa điểm kiểm tra - DNTN Minh Trang</t>
  </si>
  <si>
    <t>6459</t>
  </si>
  <si>
    <t>27PCC18</t>
  </si>
  <si>
    <t>CTY TC MN VIET HA</t>
  </si>
  <si>
    <t>Địa điểm kiểm tra - Cty CP thủ công mỹ nghệ Việt Hà</t>
  </si>
  <si>
    <t>6460</t>
  </si>
  <si>
    <t>27PCC19</t>
  </si>
  <si>
    <t>CTY XNK MINH TAM</t>
  </si>
  <si>
    <t>Địa điểm kiểm tra - Cty CP xuất nhập khẩu Minh Tâm</t>
  </si>
  <si>
    <t>6461</t>
  </si>
  <si>
    <t>27PCC20</t>
  </si>
  <si>
    <t>CTY VIET NHAT</t>
  </si>
  <si>
    <t>Địa điểm kiểm tra - Cty TNHH Việt Nhật</t>
  </si>
  <si>
    <t>6462</t>
  </si>
  <si>
    <t>27PCC21</t>
  </si>
  <si>
    <t>XN CHIEU COI XK QP</t>
  </si>
  <si>
    <t>Địa điểm kiểm tra - XN tư nhân chiếu cói XK Quang Phong</t>
  </si>
  <si>
    <t>6463</t>
  </si>
  <si>
    <t>27PCC22</t>
  </si>
  <si>
    <t>CTY TM DV KIM KHANH</t>
  </si>
  <si>
    <t>Địa điểm kiểm tra - Cty TNHH Thương mại và DV Kim Khánh</t>
  </si>
  <si>
    <t>6464</t>
  </si>
  <si>
    <t>27PCC23</t>
  </si>
  <si>
    <t>CTY TP DONG GIAO 1</t>
  </si>
  <si>
    <t>Địa điểm kiểm tra - Cty CP thực phẩm XK Đồng Giao</t>
  </si>
  <si>
    <t>6465</t>
  </si>
  <si>
    <t>27PCC24</t>
  </si>
  <si>
    <t>CT DET MAY VINH OANH</t>
  </si>
  <si>
    <t>Địa điểm kiểm tra - Cty TNHH Dệt may Vĩnh Oanh</t>
  </si>
  <si>
    <t>6466</t>
  </si>
  <si>
    <t>27PCC25</t>
  </si>
  <si>
    <t>CTY CN CHIA CHEN</t>
  </si>
  <si>
    <t>Địa điểm kiểm tra - Cty TNHH công nghiệp Chia Chen</t>
  </si>
  <si>
    <t>6467</t>
  </si>
  <si>
    <t>27PCC26</t>
  </si>
  <si>
    <t>MAY NIEN HSING NBINH</t>
  </si>
  <si>
    <t>Địa điểm kiểm tra - Cty TNHH May Nien Hsing Ninh Bình</t>
  </si>
  <si>
    <t>6468</t>
  </si>
  <si>
    <t>27PCC27</t>
  </si>
  <si>
    <t>CTY XD TM NAM THANH</t>
  </si>
  <si>
    <t>Địa điểm kiểm tra - Cty TNHH XD và Thương mại Nam Thành</t>
  </si>
  <si>
    <t>6469</t>
  </si>
  <si>
    <t>27PCC28</t>
  </si>
  <si>
    <t>CT ACE GLOVE TRADING</t>
  </si>
  <si>
    <t>Địa điểm kiểm tra - Cty TNHH Ace Glove Trading</t>
  </si>
  <si>
    <t>6470</t>
  </si>
  <si>
    <t>27PCC29</t>
  </si>
  <si>
    <t>CTY BEAUTY SURPLUS 1</t>
  </si>
  <si>
    <t>Địa điểm kiểm tra - Cty TNHH Beauty surplus int'l Việt Nam</t>
  </si>
  <si>
    <t>6471</t>
  </si>
  <si>
    <t>27PCC30</t>
  </si>
  <si>
    <t>CTY PANLOF VINA</t>
  </si>
  <si>
    <t>Địa điểm kiểm tra - Cty TNHH Panlof Vina</t>
  </si>
  <si>
    <t>6472</t>
  </si>
  <si>
    <t>27PCC31</t>
  </si>
  <si>
    <t>LD VL TU DONG DUONG</t>
  </si>
  <si>
    <t>Địa điểm kiểm tra - Cty LD vật liệu từ Đông Dương</t>
  </si>
  <si>
    <t>6473</t>
  </si>
  <si>
    <t>27PCC32</t>
  </si>
  <si>
    <t>CTY VAN LOI</t>
  </si>
  <si>
    <t>Địa điểm kiểm tra - Cty TNHH Vạn Lợi</t>
  </si>
  <si>
    <t>6474</t>
  </si>
  <si>
    <t>27PCC33</t>
  </si>
  <si>
    <t>SX CB COI XK VIETANH</t>
  </si>
  <si>
    <t>Địa điểm kiểm tra - Cty CP SX chế biến cói XK Việt Anh</t>
  </si>
  <si>
    <t>6475</t>
  </si>
  <si>
    <t>27PCC34</t>
  </si>
  <si>
    <t>CTY MAY MAC EXECL VN</t>
  </si>
  <si>
    <t>Địa điểm kiểm tra - Cty TNHH May mặc Excel Việt Nam</t>
  </si>
  <si>
    <t>6476</t>
  </si>
  <si>
    <t>27PCC35</t>
  </si>
  <si>
    <t>CTY ASIA+</t>
  </si>
  <si>
    <t>Địa điểm kiểm tra - Cty TNHH ASIA+</t>
  </si>
  <si>
    <t>6477</t>
  </si>
  <si>
    <t>27PCC36</t>
  </si>
  <si>
    <t>CO KHI QUANG TRUNG</t>
  </si>
  <si>
    <t>Địa điểm kiểm tra - XN cơ khí Quang Trung</t>
  </si>
  <si>
    <t>6478</t>
  </si>
  <si>
    <t>27PCC37</t>
  </si>
  <si>
    <t>CTY SINH LOC</t>
  </si>
  <si>
    <t>Địa điểm kiểm tra - Cty TNHH Sinh Lộc</t>
  </si>
  <si>
    <t>6479</t>
  </si>
  <si>
    <t>27PCC38</t>
  </si>
  <si>
    <t>CT TC MN PHUONG DONG</t>
  </si>
  <si>
    <t>Địa điểm kiểm tra - Cty TNHH thủ công mỹ nghệ Phương Đông</t>
  </si>
  <si>
    <t>6480</t>
  </si>
  <si>
    <t>27PCC39</t>
  </si>
  <si>
    <t>CTY ALPHA VINA</t>
  </si>
  <si>
    <t>Địa điểm kiểm tra - Cty TNHH Alpha Vina</t>
  </si>
  <si>
    <t>6481</t>
  </si>
  <si>
    <t>27PCC40</t>
  </si>
  <si>
    <t>CB NS TP XK NINHBINH</t>
  </si>
  <si>
    <t>Địa điểm kiểm tra - Cty CP chế biến nông sản thực phẩm XK Ninh Bình</t>
  </si>
  <si>
    <t>6482</t>
  </si>
  <si>
    <t>27PCC41</t>
  </si>
  <si>
    <t>CTY MINH PHUC</t>
  </si>
  <si>
    <t>Địa điểm kiểm tra - Cty TNHH 1TV Minh Phúc</t>
  </si>
  <si>
    <t>6483</t>
  </si>
  <si>
    <t>27PCC42</t>
  </si>
  <si>
    <t>CTY SX XNK NINH BINH</t>
  </si>
  <si>
    <t>Địa điểm kiểm tra - Cty CP SX - xuất nhập khẩu Ninh Bình</t>
  </si>
  <si>
    <t>6484</t>
  </si>
  <si>
    <t>27PCC43</t>
  </si>
  <si>
    <t>CTY NHUA Y TE VN</t>
  </si>
  <si>
    <t>Địa điểm kiểm tra - Cty CP nhựa y tế Việt Nam</t>
  </si>
  <si>
    <t>6485</t>
  </si>
  <si>
    <t>27PCC44</t>
  </si>
  <si>
    <t>DNTN XNK NGUYENHOANG</t>
  </si>
  <si>
    <t>Địa điểm kiểm tra - DNTN XNK Nguyễn Hoàng</t>
  </si>
  <si>
    <t>6486</t>
  </si>
  <si>
    <t>27PCC45</t>
  </si>
  <si>
    <t>CTY VU VIET ANH</t>
  </si>
  <si>
    <t>Địa điểm kiểm tra - Cty TNHH Vũ Việt Anh</t>
  </si>
  <si>
    <t>6487</t>
  </si>
  <si>
    <t>27PCC46</t>
  </si>
  <si>
    <t>TRE NUA MN CAT DANG</t>
  </si>
  <si>
    <t>Địa điểm kiểm tra - Cty TNHH tre nứa cuốn mỹ nghệ Cát Đằng</t>
  </si>
  <si>
    <t>6488</t>
  </si>
  <si>
    <t>27PCC47</t>
  </si>
  <si>
    <t>CTY DUONG GIANG</t>
  </si>
  <si>
    <t>Địa điểm kiểm tra - Cty TNHH Dương Giang</t>
  </si>
  <si>
    <t>6489</t>
  </si>
  <si>
    <t>27PCC48</t>
  </si>
  <si>
    <t>SXXNK ARTEX CAT DANG</t>
  </si>
  <si>
    <t>Địa điểm kiểm tra - Cty TNHH SX và XNK Artex Cát Đằng</t>
  </si>
  <si>
    <t>6490</t>
  </si>
  <si>
    <t>27PCC49</t>
  </si>
  <si>
    <t>CTY XI MANG HE DUONG</t>
  </si>
  <si>
    <t>Địa điểm kiểm tra - Cty CP xi măng Hệ Dưỡng</t>
  </si>
  <si>
    <t>6491</t>
  </si>
  <si>
    <t>27PCC50</t>
  </si>
  <si>
    <t>DN XD XUAN TRUONG</t>
  </si>
  <si>
    <t>Địa điểm kiểm tra - DN XD Xuân Trường</t>
  </si>
  <si>
    <t>6492</t>
  </si>
  <si>
    <t>27PCC51</t>
  </si>
  <si>
    <t>B/VIEN  DA KHOA NB</t>
  </si>
  <si>
    <t>Địa điểm kiểm tra - Bệnh viện đa khoa tỉnh Ninh Bình</t>
  </si>
  <si>
    <t>6493</t>
  </si>
  <si>
    <t>27PCC52</t>
  </si>
  <si>
    <t>DET MAY PHUONG LAN</t>
  </si>
  <si>
    <t>Địa điểm kiểm tra - DNTN Dệt may Phương Lan</t>
  </si>
  <si>
    <t>6494</t>
  </si>
  <si>
    <t>27PCC53</t>
  </si>
  <si>
    <t>KHOANG SAN VOI VIET</t>
  </si>
  <si>
    <t>Địa điểm kiểm tra - Cty TNHH 1TV khoáng sản Vôi Việt</t>
  </si>
  <si>
    <t>6495</t>
  </si>
  <si>
    <t>27PCC54</t>
  </si>
  <si>
    <t>CT ABC GLOVE TRADING</t>
  </si>
  <si>
    <t>Địa điểm kiểm tra - Cty TNHH 1TV ABC Glove Trading</t>
  </si>
  <si>
    <t>6496</t>
  </si>
  <si>
    <t>27PCC55</t>
  </si>
  <si>
    <t>XI MANG HUONG DUONG</t>
  </si>
  <si>
    <t>Địa điểm kiểm tra - Cty CP xi măng Hướng Dương</t>
  </si>
  <si>
    <t>6497</t>
  </si>
  <si>
    <t>27PCC56</t>
  </si>
  <si>
    <t>MY NGHE TOAN THANG</t>
  </si>
  <si>
    <t>Địa điểm kiểm tra - Cty TNHH 1TV mỹ nghệ Toàn Thắng</t>
  </si>
  <si>
    <t>6498</t>
  </si>
  <si>
    <t>27PCC57</t>
  </si>
  <si>
    <t>CT T.R MAT TROI XANH</t>
  </si>
  <si>
    <t>Địa điểm kiểm tra - Cty TNHH thêu ren Mặt Trời Xanh</t>
  </si>
  <si>
    <t>6499</t>
  </si>
  <si>
    <t>27PCC58</t>
  </si>
  <si>
    <t>CTY CHANG XIN VN</t>
  </si>
  <si>
    <t>Địa điểm kiểm tra - Cty TNHH Chang Xin Việt Nam</t>
  </si>
  <si>
    <t>6500</t>
  </si>
  <si>
    <t>27PCC59</t>
  </si>
  <si>
    <t>CTY XK DT THANH HOA</t>
  </si>
  <si>
    <t>Địa điểm kiểm tra - Cty TNHH XK và Đầu tư Thành Hóa</t>
  </si>
  <si>
    <t>6501</t>
  </si>
  <si>
    <t>27PCC60</t>
  </si>
  <si>
    <t>CTY MAY TM KIM SON</t>
  </si>
  <si>
    <t>Địa điểm kiểm tra - Cty CP may và Thương mại Kim Sơn</t>
  </si>
  <si>
    <t>6502</t>
  </si>
  <si>
    <t>27PCC61</t>
  </si>
  <si>
    <t>CTY THANH TIEN</t>
  </si>
  <si>
    <t>Địa điểm kiểm tra - Cty TNHH Thành Tiến</t>
  </si>
  <si>
    <t>6503</t>
  </si>
  <si>
    <t>27PCC62</t>
  </si>
  <si>
    <t>DV TM MINH TRANG PCC</t>
  </si>
  <si>
    <t>Địa điểm kiểm tra - Cty TNHH DV Thương mại Minh Trang</t>
  </si>
  <si>
    <t>6504</t>
  </si>
  <si>
    <t>27PCC63</t>
  </si>
  <si>
    <t>DET MAY MINH QUANG</t>
  </si>
  <si>
    <t>Địa điểm kiểm tra - Cty TNHH Dệt may Minh Quang</t>
  </si>
  <si>
    <t>6505</t>
  </si>
  <si>
    <t>27PCC64</t>
  </si>
  <si>
    <t>CTY MASTER VINA</t>
  </si>
  <si>
    <t>Địa điểm kiểm tra - Cty TNHH 1TV Master Vina</t>
  </si>
  <si>
    <t>6506</t>
  </si>
  <si>
    <t>27PCC65</t>
  </si>
  <si>
    <t>CTY SONG HAO</t>
  </si>
  <si>
    <t>Địa điểm kiểm tra - Cty TNHH Song Hào</t>
  </si>
  <si>
    <t>6507</t>
  </si>
  <si>
    <t>27PCC66</t>
  </si>
  <si>
    <t>CTY MCNEX VINA</t>
  </si>
  <si>
    <t>Địa điểm kiểm tra - Cty TNHH MCNEX VINA</t>
  </si>
  <si>
    <t>6508</t>
  </si>
  <si>
    <t>27PCC67</t>
  </si>
  <si>
    <t>CHIEU COI QUANG MINH</t>
  </si>
  <si>
    <t>Địa điểm kiểm tra - DNTN chiếu cói Quang Minh</t>
  </si>
  <si>
    <t>6509</t>
  </si>
  <si>
    <t>27PCC68</t>
  </si>
  <si>
    <t>HOANG TUAN HUYEN</t>
  </si>
  <si>
    <t>Địa điểm kiểm tra - DNTN Hoàng Tuấn Huyền</t>
  </si>
  <si>
    <t>6510</t>
  </si>
  <si>
    <t>27PCC69</t>
  </si>
  <si>
    <t>CTY XNK CUONG ANH</t>
  </si>
  <si>
    <t>Địa điểm kiểm tra - Cty TNHH 1TV XNK Cường Anh</t>
  </si>
  <si>
    <t>6511</t>
  </si>
  <si>
    <t>27PCC70</t>
  </si>
  <si>
    <t>SXTCMN THANG LONG</t>
  </si>
  <si>
    <t>Địa điểm kiểm tra - Cty CP SXTCMN Thăng Long</t>
  </si>
  <si>
    <t>6512</t>
  </si>
  <si>
    <t>27PCC71</t>
  </si>
  <si>
    <t>CTY DUYEN HA</t>
  </si>
  <si>
    <t>Địa điểm kiểm tra - Cty TNHH Duyên Hà</t>
  </si>
  <si>
    <t>6513</t>
  </si>
  <si>
    <t>27PCC72</t>
  </si>
  <si>
    <t>JUNG YUNG NUNG JO HA</t>
  </si>
  <si>
    <t>Địa điểm kiểm tra - Cty TNHH 1TV YU JUNG YUNG NUNG JO HAP VN</t>
  </si>
  <si>
    <t>6514</t>
  </si>
  <si>
    <t>27PCC73</t>
  </si>
  <si>
    <t>XNTN COI NANG DONG</t>
  </si>
  <si>
    <t>Địa điểm kiểm tra - XNTN cói năng động</t>
  </si>
  <si>
    <t>6515</t>
  </si>
  <si>
    <t>27PCC74</t>
  </si>
  <si>
    <t>CTY MAY KUNNAM</t>
  </si>
  <si>
    <t>Địa điểm kiểm tra - Cty TNHH 1TV may KunNam</t>
  </si>
  <si>
    <t>6516</t>
  </si>
  <si>
    <t>27PCC75</t>
  </si>
  <si>
    <t>CTY VAN LANG</t>
  </si>
  <si>
    <t>Địa điểm kiểm tra - Cty TNHH Văn Lang</t>
  </si>
  <si>
    <t>6517</t>
  </si>
  <si>
    <t>27PCC76</t>
  </si>
  <si>
    <t>CTY DEAKWANG VINA</t>
  </si>
  <si>
    <t>Địa điểm kiểm tra - Cty TNHH Deakwang Vina</t>
  </si>
  <si>
    <t>6518</t>
  </si>
  <si>
    <t>27PCC77</t>
  </si>
  <si>
    <t>MAY MAC HOA HUONG</t>
  </si>
  <si>
    <t>Địa điểm kiểm tra - DNTN may mặc Hoa Hường</t>
  </si>
  <si>
    <t>6519</t>
  </si>
  <si>
    <t>27PCC78</t>
  </si>
  <si>
    <t>CTY MAY THINH LOC</t>
  </si>
  <si>
    <t>Địa điểm kiểm tra - Cty TNHH May Thịnh Lộc</t>
  </si>
  <si>
    <t>6520</t>
  </si>
  <si>
    <t>27PCC79</t>
  </si>
  <si>
    <t>CTY SXTM VINH PHAT</t>
  </si>
  <si>
    <t>Địa điểm kiểm tra - Cty TNHH SX-TM Vĩnh Phát</t>
  </si>
  <si>
    <t>6521</t>
  </si>
  <si>
    <t>27PCC80</t>
  </si>
  <si>
    <t>CTY DAM NINH BINH</t>
  </si>
  <si>
    <t>Địa điểm kiểm tra - Cty TNHH 1Tv Đạm Ninh Bình</t>
  </si>
  <si>
    <t>6522</t>
  </si>
  <si>
    <t>27PCC81</t>
  </si>
  <si>
    <t>CTY KIM GIANG</t>
  </si>
  <si>
    <t>Địa điểm kiểm tra - Cty TNHH Kim Giang</t>
  </si>
  <si>
    <t>6523</t>
  </si>
  <si>
    <t>27PCC82</t>
  </si>
  <si>
    <t>CTY NHUA QTE K'S VN</t>
  </si>
  <si>
    <t>Địa điểm kiểm tra - Cty CP nhựa quốc tế K'S VN</t>
  </si>
  <si>
    <t>6524</t>
  </si>
  <si>
    <t>27PCC83</t>
  </si>
  <si>
    <t>MAY XNK HOANG THANG</t>
  </si>
  <si>
    <t>Địa điểm kiểm tra - Cty TNHH May XNK Hoàng Thắng</t>
  </si>
  <si>
    <t>6525</t>
  </si>
  <si>
    <t>27PCC84</t>
  </si>
  <si>
    <t>CTY LONG SON 1</t>
  </si>
  <si>
    <t>Địa điểm kiểm tra - Cty TNHH Long Sơn</t>
  </si>
  <si>
    <t>6526</t>
  </si>
  <si>
    <t>27PCC85</t>
  </si>
  <si>
    <t>DNTN VAN LAM TAM COC</t>
  </si>
  <si>
    <t>Địa điểm kiểm tra - DNTN Văn Lâm Tam Cốc</t>
  </si>
  <si>
    <t>6527</t>
  </si>
  <si>
    <t>27PCC86</t>
  </si>
  <si>
    <t>MAY XK CUONG THINH</t>
  </si>
  <si>
    <t>Địa điểm kiểm tra - Cty TNHH May XK Cường Thịnh Ninh Bình</t>
  </si>
  <si>
    <t>6528</t>
  </si>
  <si>
    <t>27PCC87</t>
  </si>
  <si>
    <t>CTY QUANG DIEU</t>
  </si>
  <si>
    <t>Địa điểm kiểm tra - Cty TNHH Quang Diệu</t>
  </si>
  <si>
    <t>6529</t>
  </si>
  <si>
    <t>27PCC88</t>
  </si>
  <si>
    <t>LDXD HA NOI BAC KINH</t>
  </si>
  <si>
    <t>Địa điểm kiểm tra - Cty LD XD Hà Nội Bắc Kinh</t>
  </si>
  <si>
    <t>6530</t>
  </si>
  <si>
    <t>27PCC89</t>
  </si>
  <si>
    <t>CP XIMANG PHU SON</t>
  </si>
  <si>
    <t>Địa điểm kiểm tra - Cty CP xi măng Phú Sơn</t>
  </si>
  <si>
    <t>6531</t>
  </si>
  <si>
    <t>27PCC90</t>
  </si>
  <si>
    <t>CTY MAY XK HMT</t>
  </si>
  <si>
    <t>Địa điểm kiểm tra - Cty CP may XK HMT</t>
  </si>
  <si>
    <t>6532</t>
  </si>
  <si>
    <t>27PCC91</t>
  </si>
  <si>
    <t>CTY HANG VIET</t>
  </si>
  <si>
    <t>Địa điểm kiểm tra - Cty TNHH 1TV Hằng Việt</t>
  </si>
  <si>
    <t>6533</t>
  </si>
  <si>
    <t>27PCC92</t>
  </si>
  <si>
    <t>CTY BEAUTY SURPLUS 2</t>
  </si>
  <si>
    <t>6534</t>
  </si>
  <si>
    <t>27PCC93</t>
  </si>
  <si>
    <t>CTY NINH BINH ENTERB</t>
  </si>
  <si>
    <t>Địa điểm kiểm tra - Cty TNHH Ninh Bình Enter.B</t>
  </si>
  <si>
    <t>6535</t>
  </si>
  <si>
    <t>27PCC94</t>
  </si>
  <si>
    <t>CTY QUE SON 2</t>
  </si>
  <si>
    <t>6536</t>
  </si>
  <si>
    <t>27PCC95</t>
  </si>
  <si>
    <t>CTY TAN PHU THANH</t>
  </si>
  <si>
    <t>Địa điểm kiểm tra - Cty TNHH SXvà TM Tân Phú Thành</t>
  </si>
  <si>
    <t>6537</t>
  </si>
  <si>
    <t>27PCCPC</t>
  </si>
  <si>
    <t>CCHQ NINH BINH</t>
  </si>
  <si>
    <t>Địa điểm tập kết hàng do Chi cục HQ Ninh Bình quản lý</t>
  </si>
  <si>
    <t>6538</t>
  </si>
  <si>
    <t>27PCF01</t>
  </si>
  <si>
    <t>CTY TP DONG GIAO 2</t>
  </si>
  <si>
    <t>Kho bảo thuế - Cty CP thực phẩm XK Đồng Giao</t>
  </si>
  <si>
    <t>6539</t>
  </si>
  <si>
    <t>27PCI01</t>
  </si>
  <si>
    <t>CTY PHUC LOC I</t>
  </si>
  <si>
    <t>ICD Phúc Lộc - Cty CP Phúc Lộc</t>
  </si>
  <si>
    <t>6540</t>
  </si>
  <si>
    <t>27PCOZZ</t>
  </si>
  <si>
    <t>DIEM LUU HH XK 27PC</t>
  </si>
  <si>
    <t>Địa điểm tập kết hàng XK Ninh Bình</t>
  </si>
  <si>
    <t>6541</t>
  </si>
  <si>
    <t>27PCR01</t>
  </si>
  <si>
    <t>CTY XEP DO NINH BINH</t>
  </si>
  <si>
    <t>Địa điểm kiểm tra - Cty CP xếp dỡ Ninh Bình</t>
  </si>
  <si>
    <t>6542</t>
  </si>
  <si>
    <t>27PCW01</t>
  </si>
  <si>
    <t>CTY PHUC LOC W</t>
  </si>
  <si>
    <t>Kho ngoại quan - Cty CP Phúc Lộc</t>
  </si>
  <si>
    <t>6543</t>
  </si>
  <si>
    <t>27PCW02</t>
  </si>
  <si>
    <t>TAP DOAN THANH CONG</t>
  </si>
  <si>
    <t>Kho ngoại quan - Cty CP tập đoàn Thành Công</t>
  </si>
  <si>
    <t>6544</t>
  </si>
  <si>
    <t>27PCZ01</t>
  </si>
  <si>
    <t>CT GREATGLOBAL INT</t>
  </si>
  <si>
    <t>Công ty TNHH Great Global International</t>
  </si>
  <si>
    <t>6545</t>
  </si>
  <si>
    <t>27PCZ02</t>
  </si>
  <si>
    <t>CTY GIAY TIEN DUNG</t>
  </si>
  <si>
    <t>Công ty TNHH Giấy Tiến Dũng</t>
  </si>
  <si>
    <t>6546</t>
  </si>
  <si>
    <t>27PCZ03</t>
  </si>
  <si>
    <t>CTY MTVNB VINA</t>
  </si>
  <si>
    <t>Công ty TNHH MTV NB Vina</t>
  </si>
  <si>
    <t>6547</t>
  </si>
  <si>
    <t>27PCZ04</t>
  </si>
  <si>
    <t>CTY TNHH LAUREN VINA</t>
  </si>
  <si>
    <t>Công ty TNHH một thành viên Lauren Vina</t>
  </si>
  <si>
    <t>6548</t>
  </si>
  <si>
    <t>27PCZ05</t>
  </si>
  <si>
    <t>CTY KTTM BAN MAI</t>
  </si>
  <si>
    <t>Công ty TNHH kỹ thuật và thương mại Ban Mai</t>
  </si>
  <si>
    <t>6549</t>
  </si>
  <si>
    <t>27PCZ06</t>
  </si>
  <si>
    <t>CTY CPTP A CHAU</t>
  </si>
  <si>
    <t>Công ty cổ phần thực phẩm Á Châu</t>
  </si>
  <si>
    <t>6550</t>
  </si>
  <si>
    <t>27PCZ07</t>
  </si>
  <si>
    <t>CT THANG LONG HOA LU</t>
  </si>
  <si>
    <t>Công ty cổ phần Thăng Long Hoa Lư</t>
  </si>
  <si>
    <t>6551</t>
  </si>
  <si>
    <t>27PCZ08</t>
  </si>
  <si>
    <t>CTY XDTM HONG THINH</t>
  </si>
  <si>
    <t>Công ty TNHH MTV xây dựng và thương mại Hồng Thịnh</t>
  </si>
  <si>
    <t>6552</t>
  </si>
  <si>
    <t>27PCZ09</t>
  </si>
  <si>
    <t>CTY GIAY ADORA VN</t>
  </si>
  <si>
    <t>Công ty TNHH giầy ADORA Việt Nam</t>
  </si>
  <si>
    <t>6553</t>
  </si>
  <si>
    <t>27PCZ10</t>
  </si>
  <si>
    <t>Công ty TNHH sản xuất và thương mại Tân Phú Thành</t>
  </si>
  <si>
    <t>6554</t>
  </si>
  <si>
    <t>27PCZ11</t>
  </si>
  <si>
    <t>CTY SANICO VN</t>
  </si>
  <si>
    <t>Công ty TNHH Sanico Việt Nam</t>
  </si>
  <si>
    <t>6555</t>
  </si>
  <si>
    <t>27PCZ12</t>
  </si>
  <si>
    <t>CTY SIL RANG ELECT</t>
  </si>
  <si>
    <t>Công ty TNHH Sil Rang Electronics</t>
  </si>
  <si>
    <t>6556</t>
  </si>
  <si>
    <t>27PCZ13</t>
  </si>
  <si>
    <t>CTY MIDO</t>
  </si>
  <si>
    <t>Công ty TNHH thương mại Mido</t>
  </si>
  <si>
    <t>6557</t>
  </si>
  <si>
    <t>27PEC01</t>
  </si>
  <si>
    <t>CANG LS NAM DINH C1</t>
  </si>
  <si>
    <t>Địa điểm KTTT tại tỉnh Nam Định - Cty TNHH Cảng LS Nam Định</t>
  </si>
  <si>
    <t>6558</t>
  </si>
  <si>
    <t>27PEC02</t>
  </si>
  <si>
    <t>CANG LS NAM DINH C3</t>
  </si>
  <si>
    <t>Điểm thu gom hàng lẻ tại tỉnh Nam Định - Cty TNHH Cảng LS Nam Định</t>
  </si>
  <si>
    <t>6559</t>
  </si>
  <si>
    <t>27PEC65</t>
  </si>
  <si>
    <t>CANG LS NAM DINH C2</t>
  </si>
  <si>
    <t>Địa điểm làm TTHQ ngoài CK tại tỉnh Nam Định - Cty TNHH Cảng LS Nam Định</t>
  </si>
  <si>
    <t>6560</t>
  </si>
  <si>
    <t>27PECPE</t>
  </si>
  <si>
    <t>CCHQ NAM DINH</t>
  </si>
  <si>
    <t>Địa điểm tập kết hàng do Chi cục HQ Nam Định quản lý</t>
  </si>
  <si>
    <t>6561</t>
  </si>
  <si>
    <t>27PEI01</t>
  </si>
  <si>
    <t>CANG LS NAM DINH I</t>
  </si>
  <si>
    <t>Địa điểm làm TTHQ tại cảng nội địa Hoà Xá- Nam Định - Cty TNHH Cảng LS Nam Định</t>
  </si>
  <si>
    <t>6562</t>
  </si>
  <si>
    <t>27PEOZZ</t>
  </si>
  <si>
    <t>DIEM LUU HH XK 27PE</t>
  </si>
  <si>
    <t>Địa điểm tập kết hàng XK Nam Định</t>
  </si>
  <si>
    <t>6563</t>
  </si>
  <si>
    <t>27PES01</t>
  </si>
  <si>
    <t>CANG HAI THINH</t>
  </si>
  <si>
    <t>Kho hàng hóa - Cảng Hải Thịnh (thuộc Cty TNHH 1TV hàng hải Viễn Đông)</t>
  </si>
  <si>
    <t>6564</t>
  </si>
  <si>
    <t>27PEW01</t>
  </si>
  <si>
    <t>CANG LS NAM DINH W</t>
  </si>
  <si>
    <t>Kho ngoại quan - Cty TNHH Cảng LS Nam Định</t>
  </si>
  <si>
    <t>6565</t>
  </si>
  <si>
    <t>27PEZ01</t>
  </si>
  <si>
    <t>CT YOUNGONE NAM DINH</t>
  </si>
  <si>
    <t>Cty TNHH Youngone Nam Định</t>
  </si>
  <si>
    <t>6566</t>
  </si>
  <si>
    <t>27PEZ02</t>
  </si>
  <si>
    <t>CTY CP DAY NAM DINH</t>
  </si>
  <si>
    <t>Cty cổ phần đay Nam Định</t>
  </si>
  <si>
    <t>6567</t>
  </si>
  <si>
    <t>27PEZ03</t>
  </si>
  <si>
    <t>CT XNK TCMN NAM DINH</t>
  </si>
  <si>
    <t>Cty CP XNK thủ công mỹ nghệ tỉnh Nam Định</t>
  </si>
  <si>
    <t>6568</t>
  </si>
  <si>
    <t>27PEZ04</t>
  </si>
  <si>
    <t>CTY UNIVERSAL CANDLE</t>
  </si>
  <si>
    <t>Cty TNHH Universal Candle Việt Nam</t>
  </si>
  <si>
    <t>6569</t>
  </si>
  <si>
    <t>27PEZ05</t>
  </si>
  <si>
    <t>Cty cổ phần may Sông Hồng</t>
  </si>
  <si>
    <t>6570</t>
  </si>
  <si>
    <t>27PEZ06</t>
  </si>
  <si>
    <t>6571</t>
  </si>
  <si>
    <t>27PEZ07</t>
  </si>
  <si>
    <t>6572</t>
  </si>
  <si>
    <t>27PEZ08</t>
  </si>
  <si>
    <t>6573</t>
  </si>
  <si>
    <t>27PEZ09</t>
  </si>
  <si>
    <t>6574</t>
  </si>
  <si>
    <t>27PEZ10</t>
  </si>
  <si>
    <t>CTY TNHH LONG VU</t>
  </si>
  <si>
    <t>Cty TNHH Longyu Việt Nam</t>
  </si>
  <si>
    <t>6575</t>
  </si>
  <si>
    <t>27PEZ11</t>
  </si>
  <si>
    <t>CTY CP NAJIMEX</t>
  </si>
  <si>
    <t>Cty cổ phần Najimex</t>
  </si>
  <si>
    <t>6576</t>
  </si>
  <si>
    <t>27PEZ12</t>
  </si>
  <si>
    <t>CT TMDVXNK NGOC THAO</t>
  </si>
  <si>
    <t>Cty TNHH MTV TM &amp; DV XNK Ngọc Thao</t>
  </si>
  <si>
    <t>6577</t>
  </si>
  <si>
    <t>27PEZ13</t>
  </si>
  <si>
    <t>CTY CPDT HAI DUONG</t>
  </si>
  <si>
    <t>Cty cổ phần đầu tư Hải Đường</t>
  </si>
  <si>
    <t>6578</t>
  </si>
  <si>
    <t>27PEZ14</t>
  </si>
  <si>
    <t>CTY TNHH DOAN KET</t>
  </si>
  <si>
    <t>Cty TNHH Đoàn Kết</t>
  </si>
  <si>
    <t>6579</t>
  </si>
  <si>
    <t>27PEZ15</t>
  </si>
  <si>
    <t>CTY CP MAY 9</t>
  </si>
  <si>
    <t>Cty cổ phần May 9</t>
  </si>
  <si>
    <t>6580</t>
  </si>
  <si>
    <t>27PEZ16</t>
  </si>
  <si>
    <t>CTY HEADWORK VN</t>
  </si>
  <si>
    <t>Cty TNHH Headwork Việt Nam</t>
  </si>
  <si>
    <t>6581</t>
  </si>
  <si>
    <t>27PEZ17</t>
  </si>
  <si>
    <t>CTY MAY GAMET  ND</t>
  </si>
  <si>
    <t>Cty may TNHH Garnet Nam Định</t>
  </si>
  <si>
    <t>6582</t>
  </si>
  <si>
    <t>27PEZ18</t>
  </si>
  <si>
    <t>CTY TNHH GEU LIM</t>
  </si>
  <si>
    <t>Cty TNHH Geu - Lim Culture and Fashion</t>
  </si>
  <si>
    <t>6583</t>
  </si>
  <si>
    <t>27PEZ19</t>
  </si>
  <si>
    <t>CTY DET MAY SON NAM</t>
  </si>
  <si>
    <t>Cty cổ phần dệt may Sơn Nam</t>
  </si>
  <si>
    <t>6584</t>
  </si>
  <si>
    <t>27PEZ20</t>
  </si>
  <si>
    <t>6585</t>
  </si>
  <si>
    <t>27PEZ21</t>
  </si>
  <si>
    <t>CTY CP HONLEI VN</t>
  </si>
  <si>
    <t>Cty cổ phần Honlei Việt Nam</t>
  </si>
  <si>
    <t>6586</t>
  </si>
  <si>
    <t>27PEZ22</t>
  </si>
  <si>
    <t>CTY LD NAM HUONG</t>
  </si>
  <si>
    <t>Cty TNHH LD Nam Hương</t>
  </si>
  <si>
    <t>6587</t>
  </si>
  <si>
    <t>27PEZ23</t>
  </si>
  <si>
    <t>CTY DET VAI DONG NAM</t>
  </si>
  <si>
    <t>Cty TNHH dệt vải len Đông Nam</t>
  </si>
  <si>
    <t>6588</t>
  </si>
  <si>
    <t>27PEZ24</t>
  </si>
  <si>
    <t>CTY DET LUA NAM DINH</t>
  </si>
  <si>
    <t>Cty cổ phần dệt lụa Nam Định</t>
  </si>
  <si>
    <t>6589</t>
  </si>
  <si>
    <t>27PEZ25</t>
  </si>
  <si>
    <t>6590</t>
  </si>
  <si>
    <t>27PEZ26</t>
  </si>
  <si>
    <t>CT CBTPNSXK NAM DINH</t>
  </si>
  <si>
    <t>Cty cổ phần chế biến thực phẩm nông sản xuất khẩu Nam Định</t>
  </si>
  <si>
    <t>6591</t>
  </si>
  <si>
    <t>27PEZ27</t>
  </si>
  <si>
    <t>CTY TNHH TAY NAM</t>
  </si>
  <si>
    <t>Cty TNHH Tây Nam</t>
  </si>
  <si>
    <t>6592</t>
  </si>
  <si>
    <t>27PEZ28</t>
  </si>
  <si>
    <t>CTY TNHH TBO VINA</t>
  </si>
  <si>
    <t>Cty TNHH TBO Vina</t>
  </si>
  <si>
    <t>6593</t>
  </si>
  <si>
    <t>27PEZ29</t>
  </si>
  <si>
    <t>YOUNOR SMART SHIRTS</t>
  </si>
  <si>
    <t>Cty TNHH Youngor Smart Shirts Việt Nam</t>
  </si>
  <si>
    <t>6594</t>
  </si>
  <si>
    <t>27PEZ30</t>
  </si>
  <si>
    <t>CTY MAY 1 DET MAY ND</t>
  </si>
  <si>
    <t>Cty cổ phần may 1 - dệt Nam Định</t>
  </si>
  <si>
    <t>6595</t>
  </si>
  <si>
    <t>27PEZ31</t>
  </si>
  <si>
    <t>CTY CP MAY NAM DINH</t>
  </si>
  <si>
    <t>Cty cổ phần may Nam Định</t>
  </si>
  <si>
    <t>6596</t>
  </si>
  <si>
    <t>27PEZ32</t>
  </si>
  <si>
    <t>CTY SUNGNAM KNITTING</t>
  </si>
  <si>
    <t>Cty TNHH Sungnam Knitting Mills</t>
  </si>
  <si>
    <t>6597</t>
  </si>
  <si>
    <t>27PEZ33</t>
  </si>
  <si>
    <t>CNCT BAO BI NAM NINH</t>
  </si>
  <si>
    <t>Chi nhánh Cty bao bì Nam Ninh</t>
  </si>
  <si>
    <t>6598</t>
  </si>
  <si>
    <t>27PEZ34</t>
  </si>
  <si>
    <t>CTY CPTTTT GIAO THUY</t>
  </si>
  <si>
    <t>Cty cổ phần thời trang thể thao chuyên nghiệp Giao Thủy</t>
  </si>
  <si>
    <t>6599</t>
  </si>
  <si>
    <t>27PEZ35</t>
  </si>
  <si>
    <t>XNK NAM HA UDOMXAY</t>
  </si>
  <si>
    <t>Cty CP xuất nhập khẩu Nam Hà - U đôm xay</t>
  </si>
  <si>
    <t>6600</t>
  </si>
  <si>
    <t>27PEZ36</t>
  </si>
  <si>
    <t>CTY YAMANI DYNASTY</t>
  </si>
  <si>
    <t>Cty TNHH Yamani Dynasty</t>
  </si>
  <si>
    <t>6601</t>
  </si>
  <si>
    <t>27PEZ37</t>
  </si>
  <si>
    <t>CTY MAY BACH LONG</t>
  </si>
  <si>
    <t>Cty CP may Bạch Long</t>
  </si>
  <si>
    <t>6602</t>
  </si>
  <si>
    <t>27PEZ38</t>
  </si>
  <si>
    <t>CTY MAY SONG NINH</t>
  </si>
  <si>
    <t>Cty TNHH một thành viên may Sông Ninh</t>
  </si>
  <si>
    <t>6603</t>
  </si>
  <si>
    <t>27PEZ39</t>
  </si>
  <si>
    <t>CTY SXTM LAC VIET</t>
  </si>
  <si>
    <t>Cty TNHH sản xuất thương mại Lạc việt</t>
  </si>
  <si>
    <t>6604</t>
  </si>
  <si>
    <t>27PEZ40</t>
  </si>
  <si>
    <t>CTY TNHH TRITON</t>
  </si>
  <si>
    <t>Cty TNHH Triton</t>
  </si>
  <si>
    <t>6605</t>
  </si>
  <si>
    <t>27PEZ41</t>
  </si>
  <si>
    <t>CTY TNHH NINH THU</t>
  </si>
  <si>
    <t>Cty TNHH Ninh Thu</t>
  </si>
  <si>
    <t>6606</t>
  </si>
  <si>
    <t>27PEZ42</t>
  </si>
  <si>
    <t>CTY BIA NADA</t>
  </si>
  <si>
    <t>Cty CP bia Nada</t>
  </si>
  <si>
    <t>6607</t>
  </si>
  <si>
    <t>27PEZ43</t>
  </si>
  <si>
    <t>CTY MAY NAM AN</t>
  </si>
  <si>
    <t>Cty CP may Nam An</t>
  </si>
  <si>
    <t>6608</t>
  </si>
  <si>
    <t>27PEZ44</t>
  </si>
  <si>
    <t>CT MAYTHEU HOANGLONG</t>
  </si>
  <si>
    <t>Cty TNHH may thêu Hoàng Long</t>
  </si>
  <si>
    <t>6609</t>
  </si>
  <si>
    <t>27PEZ45</t>
  </si>
  <si>
    <t>CTY THANH TRUNG</t>
  </si>
  <si>
    <t>6610</t>
  </si>
  <si>
    <t>27PEZ46</t>
  </si>
  <si>
    <t>CTY TNHH MAY T VA C</t>
  </si>
  <si>
    <t>Cty TNHH may T &amp; C</t>
  </si>
  <si>
    <t>6611</t>
  </si>
  <si>
    <t>27PEZ47</t>
  </si>
  <si>
    <t>CTY MAY 5 DET MAY ND</t>
  </si>
  <si>
    <t>Cty cổ phần may V - dệt may Nam Định</t>
  </si>
  <si>
    <t>6612</t>
  </si>
  <si>
    <t>27PEZ48</t>
  </si>
  <si>
    <t>CTY TNHH VIET CUONG</t>
  </si>
  <si>
    <t>Cty TNHH Việt Cường</t>
  </si>
  <si>
    <t>6613</t>
  </si>
  <si>
    <t>27PEZ49</t>
  </si>
  <si>
    <t>CTY XNK LINH HAN</t>
  </si>
  <si>
    <t>Cty TNHH MTV xuất nhập khẩu Linh Hân</t>
  </si>
  <si>
    <t>6614</t>
  </si>
  <si>
    <t>27PEZ50</t>
  </si>
  <si>
    <t>CT MAY THEU VIETPHAT</t>
  </si>
  <si>
    <t>Cty CP may thêu Việt Phát</t>
  </si>
  <si>
    <t>6615</t>
  </si>
  <si>
    <t>27PEZ51</t>
  </si>
  <si>
    <t>CTY CP TRUONG TIEN</t>
  </si>
  <si>
    <t>Cty CP Trường Tiến</t>
  </si>
  <si>
    <t>6616</t>
  </si>
  <si>
    <t>27PEZ52</t>
  </si>
  <si>
    <t>CTY THUAN THANH</t>
  </si>
  <si>
    <t>Cty TNHH Thuận Thành</t>
  </si>
  <si>
    <t>6617</t>
  </si>
  <si>
    <t>27PEZ53</t>
  </si>
  <si>
    <t>TCT DET MAY NAM DINH</t>
  </si>
  <si>
    <t>Tổng Cty cổ phần dệt may Nam Định</t>
  </si>
  <si>
    <t>6618</t>
  </si>
  <si>
    <t>27PEZ54</t>
  </si>
  <si>
    <t>CT HARIM CORPORATION</t>
  </si>
  <si>
    <t>Cty TNHH Việt Nam Harim Corporation</t>
  </si>
  <si>
    <t>6619</t>
  </si>
  <si>
    <t>27PEZ55</t>
  </si>
  <si>
    <t>CTY TNHH DFZIN</t>
  </si>
  <si>
    <t>Cty TNHH DFZin</t>
  </si>
  <si>
    <t>6620</t>
  </si>
  <si>
    <t>27PEZ56</t>
  </si>
  <si>
    <t>CTY TNHH PHU HAI</t>
  </si>
  <si>
    <t>Cty TNHH Phú Hải</t>
  </si>
  <si>
    <t>6621</t>
  </si>
  <si>
    <t>27PEZ57</t>
  </si>
  <si>
    <t>CTY LAM SAN NAM DINH</t>
  </si>
  <si>
    <t>Cty cổ phần lâm sản Nam Định</t>
  </si>
  <si>
    <t>6622</t>
  </si>
  <si>
    <t>27PEZ58</t>
  </si>
  <si>
    <t>CT CP THUY DAT</t>
  </si>
  <si>
    <t>Công ty cổ phần Thúy Đạt</t>
  </si>
  <si>
    <t>6623</t>
  </si>
  <si>
    <t>27PEZ59</t>
  </si>
  <si>
    <t>CT  MAY 4 DET MAY ND</t>
  </si>
  <si>
    <t>Công ty CP may IV - dệt may Nam Định</t>
  </si>
  <si>
    <t>6624</t>
  </si>
  <si>
    <t>27PEZ60</t>
  </si>
  <si>
    <t>CTY SXTM NAM ANH</t>
  </si>
  <si>
    <t>Công ty TNHH sản xuất thương mại Nam Anh</t>
  </si>
  <si>
    <t>6625</t>
  </si>
  <si>
    <t>27PEZ61</t>
  </si>
  <si>
    <t>CT DESIGNER TEXTILES</t>
  </si>
  <si>
    <t>Công ty TNHH Designer Textiles Việt Nam</t>
  </si>
  <si>
    <t>6626</t>
  </si>
  <si>
    <t>27PEZ62</t>
  </si>
  <si>
    <t>CTY NINE SPORTS</t>
  </si>
  <si>
    <t>Công ty TNHH Nine Sports</t>
  </si>
  <si>
    <t>6627</t>
  </si>
  <si>
    <t>27PEZ63</t>
  </si>
  <si>
    <t>CTY  CP THUY BINH</t>
  </si>
  <si>
    <t>Công ty cổ phần Thủy Bình</t>
  </si>
  <si>
    <t>6628</t>
  </si>
  <si>
    <t>27PEZ64</t>
  </si>
  <si>
    <t>CT SHIN MYUNG FIRST</t>
  </si>
  <si>
    <t>Công ty TNHH Shin Myung First Vina</t>
  </si>
  <si>
    <t>6629</t>
  </si>
  <si>
    <t>27PEZ65</t>
  </si>
  <si>
    <t>CT SOI DET HOP THANH</t>
  </si>
  <si>
    <t>Công ty TNHH sợi dệt Hợp Thành</t>
  </si>
  <si>
    <t>6630</t>
  </si>
  <si>
    <t>27PEZ66</t>
  </si>
  <si>
    <t>CTY CPTM MAI HUONG</t>
  </si>
  <si>
    <t>Công ty cổ phần thương mại Mai Hương</t>
  </si>
  <si>
    <t>6631</t>
  </si>
  <si>
    <t>27PEZ67</t>
  </si>
  <si>
    <t>CNCTY TVT NAM DINH</t>
  </si>
  <si>
    <t>Chi nhánh Công ty CP tập đoàn TVT tại Nam Định</t>
  </si>
  <si>
    <t>6632</t>
  </si>
  <si>
    <t>27PEZ68</t>
  </si>
  <si>
    <t>CTY TCE VINA DENIM</t>
  </si>
  <si>
    <t>Công ty CP TCE Vina Denim</t>
  </si>
  <si>
    <t>6633</t>
  </si>
  <si>
    <t>27PEZ69</t>
  </si>
  <si>
    <t>CTY DAUM JUNGAN</t>
  </si>
  <si>
    <t>Công ty CP Daum &amp; Jungan</t>
  </si>
  <si>
    <t>6634</t>
  </si>
  <si>
    <t>27PEZ70</t>
  </si>
  <si>
    <t>CTY CP NAM TIEP</t>
  </si>
  <si>
    <t>Công ty CP Nam Tiệp</t>
  </si>
  <si>
    <t>6635</t>
  </si>
  <si>
    <t>27PEZ71</t>
  </si>
  <si>
    <t>CT DETMAY TRUONGPHAT</t>
  </si>
  <si>
    <t>Công ty TNHH một thành viên dệt may Trường Phát</t>
  </si>
  <si>
    <t>6636</t>
  </si>
  <si>
    <t>27PEZ72</t>
  </si>
  <si>
    <t>CTY TNHH TRUONG XUAN</t>
  </si>
  <si>
    <t>Công ty TNHH Trường Xuân</t>
  </si>
  <si>
    <t>6637</t>
  </si>
  <si>
    <t>27PEZ73</t>
  </si>
  <si>
    <t>CTY TMXNK PTH</t>
  </si>
  <si>
    <t>Công ty TNHH một thành viên thương mại xuất nhập khẩu PTH</t>
  </si>
  <si>
    <t>6638</t>
  </si>
  <si>
    <t>27PEZ74</t>
  </si>
  <si>
    <t>CTY KHOAI LAC PHUC</t>
  </si>
  <si>
    <t>Công ty cổ phần Khoái Lạc Phúc</t>
  </si>
  <si>
    <t>6639</t>
  </si>
  <si>
    <t>27PEZ75</t>
  </si>
  <si>
    <t>CTY XNK LINH SA</t>
  </si>
  <si>
    <t>Công ty TNHH xuất nhập khẩu Linh Sa</t>
  </si>
  <si>
    <t>6640</t>
  </si>
  <si>
    <t>27PEZ76</t>
  </si>
  <si>
    <t>CTY TMSX THINH PHAT</t>
  </si>
  <si>
    <t>Công ty TNHH thương mại sản xuất Thịnh Phát</t>
  </si>
  <si>
    <t>6641</t>
  </si>
  <si>
    <t>27PEZ77</t>
  </si>
  <si>
    <t>CTY MAY NAM HAI</t>
  </si>
  <si>
    <t>Công ty cổ phần may Nam Hải</t>
  </si>
  <si>
    <t>6642</t>
  </si>
  <si>
    <t>27PEZ78</t>
  </si>
  <si>
    <t>CTY TMSX THIEN DIEU</t>
  </si>
  <si>
    <t>Công ty CP thương mại và sản xuất Thiên Điểu</t>
  </si>
  <si>
    <t>6643</t>
  </si>
  <si>
    <t>27PEZ79</t>
  </si>
  <si>
    <t>CTY XXNTH LUC BAO</t>
  </si>
  <si>
    <t>Công ty CP xơ sợi và nhựa tổng hợp Lục Bảo</t>
  </si>
  <si>
    <t>6644</t>
  </si>
  <si>
    <t>27PEZ80</t>
  </si>
  <si>
    <t>CTY MAY NAM HA</t>
  </si>
  <si>
    <t>Công ty cổ phần may Nam Hà</t>
  </si>
  <si>
    <t>6645</t>
  </si>
  <si>
    <t>27PEZ81</t>
  </si>
  <si>
    <t>CTY TNHH SAO XANH</t>
  </si>
  <si>
    <t>Công ty TNHH Sao Xanh</t>
  </si>
  <si>
    <t>6646</t>
  </si>
  <si>
    <t>27PEZ82</t>
  </si>
  <si>
    <t>CTY TM UK VIET NAM</t>
  </si>
  <si>
    <t>Công ty TNHH thương mại UK Việt Nam</t>
  </si>
  <si>
    <t>6647</t>
  </si>
  <si>
    <t>27PEZ83</t>
  </si>
  <si>
    <t>CTY CPDP MINH DAN</t>
  </si>
  <si>
    <t>Công ty cổ phần dược phẩm Minh Dân</t>
  </si>
  <si>
    <t>6648</t>
  </si>
  <si>
    <t>27PEZ84</t>
  </si>
  <si>
    <t>CT  MAY NGHIA HUNG</t>
  </si>
  <si>
    <t>Công ty TNHH may Nghĩa Hưng Dae Yang</t>
  </si>
  <si>
    <t>6649</t>
  </si>
  <si>
    <t>27PEZ85</t>
  </si>
  <si>
    <t>CT DONGYANG STVINA</t>
  </si>
  <si>
    <t>Công ty TNHH DONGYANG ST VINA</t>
  </si>
  <si>
    <t>6650</t>
  </si>
  <si>
    <t>27PEZ89</t>
  </si>
  <si>
    <t>CTY DETMAY3 NAMDINH</t>
  </si>
  <si>
    <t>6651</t>
  </si>
  <si>
    <t>27PEZ90</t>
  </si>
  <si>
    <t>CTY MAY CUONG THINH</t>
  </si>
  <si>
    <t>6652</t>
  </si>
  <si>
    <t>27PEZ91</t>
  </si>
  <si>
    <t>CTY SOI DET YULUN</t>
  </si>
  <si>
    <t>Công ty TNHH sợi dệt nhuộm Yulun (Việt Nam)</t>
  </si>
  <si>
    <t>6653</t>
  </si>
  <si>
    <t>27PEZ92</t>
  </si>
  <si>
    <t>CTY THIENNAM-SUNRISE</t>
  </si>
  <si>
    <t>Công ty CP dệt nhuộm Thiên Nam - Sunrise</t>
  </si>
  <si>
    <t>6654</t>
  </si>
  <si>
    <t>27PEZ93</t>
  </si>
  <si>
    <t>CTY HUE VINA</t>
  </si>
  <si>
    <t>Công ty TNHH HUE VINA</t>
  </si>
  <si>
    <t>6655</t>
  </si>
  <si>
    <t>27PEZ94</t>
  </si>
  <si>
    <t>CTY JOY</t>
  </si>
  <si>
    <t>Công ty TNHH MTV JOY</t>
  </si>
  <si>
    <t>6656</t>
  </si>
  <si>
    <t>27PEZ95</t>
  </si>
  <si>
    <t>CTY KHOI NGUYEN</t>
  </si>
  <si>
    <t>Công ty TNHH MTV may mặc Khôi Nguyên</t>
  </si>
  <si>
    <t>6657</t>
  </si>
  <si>
    <t>28NJC01</t>
  </si>
  <si>
    <t>6658</t>
  </si>
  <si>
    <t>28NJC02</t>
  </si>
  <si>
    <t>6659</t>
  </si>
  <si>
    <t>28NJC03</t>
  </si>
  <si>
    <t>6660</t>
  </si>
  <si>
    <t>28NJC04</t>
  </si>
  <si>
    <t>6661</t>
  </si>
  <si>
    <t>28NJC05</t>
  </si>
  <si>
    <t>6662</t>
  </si>
  <si>
    <t>28NJC06</t>
  </si>
  <si>
    <t>6663</t>
  </si>
  <si>
    <t>28NJC07</t>
  </si>
  <si>
    <t>6664</t>
  </si>
  <si>
    <t>28NJC08</t>
  </si>
  <si>
    <t>6665</t>
  </si>
  <si>
    <t>28NJC09</t>
  </si>
  <si>
    <t>6666</t>
  </si>
  <si>
    <t>28NJC10</t>
  </si>
  <si>
    <t>6667</t>
  </si>
  <si>
    <t>28NJC11</t>
  </si>
  <si>
    <t>6668</t>
  </si>
  <si>
    <t>28NJC12</t>
  </si>
  <si>
    <t>6669</t>
  </si>
  <si>
    <t>28NJC13</t>
  </si>
  <si>
    <t>6670</t>
  </si>
  <si>
    <t>28NJC14</t>
  </si>
  <si>
    <t>6671</t>
  </si>
  <si>
    <t>28NJC15</t>
  </si>
  <si>
    <t>6672</t>
  </si>
  <si>
    <t>28NJC16</t>
  </si>
  <si>
    <t>6673</t>
  </si>
  <si>
    <t>28NJC17</t>
  </si>
  <si>
    <t>6674</t>
  </si>
  <si>
    <t>28NJC18</t>
  </si>
  <si>
    <t>6675</t>
  </si>
  <si>
    <t>28NJC19</t>
  </si>
  <si>
    <t>6676</t>
  </si>
  <si>
    <t>28NJC20</t>
  </si>
  <si>
    <t>6677</t>
  </si>
  <si>
    <t>28NJC21</t>
  </si>
  <si>
    <t>6678</t>
  </si>
  <si>
    <t>28NJC22</t>
  </si>
  <si>
    <t>6679</t>
  </si>
  <si>
    <t>28NJC23</t>
  </si>
  <si>
    <t>6680</t>
  </si>
  <si>
    <t>28NJC24</t>
  </si>
  <si>
    <t>6681</t>
  </si>
  <si>
    <t>28NJC25</t>
  </si>
  <si>
    <t>6682</t>
  </si>
  <si>
    <t>28NJC26</t>
  </si>
  <si>
    <t>6683</t>
  </si>
  <si>
    <t>28NJC27</t>
  </si>
  <si>
    <t>6684</t>
  </si>
  <si>
    <t>28NJC28</t>
  </si>
  <si>
    <t>6685</t>
  </si>
  <si>
    <t>28NJC29</t>
  </si>
  <si>
    <t>6686</t>
  </si>
  <si>
    <t>28NJC30</t>
  </si>
  <si>
    <t>6687</t>
  </si>
  <si>
    <t>28NJC31</t>
  </si>
  <si>
    <t>6688</t>
  </si>
  <si>
    <t>28NJC32</t>
  </si>
  <si>
    <t>6689</t>
  </si>
  <si>
    <t>28NJC33</t>
  </si>
  <si>
    <t>6690</t>
  </si>
  <si>
    <t>28NJC34</t>
  </si>
  <si>
    <t>6691</t>
  </si>
  <si>
    <t>28NJC35</t>
  </si>
  <si>
    <t>6692</t>
  </si>
  <si>
    <t>28NJC36</t>
  </si>
  <si>
    <t>6693</t>
  </si>
  <si>
    <t>28NJC37</t>
  </si>
  <si>
    <t>6694</t>
  </si>
  <si>
    <t>28NJC38</t>
  </si>
  <si>
    <t>6695</t>
  </si>
  <si>
    <t>28NJC39</t>
  </si>
  <si>
    <t>6696</t>
  </si>
  <si>
    <t>28NJC40</t>
  </si>
  <si>
    <t>6697</t>
  </si>
  <si>
    <t>28NJC41</t>
  </si>
  <si>
    <t>6698</t>
  </si>
  <si>
    <t>28NJC42</t>
  </si>
  <si>
    <t>6699</t>
  </si>
  <si>
    <t>28NJC43</t>
  </si>
  <si>
    <t>6700</t>
  </si>
  <si>
    <t>28NJC44</t>
  </si>
  <si>
    <t>6701</t>
  </si>
  <si>
    <t>28NJC45</t>
  </si>
  <si>
    <t>6702</t>
  </si>
  <si>
    <t>28NJC46</t>
  </si>
  <si>
    <t>6703</t>
  </si>
  <si>
    <t>28NJC47</t>
  </si>
  <si>
    <t>6704</t>
  </si>
  <si>
    <t>28NJC48</t>
  </si>
  <si>
    <t>6705</t>
  </si>
  <si>
    <t>28NJC49</t>
  </si>
  <si>
    <t>6706</t>
  </si>
  <si>
    <t>28NJC50</t>
  </si>
  <si>
    <t>CTY CP CASABLANCA VN</t>
  </si>
  <si>
    <t>Kho - Cty Cổ phần CASABLANCA Việt Nam</t>
  </si>
  <si>
    <t>6707</t>
  </si>
  <si>
    <t>28NJC51</t>
  </si>
  <si>
    <t>6708</t>
  </si>
  <si>
    <t>28NJC52</t>
  </si>
  <si>
    <t>6709</t>
  </si>
  <si>
    <t>28NJC53</t>
  </si>
  <si>
    <t>6710</t>
  </si>
  <si>
    <t>28NJC54</t>
  </si>
  <si>
    <t>6711</t>
  </si>
  <si>
    <t>28NJC55</t>
  </si>
  <si>
    <t>6712</t>
  </si>
  <si>
    <t>28NJC56</t>
  </si>
  <si>
    <t>6713</t>
  </si>
  <si>
    <t>28NJC57</t>
  </si>
  <si>
    <t>6714</t>
  </si>
  <si>
    <t>28NJC58</t>
  </si>
  <si>
    <t>6715</t>
  </si>
  <si>
    <t>28NJC59</t>
  </si>
  <si>
    <t>6716</t>
  </si>
  <si>
    <t>28NJC60</t>
  </si>
  <si>
    <t>6717</t>
  </si>
  <si>
    <t>28NJC61</t>
  </si>
  <si>
    <t>6718</t>
  </si>
  <si>
    <t>28NJC62</t>
  </si>
  <si>
    <t>6719</t>
  </si>
  <si>
    <t>28NJC63</t>
  </si>
  <si>
    <t>6720</t>
  </si>
  <si>
    <t>28NJC64</t>
  </si>
  <si>
    <t>6721</t>
  </si>
  <si>
    <t>28NJC65</t>
  </si>
  <si>
    <t>6722</t>
  </si>
  <si>
    <t>28NJC66</t>
  </si>
  <si>
    <t>6723</t>
  </si>
  <si>
    <t>28NJC67</t>
  </si>
  <si>
    <t>6724</t>
  </si>
  <si>
    <t>28NJC68</t>
  </si>
  <si>
    <t>6725</t>
  </si>
  <si>
    <t>28NJC69</t>
  </si>
  <si>
    <t>6726</t>
  </si>
  <si>
    <t>28NJC70</t>
  </si>
  <si>
    <t>6727</t>
  </si>
  <si>
    <t>28NJC71</t>
  </si>
  <si>
    <t>6728</t>
  </si>
  <si>
    <t>28NJC72</t>
  </si>
  <si>
    <t>6729</t>
  </si>
  <si>
    <t>28NJC73</t>
  </si>
  <si>
    <t>6730</t>
  </si>
  <si>
    <t>28NJC74</t>
  </si>
  <si>
    <t>6731</t>
  </si>
  <si>
    <t>28NJC75</t>
  </si>
  <si>
    <t>6732</t>
  </si>
  <si>
    <t>28NJC76</t>
  </si>
  <si>
    <t>6733</t>
  </si>
  <si>
    <t>28NJC77</t>
  </si>
  <si>
    <t>6734</t>
  </si>
  <si>
    <t>28NJC78</t>
  </si>
  <si>
    <t>6735</t>
  </si>
  <si>
    <t>28NJC79</t>
  </si>
  <si>
    <t>CTY MAY TM MINHQUANG</t>
  </si>
  <si>
    <t>Kho - Công Ty Trách Nhiệm Hữu Hạn May Và Thương Mại Minh Quang</t>
  </si>
  <si>
    <t>6736</t>
  </si>
  <si>
    <t>28NJC80</t>
  </si>
  <si>
    <t>6737</t>
  </si>
  <si>
    <t>28NJC81</t>
  </si>
  <si>
    <t>6738</t>
  </si>
  <si>
    <t>28NJC82</t>
  </si>
  <si>
    <t>6739</t>
  </si>
  <si>
    <t>28NJC83</t>
  </si>
  <si>
    <t>6740</t>
  </si>
  <si>
    <t>28NJC84</t>
  </si>
  <si>
    <t>6741</t>
  </si>
  <si>
    <t>28NJC85</t>
  </si>
  <si>
    <t>6742</t>
  </si>
  <si>
    <t>28NJC86</t>
  </si>
  <si>
    <t>6743</t>
  </si>
  <si>
    <t>28NJC87</t>
  </si>
  <si>
    <t>6744</t>
  </si>
  <si>
    <t>28NJC88</t>
  </si>
  <si>
    <t>6745</t>
  </si>
  <si>
    <t>28NJC89</t>
  </si>
  <si>
    <t>6746</t>
  </si>
  <si>
    <t>28NJC90</t>
  </si>
  <si>
    <t>6747</t>
  </si>
  <si>
    <t>28NJC91</t>
  </si>
  <si>
    <t>6748</t>
  </si>
  <si>
    <t>28NJC92</t>
  </si>
  <si>
    <t>6749</t>
  </si>
  <si>
    <t>28NJC93</t>
  </si>
  <si>
    <t>6750</t>
  </si>
  <si>
    <t>28NJC94</t>
  </si>
  <si>
    <t>6751</t>
  </si>
  <si>
    <t>28NJC95</t>
  </si>
  <si>
    <t>6752</t>
  </si>
  <si>
    <t>28NJC96</t>
  </si>
  <si>
    <t>6753</t>
  </si>
  <si>
    <t>28NJC97</t>
  </si>
  <si>
    <t>6754</t>
  </si>
  <si>
    <t>28NJC98</t>
  </si>
  <si>
    <t>6755</t>
  </si>
  <si>
    <t>28NJC99</t>
  </si>
  <si>
    <t>6756</t>
  </si>
  <si>
    <t>28NJCB0</t>
  </si>
  <si>
    <t>6757</t>
  </si>
  <si>
    <t>28NJCB1</t>
  </si>
  <si>
    <t>6758</t>
  </si>
  <si>
    <t>28NJCB2</t>
  </si>
  <si>
    <t>6759</t>
  </si>
  <si>
    <t>28NJCB3</t>
  </si>
  <si>
    <t>6760</t>
  </si>
  <si>
    <t>28NJCB4</t>
  </si>
  <si>
    <t>6761</t>
  </si>
  <si>
    <t>28NJCB5</t>
  </si>
  <si>
    <t>6762</t>
  </si>
  <si>
    <t>28NJCB6</t>
  </si>
  <si>
    <t>6763</t>
  </si>
  <si>
    <t>28NJCB7</t>
  </si>
  <si>
    <t>6764</t>
  </si>
  <si>
    <t>28NJCB8</t>
  </si>
  <si>
    <t>6765</t>
  </si>
  <si>
    <t>28NJCB9</t>
  </si>
  <si>
    <t>6766</t>
  </si>
  <si>
    <t>28NJCBA</t>
  </si>
  <si>
    <t>6767</t>
  </si>
  <si>
    <t>28NJCBB</t>
  </si>
  <si>
    <t>6768</t>
  </si>
  <si>
    <t>28NJCBC</t>
  </si>
  <si>
    <t>6769</t>
  </si>
  <si>
    <t>28NJCBD</t>
  </si>
  <si>
    <t>6770</t>
  </si>
  <si>
    <t>28NJCBE</t>
  </si>
  <si>
    <t>6771</t>
  </si>
  <si>
    <t>28NJCBF</t>
  </si>
  <si>
    <t>6772</t>
  </si>
  <si>
    <t>28NJCBG</t>
  </si>
  <si>
    <t>6773</t>
  </si>
  <si>
    <t>28NJCBH</t>
  </si>
  <si>
    <t>6774</t>
  </si>
  <si>
    <t>28NJCBI</t>
  </si>
  <si>
    <t>6775</t>
  </si>
  <si>
    <t>28NJCBJ</t>
  </si>
  <si>
    <t>6776</t>
  </si>
  <si>
    <t>28NJCBK</t>
  </si>
  <si>
    <t>6777</t>
  </si>
  <si>
    <t>28NJCBL</t>
  </si>
  <si>
    <t>6778</t>
  </si>
  <si>
    <t>28NJCBM</t>
  </si>
  <si>
    <t>6779</t>
  </si>
  <si>
    <t>28NJCBN</t>
  </si>
  <si>
    <t>6780</t>
  </si>
  <si>
    <t>28NJCBO</t>
  </si>
  <si>
    <t>6781</t>
  </si>
  <si>
    <t>28NJCBP</t>
  </si>
  <si>
    <t>6782</t>
  </si>
  <si>
    <t>28NJCBQ</t>
  </si>
  <si>
    <t>6783</t>
  </si>
  <si>
    <t>28NJCBR</t>
  </si>
  <si>
    <t>6784</t>
  </si>
  <si>
    <t>28NJCBS</t>
  </si>
  <si>
    <t>6785</t>
  </si>
  <si>
    <t>28NJCBT</t>
  </si>
  <si>
    <t>6786</t>
  </si>
  <si>
    <t>28NJCBU</t>
  </si>
  <si>
    <t>6787</t>
  </si>
  <si>
    <t>28NJCBV</t>
  </si>
  <si>
    <t>6788</t>
  </si>
  <si>
    <t>28NJCBW</t>
  </si>
  <si>
    <t>6789</t>
  </si>
  <si>
    <t>28NJCBX</t>
  </si>
  <si>
    <t>6790</t>
  </si>
  <si>
    <t>28NJCBY</t>
  </si>
  <si>
    <t>6791</t>
  </si>
  <si>
    <t>28NJCBZ</t>
  </si>
  <si>
    <t>6792</t>
  </si>
  <si>
    <t>28NJCE0</t>
  </si>
  <si>
    <t>6793</t>
  </si>
  <si>
    <t>28NJCE1</t>
  </si>
  <si>
    <t>6794</t>
  </si>
  <si>
    <t>28NJCE2</t>
  </si>
  <si>
    <t>6795</t>
  </si>
  <si>
    <t>28NJCE3</t>
  </si>
  <si>
    <t>6796</t>
  </si>
  <si>
    <t>28NJCE4</t>
  </si>
  <si>
    <t>6797</t>
  </si>
  <si>
    <t>28NJCE5</t>
  </si>
  <si>
    <t>6798</t>
  </si>
  <si>
    <t>28NJCE6</t>
  </si>
  <si>
    <t>6799</t>
  </si>
  <si>
    <t>28NJCE7</t>
  </si>
  <si>
    <t>6800</t>
  </si>
  <si>
    <t>28NJCE8</t>
  </si>
  <si>
    <t>6801</t>
  </si>
  <si>
    <t>28NJCE9</t>
  </si>
  <si>
    <t>6802</t>
  </si>
  <si>
    <t>28NJCEA</t>
  </si>
  <si>
    <t>6803</t>
  </si>
  <si>
    <t>28NJCEB</t>
  </si>
  <si>
    <t>6804</t>
  </si>
  <si>
    <t>28NJCEC</t>
  </si>
  <si>
    <t>6805</t>
  </si>
  <si>
    <t>28NJCED</t>
  </si>
  <si>
    <t>6806</t>
  </si>
  <si>
    <t>28NJCEE</t>
  </si>
  <si>
    <t>6807</t>
  </si>
  <si>
    <t>28NJCEF</t>
  </si>
  <si>
    <t>6808</t>
  </si>
  <si>
    <t>28NJCEG</t>
  </si>
  <si>
    <t>6809</t>
  </si>
  <si>
    <t>28NJCEH</t>
  </si>
  <si>
    <t>6810</t>
  </si>
  <si>
    <t>28NJCEI</t>
  </si>
  <si>
    <t>6811</t>
  </si>
  <si>
    <t>28NJCEJ</t>
  </si>
  <si>
    <t>6812</t>
  </si>
  <si>
    <t>28NJCEK</t>
  </si>
  <si>
    <t>6813</t>
  </si>
  <si>
    <t>28NJCEL</t>
  </si>
  <si>
    <t>6814</t>
  </si>
  <si>
    <t>28NJCEM</t>
  </si>
  <si>
    <t>6815</t>
  </si>
  <si>
    <t>28NJCEN</t>
  </si>
  <si>
    <t>6816</t>
  </si>
  <si>
    <t>28NJCEO</t>
  </si>
  <si>
    <t>6817</t>
  </si>
  <si>
    <t>28NJCEP</t>
  </si>
  <si>
    <t>6818</t>
  </si>
  <si>
    <t>28NJCEQ</t>
  </si>
  <si>
    <t>6819</t>
  </si>
  <si>
    <t>28NJCER</t>
  </si>
  <si>
    <t>6820</t>
  </si>
  <si>
    <t>28NJCES</t>
  </si>
  <si>
    <t>6821</t>
  </si>
  <si>
    <t>28NJCET</t>
  </si>
  <si>
    <t>6822</t>
  </si>
  <si>
    <t>28NJCEU</t>
  </si>
  <si>
    <t>6823</t>
  </si>
  <si>
    <t>28NJCEV</t>
  </si>
  <si>
    <t>6824</t>
  </si>
  <si>
    <t>28NJCEW</t>
  </si>
  <si>
    <t>6825</t>
  </si>
  <si>
    <t>28NJCEX</t>
  </si>
  <si>
    <t>6826</t>
  </si>
  <si>
    <t>28NJCEY</t>
  </si>
  <si>
    <t>6827</t>
  </si>
  <si>
    <t>28NJCEZ</t>
  </si>
  <si>
    <t>6828</t>
  </si>
  <si>
    <t>28NJCH0</t>
  </si>
  <si>
    <t>6829</t>
  </si>
  <si>
    <t>28NJCH1</t>
  </si>
  <si>
    <t>6830</t>
  </si>
  <si>
    <t>28NJCH2</t>
  </si>
  <si>
    <t>6831</t>
  </si>
  <si>
    <t>28NJCH3</t>
  </si>
  <si>
    <t>6832</t>
  </si>
  <si>
    <t>28NJCH4</t>
  </si>
  <si>
    <t>6833</t>
  </si>
  <si>
    <t>28NJCH5</t>
  </si>
  <si>
    <t>6834</t>
  </si>
  <si>
    <t>28NJCH6</t>
  </si>
  <si>
    <t>6835</t>
  </si>
  <si>
    <t>28NJCH7</t>
  </si>
  <si>
    <t>6836</t>
  </si>
  <si>
    <t>28NJCH8</t>
  </si>
  <si>
    <t>6837</t>
  </si>
  <si>
    <t>28NJCH9</t>
  </si>
  <si>
    <t>6838</t>
  </si>
  <si>
    <t>28NJCHA</t>
  </si>
  <si>
    <t>6839</t>
  </si>
  <si>
    <t>28NJCHB</t>
  </si>
  <si>
    <t>6840</t>
  </si>
  <si>
    <t>28NJCHC</t>
  </si>
  <si>
    <t>6841</t>
  </si>
  <si>
    <t>28NJCHD</t>
  </si>
  <si>
    <t>6842</t>
  </si>
  <si>
    <t>28NJCHE</t>
  </si>
  <si>
    <t>6843</t>
  </si>
  <si>
    <t>28NJCHF</t>
  </si>
  <si>
    <t>6844</t>
  </si>
  <si>
    <t>28NJCHG</t>
  </si>
  <si>
    <t>6845</t>
  </si>
  <si>
    <t>28NJCHH</t>
  </si>
  <si>
    <t>6846</t>
  </si>
  <si>
    <t>28NJCHI</t>
  </si>
  <si>
    <t>6847</t>
  </si>
  <si>
    <t>28NJCHJ</t>
  </si>
  <si>
    <t>6848</t>
  </si>
  <si>
    <t>28NJCHK</t>
  </si>
  <si>
    <t>6849</t>
  </si>
  <si>
    <t>28NJCHL</t>
  </si>
  <si>
    <t>6850</t>
  </si>
  <si>
    <t>28NJCHM</t>
  </si>
  <si>
    <t>6851</t>
  </si>
  <si>
    <t>28NJCHN</t>
  </si>
  <si>
    <t>6852</t>
  </si>
  <si>
    <t>28NJCHO</t>
  </si>
  <si>
    <t>6853</t>
  </si>
  <si>
    <t>28NJCHP</t>
  </si>
  <si>
    <t>6854</t>
  </si>
  <si>
    <t>28NJCHQ</t>
  </si>
  <si>
    <t>6855</t>
  </si>
  <si>
    <t>28NJCHR</t>
  </si>
  <si>
    <t>6856</t>
  </si>
  <si>
    <t>28NJCHS</t>
  </si>
  <si>
    <t>6857</t>
  </si>
  <si>
    <t>28NJCHT</t>
  </si>
  <si>
    <t>6858</t>
  </si>
  <si>
    <t>28NJCHU</t>
  </si>
  <si>
    <t>6859</t>
  </si>
  <si>
    <t>28NJCHV</t>
  </si>
  <si>
    <t>6860</t>
  </si>
  <si>
    <t>28NJCHW</t>
  </si>
  <si>
    <t>6861</t>
  </si>
  <si>
    <t>28NJCHX</t>
  </si>
  <si>
    <t>6862</t>
  </si>
  <si>
    <t>28NJCHY</t>
  </si>
  <si>
    <t>6863</t>
  </si>
  <si>
    <t>28NJCHZ</t>
  </si>
  <si>
    <t>6864</t>
  </si>
  <si>
    <t>28NJCI1</t>
  </si>
  <si>
    <t>CTY CP CARBON VN</t>
  </si>
  <si>
    <t>Công ty cổ phần Carbon Việt Nam</t>
  </si>
  <si>
    <t>6865</t>
  </si>
  <si>
    <t>28NJCI2</t>
  </si>
  <si>
    <t>CT SEBANG CHAIN VINA</t>
  </si>
  <si>
    <t>6866</t>
  </si>
  <si>
    <t>28NJCI3</t>
  </si>
  <si>
    <t>CTY MARUJYU VIET NAM</t>
  </si>
  <si>
    <t>6867</t>
  </si>
  <si>
    <t>28NJCI4</t>
  </si>
  <si>
    <t>CTY CS PLASTICS VN</t>
  </si>
  <si>
    <t>6868</t>
  </si>
  <si>
    <t>28NJCI5</t>
  </si>
  <si>
    <t>CTY JY PLASTEEL VINA</t>
  </si>
  <si>
    <t>6869</t>
  </si>
  <si>
    <t>28NJCJ0</t>
  </si>
  <si>
    <t>6870</t>
  </si>
  <si>
    <t>28NJCJ1</t>
  </si>
  <si>
    <t>6871</t>
  </si>
  <si>
    <t>28NJCJ2</t>
  </si>
  <si>
    <t>6872</t>
  </si>
  <si>
    <t>28NJCJ3</t>
  </si>
  <si>
    <t>6873</t>
  </si>
  <si>
    <t>28NJCJ4</t>
  </si>
  <si>
    <t>6874</t>
  </si>
  <si>
    <t>28NJCJ5</t>
  </si>
  <si>
    <t>6875</t>
  </si>
  <si>
    <t>28NJCJ6</t>
  </si>
  <si>
    <t>6876</t>
  </si>
  <si>
    <t>28NJCJ7</t>
  </si>
  <si>
    <t>6877</t>
  </si>
  <si>
    <t>28NJCJ8</t>
  </si>
  <si>
    <t>6878</t>
  </si>
  <si>
    <t>28NJCJ9</t>
  </si>
  <si>
    <t>6879</t>
  </si>
  <si>
    <t>28NJCJA</t>
  </si>
  <si>
    <t>6880</t>
  </si>
  <si>
    <t>28NJCJB</t>
  </si>
  <si>
    <t>6881</t>
  </si>
  <si>
    <t>28NJCJC</t>
  </si>
  <si>
    <t>6882</t>
  </si>
  <si>
    <t>28NJCJD</t>
  </si>
  <si>
    <t>6883</t>
  </si>
  <si>
    <t>28NJCJE</t>
  </si>
  <si>
    <t>6884</t>
  </si>
  <si>
    <t>28NJCJF</t>
  </si>
  <si>
    <t>6885</t>
  </si>
  <si>
    <t>28NJCJG</t>
  </si>
  <si>
    <t>6886</t>
  </si>
  <si>
    <t>28NJCJH</t>
  </si>
  <si>
    <t>6887</t>
  </si>
  <si>
    <t>28NJCJI</t>
  </si>
  <si>
    <t>6888</t>
  </si>
  <si>
    <t>28NJCJJ</t>
  </si>
  <si>
    <t>6889</t>
  </si>
  <si>
    <t>28NJCJK</t>
  </si>
  <si>
    <t>6890</t>
  </si>
  <si>
    <t>28NJCJL</t>
  </si>
  <si>
    <t>6891</t>
  </si>
  <si>
    <t>28NJCJM</t>
  </si>
  <si>
    <t>6892</t>
  </si>
  <si>
    <t>28NJCJN</t>
  </si>
  <si>
    <t>6893</t>
  </si>
  <si>
    <t>28NJCJO</t>
  </si>
  <si>
    <t>6894</t>
  </si>
  <si>
    <t>28NJCJP</t>
  </si>
  <si>
    <t>6895</t>
  </si>
  <si>
    <t>28NJCJQ</t>
  </si>
  <si>
    <t>6896</t>
  </si>
  <si>
    <t>28NJCJR</t>
  </si>
  <si>
    <t>6897</t>
  </si>
  <si>
    <t>28NJCJT</t>
  </si>
  <si>
    <t>6898</t>
  </si>
  <si>
    <t>28NJCJU</t>
  </si>
  <si>
    <t>6899</t>
  </si>
  <si>
    <t>28NJCJV</t>
  </si>
  <si>
    <t>6900</t>
  </si>
  <si>
    <t>28NJCJW</t>
  </si>
  <si>
    <t>6901</t>
  </si>
  <si>
    <t>28NJCJX</t>
  </si>
  <si>
    <t>6902</t>
  </si>
  <si>
    <t>28NJCJY</t>
  </si>
  <si>
    <t>6903</t>
  </si>
  <si>
    <t>28NJCJZ</t>
  </si>
  <si>
    <t>6904</t>
  </si>
  <si>
    <t>28NJCK0</t>
  </si>
  <si>
    <t>6905</t>
  </si>
  <si>
    <t>28NJCK1</t>
  </si>
  <si>
    <t>6906</t>
  </si>
  <si>
    <t>28NJCK2</t>
  </si>
  <si>
    <t>6907</t>
  </si>
  <si>
    <t>28NJCK3</t>
  </si>
  <si>
    <t>6908</t>
  </si>
  <si>
    <t>28NJCK4</t>
  </si>
  <si>
    <t>6909</t>
  </si>
  <si>
    <t>28NJCK5</t>
  </si>
  <si>
    <t>6910</t>
  </si>
  <si>
    <t>28NJCK6</t>
  </si>
  <si>
    <t>6911</t>
  </si>
  <si>
    <t>28NJCK7</t>
  </si>
  <si>
    <t>6912</t>
  </si>
  <si>
    <t>28NJCK8</t>
  </si>
  <si>
    <t>6913</t>
  </si>
  <si>
    <t>28NJCK9</t>
  </si>
  <si>
    <t>6914</t>
  </si>
  <si>
    <t>28NJCKA</t>
  </si>
  <si>
    <t>6915</t>
  </si>
  <si>
    <t>28NJCKB</t>
  </si>
  <si>
    <t>6916</t>
  </si>
  <si>
    <t>28NJCKC</t>
  </si>
  <si>
    <t>6917</t>
  </si>
  <si>
    <t>28NJCKE</t>
  </si>
  <si>
    <t>6918</t>
  </si>
  <si>
    <t>28NJCKF</t>
  </si>
  <si>
    <t>6919</t>
  </si>
  <si>
    <t>28NJCKG</t>
  </si>
  <si>
    <t>6920</t>
  </si>
  <si>
    <t>28NJCNJ</t>
  </si>
  <si>
    <t>6921</t>
  </si>
  <si>
    <t>28NJI01</t>
  </si>
  <si>
    <t>ICD TANCANG DONG VAN</t>
  </si>
  <si>
    <t>Công ty CP Tân Cảng</t>
  </si>
  <si>
    <t>6922</t>
  </si>
  <si>
    <t>28NJOZZ</t>
  </si>
  <si>
    <t>DIEM LUU HH XK 28NJ</t>
  </si>
  <si>
    <t>6923</t>
  </si>
  <si>
    <t>28NJW01</t>
  </si>
  <si>
    <t>Kho ngoại quan - Tổng công ty Bưu điện Việt Nam</t>
  </si>
  <si>
    <t>6924</t>
  </si>
  <si>
    <t>28NJX01</t>
  </si>
  <si>
    <t>6925</t>
  </si>
  <si>
    <t>28NJX02</t>
  </si>
  <si>
    <t>6926</t>
  </si>
  <si>
    <t>28NJX03</t>
  </si>
  <si>
    <t>6927</t>
  </si>
  <si>
    <t>28NJX04</t>
  </si>
  <si>
    <t>6928</t>
  </si>
  <si>
    <t>28NJX05</t>
  </si>
  <si>
    <t>6929</t>
  </si>
  <si>
    <t>28NJX06</t>
  </si>
  <si>
    <t>6930</t>
  </si>
  <si>
    <t>28NJX07</t>
  </si>
  <si>
    <t>6931</t>
  </si>
  <si>
    <t>28NJX08</t>
  </si>
  <si>
    <t>6932</t>
  </si>
  <si>
    <t>28NJX09</t>
  </si>
  <si>
    <t>6933</t>
  </si>
  <si>
    <t>28NJX10</t>
  </si>
  <si>
    <t>6934</t>
  </si>
  <si>
    <t>28NJZ01</t>
  </si>
  <si>
    <t>6935</t>
  </si>
  <si>
    <t>28NJZ02</t>
  </si>
  <si>
    <t>6936</t>
  </si>
  <si>
    <t>28NJZ03</t>
  </si>
  <si>
    <t>6937</t>
  </si>
  <si>
    <t>28NJZ04</t>
  </si>
  <si>
    <t>6938</t>
  </si>
  <si>
    <t>28NJZ05</t>
  </si>
  <si>
    <t>6939</t>
  </si>
  <si>
    <t>28NJZ06</t>
  </si>
  <si>
    <t>6940</t>
  </si>
  <si>
    <t>28NJZ07</t>
  </si>
  <si>
    <t>6941</t>
  </si>
  <si>
    <t>28NJZ08</t>
  </si>
  <si>
    <t>6942</t>
  </si>
  <si>
    <t>28NJZ09</t>
  </si>
  <si>
    <t>6943</t>
  </si>
  <si>
    <t>28NJZ10</t>
  </si>
  <si>
    <t>6944</t>
  </si>
  <si>
    <t>28NJZ11</t>
  </si>
  <si>
    <t>6945</t>
  </si>
  <si>
    <t>28NJZ12</t>
  </si>
  <si>
    <t>6946</t>
  </si>
  <si>
    <t>28NJZ13</t>
  </si>
  <si>
    <t>6947</t>
  </si>
  <si>
    <t>28NJZ14</t>
  </si>
  <si>
    <t>6948</t>
  </si>
  <si>
    <t>28NJZ15</t>
  </si>
  <si>
    <t>6949</t>
  </si>
  <si>
    <t>28NJZ16</t>
  </si>
  <si>
    <t>6950</t>
  </si>
  <si>
    <t>28NJZ17</t>
  </si>
  <si>
    <t>6951</t>
  </si>
  <si>
    <t>28NJZ18</t>
  </si>
  <si>
    <t>6952</t>
  </si>
  <si>
    <t>28NJZ19</t>
  </si>
  <si>
    <t>6953</t>
  </si>
  <si>
    <t>28NJZ20</t>
  </si>
  <si>
    <t>6954</t>
  </si>
  <si>
    <t>28NJZ21</t>
  </si>
  <si>
    <t>6955</t>
  </si>
  <si>
    <t>28NJZ22</t>
  </si>
  <si>
    <t>6956</t>
  </si>
  <si>
    <t>28NJZ23</t>
  </si>
  <si>
    <t>6957</t>
  </si>
  <si>
    <t>28NJZ24</t>
  </si>
  <si>
    <t>6958</t>
  </si>
  <si>
    <t>28NJZ25</t>
  </si>
  <si>
    <t>6959</t>
  </si>
  <si>
    <t>28NJZ26</t>
  </si>
  <si>
    <t>6960</t>
  </si>
  <si>
    <t>28NJZ27</t>
  </si>
  <si>
    <t>6961</t>
  </si>
  <si>
    <t>28NJZ28</t>
  </si>
  <si>
    <t>6962</t>
  </si>
  <si>
    <t>28NJZ29</t>
  </si>
  <si>
    <t>6963</t>
  </si>
  <si>
    <t>28NJZ30</t>
  </si>
  <si>
    <t>6964</t>
  </si>
  <si>
    <t>28NJZ31</t>
  </si>
  <si>
    <t>6965</t>
  </si>
  <si>
    <t>28NJZ32</t>
  </si>
  <si>
    <t>6966</t>
  </si>
  <si>
    <t>28NJZ33</t>
  </si>
  <si>
    <t>6967</t>
  </si>
  <si>
    <t>28NJZ34</t>
  </si>
  <si>
    <t>6968</t>
  </si>
  <si>
    <t>28NJZ35</t>
  </si>
  <si>
    <t>6969</t>
  </si>
  <si>
    <t>28NJZ36</t>
  </si>
  <si>
    <t>6970</t>
  </si>
  <si>
    <t>28NJZ37</t>
  </si>
  <si>
    <t>6971</t>
  </si>
  <si>
    <t>28NJZ38</t>
  </si>
  <si>
    <t>6972</t>
  </si>
  <si>
    <t>28NJZ39</t>
  </si>
  <si>
    <t>6973</t>
  </si>
  <si>
    <t>28NJZ40</t>
  </si>
  <si>
    <t>6974</t>
  </si>
  <si>
    <t>28NJZ41</t>
  </si>
  <si>
    <t>6975</t>
  </si>
  <si>
    <t>28NJZ42</t>
  </si>
  <si>
    <t>6976</t>
  </si>
  <si>
    <t>28NJZ43</t>
  </si>
  <si>
    <t>6977</t>
  </si>
  <si>
    <t>28NJZ44</t>
  </si>
  <si>
    <t>6978</t>
  </si>
  <si>
    <t>28NJZ45</t>
  </si>
  <si>
    <t>6979</t>
  </si>
  <si>
    <t>28NJZ46</t>
  </si>
  <si>
    <t>6980</t>
  </si>
  <si>
    <t>28NJZ47</t>
  </si>
  <si>
    <t>6981</t>
  </si>
  <si>
    <t>28NJZ48</t>
  </si>
  <si>
    <t>6982</t>
  </si>
  <si>
    <t>28NJZ49</t>
  </si>
  <si>
    <t>6983</t>
  </si>
  <si>
    <t>28NJZ50</t>
  </si>
  <si>
    <t>6984</t>
  </si>
  <si>
    <t>28NJZ51</t>
  </si>
  <si>
    <t>6985</t>
  </si>
  <si>
    <t>28NJZ52</t>
  </si>
  <si>
    <t>6986</t>
  </si>
  <si>
    <t>28NJZ53</t>
  </si>
  <si>
    <t>6987</t>
  </si>
  <si>
    <t>28NJZ54</t>
  </si>
  <si>
    <t>6988</t>
  </si>
  <si>
    <t>28NJZ55</t>
  </si>
  <si>
    <t>6989</t>
  </si>
  <si>
    <t>28NJZ56</t>
  </si>
  <si>
    <t>6990</t>
  </si>
  <si>
    <t>28NJZ57</t>
  </si>
  <si>
    <t>6991</t>
  </si>
  <si>
    <t>28NJZ58</t>
  </si>
  <si>
    <t>6992</t>
  </si>
  <si>
    <t>28NJZ59</t>
  </si>
  <si>
    <t>6993</t>
  </si>
  <si>
    <t>28NJZ60</t>
  </si>
  <si>
    <t>6994</t>
  </si>
  <si>
    <t>28NJZ61</t>
  </si>
  <si>
    <t>6995</t>
  </si>
  <si>
    <t>28NJZ62</t>
  </si>
  <si>
    <t>6996</t>
  </si>
  <si>
    <t>28NJZ63</t>
  </si>
  <si>
    <t>6997</t>
  </si>
  <si>
    <t>28NJZ64</t>
  </si>
  <si>
    <t>6998</t>
  </si>
  <si>
    <t>28NJZ65</t>
  </si>
  <si>
    <t>6999</t>
  </si>
  <si>
    <t>28NJZ66</t>
  </si>
  <si>
    <t>7000</t>
  </si>
  <si>
    <t>28NJZ67</t>
  </si>
  <si>
    <t>7001</t>
  </si>
  <si>
    <t>28NJZ68</t>
  </si>
  <si>
    <t>7002</t>
  </si>
  <si>
    <t>28NJZ69</t>
  </si>
  <si>
    <t>7003</t>
  </si>
  <si>
    <t>28NJZ70</t>
  </si>
  <si>
    <t>7004</t>
  </si>
  <si>
    <t>28NJZ71</t>
  </si>
  <si>
    <t>7005</t>
  </si>
  <si>
    <t>28PEC12</t>
  </si>
  <si>
    <t>XANG DAU TRUONG AN</t>
  </si>
  <si>
    <t>Tổng kho xăng dầu Trường An</t>
  </si>
  <si>
    <t>7006</t>
  </si>
  <si>
    <t>29BBG01</t>
  </si>
  <si>
    <t>CK PHU TAM HOP</t>
  </si>
  <si>
    <t>Cửa khẩu phụ Tam Hợp</t>
  </si>
  <si>
    <t>7007</t>
  </si>
  <si>
    <t>29BBG02</t>
  </si>
  <si>
    <t>LOI MO THA DO</t>
  </si>
  <si>
    <t>Lối mở Tha Đo</t>
  </si>
  <si>
    <t>7008</t>
  </si>
  <si>
    <t>29BBG03</t>
  </si>
  <si>
    <t>LOI MO BUOC MU</t>
  </si>
  <si>
    <t>Lối mở Buộc Mú</t>
  </si>
  <si>
    <t>7009</t>
  </si>
  <si>
    <t>29BBG04</t>
  </si>
  <si>
    <t>LOI MO XIENG TREN</t>
  </si>
  <si>
    <t>Lối mở Xiềng Trên</t>
  </si>
  <si>
    <t>7010</t>
  </si>
  <si>
    <t>29BBG05</t>
  </si>
  <si>
    <t>LOI MO KENG DU</t>
  </si>
  <si>
    <t>Lối mở Keng Đu</t>
  </si>
  <si>
    <t>7011</t>
  </si>
  <si>
    <t>29BBGBB</t>
  </si>
  <si>
    <t>CCHQCK NAM CAN N.A</t>
  </si>
  <si>
    <t>Địa điểm tập kết hàng do Chi cục HQ CK Quốc tế Nậm Cắn quản lý</t>
  </si>
  <si>
    <t>7012</t>
  </si>
  <si>
    <t>29BBOZZ</t>
  </si>
  <si>
    <t>DIEM LUU HH XK 29BB</t>
  </si>
  <si>
    <t>Địa điểm tập kết hàng XK Nậm Cắn</t>
  </si>
  <si>
    <t>7013</t>
  </si>
  <si>
    <t>29BHG01</t>
  </si>
  <si>
    <t>CK PHU CAO VEU</t>
  </si>
  <si>
    <t>Cửa khẩu phụ Cao Vều</t>
  </si>
  <si>
    <t>7014</t>
  </si>
  <si>
    <t>29BHGBH</t>
  </si>
  <si>
    <t>CCHQCK THANH THUY</t>
  </si>
  <si>
    <t>Địa điểm tập kết hàng do Chi cục HQ CK Thanh Thủy quản lý</t>
  </si>
  <si>
    <t>7015</t>
  </si>
  <si>
    <t>29BHOZZ</t>
  </si>
  <si>
    <t>DIEM LUU HH XK 29BH</t>
  </si>
  <si>
    <t>7016</t>
  </si>
  <si>
    <t>29CCC01</t>
  </si>
  <si>
    <t>THUY DIEN DAKRONG</t>
  </si>
  <si>
    <t>Công ty CP thủy điện Đakrông</t>
  </si>
  <si>
    <t>7017</t>
  </si>
  <si>
    <t>29CCOZZ</t>
  </si>
  <si>
    <t>DIEM LUU HH XK 29CC</t>
  </si>
  <si>
    <t>Địa điểm tập kết hàng HQ CK Cảng</t>
  </si>
  <si>
    <t>7018</t>
  </si>
  <si>
    <t>29CCR01</t>
  </si>
  <si>
    <t>XN XEP DO BEN THUY</t>
  </si>
  <si>
    <t>Bãi số 1,2  Kho số 1,2 - XN xếp dỡ Bến Thủy thuộc Cty TNHH 1TV Cảng Nghệ Tĩnh</t>
  </si>
  <si>
    <t>7019</t>
  </si>
  <si>
    <t>29CCS01</t>
  </si>
  <si>
    <t>XN XEP DO CUA LO</t>
  </si>
  <si>
    <t>Bãi số 1,2,3,4,  Kho số 1,2,3 (CFS) - XN xếp dỡ Cửa Lò thuộc Cty TNHH 1TV Cảng Nghệ Tĩnh</t>
  </si>
  <si>
    <t>7020</t>
  </si>
  <si>
    <t>29CCS04</t>
  </si>
  <si>
    <t>CTY CP SON NAM</t>
  </si>
  <si>
    <t>Công ty CP Sơn Nam</t>
  </si>
  <si>
    <t>7021</t>
  </si>
  <si>
    <t>29CCS06</t>
  </si>
  <si>
    <t>CTY DK SAIGON NGHEAN</t>
  </si>
  <si>
    <t>Công ty Cổ phần dầu khí Sài Gòn Nghệ An</t>
  </si>
  <si>
    <t>7022</t>
  </si>
  <si>
    <t>29CCS07</t>
  </si>
  <si>
    <t>CTY TV XD THANH CONG</t>
  </si>
  <si>
    <t>Công ty TNHH tư vấn xây dựng Thành Công</t>
  </si>
  <si>
    <t>7023</t>
  </si>
  <si>
    <t>29CCS09</t>
  </si>
  <si>
    <t>KHO THIEN MINH DUC</t>
  </si>
  <si>
    <t>Tổng kho xăng dầu DKC - Công ty CP Tập đoàn Thiên Minh Đức</t>
  </si>
  <si>
    <t>7024</t>
  </si>
  <si>
    <t>29CCS10</t>
  </si>
  <si>
    <t>CTY XI MANG SONG LAM</t>
  </si>
  <si>
    <t>Công ty Cổ phần Xi Măng Sông Lam</t>
  </si>
  <si>
    <t>7025</t>
  </si>
  <si>
    <t>29CCS11</t>
  </si>
  <si>
    <t>CTY XNK AN SON STONE</t>
  </si>
  <si>
    <t>Công ty TNHH xuất nhập khẩu An Sơn Stone</t>
  </si>
  <si>
    <t>7026</t>
  </si>
  <si>
    <t>29CCSCC</t>
  </si>
  <si>
    <t>CCHQCK CANG CUA LO</t>
  </si>
  <si>
    <t>Địa điểm tập kết hàng do Chi cục HQ CK Cảng quản lý</t>
  </si>
  <si>
    <t>7027</t>
  </si>
  <si>
    <t>29CCW01</t>
  </si>
  <si>
    <t>KNQ XANG DAU DKC TMD</t>
  </si>
  <si>
    <t>Kho ngoại quan xăng dầu DKC - Công ty CP Tập đoàn Thiên Minh Đức</t>
  </si>
  <si>
    <t>7028</t>
  </si>
  <si>
    <t>29CCW02</t>
  </si>
  <si>
    <t>KNQ CT CP VT 1 TRACO</t>
  </si>
  <si>
    <t>Kho ngoại quan - Công ty Cổ phần Vận tải 1 Traco</t>
  </si>
  <si>
    <t>7029</t>
  </si>
  <si>
    <t>29CCZ01</t>
  </si>
  <si>
    <t>CTY TIEN DUC HIEP</t>
  </si>
  <si>
    <t>Cty TNHH Tiến Đức Hiệp</t>
  </si>
  <si>
    <t>7030</t>
  </si>
  <si>
    <t>29CCZ02</t>
  </si>
  <si>
    <t>CT KHOANG SAN A CHAU</t>
  </si>
  <si>
    <t>Cty CP Khoáng Sản Á Châu</t>
  </si>
  <si>
    <t>7031</t>
  </si>
  <si>
    <t>29PFC01</t>
  </si>
  <si>
    <t>CTY THUCPHAM KHOLANH</t>
  </si>
  <si>
    <t>Công ty TNHH thực phẩm tươi sống và kho lạnh</t>
  </si>
  <si>
    <t>7032</t>
  </si>
  <si>
    <t>29PFC02</t>
  </si>
  <si>
    <t>CT ROYAL FOODS NA</t>
  </si>
  <si>
    <t>Công ty TNHH ROYAL FOODS Nghệ An</t>
  </si>
  <si>
    <t>7033</t>
  </si>
  <si>
    <t>29PFC03</t>
  </si>
  <si>
    <t>CT CP DTXD TUAN LOC</t>
  </si>
  <si>
    <t>7034</t>
  </si>
  <si>
    <t>29PFC04</t>
  </si>
  <si>
    <t>CT CP THE GIOI GO VN</t>
  </si>
  <si>
    <t>Công ty CP thế giới gỗ Việt Nam</t>
  </si>
  <si>
    <t>7035</t>
  </si>
  <si>
    <t>29PFC05</t>
  </si>
  <si>
    <t>CTY TNHH DA QUY HOP</t>
  </si>
  <si>
    <t>Công ty TNHH Đá Quỳ Hợp</t>
  </si>
  <si>
    <t>7036</t>
  </si>
  <si>
    <t>29PFC06</t>
  </si>
  <si>
    <t>CT CP NHATTHANG VNT7</t>
  </si>
  <si>
    <t>Công ty cổ phần Nhật Thăng VNT7</t>
  </si>
  <si>
    <t>7037</t>
  </si>
  <si>
    <t>29PFC25</t>
  </si>
  <si>
    <t>CTY CMISTONE VIETNAM</t>
  </si>
  <si>
    <t>Địa điểm kiểm tra nơi SX - Công ty CP CMISTONE Việt Nam</t>
  </si>
  <si>
    <t>7038</t>
  </si>
  <si>
    <t>29PFC26</t>
  </si>
  <si>
    <t>CTY TNHH NTD</t>
  </si>
  <si>
    <t>Nơi sản xuất - Công ty TNHH Đầu tư thương mại và Công nghệ NTD</t>
  </si>
  <si>
    <t>7039</t>
  </si>
  <si>
    <t>29PFC27</t>
  </si>
  <si>
    <t>CTY AN SON STONE</t>
  </si>
  <si>
    <t>Nơi sản xuất - Công ty TNHH Xuất nhập khẩu An Sơn Stone</t>
  </si>
  <si>
    <t>7040</t>
  </si>
  <si>
    <t>29PFC28</t>
  </si>
  <si>
    <t>CTY LE NGOC THACH</t>
  </si>
  <si>
    <t>Nơi sản xuất - Công ty TNHH Xuất nhập khẩu Lê Ngọc Thạch</t>
  </si>
  <si>
    <t>7041</t>
  </si>
  <si>
    <t>29PFC29</t>
  </si>
  <si>
    <t>CTY DIEN TU BSE VN</t>
  </si>
  <si>
    <t>Nơi sản xuất - Công ty CP TNHH Điện tử BSE Việt Nam</t>
  </si>
  <si>
    <t>7042</t>
  </si>
  <si>
    <t>29PFC30</t>
  </si>
  <si>
    <t>CTY SX TM QUANG LONG</t>
  </si>
  <si>
    <t>Nơi sản xuất - Công ty CP sản xuất và thương mại Quang Long</t>
  </si>
  <si>
    <t>7043</t>
  </si>
  <si>
    <t>29PFC31</t>
  </si>
  <si>
    <t>CTY BAO BI NGHE AN</t>
  </si>
  <si>
    <t>Nơi sản xuất - Công ty Cổ phần Bao Bì Nghệ An</t>
  </si>
  <si>
    <t>7044</t>
  </si>
  <si>
    <t>29PFC32</t>
  </si>
  <si>
    <t>CTY TNHH HI TEX</t>
  </si>
  <si>
    <t>Công ty TNHH HI TEX</t>
  </si>
  <si>
    <t>7045</t>
  </si>
  <si>
    <t>29PFC33</t>
  </si>
  <si>
    <t>CT XI MANG TAN THANG</t>
  </si>
  <si>
    <t>Công ty CP xi măng Tân Thắng</t>
  </si>
  <si>
    <t>7046</t>
  </si>
  <si>
    <t>29PFC34</t>
  </si>
  <si>
    <t>KHO XD CTY NL HK VN</t>
  </si>
  <si>
    <t>Kho xăng dầu Vinh - Công ty TNHH Nhiên liệu Hàng không Việt Nam</t>
  </si>
  <si>
    <t>7047</t>
  </si>
  <si>
    <t>29PFC35</t>
  </si>
  <si>
    <t>CTY KS SONG DINH</t>
  </si>
  <si>
    <t>Nơi sản xuất - Công ty TNHH Khai thác chế biến Khoáng sản Sông Dinh</t>
  </si>
  <si>
    <t>7048</t>
  </si>
  <si>
    <t>29PFC36</t>
  </si>
  <si>
    <t>CTY TNHH DAI DUYEN</t>
  </si>
  <si>
    <t>Nơi sản xuất - Công ty TNHH Đài Duyên</t>
  </si>
  <si>
    <t>7049</t>
  </si>
  <si>
    <t>29PFC37</t>
  </si>
  <si>
    <t>CTY MAY MANH THANH</t>
  </si>
  <si>
    <t>Công ty TNHH May Mạnh Thành</t>
  </si>
  <si>
    <t>7050</t>
  </si>
  <si>
    <t>29PFC38</t>
  </si>
  <si>
    <t>CTY CP XD TM TAN HAI</t>
  </si>
  <si>
    <t>Chân công trình - Công ty CP Xây dựng thương mại Tân Hải</t>
  </si>
  <si>
    <t>7051</t>
  </si>
  <si>
    <t>29PFC39</t>
  </si>
  <si>
    <t>CTY MAY BAC HA NAM</t>
  </si>
  <si>
    <t>Công ty CP thương mại may mặc B.A.C Hà Nam</t>
  </si>
  <si>
    <t>7052</t>
  </si>
  <si>
    <t>29PFC40</t>
  </si>
  <si>
    <t>CTY XD TANG TIEN DAT</t>
  </si>
  <si>
    <t>Công ty CP xây dựng thương mại Tăng Tiến Đạt</t>
  </si>
  <si>
    <t>7053</t>
  </si>
  <si>
    <t>29PFC41</t>
  </si>
  <si>
    <t>CT HA NAM AN NGHE AN</t>
  </si>
  <si>
    <t>Công ty TNHH Sản xuất thương mại may mặc Hà Nam An - Nghệ An</t>
  </si>
  <si>
    <t>7054</t>
  </si>
  <si>
    <t>29PFC42</t>
  </si>
  <si>
    <t>CTY CP BAO BI QT ECO</t>
  </si>
  <si>
    <t>Công ty cổ phần bao bì quốc tế ECO</t>
  </si>
  <si>
    <t>7055</t>
  </si>
  <si>
    <t>29PFC43</t>
  </si>
  <si>
    <t>CT MINH ANH DO LUONG</t>
  </si>
  <si>
    <t>Công ty CP may Minh Anh - Đô Lương</t>
  </si>
  <si>
    <t>7056</t>
  </si>
  <si>
    <t>29PFC44</t>
  </si>
  <si>
    <t>KHO XANG BEN THUY</t>
  </si>
  <si>
    <t>Công ty Xăng dầu Nghệ An - Kho xăng dầu Bến Thủy</t>
  </si>
  <si>
    <t>7057</t>
  </si>
  <si>
    <t>29PFC45</t>
  </si>
  <si>
    <t>CTY CP SUA TH</t>
  </si>
  <si>
    <t>Công ty cổ phần sữa TH</t>
  </si>
  <si>
    <t>7058</t>
  </si>
  <si>
    <t>29PFC46</t>
  </si>
  <si>
    <t>CTY THUC PHAM SUA TH</t>
  </si>
  <si>
    <t>Công ty cổ phần thực phẩm sữa TH</t>
  </si>
  <si>
    <t>7059</t>
  </si>
  <si>
    <t>29PFC47</t>
  </si>
  <si>
    <t>CTY SANGWOO VIET NAM</t>
  </si>
  <si>
    <t>Công ty TNHH Sangwoo Việt Nam</t>
  </si>
  <si>
    <t>7060</t>
  </si>
  <si>
    <t>29PFC48</t>
  </si>
  <si>
    <t>CTY CP CONTAINER NA</t>
  </si>
  <si>
    <t>Công ty CP Container Nghệ An</t>
  </si>
  <si>
    <t>7061</t>
  </si>
  <si>
    <t>29PFC49</t>
  </si>
  <si>
    <t>CTY INNO MANU SOL VN</t>
  </si>
  <si>
    <t>Công ty TNHH INNOVATIVE MANUFACTURING SOLUTIONS Việt Nam</t>
  </si>
  <si>
    <t>7062</t>
  </si>
  <si>
    <t>29PFC50</t>
  </si>
  <si>
    <t>CTY AN KHANH PHUOC</t>
  </si>
  <si>
    <t>Công ty TNHH may An Khánh Phước</t>
  </si>
  <si>
    <t>7063</t>
  </si>
  <si>
    <t>29PFC51</t>
  </si>
  <si>
    <t>CTY DT XD TM 515</t>
  </si>
  <si>
    <t>Công ty CP đầu tư xây dựng và thương mại 515</t>
  </si>
  <si>
    <t>7064</t>
  </si>
  <si>
    <t>29PFC52</t>
  </si>
  <si>
    <t>CTY BVS.STONE II</t>
  </si>
  <si>
    <t>Công ty TNHH BVS.STONE II</t>
  </si>
  <si>
    <t>7065</t>
  </si>
  <si>
    <t>29PFC53</t>
  </si>
  <si>
    <t>CT CONTAINER NGHE AN</t>
  </si>
  <si>
    <t>7066</t>
  </si>
  <si>
    <t>29PFC54</t>
  </si>
  <si>
    <t>CTY BIGCOM STONE</t>
  </si>
  <si>
    <t>Công ty TNHH BigCom Stone</t>
  </si>
  <si>
    <t>7067</t>
  </si>
  <si>
    <t>29PFC55</t>
  </si>
  <si>
    <t>CTY CP NHUA NAM CHAU</t>
  </si>
  <si>
    <t>Công ty CP nhựa Năm Châu</t>
  </si>
  <si>
    <t>7068</t>
  </si>
  <si>
    <t>29PFC56</t>
  </si>
  <si>
    <t>CT KHOANG SAN DONG A</t>
  </si>
  <si>
    <t>Công ty cổ phần khoáng sản Đông Á</t>
  </si>
  <si>
    <t>7069</t>
  </si>
  <si>
    <t>29PFC57</t>
  </si>
  <si>
    <t>CTY DAU TU MINH SANG</t>
  </si>
  <si>
    <t>Công ty TNHH đầu tư Minh Sang</t>
  </si>
  <si>
    <t>7070</t>
  </si>
  <si>
    <t>29PFC58</t>
  </si>
  <si>
    <t>Tổng Công ty cơ điện xây dựng - CTCP</t>
  </si>
  <si>
    <t>7071</t>
  </si>
  <si>
    <t>29PFC59</t>
  </si>
  <si>
    <t>CTY MERRY &amp; LUXSHARE</t>
  </si>
  <si>
    <t>Công ty TNHH Merry &amp; Luxshare (Việt Nam)</t>
  </si>
  <si>
    <t>7072</t>
  </si>
  <si>
    <t>29PFC60</t>
  </si>
  <si>
    <t>CTY BIOMASS FUEL VN</t>
  </si>
  <si>
    <t>Công ty TNHH Biomass Fuel Việt Nam</t>
  </si>
  <si>
    <t>7073</t>
  </si>
  <si>
    <t>29PFC61</t>
  </si>
  <si>
    <t>CT KHOANG SAN NGHEAN</t>
  </si>
  <si>
    <t>Công ty CP khoảng sản Nghệ An</t>
  </si>
  <si>
    <t>7074</t>
  </si>
  <si>
    <t>29PFC62</t>
  </si>
  <si>
    <t>CTY SAI GON WAN BIN</t>
  </si>
  <si>
    <t>Công ty CP Sài Gòn WAN BIN</t>
  </si>
  <si>
    <t>7075</t>
  </si>
  <si>
    <t>29PFC63</t>
  </si>
  <si>
    <t>CTY TACN THANH DO</t>
  </si>
  <si>
    <t>Công ty TNHH sản xuất thức ăn chăn nuôi Thành Đô</t>
  </si>
  <si>
    <t>7076</t>
  </si>
  <si>
    <t>29PFC64</t>
  </si>
  <si>
    <t>CTY LUXSHARE-ICT NA</t>
  </si>
  <si>
    <t>Công ty TNHH LUXSHARE-ICT (Nghệ An)</t>
  </si>
  <si>
    <t>7077</t>
  </si>
  <si>
    <t>29PFC65</t>
  </si>
  <si>
    <t>CTY TNHH WOOSIN VINA</t>
  </si>
  <si>
    <t>Công ty TNHH WOOSIN VINA</t>
  </si>
  <si>
    <t>7078</t>
  </si>
  <si>
    <t>29PFC66</t>
  </si>
  <si>
    <t>CTY LAM SAN PHIHICO</t>
  </si>
  <si>
    <t>Công ty CP Chế biến và kinh doanh Lâm sản PHIHICO</t>
  </si>
  <si>
    <t>7079</t>
  </si>
  <si>
    <t>29PFC67</t>
  </si>
  <si>
    <t>7080</t>
  </si>
  <si>
    <t>29PFC68</t>
  </si>
  <si>
    <t>CTY BOT DA THO HOP</t>
  </si>
  <si>
    <t>Công ty CP bột đá trắng Thọ Hợp</t>
  </si>
  <si>
    <t>7081</t>
  </si>
  <si>
    <t>29PFC69</t>
  </si>
  <si>
    <t>CTY CP TH PLASTIC</t>
  </si>
  <si>
    <t>Công ty CP TH Plastic</t>
  </si>
  <si>
    <t>7082</t>
  </si>
  <si>
    <t>29PFC70</t>
  </si>
  <si>
    <t>CT OCEAN PRODUCTS VN</t>
  </si>
  <si>
    <t>Công ty TNHH Ocean Products Việt Nam</t>
  </si>
  <si>
    <t>7083</t>
  </si>
  <si>
    <t>29PFC71</t>
  </si>
  <si>
    <t>CT KHOANGSAN TOANCAU</t>
  </si>
  <si>
    <t>Công ty CP khoáng sản Toàn Cầu</t>
  </si>
  <si>
    <t>7084</t>
  </si>
  <si>
    <t>29PFC72</t>
  </si>
  <si>
    <t>CTY CP STP NGHE AN</t>
  </si>
  <si>
    <t>Công ty CP STP Nghệ An</t>
  </si>
  <si>
    <t>7085</t>
  </si>
  <si>
    <t>29PFC73</t>
  </si>
  <si>
    <t>CTY ANH PHAP VIET</t>
  </si>
  <si>
    <t>Công ty TNHH MTV Anh Pháp Việt</t>
  </si>
  <si>
    <t>7086</t>
  </si>
  <si>
    <t>29PFC74</t>
  </si>
  <si>
    <t>CTY PAROMAN VINA</t>
  </si>
  <si>
    <t>Công ty TNHH Paroman Vina</t>
  </si>
  <si>
    <t>7087</t>
  </si>
  <si>
    <t>29PFC75</t>
  </si>
  <si>
    <t>CT LAM SAN KHANH TAM</t>
  </si>
  <si>
    <t>Công ty TNHH Lâm sản Khánh Tâm</t>
  </si>
  <si>
    <t>7088</t>
  </si>
  <si>
    <t>29PFC76</t>
  </si>
  <si>
    <t>CTY CP TD AN HUNG</t>
  </si>
  <si>
    <t>Công ty CP tập đoàn An Hưng</t>
  </si>
  <si>
    <t>7089</t>
  </si>
  <si>
    <t>29PFC77</t>
  </si>
  <si>
    <t>CTY TNHH VIET GLORY</t>
  </si>
  <si>
    <t>Công ty TNHH Viet Glory</t>
  </si>
  <si>
    <t>7090</t>
  </si>
  <si>
    <t>29PFC78</t>
  </si>
  <si>
    <t>CTY CN NHUA A CHAU</t>
  </si>
  <si>
    <t>Công ty CP công nghiệp Nhựa Á Châu</t>
  </si>
  <si>
    <t>7091</t>
  </si>
  <si>
    <t>29PFC79</t>
  </si>
  <si>
    <t>CT KHOANG SAN TAN KY</t>
  </si>
  <si>
    <t>Công ty CP chế biến Khoáng sản Tân Kỳ</t>
  </si>
  <si>
    <t>7092</t>
  </si>
  <si>
    <t>29PFC80</t>
  </si>
  <si>
    <t>CTY TNHH THANH TRUNG</t>
  </si>
  <si>
    <t>Công ty TNHH Thành Trung</t>
  </si>
  <si>
    <t>7093</t>
  </si>
  <si>
    <t>29PFC81</t>
  </si>
  <si>
    <t>CTY TNHH XNK H&amp;H</t>
  </si>
  <si>
    <t>Công ty TNHH xuất nhập khẩu H&amp;H</t>
  </si>
  <si>
    <t>7094</t>
  </si>
  <si>
    <t>29PFC82</t>
  </si>
  <si>
    <t>CTY GIAY APEX VN</t>
  </si>
  <si>
    <t>Công ty TNHH Giày Apex Việt Nam</t>
  </si>
  <si>
    <t>7095</t>
  </si>
  <si>
    <t>29PFC83</t>
  </si>
  <si>
    <t>CTY CP GREEN GMC</t>
  </si>
  <si>
    <t>Công ty CP Green GMC</t>
  </si>
  <si>
    <t>7096</t>
  </si>
  <si>
    <t>29PFC84</t>
  </si>
  <si>
    <t>CTY TNHH HT DAI PHU</t>
  </si>
  <si>
    <t>Công ty TNHH HT Đại Phú</t>
  </si>
  <si>
    <t>7097</t>
  </si>
  <si>
    <t>29PFC85</t>
  </si>
  <si>
    <t>CT CP SX NHUA PHA LE</t>
  </si>
  <si>
    <t>Công ty sản xuất và công nghệ Nhựa Pha Lê - Chi nhánh Nghệ An</t>
  </si>
  <si>
    <t>7098</t>
  </si>
  <si>
    <t>29PFC86</t>
  </si>
  <si>
    <t>CTY TNHH T&amp;T VINA</t>
  </si>
  <si>
    <t>Công ty TNHH T&amp;T Vina</t>
  </si>
  <si>
    <t>7099</t>
  </si>
  <si>
    <t>29PFC87</t>
  </si>
  <si>
    <t>MAY MINH ANH TAN KY</t>
  </si>
  <si>
    <t>Công ty CP may Minh Anh Tân Kỳ</t>
  </si>
  <si>
    <t>7100</t>
  </si>
  <si>
    <t>29PFC88</t>
  </si>
  <si>
    <t>7101</t>
  </si>
  <si>
    <t>29PFC89</t>
  </si>
  <si>
    <t>7102</t>
  </si>
  <si>
    <t>29PFC90</t>
  </si>
  <si>
    <t>CTY CURRENT POWER VN</t>
  </si>
  <si>
    <t>Công ty TNHH công nghệ Current Power (Việt Nam)</t>
  </si>
  <si>
    <t>7103</t>
  </si>
  <si>
    <t>29PFC91</t>
  </si>
  <si>
    <t>CTY CP SXKL DAI LONG</t>
  </si>
  <si>
    <t>Công ty CP sản xuất kim loại màu Đại Long</t>
  </si>
  <si>
    <t>7104</t>
  </si>
  <si>
    <t>29PFC92</t>
  </si>
  <si>
    <t>CT KYUNGSHIN NGHE AN</t>
  </si>
  <si>
    <t>Công ty TNHH Kyungshin Nghệ An</t>
  </si>
  <si>
    <t>7105</t>
  </si>
  <si>
    <t>29PFC93</t>
  </si>
  <si>
    <t>CTY TM KINH VIET DUC</t>
  </si>
  <si>
    <t>Công ty CP thương mại Kính Việt Đức</t>
  </si>
  <si>
    <t>7106</t>
  </si>
  <si>
    <t>29PFC94</t>
  </si>
  <si>
    <t>CT TRANGPHUC GAIWACH</t>
  </si>
  <si>
    <t>Công ty TNHH trang phục quốc tế GAIWACH</t>
  </si>
  <si>
    <t>7107</t>
  </si>
  <si>
    <t>29PFC95</t>
  </si>
  <si>
    <t>CTY XNK HT HOUSE</t>
  </si>
  <si>
    <t>7108</t>
  </si>
  <si>
    <t>29PFC96</t>
  </si>
  <si>
    <t>CTY TNHH DIEN THAO</t>
  </si>
  <si>
    <t>Công ty TNHH Diện Thảo</t>
  </si>
  <si>
    <t>7109</t>
  </si>
  <si>
    <t>29PFC97</t>
  </si>
  <si>
    <t>CTY CO PHAN AN SON</t>
  </si>
  <si>
    <t>Công ty cổ phần An Sơn</t>
  </si>
  <si>
    <t>7110</t>
  </si>
  <si>
    <t>29PFC98</t>
  </si>
  <si>
    <t>CT TNHH GOERTEK VINA</t>
  </si>
  <si>
    <t>Công ty TNHH Goertek Micro electronic Vina</t>
  </si>
  <si>
    <t>7111</t>
  </si>
  <si>
    <t>29PFC99</t>
  </si>
  <si>
    <t>TRUNG HAI NGHE AN</t>
  </si>
  <si>
    <t>Công ty cổ phần Trung Hải Nghệ An Group</t>
  </si>
  <si>
    <t>7112</t>
  </si>
  <si>
    <t>29PFCA1</t>
  </si>
  <si>
    <t>CT EVERWIN PRECISION</t>
  </si>
  <si>
    <t>Công ty TNHH công nghệ Everwin Precision (Việt Nam)</t>
  </si>
  <si>
    <t>7113</t>
  </si>
  <si>
    <t>29PFCA2</t>
  </si>
  <si>
    <t>CTY TNHH LUONG THONG</t>
  </si>
  <si>
    <t>Công ty TNHH Lương Thông</t>
  </si>
  <si>
    <t>7114</t>
  </si>
  <si>
    <t>29PFCPF</t>
  </si>
  <si>
    <t>CCHQ VINH NGHE AN</t>
  </si>
  <si>
    <t>Địa điểm tập kết hàng do Chi cục HQ Vinh quản lý</t>
  </si>
  <si>
    <t>7115</t>
  </si>
  <si>
    <t>29PFCPG</t>
  </si>
  <si>
    <t>CTY CN GIFT STORY</t>
  </si>
  <si>
    <t>Công ty TNHH Công nghiệp Gift Story</t>
  </si>
  <si>
    <t>7116</t>
  </si>
  <si>
    <t>29PFG01</t>
  </si>
  <si>
    <t>CK PHU THONG THU</t>
  </si>
  <si>
    <t>Cửa khẩu phụ Thông Thụ</t>
  </si>
  <si>
    <t>7117</t>
  </si>
  <si>
    <t>29PFO01</t>
  </si>
  <si>
    <t>THUONG MAI NGHE AN</t>
  </si>
  <si>
    <t>Địa điểm kiểm tra - Công ty cổ phần Thương mại Nghệ An</t>
  </si>
  <si>
    <t>7118</t>
  </si>
  <si>
    <t>29PFO02</t>
  </si>
  <si>
    <t>CTY XANG DAU NGHE AN</t>
  </si>
  <si>
    <t>Kho Xăng dầu Bến Thủy - Công ty xăng dầu Nghệ An</t>
  </si>
  <si>
    <t>7119</t>
  </si>
  <si>
    <t>29PFOZZ</t>
  </si>
  <si>
    <t>DIEM LUU HH XK 29PF</t>
  </si>
  <si>
    <t>Địa điểm tập kết hàng XK HQ Vinh</t>
  </si>
  <si>
    <t>7120</t>
  </si>
  <si>
    <t>29PFZ01</t>
  </si>
  <si>
    <t>CT CB TUNG HUONG VN</t>
  </si>
  <si>
    <t>Cty cổ phần Chế Biến Tùng Hương Việt Nam</t>
  </si>
  <si>
    <t>7121</t>
  </si>
  <si>
    <t>29PFZ02</t>
  </si>
  <si>
    <t>CTY NAMSUNG VINA</t>
  </si>
  <si>
    <t>Cty TNHH NAMSUNG Vina</t>
  </si>
  <si>
    <t>7122</t>
  </si>
  <si>
    <t>29PFZ03</t>
  </si>
  <si>
    <t>CT CB DA THANH XUAN</t>
  </si>
  <si>
    <t>Cty CP Khai Thác Chế biến Đá Thanh Xuân</t>
  </si>
  <si>
    <t>7123</t>
  </si>
  <si>
    <t>29PFZ04</t>
  </si>
  <si>
    <t>Cty TNHH Điện tử BSE Việt Nam</t>
  </si>
  <si>
    <t>7124</t>
  </si>
  <si>
    <t>29PFZ05</t>
  </si>
  <si>
    <t>CTY CP NACONEX</t>
  </si>
  <si>
    <t>Cty CP NACONEX</t>
  </si>
  <si>
    <t>7125</t>
  </si>
  <si>
    <t>29PFZ06</t>
  </si>
  <si>
    <t>CTY CP MAY HALOTEXCO</t>
  </si>
  <si>
    <t>Cty CP May HALOTEXCO</t>
  </si>
  <si>
    <t>7126</t>
  </si>
  <si>
    <t>29PFZ07</t>
  </si>
  <si>
    <t>CT BAO BI SABECO SL</t>
  </si>
  <si>
    <t>Cty CP bao bì  SABECO Sông Lam</t>
  </si>
  <si>
    <t>7127</t>
  </si>
  <si>
    <t>29PFZ08</t>
  </si>
  <si>
    <t>Cty CP Khoáng Sản Toàn Cầu</t>
  </si>
  <si>
    <t>7128</t>
  </si>
  <si>
    <t>29PFZ09</t>
  </si>
  <si>
    <t>CT MAY HOANG T LOAN</t>
  </si>
  <si>
    <t>Cty CP Dệt May Hoàng Thị Loan</t>
  </si>
  <si>
    <t>7129</t>
  </si>
  <si>
    <t>29PFZ10</t>
  </si>
  <si>
    <t>CTY DA HOANG GIA</t>
  </si>
  <si>
    <t>Cty Đá ốp lát Hoàng Gia</t>
  </si>
  <si>
    <t>7130</t>
  </si>
  <si>
    <t>29PFZ11</t>
  </si>
  <si>
    <t>CTY TAN DAT THANH</t>
  </si>
  <si>
    <t>Cty TNHH Tân Đại Thành</t>
  </si>
  <si>
    <t>7131</t>
  </si>
  <si>
    <t>29PFZ12</t>
  </si>
  <si>
    <t>CTY CP AN SON</t>
  </si>
  <si>
    <t>Cty CP An Sơn</t>
  </si>
  <si>
    <t>7132</t>
  </si>
  <si>
    <t>29PFZ13</t>
  </si>
  <si>
    <t>CT DA KS PHU QUY</t>
  </si>
  <si>
    <t>Cty CP đá và KS Phủ Quỳ</t>
  </si>
  <si>
    <t>7133</t>
  </si>
  <si>
    <t>29PFZ14</t>
  </si>
  <si>
    <t>CTY TNHH PREX VINH</t>
  </si>
  <si>
    <t>Cty TNHH Prex Vinh</t>
  </si>
  <si>
    <t>7134</t>
  </si>
  <si>
    <t>29PFZ15</t>
  </si>
  <si>
    <t>CT DTPT CHE NGHE AN</t>
  </si>
  <si>
    <t>Cty TNHH MTV ĐTPT Chè Nghệ An</t>
  </si>
  <si>
    <t>7135</t>
  </si>
  <si>
    <t>29PFZ16</t>
  </si>
  <si>
    <t>CT BOT DA VOI NGHEAN</t>
  </si>
  <si>
    <t>Cty CP Bột đá vôi trắng siêu mịn Nghệ An</t>
  </si>
  <si>
    <t>7136</t>
  </si>
  <si>
    <t>29PFZ17</t>
  </si>
  <si>
    <t>CT BAT LUA TRUNG LAI</t>
  </si>
  <si>
    <t>Cty TNHH sản xuất bật lửa ga Trung Lai</t>
  </si>
  <si>
    <t>7137</t>
  </si>
  <si>
    <t>29PFZ18</t>
  </si>
  <si>
    <t>CTY CP CHOA VIET</t>
  </si>
  <si>
    <t>Cty CP Choa Viet</t>
  </si>
  <si>
    <t>7138</t>
  </si>
  <si>
    <t>29PFZ19</t>
  </si>
  <si>
    <t>CTY MY NGHE NGHE AN</t>
  </si>
  <si>
    <t>Cty CP Mỹ Nghệ Nghệ An</t>
  </si>
  <si>
    <t>7139</t>
  </si>
  <si>
    <t>29PFZ20</t>
  </si>
  <si>
    <t>CTY MLB TENERGY</t>
  </si>
  <si>
    <t>Cty CP TNHH MLB TENERGY</t>
  </si>
  <si>
    <t>7140</t>
  </si>
  <si>
    <t>29PFZ21</t>
  </si>
  <si>
    <t>CTY CP DONG TIEN</t>
  </si>
  <si>
    <t>Cty cổ phần Đồng Tiên</t>
  </si>
  <si>
    <t>7141</t>
  </si>
  <si>
    <t>29PFZ22</t>
  </si>
  <si>
    <t>CT KS-TM TRUNG HAI</t>
  </si>
  <si>
    <t>Cty cổ phần khoáng sản và Thương mại Trung Hải</t>
  </si>
  <si>
    <t>7142</t>
  </si>
  <si>
    <t>29PFZ23</t>
  </si>
  <si>
    <t>CT BAO BI KD NGHE AN</t>
  </si>
  <si>
    <t>Cty CP Bao bì và Kinh Doanh Tổng hợp Nghệ An</t>
  </si>
  <si>
    <t>7143</t>
  </si>
  <si>
    <t>29PFZ24</t>
  </si>
  <si>
    <t>CTY XURI VIET TRUNG</t>
  </si>
  <si>
    <t>Cty TNHH Chế biến phụ phẩm Thuỷ sản XURI Việt Trung</t>
  </si>
  <si>
    <t>7144</t>
  </si>
  <si>
    <t>29PFZ25</t>
  </si>
  <si>
    <t>CT LAM SAN NGHE AN</t>
  </si>
  <si>
    <t>Cty CP Lâm Sản Nghệ An</t>
  </si>
  <si>
    <t>7145</t>
  </si>
  <si>
    <t>29PFZ26</t>
  </si>
  <si>
    <t>CTY MATRIX VINH</t>
  </si>
  <si>
    <t>Cty TNHH MATRIX Vinh</t>
  </si>
  <si>
    <t>7146</t>
  </si>
  <si>
    <t>29PFZ27</t>
  </si>
  <si>
    <t>CT MAY ANH KIM LIEN</t>
  </si>
  <si>
    <t>Cty CP May Minh Anh Kim Liên</t>
  </si>
  <si>
    <t>7147</t>
  </si>
  <si>
    <t>29PFZ28</t>
  </si>
  <si>
    <t>7148</t>
  </si>
  <si>
    <t>29PFZ29</t>
  </si>
  <si>
    <t>CTCP KS MIEN TRUNG</t>
  </si>
  <si>
    <t>Cty CP Khoáng Sản Miền Trung</t>
  </si>
  <si>
    <t>7149</t>
  </si>
  <si>
    <t>29PFZ30</t>
  </si>
  <si>
    <t>Cty CP Khoáng sản Nghệ An</t>
  </si>
  <si>
    <t>7150</t>
  </si>
  <si>
    <t>29PFZ31</t>
  </si>
  <si>
    <t>TCT DET MAY HA NOI</t>
  </si>
  <si>
    <t>Tổng Cty cổ phần Dệt May Hà Nội</t>
  </si>
  <si>
    <t>7151</t>
  </si>
  <si>
    <t>29PFZ32</t>
  </si>
  <si>
    <t>CTY CP MINH TRI VINH</t>
  </si>
  <si>
    <t>Cty CP Minh Trí Vinh</t>
  </si>
  <si>
    <t>7152</t>
  </si>
  <si>
    <t>29PFZ33</t>
  </si>
  <si>
    <t>HTX DA THANH AN</t>
  </si>
  <si>
    <t>HTX Khai thác chế biến đá Thanh An</t>
  </si>
  <si>
    <t>7153</t>
  </si>
  <si>
    <t>29PFZ34</t>
  </si>
  <si>
    <t>CTY XNK NASTOMA VN</t>
  </si>
  <si>
    <t>Công ty TNHH XNK NASTOMA Việt Nam</t>
  </si>
  <si>
    <t>7154</t>
  </si>
  <si>
    <t>29PFZ35</t>
  </si>
  <si>
    <t>CT CB LAM SAN NGHEAN</t>
  </si>
  <si>
    <t>Công ty TNHH chế biến Lâm Sản Nghệ An</t>
  </si>
  <si>
    <t>7155</t>
  </si>
  <si>
    <t>29PFZ36</t>
  </si>
  <si>
    <t>CTY CP THONG NGHE AN</t>
  </si>
  <si>
    <t>Công ty Cp Thông Nghệ An</t>
  </si>
  <si>
    <t>7156</t>
  </si>
  <si>
    <t>29PFZ37</t>
  </si>
  <si>
    <t>CTY DV-DT SAO MAI</t>
  </si>
  <si>
    <t>Công ty TNHH Dịch vụ - dịch thuật Sao Mai</t>
  </si>
  <si>
    <t>7157</t>
  </si>
  <si>
    <t>29PFZ38</t>
  </si>
  <si>
    <t>DNTN SONG THANG</t>
  </si>
  <si>
    <t>DNTN Song Thắng</t>
  </si>
  <si>
    <t>7158</t>
  </si>
  <si>
    <t>29PFZ39</t>
  </si>
  <si>
    <t>CTY TNHH TRUONG AN</t>
  </si>
  <si>
    <t>Công ty TNHH Trường An</t>
  </si>
  <si>
    <t>7159</t>
  </si>
  <si>
    <t>29PFZ40</t>
  </si>
  <si>
    <t>CTY CP SX-TM VIET MY</t>
  </si>
  <si>
    <t>Công ty CP Sản xuất và Thương mại Việt Mỹ</t>
  </si>
  <si>
    <t>7160</t>
  </si>
  <si>
    <t>29PFZ41</t>
  </si>
  <si>
    <t>CTY XNK HUNG HUNG</t>
  </si>
  <si>
    <t>Công ty TNHH XNK Hùng Hưng</t>
  </si>
  <si>
    <t>7161</t>
  </si>
  <si>
    <t>29PFZ42</t>
  </si>
  <si>
    <t>CT CP XNK HOANG LINH</t>
  </si>
  <si>
    <t>Công ty CP XNK Hoàng Linh</t>
  </si>
  <si>
    <t>7162</t>
  </si>
  <si>
    <t>29PFZ43</t>
  </si>
  <si>
    <t>CT STRONGPLUS ELE VH</t>
  </si>
  <si>
    <t>Công ty TNHH Strongplus Ele va tor Việt Hàn</t>
  </si>
  <si>
    <t>7163</t>
  </si>
  <si>
    <t>29PFZ44</t>
  </si>
  <si>
    <t>CTY XNK VINH PHUONG</t>
  </si>
  <si>
    <t>Công ty CP Thương Mại XNK Vinh Phương</t>
  </si>
  <si>
    <t>7164</t>
  </si>
  <si>
    <t>29PFZ45</t>
  </si>
  <si>
    <t>DNTN LONG ANH</t>
  </si>
  <si>
    <t>Doanh nghiệp Tư nhân Long Anh</t>
  </si>
  <si>
    <t>7165</t>
  </si>
  <si>
    <t>29PFZ46</t>
  </si>
  <si>
    <t>HTX THANH CONG</t>
  </si>
  <si>
    <t>Hợp tác xã Thành Công</t>
  </si>
  <si>
    <t>7166</t>
  </si>
  <si>
    <t>29PFZ47</t>
  </si>
  <si>
    <t>CTY CP AN LOC</t>
  </si>
  <si>
    <t>Công ty CP An Lộc</t>
  </si>
  <si>
    <t>7167</t>
  </si>
  <si>
    <t>29PFZ48</t>
  </si>
  <si>
    <t>CT MAYTHEU KHAIHOAN</t>
  </si>
  <si>
    <t>Công ty TNHH May thêu Khải Hoàn</t>
  </si>
  <si>
    <t>7168</t>
  </si>
  <si>
    <t>29PFZ49</t>
  </si>
  <si>
    <t>CT XNK KS THIEN LONG</t>
  </si>
  <si>
    <t>Công ty CP Khai thác  và XNK Khoáng Sản Thiên Long</t>
  </si>
  <si>
    <t>7169</t>
  </si>
  <si>
    <t>29PFZ50</t>
  </si>
  <si>
    <t>CTY CHE TRUONG THINH</t>
  </si>
  <si>
    <t>Công ty TNHH Chè Trường Thịnh</t>
  </si>
  <si>
    <t>7170</t>
  </si>
  <si>
    <t>29PFZ51</t>
  </si>
  <si>
    <t>CTY TNHH GSI VINA</t>
  </si>
  <si>
    <t>Công ty TNHH GSI VINA</t>
  </si>
  <si>
    <t>7171</t>
  </si>
  <si>
    <t>29PFZ52</t>
  </si>
  <si>
    <t>CTCP CONTAINER NA</t>
  </si>
  <si>
    <t>Công ty CP CONTAINER Nghệ An</t>
  </si>
  <si>
    <t>7172</t>
  </si>
  <si>
    <t>29PFZ53</t>
  </si>
  <si>
    <t>CTY TNHH DUC PHONG</t>
  </si>
  <si>
    <t>Công ty TNHH Đức Phong</t>
  </si>
  <si>
    <t>7173</t>
  </si>
  <si>
    <t>29PFZ54</t>
  </si>
  <si>
    <t>CTY CHE THANH DAT</t>
  </si>
  <si>
    <t>Công ty TNHH Chè Thành Đạt</t>
  </si>
  <si>
    <t>7174</t>
  </si>
  <si>
    <t>29PFZ55</t>
  </si>
  <si>
    <t>CTY RONG PD NGHE AN</t>
  </si>
  <si>
    <t>Công ty CP Rồng Phương Đông Nghệ An</t>
  </si>
  <si>
    <t>7175</t>
  </si>
  <si>
    <t>29PFZ56</t>
  </si>
  <si>
    <t>Công ty TNHH XNK Quang Minh</t>
  </si>
  <si>
    <t>7176</t>
  </si>
  <si>
    <t>29PFZ57</t>
  </si>
  <si>
    <t>CTY XNK SAM BINH</t>
  </si>
  <si>
    <t>Công ty  TNHH XNK Sâm Bình</t>
  </si>
  <si>
    <t>7177</t>
  </si>
  <si>
    <t>29PFZ58</t>
  </si>
  <si>
    <t>CTCP THO HOP</t>
  </si>
  <si>
    <t>Công ty CP Thọ Hợp</t>
  </si>
  <si>
    <t>7178</t>
  </si>
  <si>
    <t>29PFZ59</t>
  </si>
  <si>
    <t>Công ty Xăng Dầu Nghệ An</t>
  </si>
  <si>
    <t>7179</t>
  </si>
  <si>
    <t>29PFZ60</t>
  </si>
  <si>
    <t>7180</t>
  </si>
  <si>
    <t>29PFZ61</t>
  </si>
  <si>
    <t>CTY DA WOLKEM</t>
  </si>
  <si>
    <t>Công ty TNHH Đá WOLKEM</t>
  </si>
  <si>
    <t>7181</t>
  </si>
  <si>
    <t>29PFZ62</t>
  </si>
  <si>
    <t>CTY MIA DUONG NA</t>
  </si>
  <si>
    <t>Công ty TNHH Mía đường Nghệ An</t>
  </si>
  <si>
    <t>7182</t>
  </si>
  <si>
    <t>29PFZ63</t>
  </si>
  <si>
    <t>CT NANG LUONG AGRITA</t>
  </si>
  <si>
    <t>Công trình Thủy điện Chi Khê – Công ty CP Năng lượng AGRITA-Nghệ Tĩnh</t>
  </si>
  <si>
    <t>7183</t>
  </si>
  <si>
    <t>29PFZ64</t>
  </si>
  <si>
    <t>CTY TD SONG NAM CAN</t>
  </si>
  <si>
    <t>Công trình Thủy điện Nậm Cắn – Công ty Thủy điện Sông Nậm Cắn</t>
  </si>
  <si>
    <t>7184</t>
  </si>
  <si>
    <t>29PFZ65</t>
  </si>
  <si>
    <t>CTCP TM NHAT MINH</t>
  </si>
  <si>
    <t>Công ty CP Thương mại Nhật Minh</t>
  </si>
  <si>
    <t>7185</t>
  </si>
  <si>
    <t>29PFZ66</t>
  </si>
  <si>
    <t>CTCP DA DUC MINH</t>
  </si>
  <si>
    <t>Công ty CP Khai thác Chế biến Đá Đức Minh</t>
  </si>
  <si>
    <t>7186</t>
  </si>
  <si>
    <t>29PFZ67</t>
  </si>
  <si>
    <t>CTY DTXD TH HUY HUNG</t>
  </si>
  <si>
    <t>Công ty CP ĐT&amp;XD TH Huy Hùng</t>
  </si>
  <si>
    <t>7187</t>
  </si>
  <si>
    <t>29PFZ68</t>
  </si>
  <si>
    <t>Công ty Cổ phần Khoàng Sản Đông Á</t>
  </si>
  <si>
    <t>7188</t>
  </si>
  <si>
    <t>29PFZ69</t>
  </si>
  <si>
    <t>CT NL GIAY XK NGHEAN</t>
  </si>
  <si>
    <t>Công ty Liên Doanh trồng và Chế biến Cây nguyên liệu giấy xuất khẩu tại Nghệ An</t>
  </si>
  <si>
    <t>7189</t>
  </si>
  <si>
    <t>30BBG01</t>
  </si>
  <si>
    <t>THUY DIEN HUONG SON</t>
  </si>
  <si>
    <t>Công ty Cổ phần Thủy điện Hương Sơn</t>
  </si>
  <si>
    <t>7190</t>
  </si>
  <si>
    <t>30BBGBB</t>
  </si>
  <si>
    <t>CCHQCK CAU TREO HT</t>
  </si>
  <si>
    <t>Địa điểm tập kết hàng do Chi cục HQ CK Quốc tế Cầu Treo quản lý</t>
  </si>
  <si>
    <t>7191</t>
  </si>
  <si>
    <t>30BBOZZ</t>
  </si>
  <si>
    <t>DIEM LUU HH XK 30BB</t>
  </si>
  <si>
    <t>Địa điểm tập kết hàng XK Cầu Treo</t>
  </si>
  <si>
    <t>7192</t>
  </si>
  <si>
    <t>30BEC01</t>
  </si>
  <si>
    <t>MDF THANH THANH DAT</t>
  </si>
  <si>
    <t>Công ty CP gỗ MDF Thanh Thành Đạt</t>
  </si>
  <si>
    <t>7193</t>
  </si>
  <si>
    <t>30BEC02</t>
  </si>
  <si>
    <t>CTY DIEN MT HA TINH</t>
  </si>
  <si>
    <t>Công ty CP điện mặt trời Hà Tĩnh</t>
  </si>
  <si>
    <t>7194</t>
  </si>
  <si>
    <t>30BEG01</t>
  </si>
  <si>
    <t>KV TAP KET HANG HL</t>
  </si>
  <si>
    <t>Khu vực tập kết hàng hóa Chi cục HQ Hồng Lĩnh</t>
  </si>
  <si>
    <t>7195</t>
  </si>
  <si>
    <t>30BEGBE</t>
  </si>
  <si>
    <t>CCHQ HONG LINH HT</t>
  </si>
  <si>
    <t>Địa điểm tập kết hàng do Chi cục HQ Hồng Lĩnh quản lý</t>
  </si>
  <si>
    <t>7196</t>
  </si>
  <si>
    <t>30BEOZZ</t>
  </si>
  <si>
    <t>DIEM LUU HH XK 30BE</t>
  </si>
  <si>
    <t>Địa điểm tập kết hàng XK Hồng Lĩnh</t>
  </si>
  <si>
    <t>7197</t>
  </si>
  <si>
    <t>30BEZ01</t>
  </si>
  <si>
    <t>CTY CHE HA TINH</t>
  </si>
  <si>
    <t>Cty cổ phần chè Hà Tĩnh</t>
  </si>
  <si>
    <t>7198</t>
  </si>
  <si>
    <t>30BEZ02</t>
  </si>
  <si>
    <t>CTY TMTH PHUONG NGAN</t>
  </si>
  <si>
    <t>Cty TNHH TM Tổng hợp Phương Ngân</t>
  </si>
  <si>
    <t>7199</t>
  </si>
  <si>
    <t>30BEZ03</t>
  </si>
  <si>
    <t>CTY CP HOANH SON</t>
  </si>
  <si>
    <t>Cty Cổ phần Tập đoàn Hoành Sơn</t>
  </si>
  <si>
    <t>7200</t>
  </si>
  <si>
    <t>30BEZ04</t>
  </si>
  <si>
    <t>7201</t>
  </si>
  <si>
    <t>30BEZ05</t>
  </si>
  <si>
    <t>DNTN QUYNH NGA</t>
  </si>
  <si>
    <t>Doanh nghiệp tư nhân Quỳnh Nga</t>
  </si>
  <si>
    <t>7202</t>
  </si>
  <si>
    <t>30BEZ06</t>
  </si>
  <si>
    <t>DNTN HUONG SON</t>
  </si>
  <si>
    <t>Doanh nghiệp tư nhân Hường Sơn</t>
  </si>
  <si>
    <t>7203</t>
  </si>
  <si>
    <t>30BEZ07</t>
  </si>
  <si>
    <t>CTY XD-TM HOANG NGOC</t>
  </si>
  <si>
    <t>Cty TNHH XD&amp;TM Hoàng Ngọc</t>
  </si>
  <si>
    <t>7204</t>
  </si>
  <si>
    <t>30BEZ08</t>
  </si>
  <si>
    <t>CT NGOC TRUONG THINH</t>
  </si>
  <si>
    <t>Cty TNHH Ngọc Trường Thịnh</t>
  </si>
  <si>
    <t>7205</t>
  </si>
  <si>
    <t>30BEZ09</t>
  </si>
  <si>
    <t>CT VINATEX HONG LINH</t>
  </si>
  <si>
    <t>Cty CP VINATEX Hồng Lĩnh</t>
  </si>
  <si>
    <t>7206</t>
  </si>
  <si>
    <t>30BEZ10</t>
  </si>
  <si>
    <t>DNTN LAM SAN TIENDAT</t>
  </si>
  <si>
    <t>DNTN chế biến XNK lâm sản Tiến Đạt</t>
  </si>
  <si>
    <t>7207</t>
  </si>
  <si>
    <t>30BEZ11</t>
  </si>
  <si>
    <t>CTY CP MAY HA TINH</t>
  </si>
  <si>
    <t>Cty cổ phần may Hà Tĩnh</t>
  </si>
  <si>
    <t>7208</t>
  </si>
  <si>
    <t>30BEZ12</t>
  </si>
  <si>
    <t>CTY TRAN THANH THANH</t>
  </si>
  <si>
    <t>Cty TNHH Trần Thanh Thanh</t>
  </si>
  <si>
    <t>7209</t>
  </si>
  <si>
    <t>30BEZ13</t>
  </si>
  <si>
    <t>CTY HOANG SON HAI</t>
  </si>
  <si>
    <t>Cty TNHH Hoàng Sơn Hải</t>
  </si>
  <si>
    <t>7210</t>
  </si>
  <si>
    <t>30BEZ14</t>
  </si>
  <si>
    <t>CTY TNHH HONG DUC</t>
  </si>
  <si>
    <t>Cty TNHH Hồng Đức</t>
  </si>
  <si>
    <t>7211</t>
  </si>
  <si>
    <t>30BEZ15</t>
  </si>
  <si>
    <t>CTY TNHH NGAN PHO</t>
  </si>
  <si>
    <t>Cty TNHH Ngàn Phố</t>
  </si>
  <si>
    <t>7212</t>
  </si>
  <si>
    <t>30BEZ16</t>
  </si>
  <si>
    <t>CTY TNHH HOANG VIET</t>
  </si>
  <si>
    <t>Cty TNHH Hoàng Việt</t>
  </si>
  <si>
    <t>7213</t>
  </si>
  <si>
    <t>30BEZ17</t>
  </si>
  <si>
    <t>DNTN THONG THUY</t>
  </si>
  <si>
    <t>DNTN Thông Thúy</t>
  </si>
  <si>
    <t>7214</t>
  </si>
  <si>
    <t>30BEZ18</t>
  </si>
  <si>
    <t>CTY CP PHU QUY</t>
  </si>
  <si>
    <t>Cty cổ phần Phú Quý</t>
  </si>
  <si>
    <t>7215</t>
  </si>
  <si>
    <t>30BEZ19</t>
  </si>
  <si>
    <t>CT LAM SAN HOANG ANH</t>
  </si>
  <si>
    <t>Cty TNHH Thương mại lâm sản Hoàng Anh</t>
  </si>
  <si>
    <t>7216</t>
  </si>
  <si>
    <t>30BEZ20</t>
  </si>
  <si>
    <t>7217</t>
  </si>
  <si>
    <t>30BEZ21</t>
  </si>
  <si>
    <t>CTY TM DUC THANG</t>
  </si>
  <si>
    <t>Cty TNHH TM Đức Thắng</t>
  </si>
  <si>
    <t>7218</t>
  </si>
  <si>
    <t>30BEZ22</t>
  </si>
  <si>
    <t>CTY TNHH TUNG MINH</t>
  </si>
  <si>
    <t>Cty TNHH Tùng Minh</t>
  </si>
  <si>
    <t>7219</t>
  </si>
  <si>
    <t>30BEZ23</t>
  </si>
  <si>
    <t>CTY TNHH DUC HANH</t>
  </si>
  <si>
    <t>Cty TNHH Đức Hạnh</t>
  </si>
  <si>
    <t>7220</t>
  </si>
  <si>
    <t>30BEZ24</t>
  </si>
  <si>
    <t>DNTN LINH HOAT</t>
  </si>
  <si>
    <t>Doanh nghiệp tư nhân Linh Hoạt</t>
  </si>
  <si>
    <t>7221</t>
  </si>
  <si>
    <t>30BEZ25</t>
  </si>
  <si>
    <t>DNTN THUY HY</t>
  </si>
  <si>
    <t>Doanh nghiệp TN Thủy Hỷ</t>
  </si>
  <si>
    <t>7222</t>
  </si>
  <si>
    <t>30BEZ26</t>
  </si>
  <si>
    <t>Công ty TNHH Đức Hạnh</t>
  </si>
  <si>
    <t>7223</t>
  </si>
  <si>
    <t>30BEZ27</t>
  </si>
  <si>
    <t>CTY LTG HUNG THINH</t>
  </si>
  <si>
    <t>Công ty TNHH một thành viên Lưới thép gai Hưng thịnh</t>
  </si>
  <si>
    <t>7224</t>
  </si>
  <si>
    <t>30BEZ28</t>
  </si>
  <si>
    <t>CTY TRANG TUAN PHAT</t>
  </si>
  <si>
    <t>Công ty TNHH Trang Tuấn Phát</t>
  </si>
  <si>
    <t>7225</t>
  </si>
  <si>
    <t>30BEZ29</t>
  </si>
  <si>
    <t>CT KHOANG SAN MANGAN</t>
  </si>
  <si>
    <t>Công ty CP Khoáng sản Mangan</t>
  </si>
  <si>
    <t>7226</t>
  </si>
  <si>
    <t>30BIC01</t>
  </si>
  <si>
    <t>KV TAP KET HANG CT</t>
  </si>
  <si>
    <t>Khu vực tập kết hàng hóa Chi cục HQ khu kinh tế CK Cầu Treo</t>
  </si>
  <si>
    <t>7227</t>
  </si>
  <si>
    <t>30BIG01</t>
  </si>
  <si>
    <t>CK CAU TREO</t>
  </si>
  <si>
    <t>Cửa khẩu Cầu Treo</t>
  </si>
  <si>
    <t>7228</t>
  </si>
  <si>
    <t>30BIGBI</t>
  </si>
  <si>
    <t>KHU KT CK CAU TREO</t>
  </si>
  <si>
    <t>Địa điểm tập kết hàng do Chi cục HQ khu kinh tế CK Cầu Treo quản lý</t>
  </si>
  <si>
    <t>7229</t>
  </si>
  <si>
    <t>30BIOZZ</t>
  </si>
  <si>
    <t>DIEM LUU HH XK 30BI</t>
  </si>
  <si>
    <t>Địa điểm tập kết hàng XK KKT CK Cầu Treo</t>
  </si>
  <si>
    <t>7230</t>
  </si>
  <si>
    <t>30BIZ01</t>
  </si>
  <si>
    <t>CTY TNHH MTV TH</t>
  </si>
  <si>
    <t>Cty TNHH một thành viên TH</t>
  </si>
  <si>
    <t>7231</t>
  </si>
  <si>
    <t>30BIZ02</t>
  </si>
  <si>
    <t>CT LAM SAN TRUNG NHI</t>
  </si>
  <si>
    <t>Cty CP chế biến lâm sản Trung Nhi</t>
  </si>
  <si>
    <t>7232</t>
  </si>
  <si>
    <t>30BIZ03</t>
  </si>
  <si>
    <t>CTY MTV BAO LINH</t>
  </si>
  <si>
    <t>Cty TNHH một thành viên Bảo Linh</t>
  </si>
  <si>
    <t>7233</t>
  </si>
  <si>
    <t>30BIZ04</t>
  </si>
  <si>
    <t>CTY DUC TRUNG THINH</t>
  </si>
  <si>
    <t>Cty TNHH XNK Đức Trung Thịnh</t>
  </si>
  <si>
    <t>7234</t>
  </si>
  <si>
    <t>30BIZ05</t>
  </si>
  <si>
    <t>CN CTY TM TIEN NGOC</t>
  </si>
  <si>
    <t>Chi nhánh Cty TNHH TM Tiến Ngọc</t>
  </si>
  <si>
    <t>7235</t>
  </si>
  <si>
    <t>30BIZ06</t>
  </si>
  <si>
    <t>CTY TM-DV HIEN THAO</t>
  </si>
  <si>
    <t>Cty TNHH TM&amp;DV Hiền Thảo</t>
  </si>
  <si>
    <t>7236</t>
  </si>
  <si>
    <t>30BIZ07</t>
  </si>
  <si>
    <t>CTY CP THAI PHAT DAT</t>
  </si>
  <si>
    <t>Cty CP Thái Phát Đạt</t>
  </si>
  <si>
    <t>7237</t>
  </si>
  <si>
    <t>30BIZ08</t>
  </si>
  <si>
    <t>7238</t>
  </si>
  <si>
    <t>30BIZ09</t>
  </si>
  <si>
    <t>7239</t>
  </si>
  <si>
    <t>30BIZ10</t>
  </si>
  <si>
    <t>7240</t>
  </si>
  <si>
    <t>30BIZ11</t>
  </si>
  <si>
    <t>7241</t>
  </si>
  <si>
    <t>30BIZ12</t>
  </si>
  <si>
    <t>7242</t>
  </si>
  <si>
    <t>30BIZ13</t>
  </si>
  <si>
    <t>7243</t>
  </si>
  <si>
    <t>30BIZ14</t>
  </si>
  <si>
    <t>7244</t>
  </si>
  <si>
    <t>30BIZ15</t>
  </si>
  <si>
    <t>7245</t>
  </si>
  <si>
    <t>30BIZ16</t>
  </si>
  <si>
    <t>7246</t>
  </si>
  <si>
    <t>30BIZ17</t>
  </si>
  <si>
    <t>7247</t>
  </si>
  <si>
    <t>30BIZ18</t>
  </si>
  <si>
    <t>7248</t>
  </si>
  <si>
    <t>30BIZ19</t>
  </si>
  <si>
    <t>DNTN QUAN PHONG</t>
  </si>
  <si>
    <t>DNTN Quân Phong</t>
  </si>
  <si>
    <t>7249</t>
  </si>
  <si>
    <t>30BIZ20</t>
  </si>
  <si>
    <t>CTY MTV XAN DUNG</t>
  </si>
  <si>
    <t>Cty TNHH MTV Xan Dũng</t>
  </si>
  <si>
    <t>7250</t>
  </si>
  <si>
    <t>30BIZ21</t>
  </si>
  <si>
    <t>DNTN DUC THANH HUY</t>
  </si>
  <si>
    <t>DNTN Đức Thành Huy</t>
  </si>
  <si>
    <t>7251</t>
  </si>
  <si>
    <t>30BIZ22</t>
  </si>
  <si>
    <t>DNTN HIEU NGUYET</t>
  </si>
  <si>
    <t>DNTN Hiếu Nguyệt</t>
  </si>
  <si>
    <t>7252</t>
  </si>
  <si>
    <t>30BIZ23</t>
  </si>
  <si>
    <t>DNTN PHAP VIET</t>
  </si>
  <si>
    <t>DNTN Pháp Việt</t>
  </si>
  <si>
    <t>7253</t>
  </si>
  <si>
    <t>30BIZ24</t>
  </si>
  <si>
    <t>CNCT HONG DUC TAI HS</t>
  </si>
  <si>
    <t>Chi nhánh Cty TNHH Hồng Đức tại Hương Sơn</t>
  </si>
  <si>
    <t>7254</t>
  </si>
  <si>
    <t>30BIZ25</t>
  </si>
  <si>
    <t>CTY TM XNK DUC DONG</t>
  </si>
  <si>
    <t>Cty TNHH TM XNK Đức Đồng</t>
  </si>
  <si>
    <t>7255</t>
  </si>
  <si>
    <t>30BIZ26</t>
  </si>
  <si>
    <t>CTY TRANG THUAN MAI</t>
  </si>
  <si>
    <t>Cty TNHH Trang Thuận Mai</t>
  </si>
  <si>
    <t>7256</t>
  </si>
  <si>
    <t>30BIZ27</t>
  </si>
  <si>
    <t>DNTN HOANG LAM</t>
  </si>
  <si>
    <t>DNTN Hoàng Lâm</t>
  </si>
  <si>
    <t>7257</t>
  </si>
  <si>
    <t>30BIZ28</t>
  </si>
  <si>
    <t>CTY MTV THANH DAT</t>
  </si>
  <si>
    <t>Cty TNHH MTV Thành Đạt</t>
  </si>
  <si>
    <t>7258</t>
  </si>
  <si>
    <t>30BIZ29</t>
  </si>
  <si>
    <t>DNTN SONG HAO</t>
  </si>
  <si>
    <t>DNTT Sông Hào</t>
  </si>
  <si>
    <t>7259</t>
  </si>
  <si>
    <t>30BIZ30</t>
  </si>
  <si>
    <t>DNTN THI THANH</t>
  </si>
  <si>
    <t>DNTN Thi Thanh</t>
  </si>
  <si>
    <t>7260</t>
  </si>
  <si>
    <t>30BIZ31</t>
  </si>
  <si>
    <t>DNTN SOA HIEU</t>
  </si>
  <si>
    <t>DNTN Soa Hiểu</t>
  </si>
  <si>
    <t>7261</t>
  </si>
  <si>
    <t>30BIZ32</t>
  </si>
  <si>
    <t>DNTN LE HOANG</t>
  </si>
  <si>
    <t>DNTN Lê Hoàng</t>
  </si>
  <si>
    <t>7262</t>
  </si>
  <si>
    <t>30BIZ33</t>
  </si>
  <si>
    <t>CT TNHH XNK HAO HUNG</t>
  </si>
  <si>
    <t>Cty TNHH XNK Hào Hùng</t>
  </si>
  <si>
    <t>7263</t>
  </si>
  <si>
    <t>30BIZ34</t>
  </si>
  <si>
    <t>CTY TNHH TINH NGAN</t>
  </si>
  <si>
    <t>Cty TNHH Tình  Nga</t>
  </si>
  <si>
    <t>7264</t>
  </si>
  <si>
    <t>30BIZ35</t>
  </si>
  <si>
    <t>CTY TM-DV DUNG TRANG</t>
  </si>
  <si>
    <t>Cty TNHH TM &amp; DV Dũng Trang</t>
  </si>
  <si>
    <t>7265</t>
  </si>
  <si>
    <t>30BIZ36</t>
  </si>
  <si>
    <t>CTY TM-DV THANH OANH</t>
  </si>
  <si>
    <t>Công ty TNHH Thương mại và Dịch vụ Thành Oanh</t>
  </si>
  <si>
    <t>7266</t>
  </si>
  <si>
    <t>30BIZ37</t>
  </si>
  <si>
    <t>CTY TM DANG MY</t>
  </si>
  <si>
    <t>Công ty TNHH Thương Mại Đăng My</t>
  </si>
  <si>
    <t>7267</t>
  </si>
  <si>
    <t>30BIZ38</t>
  </si>
  <si>
    <t>CT TRANGTUANPHAT HS</t>
  </si>
  <si>
    <t>Công ty TNHH Trang Tuấn Phát – CN huyện Hương Sơn</t>
  </si>
  <si>
    <t>7268</t>
  </si>
  <si>
    <t>30BIZ39</t>
  </si>
  <si>
    <t>CTY CPXNK SCI</t>
  </si>
  <si>
    <t>Công ty CP XNK SCI</t>
  </si>
  <si>
    <t>7269</t>
  </si>
  <si>
    <t>30CCC01</t>
  </si>
  <si>
    <t>KV TAP KET HANG XH</t>
  </si>
  <si>
    <t>Khu vực tập kết hàng hóa Chi cục HQ CK Cảng Xuân Hải</t>
  </si>
  <si>
    <t>7270</t>
  </si>
  <si>
    <t>30CCC02</t>
  </si>
  <si>
    <t>THUY DIEN NGAN TRUOI</t>
  </si>
  <si>
    <t>Công ty CP thủy điện Ngàn Trươi</t>
  </si>
  <si>
    <t>7271</t>
  </si>
  <si>
    <t>30CCC03</t>
  </si>
  <si>
    <t>CTY APPAREL TECH HT</t>
  </si>
  <si>
    <t>Công ty TNHH May mặc xuất khẩu APPAREL TECH Hà Tĩnh</t>
  </si>
  <si>
    <t>7272</t>
  </si>
  <si>
    <t>30CCC04</t>
  </si>
  <si>
    <t>KCN THANH THANH DAT</t>
  </si>
  <si>
    <t>Công ty TNHH MTV Keo công nghiệp Thanh Thành Đạt</t>
  </si>
  <si>
    <t>7273</t>
  </si>
  <si>
    <t>30CCC05</t>
  </si>
  <si>
    <t>CTY CP BIA HN - NT</t>
  </si>
  <si>
    <t>Công ty CP bia Hà Nội - Nghệ Tĩnh</t>
  </si>
  <si>
    <t>7274</t>
  </si>
  <si>
    <t>30CCC06</t>
  </si>
  <si>
    <t>CTY CP PLYWOOD TTD</t>
  </si>
  <si>
    <t>Công ty CP Plywood Thanh Thành Đạt</t>
  </si>
  <si>
    <t>7275</t>
  </si>
  <si>
    <t>30CCC07</t>
  </si>
  <si>
    <t>BAO BI SONG LA XANH</t>
  </si>
  <si>
    <t>Công ty CP Bao bì Sông La Xanh</t>
  </si>
  <si>
    <t>7276</t>
  </si>
  <si>
    <t>30CCOBE</t>
  </si>
  <si>
    <t>DD KTRA HONG LINH</t>
  </si>
  <si>
    <t>Địa điểm kiểm tra Hồng Lĩnh</t>
  </si>
  <si>
    <t>7277</t>
  </si>
  <si>
    <t>30CCOZZ</t>
  </si>
  <si>
    <t>DIEM LUU HH XK 30CC</t>
  </si>
  <si>
    <t>Địa điểm tập kết hàng XK Xuân Hải</t>
  </si>
  <si>
    <t>7278</t>
  </si>
  <si>
    <t>30CCR01</t>
  </si>
  <si>
    <t>CANG XUAN HAI</t>
  </si>
  <si>
    <t>Cảng Xuân Hải</t>
  </si>
  <si>
    <t>7279</t>
  </si>
  <si>
    <t>30CCS01</t>
  </si>
  <si>
    <t>XN CANG XUAN HAI</t>
  </si>
  <si>
    <t>Bến cảng Xuân Hải - XN Cảng Xuân Hải</t>
  </si>
  <si>
    <t>7280</t>
  </si>
  <si>
    <t>30CCSCC</t>
  </si>
  <si>
    <t>CCHQCK CANG XUAN HAI</t>
  </si>
  <si>
    <t>Địa điểm tập kết hàng do Chi cục HQ CK Cảng Xuân Hải quản lý</t>
  </si>
  <si>
    <t>7281</t>
  </si>
  <si>
    <t>30CCZ01</t>
  </si>
  <si>
    <t>CTY TNHH XUAN LAM</t>
  </si>
  <si>
    <t>Cty TNHH Xuân Lâm</t>
  </si>
  <si>
    <t>7282</t>
  </si>
  <si>
    <t>30CCZ02</t>
  </si>
  <si>
    <t>CT KD THAN NGHE TINH</t>
  </si>
  <si>
    <t>Cty kinh doanh than Nghệ Tĩnh</t>
  </si>
  <si>
    <t>7283</t>
  </si>
  <si>
    <t>30CCZ03</t>
  </si>
  <si>
    <t>Công ty TNHH Thanh Thành Đạt – Nhà máy chế biến gỗ xuất khẩu và làng nghề Phố Hải</t>
  </si>
  <si>
    <t>7284</t>
  </si>
  <si>
    <t>30CCZ04</t>
  </si>
  <si>
    <t>CTY XNK AN HONG</t>
  </si>
  <si>
    <t>Công ty CP xây dựng và XNK An Hồng</t>
  </si>
  <si>
    <t>7285</t>
  </si>
  <si>
    <t>30CFC01</t>
  </si>
  <si>
    <t>XNK TS NAM HA TINH</t>
  </si>
  <si>
    <t>7286</t>
  </si>
  <si>
    <t>30CFC02</t>
  </si>
  <si>
    <t>TONG CTY LAP MAY VN</t>
  </si>
  <si>
    <t>7287</t>
  </si>
  <si>
    <t>30CFC03</t>
  </si>
  <si>
    <t>GANG THEP HN FORMOSA</t>
  </si>
  <si>
    <t>7288</t>
  </si>
  <si>
    <t>30CFC04</t>
  </si>
  <si>
    <t>CTY A DONG VIET NAM</t>
  </si>
  <si>
    <t>7289</t>
  </si>
  <si>
    <t>30CFC05</t>
  </si>
  <si>
    <t>CTY DT PT VUNG ANG</t>
  </si>
  <si>
    <t>7290</t>
  </si>
  <si>
    <t>30CFOZZ</t>
  </si>
  <si>
    <t>DIEM LUU HH XK 30CF</t>
  </si>
  <si>
    <t>7291</t>
  </si>
  <si>
    <t>30CFS01</t>
  </si>
  <si>
    <t>T. CTY KS TM HA TINH</t>
  </si>
  <si>
    <t>7292</t>
  </si>
  <si>
    <t>30CFS02</t>
  </si>
  <si>
    <t>CANG VUNG ANG</t>
  </si>
  <si>
    <t>7293</t>
  </si>
  <si>
    <t>30CFS03</t>
  </si>
  <si>
    <t>XANG DAU VUNG ANG</t>
  </si>
  <si>
    <t>7294</t>
  </si>
  <si>
    <t>30CFS04</t>
  </si>
  <si>
    <t>CANG SON DUONG</t>
  </si>
  <si>
    <t>7295</t>
  </si>
  <si>
    <t>30CFSCF</t>
  </si>
  <si>
    <t>CCHQCK CANG VUNG ANG</t>
  </si>
  <si>
    <t>7296</t>
  </si>
  <si>
    <t>30F1C01</t>
  </si>
  <si>
    <t>NM NUOC KY LOI - VA</t>
  </si>
  <si>
    <t>NM nước Kỳ Lợi - Cty CP đầu tư và phát triển Vũng Áng</t>
  </si>
  <si>
    <t>7297</t>
  </si>
  <si>
    <t>30F1C02</t>
  </si>
  <si>
    <t>HUNG NGHIEP HOA THAI</t>
  </si>
  <si>
    <t>Địa điểm kiểm tra - Cty CP Hưng Nghiệp Hoà Thái</t>
  </si>
  <si>
    <t>7298</t>
  </si>
  <si>
    <t>30F1C03</t>
  </si>
  <si>
    <t>CTY LILAMA 5 - NDVA</t>
  </si>
  <si>
    <t>NM Nhiệt Điện Vũng Áng - Cty CP Lilama 5</t>
  </si>
  <si>
    <t>7299</t>
  </si>
  <si>
    <t>30F1C04</t>
  </si>
  <si>
    <t>CTY TS NAM HA TINH</t>
  </si>
  <si>
    <t>Địa điểm kiểm tra - Cty CP XNK Thủy sản Nam Hà Tĩnh</t>
  </si>
  <si>
    <t>7300</t>
  </si>
  <si>
    <t>30F1C05</t>
  </si>
  <si>
    <t>CTY SAMSUNG C&amp;T CORP</t>
  </si>
  <si>
    <t>Địa điểm kiểm tra - Cty Sam Sung C&amp;T Corporation</t>
  </si>
  <si>
    <t>7301</t>
  </si>
  <si>
    <t>30F1C06</t>
  </si>
  <si>
    <t>Địa điểm kiểm tra - Cty TNHH Á Đông Việt Nam</t>
  </si>
  <si>
    <t>7302</t>
  </si>
  <si>
    <t>30F1C07</t>
  </si>
  <si>
    <t>NL GIAY VIET NHAT</t>
  </si>
  <si>
    <t>Địa điểm kiểm tra - Cty TNHH sản xuất nguyên liệu giấy Việt Nhật Vũng Áng</t>
  </si>
  <si>
    <t>7303</t>
  </si>
  <si>
    <t>30F1C08</t>
  </si>
  <si>
    <t>CTY XM LIEN THANH</t>
  </si>
  <si>
    <t>Địa điểm kiểm tra - Cty TNHH Xi măng Công nghiệp trộn sẵn Liên Thành</t>
  </si>
  <si>
    <t>7304</t>
  </si>
  <si>
    <t>30F1C09</t>
  </si>
  <si>
    <t>CTY  NL GIAY HAVIHAN</t>
  </si>
  <si>
    <t>Địa điểm kiểm tra - Cty trồng rừng và sản xuất nguyên liệu giấy HAVIHAN</t>
  </si>
  <si>
    <t>7305</t>
  </si>
  <si>
    <t>30F1C10</t>
  </si>
  <si>
    <t>KHO XANG DAU V.ANG</t>
  </si>
  <si>
    <t>Kho Xăng dầu Vũng Áng - TCty dầu Việt Nam - Cty  TNHH MTV Chi nhánh Hà Tĩnh</t>
  </si>
  <si>
    <t>7306</t>
  </si>
  <si>
    <t>30F1C11</t>
  </si>
  <si>
    <t>TCTY KSTM HA TINH 3</t>
  </si>
  <si>
    <t>Kho cảng - TCty khoáng sản và thương mại Hà Tĩnh</t>
  </si>
  <si>
    <t>7307</t>
  </si>
  <si>
    <t>30F1C12</t>
  </si>
  <si>
    <t>TCTY LAP MAY VN-NDVA</t>
  </si>
  <si>
    <t>NM Nhiệt Điện Vũng Áng - TCty lắp máy Việt Nam</t>
  </si>
  <si>
    <t>7308</t>
  </si>
  <si>
    <t>30F1C13</t>
  </si>
  <si>
    <t>VPDH CHIMNEYS NDVA 1</t>
  </si>
  <si>
    <t>Công trình NM nhiệt điện Vũng Áng 1 - VPĐH công trình CHIMNEYS and Refractories International SRL</t>
  </si>
  <si>
    <t>7309</t>
  </si>
  <si>
    <t>30F1C14</t>
  </si>
  <si>
    <t>CTY LUYEN KIM 5 TQ</t>
  </si>
  <si>
    <t>Địa điểm kiểm tra - VPĐH công trình đóng cọc xử lý nền kho than xưởng cơ khí Formusa Hà Tĩnh - Cty HHTĐ luyện kim số 5 Trung Quốc</t>
  </si>
  <si>
    <t>7310</t>
  </si>
  <si>
    <t>30F1C15</t>
  </si>
  <si>
    <t>CTY GA PSP CAM XUYEN</t>
  </si>
  <si>
    <t>Công ty TNHH Ga Power Solar Park Cẩm Xuyên</t>
  </si>
  <si>
    <t>7311</t>
  </si>
  <si>
    <t>30F1C16</t>
  </si>
  <si>
    <t>AN VIET PHAT HA TINH</t>
  </si>
  <si>
    <t>Công ty TNHH MTV năng lượng An Việt Phát Hà Tĩnh</t>
  </si>
  <si>
    <t>7312</t>
  </si>
  <si>
    <t>30F1C17</t>
  </si>
  <si>
    <t>CTY CP GPNL VINES HT</t>
  </si>
  <si>
    <t>Công ty cổ phần giải pháp năng lượng Vines Hà Tĩnh</t>
  </si>
  <si>
    <t>7313</t>
  </si>
  <si>
    <t>30F1C18</t>
  </si>
  <si>
    <t>NHIETDIEN VUNG ANG 2</t>
  </si>
  <si>
    <t>Công ty TNHH Nhiệt điện Vũng Áng II</t>
  </si>
  <si>
    <t>7314</t>
  </si>
  <si>
    <t>30F1G01</t>
  </si>
  <si>
    <t>CT HOACHAT MIENTRUNG</t>
  </si>
  <si>
    <t>Công ty cổ phần hóa chất công nghiệp Miền Trung</t>
  </si>
  <si>
    <t>7315</t>
  </si>
  <si>
    <t>30F1OZZ</t>
  </si>
  <si>
    <t>DIEM LUU HH XK 30F1</t>
  </si>
  <si>
    <t>Địa điểm tập kết hàng XK Vũng Áng</t>
  </si>
  <si>
    <t>7316</t>
  </si>
  <si>
    <t>30F1S01</t>
  </si>
  <si>
    <t>TCTY KSTM HA TINH 1</t>
  </si>
  <si>
    <t>Bến số 1 - cảng Vũng Áng - TCty khoáng sản và thương mại Hà Tĩnh</t>
  </si>
  <si>
    <t>7317</t>
  </si>
  <si>
    <t>30F1S02</t>
  </si>
  <si>
    <t>TCTY KSTM HA TINH 2</t>
  </si>
  <si>
    <t>Bến số 2 - cảng Vũng Áng - TCty khoáng sản và thương mại Hà Tĩnh</t>
  </si>
  <si>
    <t>7318</t>
  </si>
  <si>
    <t>30F1S03</t>
  </si>
  <si>
    <t>TCT DVN-KHO VUNG ANG</t>
  </si>
  <si>
    <t>Tổng kho xăng dầu Vũng Áng - Tổng Công ty Dầu Việt Nam - Công ty CP Dầu khí Vũng Áng</t>
  </si>
  <si>
    <t>7319</t>
  </si>
  <si>
    <t>30F1SF1</t>
  </si>
  <si>
    <t>DOI TT CANG VUNG ANG</t>
  </si>
  <si>
    <t>Địa điểm tập kết hàng do Đội Thủ tục cảng Vũng Áng quản lý</t>
  </si>
  <si>
    <t>7320</t>
  </si>
  <si>
    <t>30F1Z01</t>
  </si>
  <si>
    <t>CT TNHH SI TECH VINA</t>
  </si>
  <si>
    <t>Cty TNHH Si tech Vina</t>
  </si>
  <si>
    <t>7321</t>
  </si>
  <si>
    <t>30F1Z02</t>
  </si>
  <si>
    <t>NMCB GO TD-XK KY ANH</t>
  </si>
  <si>
    <t>Chi nhánh Cty TNHH Thanh Thành Đạt – Nhà máy chế biến gỗ tiêu dùng và xuất khẩu Kỳ Anh</t>
  </si>
  <si>
    <t>7322</t>
  </si>
  <si>
    <t>30F1Z03</t>
  </si>
  <si>
    <t>CT GIAY VIET NHAT VA</t>
  </si>
  <si>
    <t>Cty TNHH SX nguyên liệu giấy Việt Nhật Vũng Áng</t>
  </si>
  <si>
    <t>7323</t>
  </si>
  <si>
    <t>30F1Z04</t>
  </si>
  <si>
    <t>CT SXNL GIAY HANVIHA</t>
  </si>
  <si>
    <t>Cty trồng rừng và SXNL giấy HANVIHA</t>
  </si>
  <si>
    <t>7324</t>
  </si>
  <si>
    <t>30F1Z05</t>
  </si>
  <si>
    <t>CTY THUY SAN NAM HT</t>
  </si>
  <si>
    <t>Cty CP XNK Thủy sản Nam Hà Tĩnh</t>
  </si>
  <si>
    <t>7325</t>
  </si>
  <si>
    <t>30F1Z06</t>
  </si>
  <si>
    <t>TCT KS-TM HA TINH</t>
  </si>
  <si>
    <t>Tổng công ty khoáng sản và thương mại Hà Tĩnh - CTCP</t>
  </si>
  <si>
    <t>7326</t>
  </si>
  <si>
    <t>30F1Z07</t>
  </si>
  <si>
    <t>7327</t>
  </si>
  <si>
    <t>30F1Z08</t>
  </si>
  <si>
    <t>Công ty CP XNK Thủy sản Nam Hà Tĩnh</t>
  </si>
  <si>
    <t>7328</t>
  </si>
  <si>
    <t>30F2C01</t>
  </si>
  <si>
    <t>Địa điểm kiểm tra - Cty TNHH gang thép Hưng Nghiệp Formusa Hà Tĩnh</t>
  </si>
  <si>
    <t>7329</t>
  </si>
  <si>
    <t>30F2OZZ</t>
  </si>
  <si>
    <t>DIEM LUU HH XK 30F2</t>
  </si>
  <si>
    <t>Địa điểm tập kết hàng XK Sơn Dương</t>
  </si>
  <si>
    <t>7330</t>
  </si>
  <si>
    <t>30F2S01</t>
  </si>
  <si>
    <t>CANG W7 SON DUONG</t>
  </si>
  <si>
    <t>Cảng W7 Sơn Dương - Cty TNHH gang thép hưng nghiệp Formosa</t>
  </si>
  <si>
    <t>7331</t>
  </si>
  <si>
    <t>30F2SF2</t>
  </si>
  <si>
    <t>DOITT CANG SON DUONG</t>
  </si>
  <si>
    <t>Địa điểm tập kết hàng do Đội Nghiệp vụ cảng Sơn Dương quản lý</t>
  </si>
  <si>
    <t>7332</t>
  </si>
  <si>
    <t>31BBD01</t>
  </si>
  <si>
    <t>CTY CP XNK LAO CAI</t>
  </si>
  <si>
    <t>Cửa hàng miễn thuế - Công ty CP Xuất nhập khẩu tỉnh Lào Cai</t>
  </si>
  <si>
    <t>7333</t>
  </si>
  <si>
    <t>31BBGBB</t>
  </si>
  <si>
    <t>CCHQCK CHA LO QB</t>
  </si>
  <si>
    <t>7334</t>
  </si>
  <si>
    <t>31BBOZZ</t>
  </si>
  <si>
    <t>DIEM LUU HH XK 31BB</t>
  </si>
  <si>
    <t>7335</t>
  </si>
  <si>
    <t>31BBZ01</t>
  </si>
  <si>
    <t>CTY DUC TOAN</t>
  </si>
  <si>
    <t>Cty TNHH Đức Toàn</t>
  </si>
  <si>
    <t>7336</t>
  </si>
  <si>
    <t>31BBZ02</t>
  </si>
  <si>
    <t>CTY TM TAN TOAN</t>
  </si>
  <si>
    <t>Cty TNHH TM Tân Toàn</t>
  </si>
  <si>
    <t>7337</t>
  </si>
  <si>
    <t>31BBZ03</t>
  </si>
  <si>
    <t>CTY DAI NGUYEN</t>
  </si>
  <si>
    <t>Cty CP Đại Nguyên</t>
  </si>
  <si>
    <t>7338</t>
  </si>
  <si>
    <t>31BBZ04</t>
  </si>
  <si>
    <t>CTY LAM SAN TM QB</t>
  </si>
  <si>
    <t>Cty CP Lâm sản thương mại Quảng Bình</t>
  </si>
  <si>
    <t>7339</t>
  </si>
  <si>
    <t>31BBZ05</t>
  </si>
  <si>
    <t>7340</t>
  </si>
  <si>
    <t>31BBZ06</t>
  </si>
  <si>
    <t>DNTN DUC VINH</t>
  </si>
  <si>
    <t>Doanh nghiệp tư nhân Đức Vĩnh</t>
  </si>
  <si>
    <t>7341</t>
  </si>
  <si>
    <t>31BBZ07</t>
  </si>
  <si>
    <t>CTY HOANG DUONG HAI</t>
  </si>
  <si>
    <t>Công ty TNHH Hoàng Dương Hải</t>
  </si>
  <si>
    <t>7342</t>
  </si>
  <si>
    <t>31BBZ08</t>
  </si>
  <si>
    <t>CT TVXD QUANG TRUONG</t>
  </si>
  <si>
    <t>Công ty TNHH TV&amp;XD Quang Trương</t>
  </si>
  <si>
    <t>7343</t>
  </si>
  <si>
    <t>31BBZ09</t>
  </si>
  <si>
    <t>7344</t>
  </si>
  <si>
    <t>31BBZ10</t>
  </si>
  <si>
    <t>CTY XDTH XUAN THANH</t>
  </si>
  <si>
    <t>Công ty TNHH XDTH Xuân Thành</t>
  </si>
  <si>
    <t>7345</t>
  </si>
  <si>
    <t>31BBZ11</t>
  </si>
  <si>
    <t>7346</t>
  </si>
  <si>
    <t>31BFGBF</t>
  </si>
  <si>
    <t>CCHQCK CA ROONG QB</t>
  </si>
  <si>
    <t>7347</t>
  </si>
  <si>
    <t>31BFOZZ</t>
  </si>
  <si>
    <t>DIEM LUU HH XK 31BF</t>
  </si>
  <si>
    <t>7348</t>
  </si>
  <si>
    <t>31CDC01</t>
  </si>
  <si>
    <t>CTY XD TV BINH LOI</t>
  </si>
  <si>
    <t>7349</t>
  </si>
  <si>
    <t>31CDC02</t>
  </si>
  <si>
    <t>TRUNG CAP NGHE QBINH</t>
  </si>
  <si>
    <t>7350</t>
  </si>
  <si>
    <t>31CDC03</t>
  </si>
  <si>
    <t>CTY VLXD VIET NAM</t>
  </si>
  <si>
    <t>7351</t>
  </si>
  <si>
    <t>31CDC04</t>
  </si>
  <si>
    <t>CTY DAI THANH 01</t>
  </si>
  <si>
    <t>7352</t>
  </si>
  <si>
    <t>31CDC05</t>
  </si>
  <si>
    <t>CTY BE TONG PHAN VU</t>
  </si>
  <si>
    <t>7353</t>
  </si>
  <si>
    <t>31CDC06</t>
  </si>
  <si>
    <t>CTY ANH TRANG</t>
  </si>
  <si>
    <t>7354</t>
  </si>
  <si>
    <t>31CDC19</t>
  </si>
  <si>
    <t>KHO XANG DAU DONGHOI</t>
  </si>
  <si>
    <t>Kho xăng dầu Đồng Hới - Công ty TNHH MTV Nhiên liệu Hàng không Việt Nam</t>
  </si>
  <si>
    <t>7355</t>
  </si>
  <si>
    <t>31CDC20</t>
  </si>
  <si>
    <t>CTY PTDA VIET NAM</t>
  </si>
  <si>
    <t>Công ty TNHH phát triển dự án Việt Nam</t>
  </si>
  <si>
    <t>7356</t>
  </si>
  <si>
    <t>31CDC21</t>
  </si>
  <si>
    <t>CTY CP KS HOANG LONG</t>
  </si>
  <si>
    <t>Công ty CP khoáng sản Hoàng Long</t>
  </si>
  <si>
    <t>7357</t>
  </si>
  <si>
    <t>31CDC22</t>
  </si>
  <si>
    <t>CT TM MAY THANG LONG</t>
  </si>
  <si>
    <t>Công ty TNHH Thương mại may Thăng Long</t>
  </si>
  <si>
    <t>7358</t>
  </si>
  <si>
    <t>31CDC23</t>
  </si>
  <si>
    <t>CTY CP GO QUANG PHAT</t>
  </si>
  <si>
    <t>Công ty CP gỗ Quảng Phát</t>
  </si>
  <si>
    <t>7359</t>
  </si>
  <si>
    <t>31CDC24</t>
  </si>
  <si>
    <t>XI MANG SONG GIANH</t>
  </si>
  <si>
    <t>Công ty TNHH MTV Xi măng Sông Gianh</t>
  </si>
  <si>
    <t>7360</t>
  </si>
  <si>
    <t>31CDC25</t>
  </si>
  <si>
    <t>BQL ODA QUANG TRACH</t>
  </si>
  <si>
    <t>Ban quản lý dự án ODA Quảng Trạch</t>
  </si>
  <si>
    <t>7361</t>
  </si>
  <si>
    <t>31CDC26</t>
  </si>
  <si>
    <t>TONG POWER QUANGBINH</t>
  </si>
  <si>
    <t>Công ty TNHH Tong Power Quảng Bình</t>
  </si>
  <si>
    <t>7362</t>
  </si>
  <si>
    <t>31CDC27</t>
  </si>
  <si>
    <t>CT GST CN QUANG BINH</t>
  </si>
  <si>
    <t>Công ty CP GST - Chi nhánh Quảng Bình</t>
  </si>
  <si>
    <t>7363</t>
  </si>
  <si>
    <t>31CDC28</t>
  </si>
  <si>
    <t>CTY TNHH DUC TOAN</t>
  </si>
  <si>
    <t>Công ty TNHH Đức Toàn</t>
  </si>
  <si>
    <t>7364</t>
  </si>
  <si>
    <t>31CDC29</t>
  </si>
  <si>
    <t>CTY TNHH HAO HUNG</t>
  </si>
  <si>
    <t>Công ty TNHH Hào Hưng</t>
  </si>
  <si>
    <t>7365</t>
  </si>
  <si>
    <t>31CDC30</t>
  </si>
  <si>
    <t>7366</t>
  </si>
  <si>
    <t>31CDC31</t>
  </si>
  <si>
    <t>7367</t>
  </si>
  <si>
    <t>31CDC32</t>
  </si>
  <si>
    <t>CTY CP DIEN GIO BT1</t>
  </si>
  <si>
    <t>Công ty CP điện gió BT1</t>
  </si>
  <si>
    <t>7368</t>
  </si>
  <si>
    <t>31CDC33</t>
  </si>
  <si>
    <t>CTY CP DIEN GIO BT2</t>
  </si>
  <si>
    <t>Công ty CP điện gió BT2</t>
  </si>
  <si>
    <t>7369</t>
  </si>
  <si>
    <t>31CDC34</t>
  </si>
  <si>
    <t>CTY NONG SAN TAMICO</t>
  </si>
  <si>
    <t>Công ty CP chế biến nông sản Tamico</t>
  </si>
  <si>
    <t>7370</t>
  </si>
  <si>
    <t>31CDC35</t>
  </si>
  <si>
    <t>CTY XD TH THANG LOI</t>
  </si>
  <si>
    <t>Công ty TNHH Xây dựng tổng hợp Thắng Lợi</t>
  </si>
  <si>
    <t>7371</t>
  </si>
  <si>
    <t>31CDC36</t>
  </si>
  <si>
    <t>KHOANGSAN HOANG LONG</t>
  </si>
  <si>
    <t>Công ty cổ phần chế biến khoáng sản Titan Hoàng Long</t>
  </si>
  <si>
    <t>7372</t>
  </si>
  <si>
    <t>31CDOZZ</t>
  </si>
  <si>
    <t>DIEM LUU HH XK 31CD</t>
  </si>
  <si>
    <t>7373</t>
  </si>
  <si>
    <t>31CDS01</t>
  </si>
  <si>
    <t>KT DAU KHI PTSC QB</t>
  </si>
  <si>
    <t>7374</t>
  </si>
  <si>
    <t>31CDS02</t>
  </si>
  <si>
    <t>CTY CANG QUAN BINH</t>
  </si>
  <si>
    <t>7375</t>
  </si>
  <si>
    <t>31CDSCD</t>
  </si>
  <si>
    <t>CCHQCK CANG HON LA</t>
  </si>
  <si>
    <t>7376</t>
  </si>
  <si>
    <t>31CDW01</t>
  </si>
  <si>
    <t>KNQ CT TNHH DUC TOAN</t>
  </si>
  <si>
    <t>Kho ngoại quan - Công ty TNHH Đức Toàn</t>
  </si>
  <si>
    <t>7377</t>
  </si>
  <si>
    <t>31D1C01</t>
  </si>
  <si>
    <t>CTY CAT PHU</t>
  </si>
  <si>
    <t>7378</t>
  </si>
  <si>
    <t>31D1C02</t>
  </si>
  <si>
    <t>7379</t>
  </si>
  <si>
    <t>31D1C03</t>
  </si>
  <si>
    <t>7380</t>
  </si>
  <si>
    <t>31D1OZZ</t>
  </si>
  <si>
    <t>DIEM LUU HH XK 31D1</t>
  </si>
  <si>
    <t>7381</t>
  </si>
  <si>
    <t>31D1S01</t>
  </si>
  <si>
    <t>CANG HON LA-CTY PTSC</t>
  </si>
  <si>
    <t>7382</t>
  </si>
  <si>
    <t>31D1SD1</t>
  </si>
  <si>
    <t>DOI NV CANG HON LA</t>
  </si>
  <si>
    <t>7383</t>
  </si>
  <si>
    <t>31D1Z01</t>
  </si>
  <si>
    <t>CTY LCN LONG DAI</t>
  </si>
  <si>
    <t>Cty TNHH MTV LCN Long Đại</t>
  </si>
  <si>
    <t>7384</t>
  </si>
  <si>
    <t>31D1Z02</t>
  </si>
  <si>
    <t>CTY THUY SAN NAMSAO</t>
  </si>
  <si>
    <t>Cty CP thủy sản Năm Sao</t>
  </si>
  <si>
    <t>7385</t>
  </si>
  <si>
    <t>31D2C01</t>
  </si>
  <si>
    <t>NM XI MANG ANG SON</t>
  </si>
  <si>
    <t>7386</t>
  </si>
  <si>
    <t>31D2C02</t>
  </si>
  <si>
    <t>CTY PHU NINH</t>
  </si>
  <si>
    <t>7387</t>
  </si>
  <si>
    <t>31D2C03</t>
  </si>
  <si>
    <t>CTY GIAY QUANG BINH</t>
  </si>
  <si>
    <t>7388</t>
  </si>
  <si>
    <t>31D2C04</t>
  </si>
  <si>
    <t>CTY LONG GIANG THINH</t>
  </si>
  <si>
    <t>7389</t>
  </si>
  <si>
    <t>31D2C05</t>
  </si>
  <si>
    <t>CT KAOLIN QB BOHEMIA</t>
  </si>
  <si>
    <t>7390</t>
  </si>
  <si>
    <t>31D2C06</t>
  </si>
  <si>
    <t>NM NPK - GIONG CT QB</t>
  </si>
  <si>
    <t>7391</t>
  </si>
  <si>
    <t>31D2C07</t>
  </si>
  <si>
    <t>CN CTY QUANG THAI HA</t>
  </si>
  <si>
    <t>7392</t>
  </si>
  <si>
    <t>31D2C08</t>
  </si>
  <si>
    <t>7393</t>
  </si>
  <si>
    <t>31D2C09</t>
  </si>
  <si>
    <t>NM BOT GIAY KRAFT QB</t>
  </si>
  <si>
    <t>7394</t>
  </si>
  <si>
    <t>31D2C10</t>
  </si>
  <si>
    <t>CTY SU TU VANG</t>
  </si>
  <si>
    <t>7395</t>
  </si>
  <si>
    <t>31D2C11</t>
  </si>
  <si>
    <t>7396</t>
  </si>
  <si>
    <t>31D2C12</t>
  </si>
  <si>
    <t>7397</t>
  </si>
  <si>
    <t>31D2C13</t>
  </si>
  <si>
    <t>7398</t>
  </si>
  <si>
    <t>31D2C14</t>
  </si>
  <si>
    <t>CTY TC MN VAN XUAN</t>
  </si>
  <si>
    <t>7399</t>
  </si>
  <si>
    <t>31D2C15</t>
  </si>
  <si>
    <t>CTY DAI THANH</t>
  </si>
  <si>
    <t>7400</t>
  </si>
  <si>
    <t>31D2OZZ</t>
  </si>
  <si>
    <t>DIEM LUU HH XK 31D2</t>
  </si>
  <si>
    <t>7401</t>
  </si>
  <si>
    <t>31D2SD2</t>
  </si>
  <si>
    <t>DOI NV DONG HOI</t>
  </si>
  <si>
    <t>7402</t>
  </si>
  <si>
    <t>31D2Z01</t>
  </si>
  <si>
    <t>CT GIONG CAY TRONG</t>
  </si>
  <si>
    <t>Cty TNHH một thành viên giống cây trồng Quảng Bình</t>
  </si>
  <si>
    <t>7403</t>
  </si>
  <si>
    <t>31D2Z02</t>
  </si>
  <si>
    <t>TONG CT NONG NGHIEP</t>
  </si>
  <si>
    <t>Cty CP Tổng Cty nông nghiệp Quảng Bình</t>
  </si>
  <si>
    <t>7404</t>
  </si>
  <si>
    <t>31D2Z03</t>
  </si>
  <si>
    <t>Cty TNHH Phú Ninh</t>
  </si>
  <si>
    <t>7405</t>
  </si>
  <si>
    <t>31D2Z04</t>
  </si>
  <si>
    <t>CTY XD PHUONG ANH</t>
  </si>
  <si>
    <t>Công ty TNHH XD Phương Anh</t>
  </si>
  <si>
    <t>7406</t>
  </si>
  <si>
    <t>31D2Z05</t>
  </si>
  <si>
    <t>7407</t>
  </si>
  <si>
    <t>31D2Z06</t>
  </si>
  <si>
    <t>CTY TM NGOC TOAN</t>
  </si>
  <si>
    <t>Công ty TNHH TM Ngọc Toàn</t>
  </si>
  <si>
    <t>7408</t>
  </si>
  <si>
    <t>31D2Z07</t>
  </si>
  <si>
    <t>CTY LONG TUYEN</t>
  </si>
  <si>
    <t>Công ty TNHH Long Tuyền</t>
  </si>
  <si>
    <t>7409</t>
  </si>
  <si>
    <t>31D2Z08</t>
  </si>
  <si>
    <t>CTY NGUYEN DUY HUNG</t>
  </si>
  <si>
    <t>Công ty TNHH Nguyễn Duy Hưng</t>
  </si>
  <si>
    <t>7410</t>
  </si>
  <si>
    <t>31D2Z09</t>
  </si>
  <si>
    <t>CTY MINH TUAN</t>
  </si>
  <si>
    <t>Công ty TNHH Minh Tuấn</t>
  </si>
  <si>
    <t>7411</t>
  </si>
  <si>
    <t>31D2Z10</t>
  </si>
  <si>
    <t>7412</t>
  </si>
  <si>
    <t>31D2Z11</t>
  </si>
  <si>
    <t>CTY GOM XD COSEVCO</t>
  </si>
  <si>
    <t>Công ty cổ phần gốm sứ &amp; xây dựng Cosevco</t>
  </si>
  <si>
    <t>7413</t>
  </si>
  <si>
    <t>31D2Z12</t>
  </si>
  <si>
    <t>CTY XNK TOAN LOC</t>
  </si>
  <si>
    <t>Công ty TNHH XNK Toàn Lộc</t>
  </si>
  <si>
    <t>7414</t>
  </si>
  <si>
    <t>31D2Z13</t>
  </si>
  <si>
    <t>CTY LS TRUNG PHUONG</t>
  </si>
  <si>
    <t>Công ty TNHH lâm sản Trung Phương</t>
  </si>
  <si>
    <t>7415</t>
  </si>
  <si>
    <t>31D2Z14</t>
  </si>
  <si>
    <t>CT MOC-TM TUAN THANH</t>
  </si>
  <si>
    <t>Công ty TNHH Mộc &amp; TM Tuấn Thành</t>
  </si>
  <si>
    <t>7416</t>
  </si>
  <si>
    <t>31D2Z15</t>
  </si>
  <si>
    <t>CTY TMDV THAN THINH</t>
  </si>
  <si>
    <t>Công ty TNHH TMDV Thần Thịnh</t>
  </si>
  <si>
    <t>7417</t>
  </si>
  <si>
    <t>31D2Z16</t>
  </si>
  <si>
    <t>CTY TIEN MINH</t>
  </si>
  <si>
    <t>Công ty TNHH Tiến Minh</t>
  </si>
  <si>
    <t>7418</t>
  </si>
  <si>
    <t>31D2Z17</t>
  </si>
  <si>
    <t>CTY VINH CUONG</t>
  </si>
  <si>
    <t>Công ty TNHH Vĩnh Cường</t>
  </si>
  <si>
    <t>7419</t>
  </si>
  <si>
    <t>31D2Z18</t>
  </si>
  <si>
    <t>7420</t>
  </si>
  <si>
    <t>31D2Z19</t>
  </si>
  <si>
    <t>CTY TMDV THANH DONG</t>
  </si>
  <si>
    <t>Công ty TNHH TMDV Thành Đồng</t>
  </si>
  <si>
    <t>7421</t>
  </si>
  <si>
    <t>31D2Z20</t>
  </si>
  <si>
    <t>CTY THANH LONG</t>
  </si>
  <si>
    <t>Công ty TNHH Thành Long</t>
  </si>
  <si>
    <t>7422</t>
  </si>
  <si>
    <t>31D2Z21</t>
  </si>
  <si>
    <t>7423</t>
  </si>
  <si>
    <t>31D2Z22</t>
  </si>
  <si>
    <t>CTY VT OTO QUOC HUY</t>
  </si>
  <si>
    <t>Cty TNHH TM và Vận tải ô tô  Quốc Huy</t>
  </si>
  <si>
    <t>7424</t>
  </si>
  <si>
    <t>31D2Z23</t>
  </si>
  <si>
    <t>7425</t>
  </si>
  <si>
    <t>31D2Z24</t>
  </si>
  <si>
    <t>CTY LS LONG THANH</t>
  </si>
  <si>
    <t>Cty TNHH XNK LS Long Thành</t>
  </si>
  <si>
    <t>7426</t>
  </si>
  <si>
    <t>31D2Z25</t>
  </si>
  <si>
    <t>CTY KIEU DUNG</t>
  </si>
  <si>
    <t>Cty TNHH Kiều Dung</t>
  </si>
  <si>
    <t>7427</t>
  </si>
  <si>
    <t>31D2Z26</t>
  </si>
  <si>
    <t>Công ty TNHH Kaolin Quảng Bình Bohemia</t>
  </si>
  <si>
    <t>7428</t>
  </si>
  <si>
    <t>31D2Z27</t>
  </si>
  <si>
    <t>CTY PHU TIEN</t>
  </si>
  <si>
    <t>Công ty TNHH SX &amp; TM Phú Tiến</t>
  </si>
  <si>
    <t>7429</t>
  </si>
  <si>
    <t>31D3C02</t>
  </si>
  <si>
    <t>KCT CUA SONG NHAT LE</t>
  </si>
  <si>
    <t>Khu chuyển tải cửa sông Nhật Lệ</t>
  </si>
  <si>
    <t>7430</t>
  </si>
  <si>
    <t>31D3OZZ</t>
  </si>
  <si>
    <t>DIEM LUU HH XK 31D3</t>
  </si>
  <si>
    <t>7431</t>
  </si>
  <si>
    <t>31D3S01</t>
  </si>
  <si>
    <t>CANG GIANH - QB</t>
  </si>
  <si>
    <t>7432</t>
  </si>
  <si>
    <t>31D3SD3</t>
  </si>
  <si>
    <t>DOI NV CANG GIANH</t>
  </si>
  <si>
    <t>7433</t>
  </si>
  <si>
    <t>31D3Z01</t>
  </si>
  <si>
    <t>Cty CP Đại Thành</t>
  </si>
  <si>
    <t>7434</t>
  </si>
  <si>
    <t>31D3Z02</t>
  </si>
  <si>
    <t>TONG CTY SONG GIANH</t>
  </si>
  <si>
    <t>Cty CP Tổng Cty Sông Gianh</t>
  </si>
  <si>
    <t>7435</t>
  </si>
  <si>
    <t>31D3Z03</t>
  </si>
  <si>
    <t>CTY TUAN HIEN</t>
  </si>
  <si>
    <t>Cty TNHH TMDV Tuấn Hiền</t>
  </si>
  <si>
    <t>7436</t>
  </si>
  <si>
    <t>31D3Z04</t>
  </si>
  <si>
    <t>CTY HOANG KIM VIET</t>
  </si>
  <si>
    <t>Công ty TNHH xây dựng thương mại Hoàng Kim Việt</t>
  </si>
  <si>
    <t>7437</t>
  </si>
  <si>
    <t>31D3Z05</t>
  </si>
  <si>
    <t>CTY AN SON</t>
  </si>
  <si>
    <t>Công ty TNHH An Sơn</t>
  </si>
  <si>
    <t>7438</t>
  </si>
  <si>
    <t>32BBC01</t>
  </si>
  <si>
    <t>CTY SONG CAU</t>
  </si>
  <si>
    <t>7439</t>
  </si>
  <si>
    <t>32BBC02</t>
  </si>
  <si>
    <t>CT DT XD VL DONG NAI</t>
  </si>
  <si>
    <t>7440</t>
  </si>
  <si>
    <t>32BBC03</t>
  </si>
  <si>
    <t>CT THAI HOA QUANGTRI</t>
  </si>
  <si>
    <t>7441</t>
  </si>
  <si>
    <t>32BBC04</t>
  </si>
  <si>
    <t>BAI KIEM HOA NHAP</t>
  </si>
  <si>
    <t>7442</t>
  </si>
  <si>
    <t>32BBC05</t>
  </si>
  <si>
    <t>BAI KIEM HOA XUAT</t>
  </si>
  <si>
    <t>7443</t>
  </si>
  <si>
    <t>32BBG01</t>
  </si>
  <si>
    <t>7444</t>
  </si>
  <si>
    <t>32BBG02</t>
  </si>
  <si>
    <t>7445</t>
  </si>
  <si>
    <t>32BBG03</t>
  </si>
  <si>
    <t>CTY CAO SU CAMEL</t>
  </si>
  <si>
    <t>Địa điểm kiểm tra tại nhà máy - Công ty TNHH Cao su Camel Việt Nam</t>
  </si>
  <si>
    <t>7446</t>
  </si>
  <si>
    <t>32BBG04</t>
  </si>
  <si>
    <t>DD KTRA CK TA RUNG</t>
  </si>
  <si>
    <t>Địa điểm kiểm tra  Cửa khẩu Ta Rung</t>
  </si>
  <si>
    <t>7447</t>
  </si>
  <si>
    <t>32BBG05</t>
  </si>
  <si>
    <t>DD KTRA CK THANH</t>
  </si>
  <si>
    <t>Địa điểm kiểm tra  Cửa khẩu Thanh</t>
  </si>
  <si>
    <t>7448</t>
  </si>
  <si>
    <t>32BBG06</t>
  </si>
  <si>
    <t>DD KTRA CK BAN CHENG</t>
  </si>
  <si>
    <t>Địa điểm kiểm tra  Cửa khẩu Bản Cheng</t>
  </si>
  <si>
    <t>7449</t>
  </si>
  <si>
    <t>32BBGBB</t>
  </si>
  <si>
    <t>CCHQCK LAO BAO QT</t>
  </si>
  <si>
    <t>7450</t>
  </si>
  <si>
    <t>32BBOZZ</t>
  </si>
  <si>
    <t>DIEM LUU HH XK 32BB</t>
  </si>
  <si>
    <t>7451</t>
  </si>
  <si>
    <t>32BCC01</t>
  </si>
  <si>
    <t>BAI KIEM HOA XNK</t>
  </si>
  <si>
    <t>7452</t>
  </si>
  <si>
    <t>32BCG01</t>
  </si>
  <si>
    <t>7453</t>
  </si>
  <si>
    <t>32BCGBC</t>
  </si>
  <si>
    <t>CCHQCK LA LAY QT</t>
  </si>
  <si>
    <t>7454</t>
  </si>
  <si>
    <t>32BCOZZ</t>
  </si>
  <si>
    <t>DIEM LUU HH XK 32BC</t>
  </si>
  <si>
    <t>7455</t>
  </si>
  <si>
    <t>32BCZ01</t>
  </si>
  <si>
    <t>CTY THONG Y</t>
  </si>
  <si>
    <t>Cty TNHH Thương mại Thông Ý</t>
  </si>
  <si>
    <t>7456</t>
  </si>
  <si>
    <t>32BCZ02</t>
  </si>
  <si>
    <t>XN XNK TN VAN HA</t>
  </si>
  <si>
    <t>Xí nghiệp XNK tư nhân Vân Hà</t>
  </si>
  <si>
    <t>7457</t>
  </si>
  <si>
    <t>32BDC01</t>
  </si>
  <si>
    <t>7458</t>
  </si>
  <si>
    <t>32BDG01</t>
  </si>
  <si>
    <t>7459</t>
  </si>
  <si>
    <t>32BDG02</t>
  </si>
  <si>
    <t>Địa điểm kiểm tra tại Cửa Khẩu phụ Tà Rùng</t>
  </si>
  <si>
    <t>7460</t>
  </si>
  <si>
    <t>32BDG03</t>
  </si>
  <si>
    <t>Địa điểm kiểm tra tại Cửa Khẩu phụ Thanh</t>
  </si>
  <si>
    <t>7461</t>
  </si>
  <si>
    <t>32BDG04</t>
  </si>
  <si>
    <t>Địa điểm kiểm tra tại Cửa Khẩu phụ Bản Cheng</t>
  </si>
  <si>
    <t>7462</t>
  </si>
  <si>
    <t>32BDGBD</t>
  </si>
  <si>
    <t>CCHQ KHU TM LAO BAO</t>
  </si>
  <si>
    <t>7463</t>
  </si>
  <si>
    <t>32BDOZZ</t>
  </si>
  <si>
    <t>DIEM LUU HH XK 32BD</t>
  </si>
  <si>
    <t>7464</t>
  </si>
  <si>
    <t>32BDZ01</t>
  </si>
  <si>
    <t>CTY RONG A CHAU</t>
  </si>
  <si>
    <t>Cty TNHH Thương mại Rồng Á Châu</t>
  </si>
  <si>
    <t>7465</t>
  </si>
  <si>
    <t>32BDZ02</t>
  </si>
  <si>
    <t>CTY DUY PHAT LB</t>
  </si>
  <si>
    <t>Cty TNHH MTV Duy Phát LaoBảo</t>
  </si>
  <si>
    <t>7466</t>
  </si>
  <si>
    <t>32BDZ03</t>
  </si>
  <si>
    <t>CTY YEN MA SON</t>
  </si>
  <si>
    <t>Cty TNHH MTV Yên Mã Sơn</t>
  </si>
  <si>
    <t>7467</t>
  </si>
  <si>
    <t>32BDZ04</t>
  </si>
  <si>
    <t>CTY HA MINH</t>
  </si>
  <si>
    <t>Cty TNHH MTV Hà Minh</t>
  </si>
  <si>
    <t>7468</t>
  </si>
  <si>
    <t>32BDZ05</t>
  </si>
  <si>
    <t>CTY CHIEN NHAN</t>
  </si>
  <si>
    <t>Cty TNHH MTV Chiến Nhân</t>
  </si>
  <si>
    <t>7469</t>
  </si>
  <si>
    <t>32BDZ06</t>
  </si>
  <si>
    <t>CTY DUC TAM AN</t>
  </si>
  <si>
    <t>Cty TNHH MTV Đức Tâm An</t>
  </si>
  <si>
    <t>7470</t>
  </si>
  <si>
    <t>32BDZ07</t>
  </si>
  <si>
    <t>CTY PHUONG BIEN</t>
  </si>
  <si>
    <t>Cty TNHH MTV Phương Biên</t>
  </si>
  <si>
    <t>7471</t>
  </si>
  <si>
    <t>32BDZ08</t>
  </si>
  <si>
    <t>CTY PHUOC QUANG VU</t>
  </si>
  <si>
    <t>Cty TNHH MTV Phước Quang Vũ</t>
  </si>
  <si>
    <t>7472</t>
  </si>
  <si>
    <t>32BDZ09</t>
  </si>
  <si>
    <t>CN 01 SXTM LAO BAO</t>
  </si>
  <si>
    <t>Chi nhánh Cty TNHH TM Số 1 - Trung tâm dịch vụ sản xuất và thương mại Lao Bảo</t>
  </si>
  <si>
    <t>7473</t>
  </si>
  <si>
    <t>32BDZ10</t>
  </si>
  <si>
    <t>CTY HPL DAKRONG</t>
  </si>
  <si>
    <t>Cty TNHH MTV TM&amp;DV HPL Đakrong</t>
  </si>
  <si>
    <t>7474</t>
  </si>
  <si>
    <t>32BDZ11</t>
  </si>
  <si>
    <t>CTY LUU TRUONG THUY</t>
  </si>
  <si>
    <t>Cty TNHH MTV Lưu Trường Thủy</t>
  </si>
  <si>
    <t>7475</t>
  </si>
  <si>
    <t>32BDZ12</t>
  </si>
  <si>
    <t>MINH GIANG KHE SANH</t>
  </si>
  <si>
    <t>Chi nhánh Cty TNHH MTV Minh Giang Khe Sanh</t>
  </si>
  <si>
    <t>7476</t>
  </si>
  <si>
    <t>32BDZ13</t>
  </si>
  <si>
    <t>CTY THUY TRAM ANH</t>
  </si>
  <si>
    <t>Cty TNHH MTV Thùy Trâm Anh</t>
  </si>
  <si>
    <t>7477</t>
  </si>
  <si>
    <t>32BDZ14</t>
  </si>
  <si>
    <t>CN DNTN LE DUNG</t>
  </si>
  <si>
    <t>Chi nhánh Cty DNTN TM&amp;DV Lê Dung</t>
  </si>
  <si>
    <t>7478</t>
  </si>
  <si>
    <t>32BDZ15</t>
  </si>
  <si>
    <t>CTY HLP LAO BAO</t>
  </si>
  <si>
    <t>Cty TNHH MTV HLP Lao Bảo</t>
  </si>
  <si>
    <t>7479</t>
  </si>
  <si>
    <t>32BDZ16</t>
  </si>
  <si>
    <t>CTY ANH HUNG TIEN</t>
  </si>
  <si>
    <t>Cty Anh Hùng Tiến</t>
  </si>
  <si>
    <t>7480</t>
  </si>
  <si>
    <t>32BDZ17</t>
  </si>
  <si>
    <t>CTY CHAICHAREON VT</t>
  </si>
  <si>
    <t>Cty TNHH Chaichareon Việt Thái</t>
  </si>
  <si>
    <t>7481</t>
  </si>
  <si>
    <t>32BDZ18</t>
  </si>
  <si>
    <t>CN CTY TM QT LAO BAO</t>
  </si>
  <si>
    <t>Chi nhánh Cty TNHH MTV Thương mại Quảng Trị tại Khu kinh tế thương mại đặc biệt Lao Bảo</t>
  </si>
  <si>
    <t>7482</t>
  </si>
  <si>
    <t>32BDZ19</t>
  </si>
  <si>
    <t>CTY GOLD BELLS</t>
  </si>
  <si>
    <t>Cty TNHH MTV Gold Bells</t>
  </si>
  <si>
    <t>7483</t>
  </si>
  <si>
    <t>32BDZ20</t>
  </si>
  <si>
    <t>CTY DINH HUNG</t>
  </si>
  <si>
    <t>Cty TNHH MTV Đình Hùng</t>
  </si>
  <si>
    <t>7484</t>
  </si>
  <si>
    <t>32BDZ21</t>
  </si>
  <si>
    <t>CTY LONG DAI TIEN</t>
  </si>
  <si>
    <t>Cty TNHH MTV Long Đại Tiến</t>
  </si>
  <si>
    <t>7485</t>
  </si>
  <si>
    <t>32BDZ22</t>
  </si>
  <si>
    <t>7486</t>
  </si>
  <si>
    <t>32BDZ23</t>
  </si>
  <si>
    <t>CT QUYNH NGUYEN PHAT</t>
  </si>
  <si>
    <t>Cty TNHH MTV Quỳnh Nguyên Phát</t>
  </si>
  <si>
    <t>7487</t>
  </si>
  <si>
    <t>32BDZ24</t>
  </si>
  <si>
    <t>CTY PHUNG KHIEM</t>
  </si>
  <si>
    <t>Cty TNHH MTV Phụng Khiêm</t>
  </si>
  <si>
    <t>7488</t>
  </si>
  <si>
    <t>32BDZ25</t>
  </si>
  <si>
    <t>CTY TRANGIATHINHPHAT</t>
  </si>
  <si>
    <t>Cty TNHH MTV Trần Gia Thịnh Phát</t>
  </si>
  <si>
    <t>7489</t>
  </si>
  <si>
    <t>32BDZ26</t>
  </si>
  <si>
    <t>CTY PHUOC HOAI</t>
  </si>
  <si>
    <t>Cty TNHH MTV Phước Hoài</t>
  </si>
  <si>
    <t>7490</t>
  </si>
  <si>
    <t>32BDZ27</t>
  </si>
  <si>
    <t>CTY LB ELECTRONICS</t>
  </si>
  <si>
    <t>Cty TNHH MTV Lao Bảo Electronics</t>
  </si>
  <si>
    <t>7491</t>
  </si>
  <si>
    <t>32BDZ28</t>
  </si>
  <si>
    <t>7492</t>
  </si>
  <si>
    <t>32BDZ29</t>
  </si>
  <si>
    <t>7493</t>
  </si>
  <si>
    <t>32BDZ30</t>
  </si>
  <si>
    <t>7494</t>
  </si>
  <si>
    <t>32BDZ31</t>
  </si>
  <si>
    <t>CTY VO VAN SANG</t>
  </si>
  <si>
    <t>Cty TNHH MTV Võ Văn Sang</t>
  </si>
  <si>
    <t>7495</t>
  </si>
  <si>
    <t>32BDZ32</t>
  </si>
  <si>
    <t>CTY XNK ACCORD</t>
  </si>
  <si>
    <t>Cty TNHH MTV xuất nhập khẩu ACCORD</t>
  </si>
  <si>
    <t>7496</t>
  </si>
  <si>
    <t>32BDZ33</t>
  </si>
  <si>
    <t>CTY HO DA</t>
  </si>
  <si>
    <t>Cty TNHH MTV Hồ Đà</t>
  </si>
  <si>
    <t>7497</t>
  </si>
  <si>
    <t>32BDZ34</t>
  </si>
  <si>
    <t>CTY HUYEN 68</t>
  </si>
  <si>
    <t>Cty TNHH MTV Huyền 68</t>
  </si>
  <si>
    <t>7498</t>
  </si>
  <si>
    <t>32BDZ35</t>
  </si>
  <si>
    <t>CTY HUNG DUNG DUY</t>
  </si>
  <si>
    <t>Cty TNHH MTV Hùng Dũng Duy</t>
  </si>
  <si>
    <t>7499</t>
  </si>
  <si>
    <t>32BDZ36</t>
  </si>
  <si>
    <t>CTY MTV HA HIEP LUC</t>
  </si>
  <si>
    <t>Cty TNHH MTV Hà Hiệp Lực</t>
  </si>
  <si>
    <t>7500</t>
  </si>
  <si>
    <t>32BDZ37</t>
  </si>
  <si>
    <t>CTY PHUC TIEN HUNG</t>
  </si>
  <si>
    <t>Cty TNHH MTV Phúc Tiến Hùng</t>
  </si>
  <si>
    <t>7501</t>
  </si>
  <si>
    <t>32BDZ38</t>
  </si>
  <si>
    <t>CTY CHUNG NHI PHAT</t>
  </si>
  <si>
    <t>Cty TNHH MTV Chung Nhi Phát</t>
  </si>
  <si>
    <t>7502</t>
  </si>
  <si>
    <t>32BDZ39</t>
  </si>
  <si>
    <t>CTY TM HOANG THI</t>
  </si>
  <si>
    <t>Cty TNHH TM Hoàng Thi</t>
  </si>
  <si>
    <t>7503</t>
  </si>
  <si>
    <t>32BDZ40</t>
  </si>
  <si>
    <t>CTY TSK</t>
  </si>
  <si>
    <t>Cty TNHH MTV TSK</t>
  </si>
  <si>
    <t>7504</t>
  </si>
  <si>
    <t>32BDZ41</t>
  </si>
  <si>
    <t>CTY NGUYEN TUAN</t>
  </si>
  <si>
    <t>Cty TNHH MTV Nguyễn Nguyên Tuấn</t>
  </si>
  <si>
    <t>7505</t>
  </si>
  <si>
    <t>32BDZ42</t>
  </si>
  <si>
    <t>CTY MY NGAN</t>
  </si>
  <si>
    <t>Cty TNHH MTV My Ngân</t>
  </si>
  <si>
    <t>7506</t>
  </si>
  <si>
    <t>32BDZ43</t>
  </si>
  <si>
    <t>Cty TNHH Cao su Camel Việt Nam</t>
  </si>
  <si>
    <t>7507</t>
  </si>
  <si>
    <t>32BDZ44</t>
  </si>
  <si>
    <t>DNTN HOANG NGOC</t>
  </si>
  <si>
    <t>Doanh nghiệp tư nhân Hoàng Ngọc</t>
  </si>
  <si>
    <t>7508</t>
  </si>
  <si>
    <t>32BDZ45</t>
  </si>
  <si>
    <t>CTY BAO PHAT</t>
  </si>
  <si>
    <t>Công ty TNHH MTV Bảo Phát</t>
  </si>
  <si>
    <t>7509</t>
  </si>
  <si>
    <t>32BDZ46</t>
  </si>
  <si>
    <t>CTY TRAN DINH SANG</t>
  </si>
  <si>
    <t>Công ty TNHH MTV Trần Đình Sáng</t>
  </si>
  <si>
    <t>7510</t>
  </si>
  <si>
    <t>32BDZ47</t>
  </si>
  <si>
    <t>CTY HONG TIEN DAT</t>
  </si>
  <si>
    <t>Công ty TNHH MTV Hồng Tiến Đạt</t>
  </si>
  <si>
    <t>7511</t>
  </si>
  <si>
    <t>32BDZ48</t>
  </si>
  <si>
    <t>CTY HOANG DAI</t>
  </si>
  <si>
    <t>Công ty TNHH TM Hoàng Đại</t>
  </si>
  <si>
    <t>7512</t>
  </si>
  <si>
    <t>32BDZ49</t>
  </si>
  <si>
    <t>DNTN THANH SON HOANG</t>
  </si>
  <si>
    <t>DNTN TM Thanh Sơn Hoàng</t>
  </si>
  <si>
    <t>7513</t>
  </si>
  <si>
    <t>32BDZ50</t>
  </si>
  <si>
    <t>DNTN NLS DUONG 9</t>
  </si>
  <si>
    <t>DNTN chế biến nông lâm sản xuất khẩu đường 9</t>
  </si>
  <si>
    <t>7514</t>
  </si>
  <si>
    <t>32BDZ51</t>
  </si>
  <si>
    <t>CTY NUI RONG QT</t>
  </si>
  <si>
    <t>Công ty cổ phần Núi Rồng Quảng Trị</t>
  </si>
  <si>
    <t>7515</t>
  </si>
  <si>
    <t>32BDZ52</t>
  </si>
  <si>
    <t>CTY XNK 72</t>
  </si>
  <si>
    <t>7516</t>
  </si>
  <si>
    <t>32BDZ53</t>
  </si>
  <si>
    <t>CTY XD TRAM ANH</t>
  </si>
  <si>
    <t>7517</t>
  </si>
  <si>
    <t>32BDZ55</t>
  </si>
  <si>
    <t>CTY KHANH THANH</t>
  </si>
  <si>
    <t>Công ty TNHH MTV Khánh Thành Quảng Trị</t>
  </si>
  <si>
    <t>7518</t>
  </si>
  <si>
    <t>32BDZ56</t>
  </si>
  <si>
    <t>Công ty TNHH MTV Phước Quang Vũ</t>
  </si>
  <si>
    <t>7519</t>
  </si>
  <si>
    <t>32CDC01</t>
  </si>
  <si>
    <t>CN GO DAI THANH QT</t>
  </si>
  <si>
    <t>7520</t>
  </si>
  <si>
    <t>32CDC02</t>
  </si>
  <si>
    <t>CTY MTV TM QUANG TRI</t>
  </si>
  <si>
    <t>7521</t>
  </si>
  <si>
    <t>32CDC03</t>
  </si>
  <si>
    <t>CTY PHUONG THAO</t>
  </si>
  <si>
    <t>7522</t>
  </si>
  <si>
    <t>32CDC04</t>
  </si>
  <si>
    <t>CTY KS HIEU GIANG 01</t>
  </si>
  <si>
    <t>7523</t>
  </si>
  <si>
    <t>32CDC05</t>
  </si>
  <si>
    <t>CTY KS HIEU GIANG 02</t>
  </si>
  <si>
    <t>7524</t>
  </si>
  <si>
    <t>32CDC06</t>
  </si>
  <si>
    <t>CTY KS HIEU GIANG 03</t>
  </si>
  <si>
    <t>7525</t>
  </si>
  <si>
    <t>32CDC07</t>
  </si>
  <si>
    <t>GO MDF VRG QUANG TRI</t>
  </si>
  <si>
    <t>7526</t>
  </si>
  <si>
    <t>32CDC08</t>
  </si>
  <si>
    <t>THUY DIEN TRUONG SON</t>
  </si>
  <si>
    <t>7527</t>
  </si>
  <si>
    <t>32CDC09</t>
  </si>
  <si>
    <t>BAI KIEM HOA</t>
  </si>
  <si>
    <t>7528</t>
  </si>
  <si>
    <t>32CDC10</t>
  </si>
  <si>
    <t>BAI KIEM HOA CANG</t>
  </si>
  <si>
    <t>7529</t>
  </si>
  <si>
    <t>32CDC12</t>
  </si>
  <si>
    <t>CTY CP NL QUANG TRI</t>
  </si>
  <si>
    <t>Chân công trình - Công ty Cổ phần Năng lượng Quảng Trị</t>
  </si>
  <si>
    <t>7530</t>
  </si>
  <si>
    <t>32CDC13</t>
  </si>
  <si>
    <t>CTY HONG DUC VUONG</t>
  </si>
  <si>
    <t>Chân công trình - Công ty TNHH MTV Hồng Đức Vượng</t>
  </si>
  <si>
    <t>7531</t>
  </si>
  <si>
    <t>32CDC14</t>
  </si>
  <si>
    <t>BV DA KHOA QUANG TRI</t>
  </si>
  <si>
    <t>Bệnh viện Đa khoa tỉnh Quảng Trị</t>
  </si>
  <si>
    <t>7532</t>
  </si>
  <si>
    <t>32CDC15</t>
  </si>
  <si>
    <t>BVIEN DK QUANG TRI</t>
  </si>
  <si>
    <t>Bệnh viện đa khoa tỉnh Quảng Trị</t>
  </si>
  <si>
    <t>7533</t>
  </si>
  <si>
    <t>32CDC16</t>
  </si>
  <si>
    <t>CTY CP LICOGI 13</t>
  </si>
  <si>
    <t>Công ty cổ phần LICOGI 13</t>
  </si>
  <si>
    <t>7534</t>
  </si>
  <si>
    <t>32CDC17</t>
  </si>
  <si>
    <t>CTY CP THANH AN</t>
  </si>
  <si>
    <t>Công ty cổ phần Thành An</t>
  </si>
  <si>
    <t>7535</t>
  </si>
  <si>
    <t>32CDC18</t>
  </si>
  <si>
    <t>CTY SH TD QUANG TRI</t>
  </si>
  <si>
    <t>Công ty cổ phần Sơn Hải Thủy điện Quảng Trị</t>
  </si>
  <si>
    <t>7536</t>
  </si>
  <si>
    <t>32CDC19</t>
  </si>
  <si>
    <t>CT DIENGIO HUONG TAN</t>
  </si>
  <si>
    <t>Công ty Cổ phần điện gió Hướng Tân</t>
  </si>
  <si>
    <t>7537</t>
  </si>
  <si>
    <t>32CDC20</t>
  </si>
  <si>
    <t>CT DIEN GIO TAN LINH</t>
  </si>
  <si>
    <t>Công ty Cổ phần điện gió Tân Linh</t>
  </si>
  <si>
    <t>7538</t>
  </si>
  <si>
    <t>32CDC21</t>
  </si>
  <si>
    <t>CAT THACHANH VICONSG</t>
  </si>
  <si>
    <t>Công ty TNHH Cát thạch anh cao cấp VICO-NSG</t>
  </si>
  <si>
    <t>7539</t>
  </si>
  <si>
    <t>32CDC22</t>
  </si>
  <si>
    <t>CT DIEN GIO LIEN LAP</t>
  </si>
  <si>
    <t>Công ty CP điện gió Liên Lập</t>
  </si>
  <si>
    <t>7540</t>
  </si>
  <si>
    <t>32CDC23</t>
  </si>
  <si>
    <t>DIEN GIO PHONG HUY</t>
  </si>
  <si>
    <t>Công ty CP điện gió Phong Huy</t>
  </si>
  <si>
    <t>7541</t>
  </si>
  <si>
    <t>32CDC24</t>
  </si>
  <si>
    <t>CTY DG PHONG NGUYEN</t>
  </si>
  <si>
    <t>Công ty CP điện gió Phong Nguyên</t>
  </si>
  <si>
    <t>7542</t>
  </si>
  <si>
    <t>32CDC25</t>
  </si>
  <si>
    <t>DIEN GIO PHONG LIEU</t>
  </si>
  <si>
    <t>Công ty CP điện gió Phong Liệu</t>
  </si>
  <si>
    <t>7543</t>
  </si>
  <si>
    <t>32CDC26</t>
  </si>
  <si>
    <t>CTY NANG LUONG GELEX</t>
  </si>
  <si>
    <t>Công ty CP năng lượng Gelex</t>
  </si>
  <si>
    <t>7544</t>
  </si>
  <si>
    <t>32CDC27</t>
  </si>
  <si>
    <t>DIEN GIO HUONG PHUNG</t>
  </si>
  <si>
    <t>Công ty TNHH điện gió Hướng Phùng</t>
  </si>
  <si>
    <t>7545</t>
  </si>
  <si>
    <t>32CDC28</t>
  </si>
  <si>
    <t>CTY CP TRUNG KHOI</t>
  </si>
  <si>
    <t>Công ty Cổ phần Trung Khởi</t>
  </si>
  <si>
    <t>7546</t>
  </si>
  <si>
    <t>32CDC29</t>
  </si>
  <si>
    <t>DIENGIO HUONG LINH 7</t>
  </si>
  <si>
    <t>Công ty CP điện gió Hướng Linh 7</t>
  </si>
  <si>
    <t>7547</t>
  </si>
  <si>
    <t>32CDC30</t>
  </si>
  <si>
    <t>DIENGIO HUONG LINH 8</t>
  </si>
  <si>
    <t>Công ty CP điện gió Hướng Linh 8</t>
  </si>
  <si>
    <t>7548</t>
  </si>
  <si>
    <t>32CDC31</t>
  </si>
  <si>
    <t>CT DIEN GIO KHE SANH</t>
  </si>
  <si>
    <t>Công ty CP điện gió Khe Sanh</t>
  </si>
  <si>
    <t>7549</t>
  </si>
  <si>
    <t>32CDC32</t>
  </si>
  <si>
    <t>CT TAI TAM QUANG TRI</t>
  </si>
  <si>
    <t>Công ty TNHH MTV ĐT năng lượng Tài Tâm Quảng Trị</t>
  </si>
  <si>
    <t>7550</t>
  </si>
  <si>
    <t>32CDC33</t>
  </si>
  <si>
    <t>HOANG HAI QUANG TRI</t>
  </si>
  <si>
    <t>Công ty TNHH MTV ĐT năng lượng Hoàng Hải Quảng Trị</t>
  </si>
  <si>
    <t>7551</t>
  </si>
  <si>
    <t>32CDC34</t>
  </si>
  <si>
    <t>CTY BIA QUOC TE TTC</t>
  </si>
  <si>
    <t>Công ty CP Bia Quốc tế TTC</t>
  </si>
  <si>
    <t>7552</t>
  </si>
  <si>
    <t>32CDC35</t>
  </si>
  <si>
    <t>CT GO MDF VRG QTRI 1</t>
  </si>
  <si>
    <t>CTY cổ phần gỗ MDF VRG Quảng Trị</t>
  </si>
  <si>
    <t>7553</t>
  </si>
  <si>
    <t>32CDC36</t>
  </si>
  <si>
    <t>CT GO MDF VRG QTRI 2</t>
  </si>
  <si>
    <t>7554</t>
  </si>
  <si>
    <t>32CDC37</t>
  </si>
  <si>
    <t>CT TNHH MTV DUC HIEN</t>
  </si>
  <si>
    <t>Công ty TNHH MTV Đức Hiền</t>
  </si>
  <si>
    <t>7555</t>
  </si>
  <si>
    <t>32CDC38</t>
  </si>
  <si>
    <t>Công ty TNHH MTV Đức Hiền Quảng Trị</t>
  </si>
  <si>
    <t>7556</t>
  </si>
  <si>
    <t>32CDC39</t>
  </si>
  <si>
    <t>CT CPTCT TM QUANGTRI</t>
  </si>
  <si>
    <t>Công ty Cổ phần Tổng công ty thương mại Quảng Trị</t>
  </si>
  <si>
    <t>7557</t>
  </si>
  <si>
    <t>32CDC40</t>
  </si>
  <si>
    <t>CTY DET MAY VTJ TOMS</t>
  </si>
  <si>
    <t>Công ty TNHH Dệt may VTJ TOMS</t>
  </si>
  <si>
    <t>7558</t>
  </si>
  <si>
    <t>32CDC41</t>
  </si>
  <si>
    <t>CTY MAY TM GIO LINH</t>
  </si>
  <si>
    <t>Công ty Cổ phần May và Thương mại Gio Linh</t>
  </si>
  <si>
    <t>7559</t>
  </si>
  <si>
    <t>32CDG01</t>
  </si>
  <si>
    <t>7560</t>
  </si>
  <si>
    <t>32CDG02</t>
  </si>
  <si>
    <t>7561</t>
  </si>
  <si>
    <t>32CDG03</t>
  </si>
  <si>
    <t>CANG XDAU CUA VIET</t>
  </si>
  <si>
    <t>Kho cảng xăng dầu Cửa Việt</t>
  </si>
  <si>
    <t>7562</t>
  </si>
  <si>
    <t>32CDG04</t>
  </si>
  <si>
    <t>CTY CANG CUA VIET</t>
  </si>
  <si>
    <t>Công ty TNHH MTV cảng Cửa Việt</t>
  </si>
  <si>
    <t>7563</t>
  </si>
  <si>
    <t>32CDG05</t>
  </si>
  <si>
    <t>CTY TNHH HOP THINH</t>
  </si>
  <si>
    <t>Công ty TNHH MTV Hợp Thịnh</t>
  </si>
  <si>
    <t>7564</t>
  </si>
  <si>
    <t>32CDO01</t>
  </si>
  <si>
    <t>7565</t>
  </si>
  <si>
    <t>32CDOZZ</t>
  </si>
  <si>
    <t>DIEM LUU HH XK 32CD</t>
  </si>
  <si>
    <t>7566</t>
  </si>
  <si>
    <t>32CDS01</t>
  </si>
  <si>
    <t>CTY SXTM HUNG PHAT</t>
  </si>
  <si>
    <t>7567</t>
  </si>
  <si>
    <t>32CDS02</t>
  </si>
  <si>
    <t>NGOI SAO KINH TE</t>
  </si>
  <si>
    <t>7568</t>
  </si>
  <si>
    <t>32CDS04</t>
  </si>
  <si>
    <t>CT ELITES VIET TRUNG</t>
  </si>
  <si>
    <t>Chân công trình - Công ty TNHH Thủy sản Liên hiệp Quốc tế ELITES Việt Trung</t>
  </si>
  <si>
    <t>7569</t>
  </si>
  <si>
    <t>32CDS05</t>
  </si>
  <si>
    <t>KHO XANG DAU HAI HA</t>
  </si>
  <si>
    <t>Kho xăng dầu Hải Hà Quảng Trị - Công ty TNHH vận tải thủy bộ Hải Hà</t>
  </si>
  <si>
    <t>7570</t>
  </si>
  <si>
    <t>32CDSCD</t>
  </si>
  <si>
    <t>CCHQCK C.CUA VIET QT</t>
  </si>
  <si>
    <t>7571</t>
  </si>
  <si>
    <t>32CDX01</t>
  </si>
  <si>
    <t>DNTN PHUC HANH QUANG</t>
  </si>
  <si>
    <t>DNTN Phúc Hạnh Quang</t>
  </si>
  <si>
    <t>7572</t>
  </si>
  <si>
    <t>32CDX02</t>
  </si>
  <si>
    <t>CTY TRUONG HOANG KIM</t>
  </si>
  <si>
    <t>Cty TNHH MTV Trương Hoàng Kim</t>
  </si>
  <si>
    <t>7573</t>
  </si>
  <si>
    <t>32CDX03</t>
  </si>
  <si>
    <t>CTY KT HONG NGOC</t>
  </si>
  <si>
    <t>Cty TNHH TM DV kỹ thuật Hồng Ngọc</t>
  </si>
  <si>
    <t>7574</t>
  </si>
  <si>
    <t>32CDX04</t>
  </si>
  <si>
    <t>7575</t>
  </si>
  <si>
    <t>32CDX05</t>
  </si>
  <si>
    <t>CTY WP TRIEU PHONG</t>
  </si>
  <si>
    <t>Cty TNHH MTV Wood Pellets Triệu Phong</t>
  </si>
  <si>
    <t>7576</t>
  </si>
  <si>
    <t>32CDX06</t>
  </si>
  <si>
    <t>CTY DUC HIEN QT</t>
  </si>
  <si>
    <t>Cty TNHH Đức Hiền Quảng Trị</t>
  </si>
  <si>
    <t>7577</t>
  </si>
  <si>
    <t>32CDX07</t>
  </si>
  <si>
    <t>CTY BINH DIEN QT</t>
  </si>
  <si>
    <t>Công ty CP Bình Điền Quảng Trị</t>
  </si>
  <si>
    <t>7578</t>
  </si>
  <si>
    <t>32CDX08</t>
  </si>
  <si>
    <t>CTY KS HIEU GIANG</t>
  </si>
  <si>
    <t>Công ty CP khoáng sản Hiếu Giang</t>
  </si>
  <si>
    <t>7579</t>
  </si>
  <si>
    <t>32CDX09</t>
  </si>
  <si>
    <t>CTY BON PHUONG</t>
  </si>
  <si>
    <t>Công ty cổ phần Bốn Phương</t>
  </si>
  <si>
    <t>7580</t>
  </si>
  <si>
    <t>32CDX10</t>
  </si>
  <si>
    <t>CTY BIA HA NOI</t>
  </si>
  <si>
    <t>Công ty cổ phần bia Hà Nội</t>
  </si>
  <si>
    <t>7581</t>
  </si>
  <si>
    <t>32CDX11</t>
  </si>
  <si>
    <t>CTY MANH AN TOAN</t>
  </si>
  <si>
    <t>Công ty TNHH Mạnh An Toàn</t>
  </si>
  <si>
    <t>7582</t>
  </si>
  <si>
    <t>32CDX12</t>
  </si>
  <si>
    <t>CTY HOANG YEN</t>
  </si>
  <si>
    <t>Công ty TNHH Hoàng Yến</t>
  </si>
  <si>
    <t>7583</t>
  </si>
  <si>
    <t>32CDX13</t>
  </si>
  <si>
    <t>CTY TAM ANH</t>
  </si>
  <si>
    <t>Công ty TNHH MTV Tâm Anh</t>
  </si>
  <si>
    <t>7584</t>
  </si>
  <si>
    <t>32CDX14</t>
  </si>
  <si>
    <t>CN CTY CAO SU CAMEL</t>
  </si>
  <si>
    <t>Chi nhánh công ty TNHH Cao su Camel Việt Nam</t>
  </si>
  <si>
    <t>7585</t>
  </si>
  <si>
    <t>32CDX15</t>
  </si>
  <si>
    <t>CTY PHUOC THO</t>
  </si>
  <si>
    <t>Công ty TNHH MTV Phước Thọ</t>
  </si>
  <si>
    <t>7586</t>
  </si>
  <si>
    <t>32CDX16</t>
  </si>
  <si>
    <t>CTY PHUC HONG LAC</t>
  </si>
  <si>
    <t>Công ty TNHH MTV Phúc Hồng Lạc</t>
  </si>
  <si>
    <t>7587</t>
  </si>
  <si>
    <t>32CDX17</t>
  </si>
  <si>
    <t>DNTN HONG DUY BAO</t>
  </si>
  <si>
    <t>DNTN TM&amp;DV Hồng Duy Bảo</t>
  </si>
  <si>
    <t>7588</t>
  </si>
  <si>
    <t>32CDX18</t>
  </si>
  <si>
    <t>CTY Y ANH</t>
  </si>
  <si>
    <t>Công ty cổ phần Ý Anh</t>
  </si>
  <si>
    <t>7589</t>
  </si>
  <si>
    <t>32CDX19</t>
  </si>
  <si>
    <t>DNTN HOANG SON</t>
  </si>
  <si>
    <t>DNTN TM Hoàng Sơn</t>
  </si>
  <si>
    <t>7590</t>
  </si>
  <si>
    <t>32CDX20</t>
  </si>
  <si>
    <t>CTY TAM THO</t>
  </si>
  <si>
    <t>Công ty TNHH Tâm Thơ</t>
  </si>
  <si>
    <t>7591</t>
  </si>
  <si>
    <t>32CDX21</t>
  </si>
  <si>
    <t>CTY HOANG DUONG QT</t>
  </si>
  <si>
    <t>Công ty TNHH MTV Hoàng Dương Quảng Trị</t>
  </si>
  <si>
    <t>7592</t>
  </si>
  <si>
    <t>32CDX22</t>
  </si>
  <si>
    <t>CTY TAN NGUYEN</t>
  </si>
  <si>
    <t>Công ty TNHH Tân Nguyên</t>
  </si>
  <si>
    <t>7593</t>
  </si>
  <si>
    <t>32CDX23</t>
  </si>
  <si>
    <t>CTY THAI NHAT VINH</t>
  </si>
  <si>
    <t>Công ty TNHH MTV Thương mại và dịch vụ Thái Nhật Vinh</t>
  </si>
  <si>
    <t>7594</t>
  </si>
  <si>
    <t>32CDX24</t>
  </si>
  <si>
    <t>CN CTY NUI RONG QTDH</t>
  </si>
  <si>
    <t>Chi nhánh Công ty cổ phần Núi Rồng Quảng Trị tại Đông Hà</t>
  </si>
  <si>
    <t>7595</t>
  </si>
  <si>
    <t>32CDX25</t>
  </si>
  <si>
    <t>Công ty TNHH MTV Bảo Hùng</t>
  </si>
  <si>
    <t>7596</t>
  </si>
  <si>
    <t>32CDX26</t>
  </si>
  <si>
    <t>CTY TMDV HOANG OANH</t>
  </si>
  <si>
    <t>Công ty TNHH Thương mại - Dịch vụ Hoàng Oanh</t>
  </si>
  <si>
    <t>7597</t>
  </si>
  <si>
    <t>32CDX27</t>
  </si>
  <si>
    <t>7598</t>
  </si>
  <si>
    <t>32CDX28</t>
  </si>
  <si>
    <t>CTY XUAN ANH</t>
  </si>
  <si>
    <t>7599</t>
  </si>
  <si>
    <t>32CDX29</t>
  </si>
  <si>
    <t>CTY NGUYEN XUAN NINH</t>
  </si>
  <si>
    <t>Công ty TNHH MTV Nguyễn Xuân Ninh</t>
  </si>
  <si>
    <t>7600</t>
  </si>
  <si>
    <t>32CDX30</t>
  </si>
  <si>
    <t>CTY MTV TSK</t>
  </si>
  <si>
    <t>Công ty TNHH MTV TSK</t>
  </si>
  <si>
    <t>7601</t>
  </si>
  <si>
    <t>32CDX31</t>
  </si>
  <si>
    <t>CTY THIEN BINH AN</t>
  </si>
  <si>
    <t>Công ty TNHH MTV Thiện Bình An</t>
  </si>
  <si>
    <t>7602</t>
  </si>
  <si>
    <t>32CDX32</t>
  </si>
  <si>
    <t>CTY N.NHAT MINHKHANG</t>
  </si>
  <si>
    <t>Công ty TNHH MTV Nguyễn Nhật Minh Khang</t>
  </si>
  <si>
    <t>7603</t>
  </si>
  <si>
    <t>32CDZ01</t>
  </si>
  <si>
    <t>Chi nhánh Cty TNHH MTV Khương Tuyển</t>
  </si>
  <si>
    <t>7604</t>
  </si>
  <si>
    <t>32CDZ02</t>
  </si>
  <si>
    <t>CTY TRAN DUC</t>
  </si>
  <si>
    <t>Cty TNHH MTV Trần Đức</t>
  </si>
  <si>
    <t>7605</t>
  </si>
  <si>
    <t>32CDZ03</t>
  </si>
  <si>
    <t>DNTN VINH THAO</t>
  </si>
  <si>
    <t>DNTN Vĩnh Thảo</t>
  </si>
  <si>
    <t>7606</t>
  </si>
  <si>
    <t>32CDZ04</t>
  </si>
  <si>
    <t>Cty TNHH xây dựng Trung Dũng</t>
  </si>
  <si>
    <t>7607</t>
  </si>
  <si>
    <t>32CDZ05</t>
  </si>
  <si>
    <t>CTY VTNN TT HUE</t>
  </si>
  <si>
    <t>Cty cổ phần vật tư nông nghiệp Thừa Thiên Huế</t>
  </si>
  <si>
    <t>7608</t>
  </si>
  <si>
    <t>32CDZ06</t>
  </si>
  <si>
    <t>Cty TNHH Phương Thảo</t>
  </si>
  <si>
    <t>7609</t>
  </si>
  <si>
    <t>32CDZ07</t>
  </si>
  <si>
    <t>CTY MINH SON</t>
  </si>
  <si>
    <t>Cty TNHH Minh Sơn</t>
  </si>
  <si>
    <t>7610</t>
  </si>
  <si>
    <t>32CDZ08</t>
  </si>
  <si>
    <t>CTY TM PHUONG NAM</t>
  </si>
  <si>
    <t>Cty TNHH TM Phương Nam</t>
  </si>
  <si>
    <t>7611</t>
  </si>
  <si>
    <t>32CDZ09</t>
  </si>
  <si>
    <t>CTY TM SO 1</t>
  </si>
  <si>
    <t>Cty TNHH TM Số 1</t>
  </si>
  <si>
    <t>7612</t>
  </si>
  <si>
    <t>32CDZ10</t>
  </si>
  <si>
    <t>CTY CAM GIAO</t>
  </si>
  <si>
    <t>Cty TNHH Cảm Giáo</t>
  </si>
  <si>
    <t>7613</t>
  </si>
  <si>
    <t>32CDZ11</t>
  </si>
  <si>
    <t>CTY KS QUANG TRI</t>
  </si>
  <si>
    <t>Cty CP Khoáng sản Quảng Trị</t>
  </si>
  <si>
    <t>7614</t>
  </si>
  <si>
    <t>32CDZ12</t>
  </si>
  <si>
    <t>7615</t>
  </si>
  <si>
    <t>32CDZ13</t>
  </si>
  <si>
    <t>7616</t>
  </si>
  <si>
    <t>32CDZ14</t>
  </si>
  <si>
    <t>CTY MTV HOANG KY</t>
  </si>
  <si>
    <t>Cty TNHH MTV Hoàng Kỳ</t>
  </si>
  <si>
    <t>7617</t>
  </si>
  <si>
    <t>32CDZ15</t>
  </si>
  <si>
    <t>CTY SXTM LONG KHOA</t>
  </si>
  <si>
    <t>Cty TNHH Sản xuất và thương mại Long Khoa</t>
  </si>
  <si>
    <t>7618</t>
  </si>
  <si>
    <t>32CDZ16</t>
  </si>
  <si>
    <t>CTY HUNG LONG</t>
  </si>
  <si>
    <t>Cty TNHH Long Hưng</t>
  </si>
  <si>
    <t>7619</t>
  </si>
  <si>
    <t>32CDZ17</t>
  </si>
  <si>
    <t>CTY PHUOC THANH</t>
  </si>
  <si>
    <t>Cty TNHH Phước Thành</t>
  </si>
  <si>
    <t>7620</t>
  </si>
  <si>
    <t>32CDZ18</t>
  </si>
  <si>
    <t>CTY NGOC TRANG</t>
  </si>
  <si>
    <t>Cty TNHH Ngọc Trang</t>
  </si>
  <si>
    <t>7621</t>
  </si>
  <si>
    <t>32CDZ19</t>
  </si>
  <si>
    <t>CTY MTV THINHTHANH</t>
  </si>
  <si>
    <t>Cty TNHH MTV Thanh Thịnh Thành</t>
  </si>
  <si>
    <t>7622</t>
  </si>
  <si>
    <t>32CDZ20</t>
  </si>
  <si>
    <t>CTY MTV THANH HA</t>
  </si>
  <si>
    <t>Cty TNHH MTV Thành Hà</t>
  </si>
  <si>
    <t>7623</t>
  </si>
  <si>
    <t>32CDZ21</t>
  </si>
  <si>
    <t>CTY MAY QUANGTRI</t>
  </si>
  <si>
    <t>Cty Cổ phần May Quảng Trị</t>
  </si>
  <si>
    <t>7624</t>
  </si>
  <si>
    <t>32CDZ22</t>
  </si>
  <si>
    <t>CTY SON THANH</t>
  </si>
  <si>
    <t>Cty TNHH Sơn Thành</t>
  </si>
  <si>
    <t>7625</t>
  </si>
  <si>
    <t>32CDZ23</t>
  </si>
  <si>
    <t>CTY MINH QUANG THANH</t>
  </si>
  <si>
    <t>Cty TNHH MTV Minh Quang Thành</t>
  </si>
  <si>
    <t>7626</t>
  </si>
  <si>
    <t>32CDZ24</t>
  </si>
  <si>
    <t>CTY NHAT TAM</t>
  </si>
  <si>
    <t>Cty TNHH MTV Nhất Tâm</t>
  </si>
  <si>
    <t>7627</t>
  </si>
  <si>
    <t>32CDZ25</t>
  </si>
  <si>
    <t>CTY TM QUANGTRI</t>
  </si>
  <si>
    <t>Cty TNHH MTV Thương mại Quảng Trị</t>
  </si>
  <si>
    <t>7628</t>
  </si>
  <si>
    <t>32CDZ26</t>
  </si>
  <si>
    <t>7629</t>
  </si>
  <si>
    <t>32CDZ27</t>
  </si>
  <si>
    <t>CTY MAI DUNG</t>
  </si>
  <si>
    <t>Cty TNHH Mai Dũng</t>
  </si>
  <si>
    <t>7630</t>
  </si>
  <si>
    <t>32CDZ28</t>
  </si>
  <si>
    <t>CTY CHAU THANH MY</t>
  </si>
  <si>
    <t>Cty TNHH Châu Thành Mỹ</t>
  </si>
  <si>
    <t>7631</t>
  </si>
  <si>
    <t>32CDZ29</t>
  </si>
  <si>
    <t>CTY THANH PHONG QT</t>
  </si>
  <si>
    <t>Cty TNHH MTV Thành Phong Quảng Trị</t>
  </si>
  <si>
    <t>7632</t>
  </si>
  <si>
    <t>32CDZ30</t>
  </si>
  <si>
    <t>CTY HUONG THAO THANH</t>
  </si>
  <si>
    <t>Cty TNHH MTV Hương Thảo Thành</t>
  </si>
  <si>
    <t>7633</t>
  </si>
  <si>
    <t>32CDZ31</t>
  </si>
  <si>
    <t>CTY VINH TIEN</t>
  </si>
  <si>
    <t>Cty TNHH MTV Vĩnh Tiến</t>
  </si>
  <si>
    <t>7634</t>
  </si>
  <si>
    <t>32CDZ32</t>
  </si>
  <si>
    <t>CTY SK THAI LAN</t>
  </si>
  <si>
    <t>Cty TNHH MTV Sao Kim Thái Lan</t>
  </si>
  <si>
    <t>7635</t>
  </si>
  <si>
    <t>32CDZ33</t>
  </si>
  <si>
    <t>CTY THAC THANH</t>
  </si>
  <si>
    <t>Cty TNHH Thạc Thành</t>
  </si>
  <si>
    <t>7636</t>
  </si>
  <si>
    <t>32CDZ34</t>
  </si>
  <si>
    <t>CTY LE SON</t>
  </si>
  <si>
    <t>Cty TNHH MTV Lê Sơn</t>
  </si>
  <si>
    <t>7637</t>
  </si>
  <si>
    <t>32CDZ35</t>
  </si>
  <si>
    <t>7638</t>
  </si>
  <si>
    <t>32CDZ36</t>
  </si>
  <si>
    <t>CTY TAM TAM</t>
  </si>
  <si>
    <t>Cty TNHH TMDV Tâm Tâm</t>
  </si>
  <si>
    <t>7639</t>
  </si>
  <si>
    <t>32CDZ37</t>
  </si>
  <si>
    <t>CTY SON DUNG QT</t>
  </si>
  <si>
    <t>Cty THH MTV Sơn Dũng Quảng Trị</t>
  </si>
  <si>
    <t>7640</t>
  </si>
  <si>
    <t>32CDZ38</t>
  </si>
  <si>
    <t>CTY HOANG THI</t>
  </si>
  <si>
    <t>Cty TNHH MTV TM Hoàng Thi</t>
  </si>
  <si>
    <t>7641</t>
  </si>
  <si>
    <t>32CDZ39</t>
  </si>
  <si>
    <t>CTY VI DAI PHUONG</t>
  </si>
  <si>
    <t>Cty TNHH MTV Vi Đại Phương</t>
  </si>
  <si>
    <t>7642</t>
  </si>
  <si>
    <t>32CDZ40</t>
  </si>
  <si>
    <t>CTY AQVN</t>
  </si>
  <si>
    <t>Cty TNHH MTV AQVN</t>
  </si>
  <si>
    <t>7643</t>
  </si>
  <si>
    <t>32CDZ41</t>
  </si>
  <si>
    <t>CTY LIEN QUAN</t>
  </si>
  <si>
    <t>Cty TNHH MTV ĐT Liên Quân</t>
  </si>
  <si>
    <t>7644</t>
  </si>
  <si>
    <t>32CDZ42</t>
  </si>
  <si>
    <t>CTY NGOC ANH</t>
  </si>
  <si>
    <t>Cty TNHH Ngọc Ánh</t>
  </si>
  <si>
    <t>7645</t>
  </si>
  <si>
    <t>32CDZ43</t>
  </si>
  <si>
    <t>CTY CP VI SINH QT</t>
  </si>
  <si>
    <t>Cty Cổ phần vi sinh Quảng Trị</t>
  </si>
  <si>
    <t>7646</t>
  </si>
  <si>
    <t>32CDZ44</t>
  </si>
  <si>
    <t>CTY MINH GIA HUY</t>
  </si>
  <si>
    <t>Cty TNHH MTV Minh Gia Huy Quảng Trị</t>
  </si>
  <si>
    <t>7647</t>
  </si>
  <si>
    <t>32CDZ45</t>
  </si>
  <si>
    <t>CTY SILKY LIVE</t>
  </si>
  <si>
    <t>Cty TNHH MTV Silky Live</t>
  </si>
  <si>
    <t>7648</t>
  </si>
  <si>
    <t>32CDZ46</t>
  </si>
  <si>
    <t>CTY TRAN CUONG</t>
  </si>
  <si>
    <t>Cty TNHH MTV TM&amp;DV Trần Cương</t>
  </si>
  <si>
    <t>7649</t>
  </si>
  <si>
    <t>32CDZ47</t>
  </si>
  <si>
    <t>CTY KHANH VAN ANH</t>
  </si>
  <si>
    <t>Cty TNHH MTV Khánh Vân Anh</t>
  </si>
  <si>
    <t>7650</t>
  </si>
  <si>
    <t>32CDZ48</t>
  </si>
  <si>
    <t>CTY TANG DU</t>
  </si>
  <si>
    <t>Cty TNHH Tăng Du</t>
  </si>
  <si>
    <t>7651</t>
  </si>
  <si>
    <t>32CDZ49</t>
  </si>
  <si>
    <t>CTY LAM SON</t>
  </si>
  <si>
    <t>Cty TNHH MTV TM Lam Sơn</t>
  </si>
  <si>
    <t>7652</t>
  </si>
  <si>
    <t>32CDZ50</t>
  </si>
  <si>
    <t>CTY HA DUY NGUYEN</t>
  </si>
  <si>
    <t>Cty TNHH Hà Duy Nguyên</t>
  </si>
  <si>
    <t>7653</t>
  </si>
  <si>
    <t>32CDZ51</t>
  </si>
  <si>
    <t>CT LE VU MINH PHUONG</t>
  </si>
  <si>
    <t>Cty TNHH MTV Lê Vũ Minh Phương</t>
  </si>
  <si>
    <t>7654</t>
  </si>
  <si>
    <t>32CDZ52</t>
  </si>
  <si>
    <t>CTY XD TRUNG DUNG</t>
  </si>
  <si>
    <t>Cty TNHH Xây dựng Trung Dũng</t>
  </si>
  <si>
    <t>7655</t>
  </si>
  <si>
    <t>32CDZ53</t>
  </si>
  <si>
    <t>CTY HUU TUAN MINH</t>
  </si>
  <si>
    <t>Cty TNHH Hữu Tuấn Minh</t>
  </si>
  <si>
    <t>7656</t>
  </si>
  <si>
    <t>32CDZ54</t>
  </si>
  <si>
    <t>CTY XNK AMI</t>
  </si>
  <si>
    <t>Cty TNHH XNK Ami</t>
  </si>
  <si>
    <t>7657</t>
  </si>
  <si>
    <t>32CDZ55</t>
  </si>
  <si>
    <t>CTY HUY ANH</t>
  </si>
  <si>
    <t>Cty TNHH MTV Huy Anh</t>
  </si>
  <si>
    <t>7658</t>
  </si>
  <si>
    <t>32CDZ56</t>
  </si>
  <si>
    <t>CTY PT QUANG MINH</t>
  </si>
  <si>
    <t>Cty TNHH MTV Phước Trường Quang Minh</t>
  </si>
  <si>
    <t>7659</t>
  </si>
  <si>
    <t>32CDZ57</t>
  </si>
  <si>
    <t>CTY HAI DANG</t>
  </si>
  <si>
    <t>Cty TM Hải Đăng</t>
  </si>
  <si>
    <t>7660</t>
  </si>
  <si>
    <t>32CDZ58</t>
  </si>
  <si>
    <t>CTY THIEN AN KHANG</t>
  </si>
  <si>
    <t>Cty TNHH MTV Thiện An Khang</t>
  </si>
  <si>
    <t>7661</t>
  </si>
  <si>
    <t>32CDZ59</t>
  </si>
  <si>
    <t>Cty TNHH Thành Hưng</t>
  </si>
  <si>
    <t>7662</t>
  </si>
  <si>
    <t>32CDZ60</t>
  </si>
  <si>
    <t>CT PHUOC THINH VUONG</t>
  </si>
  <si>
    <t>Cty TNHH MTV Phước Thịnh Vượng</t>
  </si>
  <si>
    <t>7663</t>
  </si>
  <si>
    <t>32CDZ61</t>
  </si>
  <si>
    <t>CN CHAICHAREON VT</t>
  </si>
  <si>
    <t>Chi nhánh Cty TNHH Chaichareon Việt Thái</t>
  </si>
  <si>
    <t>7664</t>
  </si>
  <si>
    <t>32CDZ62</t>
  </si>
  <si>
    <t>CN BICH NGOC PHAT</t>
  </si>
  <si>
    <t>Chi nhánh Cty TNHH MTV Bích Ngọc Phát</t>
  </si>
  <si>
    <t>7665</t>
  </si>
  <si>
    <t>32CDZ63</t>
  </si>
  <si>
    <t>CN XNK SEPON</t>
  </si>
  <si>
    <t>Chi nhánh Cty TNHH MTV Thương mại Quảng Trị - Xuất nhập khẩu Sepon</t>
  </si>
  <si>
    <t>7666</t>
  </si>
  <si>
    <t>32CDZ64</t>
  </si>
  <si>
    <t>CTY VTKTNN QT</t>
  </si>
  <si>
    <t>Cty CP vật tư kỹ thuật nông nghiệp tỉnh Quảng Trị</t>
  </si>
  <si>
    <t>7667</t>
  </si>
  <si>
    <t>32CDZ65</t>
  </si>
  <si>
    <t>CTY TRUNG SON</t>
  </si>
  <si>
    <t>Cty TNHH Trung Sơn</t>
  </si>
  <si>
    <t>7668</t>
  </si>
  <si>
    <t>32CDZ66</t>
  </si>
  <si>
    <t>CTY PB THIEN NHAN</t>
  </si>
  <si>
    <t>Cty THH MTV PB Thiện Nhân</t>
  </si>
  <si>
    <t>7669</t>
  </si>
  <si>
    <t>32CDZ67</t>
  </si>
  <si>
    <t>CTY PHUOC DUC NHAN</t>
  </si>
  <si>
    <t>Cty TNHH MTV Phước Đức Nhân</t>
  </si>
  <si>
    <t>7670</t>
  </si>
  <si>
    <t>32CDZ68</t>
  </si>
  <si>
    <t>CTY LONG HIEP THANH</t>
  </si>
  <si>
    <t>Cty TNHH MTV Long Hiệp Thành</t>
  </si>
  <si>
    <t>7671</t>
  </si>
  <si>
    <t>32CDZ69</t>
  </si>
  <si>
    <t>Cty cổ phần Nam Phương</t>
  </si>
  <si>
    <t>7672</t>
  </si>
  <si>
    <t>32CDZ70</t>
  </si>
  <si>
    <t>CTY NGHIA HOA</t>
  </si>
  <si>
    <t>Cty TNHH Nghĩa Hòa</t>
  </si>
  <si>
    <t>7673</t>
  </si>
  <si>
    <t>32CDZ71</t>
  </si>
  <si>
    <t>CTY DUOC VTYT QT</t>
  </si>
  <si>
    <t>Cty Cổ phần dược vật tư y tế Quảng Trị</t>
  </si>
  <si>
    <t>7674</t>
  </si>
  <si>
    <t>32CDZ72</t>
  </si>
  <si>
    <t>CN HOANG CAU</t>
  </si>
  <si>
    <t>Chi nhánh Cty TNHH Hoàng Cầu</t>
  </si>
  <si>
    <t>7675</t>
  </si>
  <si>
    <t>32CDZ73</t>
  </si>
  <si>
    <t>CTY THANH NGA</t>
  </si>
  <si>
    <t>Cty TNHH MTV Thanh Nga</t>
  </si>
  <si>
    <t>7676</t>
  </si>
  <si>
    <t>32CDZ74</t>
  </si>
  <si>
    <t>CTY MP ANH LE</t>
  </si>
  <si>
    <t>Cty TNHH MTV TM&amp;DV Mỹ phẩm Ánh Lệ</t>
  </si>
  <si>
    <t>7677</t>
  </si>
  <si>
    <t>32CDZ75</t>
  </si>
  <si>
    <t>CTY HOANGKHANHHUYEN</t>
  </si>
  <si>
    <t>Cty TNHH hai thành viên Hoàng Khánh Huyền</t>
  </si>
  <si>
    <t>7678</t>
  </si>
  <si>
    <t>32CDZ76</t>
  </si>
  <si>
    <t>CTY HOAI BAO TRAN</t>
  </si>
  <si>
    <t>Cty TNHH MTV Hoài Bảo Trân</t>
  </si>
  <si>
    <t>7679</t>
  </si>
  <si>
    <t>32CDZ77</t>
  </si>
  <si>
    <t>CTY HA NHAT MINH</t>
  </si>
  <si>
    <t>Cty TNHH MTV Hà Nhật Minh</t>
  </si>
  <si>
    <t>7680</t>
  </si>
  <si>
    <t>32CDZ78</t>
  </si>
  <si>
    <t>CTY NHU NHAN</t>
  </si>
  <si>
    <t>Cty TNHH MTV Như Nhân</t>
  </si>
  <si>
    <t>7681</t>
  </si>
  <si>
    <t>32CDZ79</t>
  </si>
  <si>
    <t>DNTN NGOC MAI</t>
  </si>
  <si>
    <t>Doanh nghiệp tư nhân Ngọc Mai</t>
  </si>
  <si>
    <t>7682</t>
  </si>
  <si>
    <t>32CDZ80</t>
  </si>
  <si>
    <t>CTY XDTM HOANG THANG</t>
  </si>
  <si>
    <t>Cty TNHH MTV Xây dựng &amp; Thương mại Hoàng Thắng</t>
  </si>
  <si>
    <t>7683</t>
  </si>
  <si>
    <t>32CDZ81</t>
  </si>
  <si>
    <t>CTY DUONG HUNG PHAT</t>
  </si>
  <si>
    <t>Cty TNHH MTV Dương Hưng Phát</t>
  </si>
  <si>
    <t>7684</t>
  </si>
  <si>
    <t>32CDZ82</t>
  </si>
  <si>
    <t>CTY HANG HAI</t>
  </si>
  <si>
    <t>Cty TNHH MTV Hằng Hải</t>
  </si>
  <si>
    <t>7685</t>
  </si>
  <si>
    <t>32CDZ83</t>
  </si>
  <si>
    <t>CN CHI THONG</t>
  </si>
  <si>
    <t>Chi nhánh Cty TNHH MTV Chí Thống</t>
  </si>
  <si>
    <t>7686</t>
  </si>
  <si>
    <t>32CDZ84</t>
  </si>
  <si>
    <t>CTY NGUYEN DUY DONG</t>
  </si>
  <si>
    <t>Cty TNHH MTV Nguyễn Duy Đông</t>
  </si>
  <si>
    <t>7687</t>
  </si>
  <si>
    <t>32CDZ85</t>
  </si>
  <si>
    <t>CTY THUAN THIEN LY</t>
  </si>
  <si>
    <t>Cty TNHH MTV Thuận Thiên Lý</t>
  </si>
  <si>
    <t>7688</t>
  </si>
  <si>
    <t>32CDZ86</t>
  </si>
  <si>
    <t>CTY NHAT HOP THANH</t>
  </si>
  <si>
    <t>Cty TNHH MTV Nhất Hợp Thành</t>
  </si>
  <si>
    <t>7689</t>
  </si>
  <si>
    <t>32CDZ87</t>
  </si>
  <si>
    <t>CTY HOANG CHAU QT</t>
  </si>
  <si>
    <t>Cty TNHH MTV Hoàng Chân Quảng Trị</t>
  </si>
  <si>
    <t>7690</t>
  </si>
  <si>
    <t>32CDZ88</t>
  </si>
  <si>
    <t>CTY TAN TRIEU T&amp;P</t>
  </si>
  <si>
    <t>Cty TNHH MTV Tân Triều T&amp;P</t>
  </si>
  <si>
    <t>7691</t>
  </si>
  <si>
    <t>32CDZ89</t>
  </si>
  <si>
    <t>CTY DUC LOI</t>
  </si>
  <si>
    <t>Cty TNHH MTV TMDV Đức Lợi</t>
  </si>
  <si>
    <t>7692</t>
  </si>
  <si>
    <t>32CDZ90</t>
  </si>
  <si>
    <t>CT TRUONG HOANH PHAT</t>
  </si>
  <si>
    <t>Cty TNHH MTV Trường Hoành Phát</t>
  </si>
  <si>
    <t>7693</t>
  </si>
  <si>
    <t>32CDZ91</t>
  </si>
  <si>
    <t>CTY DOAN GIA</t>
  </si>
  <si>
    <t>Cty TNHH MTV Đoàn Gia</t>
  </si>
  <si>
    <t>7694</t>
  </si>
  <si>
    <t>32CDZ92</t>
  </si>
  <si>
    <t>7695</t>
  </si>
  <si>
    <t>32CDZ93</t>
  </si>
  <si>
    <t>7696</t>
  </si>
  <si>
    <t>32CDZ94</t>
  </si>
  <si>
    <t>7697</t>
  </si>
  <si>
    <t>32CDZ95</t>
  </si>
  <si>
    <t>7698</t>
  </si>
  <si>
    <t>32CDZ96</t>
  </si>
  <si>
    <t>CTY HA HIEP LUC</t>
  </si>
  <si>
    <t>7699</t>
  </si>
  <si>
    <t>32CDZ97</t>
  </si>
  <si>
    <t>CN THUYEN HAO</t>
  </si>
  <si>
    <t>Chi nhánh Cty TNHH MTV Thuyên Hảo</t>
  </si>
  <si>
    <t>7700</t>
  </si>
  <si>
    <t>32CDZ98</t>
  </si>
  <si>
    <t>CTY QT NGUYEN QUY</t>
  </si>
  <si>
    <t>Cty TNHH MTV QT Nguyễn Quý</t>
  </si>
  <si>
    <t>7701</t>
  </si>
  <si>
    <t>32CDZ99</t>
  </si>
  <si>
    <t>7702</t>
  </si>
  <si>
    <t>32KSC01</t>
  </si>
  <si>
    <t>MAY SOI CK LAO BAO</t>
  </si>
  <si>
    <t>Máy soi tại địa điểm kiểm tra tập trung Cửa khẩu Lao Bảo - Quảng Trị</t>
  </si>
  <si>
    <t>7703</t>
  </si>
  <si>
    <t>32VGOZZ</t>
  </si>
  <si>
    <t>DIEM LUU HH XK 32VG</t>
  </si>
  <si>
    <t>7704</t>
  </si>
  <si>
    <t>33A1GA1</t>
  </si>
  <si>
    <t>DOI NV CK ADOT</t>
  </si>
  <si>
    <t>7705</t>
  </si>
  <si>
    <t>33A1OZZ</t>
  </si>
  <si>
    <t>DIEM LUU HH XK 33A1</t>
  </si>
  <si>
    <t>7706</t>
  </si>
  <si>
    <t>33A2GA2</t>
  </si>
  <si>
    <t>DOI NV HONG VAN</t>
  </si>
  <si>
    <t>7707</t>
  </si>
  <si>
    <t>33A2OZZ</t>
  </si>
  <si>
    <t>DIEM LUU HH XK 33A2</t>
  </si>
  <si>
    <t>7708</t>
  </si>
  <si>
    <t>33BAGBA</t>
  </si>
  <si>
    <t>CCHQCK ADOT</t>
  </si>
  <si>
    <t>7709</t>
  </si>
  <si>
    <t>33BAOZZ</t>
  </si>
  <si>
    <t>DIEM LUU HH XK 33BA</t>
  </si>
  <si>
    <t>7710</t>
  </si>
  <si>
    <t>33BBGBB</t>
  </si>
  <si>
    <t>CCHQCK LE THANH</t>
  </si>
  <si>
    <t>7711</t>
  </si>
  <si>
    <t>33CCC01</t>
  </si>
  <si>
    <t>CTY CBNS VIET BAO KY</t>
  </si>
  <si>
    <t>Công ty TNHH MTV Chế biến nông sản Việt Bảo Ký</t>
  </si>
  <si>
    <t>7712</t>
  </si>
  <si>
    <t>33CCOZZ</t>
  </si>
  <si>
    <t>DIEM LUU HH XK 33CC</t>
  </si>
  <si>
    <t>7713</t>
  </si>
  <si>
    <t>33CCS01</t>
  </si>
  <si>
    <t>CTY CANG THUAN AN</t>
  </si>
  <si>
    <t>7714</t>
  </si>
  <si>
    <t>33CCSCC</t>
  </si>
  <si>
    <t>CCHQ CANG THUAN AN</t>
  </si>
  <si>
    <t>7715</t>
  </si>
  <si>
    <t>33CCZ01</t>
  </si>
  <si>
    <t>CT MTV KHOANGSAN TTH</t>
  </si>
  <si>
    <t>Cty TNHH Nhà nước Một thành viên Khoáng sản TT-Huế</t>
  </si>
  <si>
    <t>7716</t>
  </si>
  <si>
    <t>33CCZ02</t>
  </si>
  <si>
    <t>CTY TNHH XK HUE XUA</t>
  </si>
  <si>
    <t>Cty TNHH xuất khẩu Huế Xưa</t>
  </si>
  <si>
    <t>7717</t>
  </si>
  <si>
    <t>33CFC01</t>
  </si>
  <si>
    <t>7718</t>
  </si>
  <si>
    <t>33CFC02</t>
  </si>
  <si>
    <t>7719</t>
  </si>
  <si>
    <t>33CFC03</t>
  </si>
  <si>
    <t>CTY CX BILIONMAX VN</t>
  </si>
  <si>
    <t>Công ty TNHH chế xuất Bilionmax Việt Nam</t>
  </si>
  <si>
    <t>7720</t>
  </si>
  <si>
    <t>33CFC04</t>
  </si>
  <si>
    <t>7721</t>
  </si>
  <si>
    <t>33CFC05</t>
  </si>
  <si>
    <t>CTY SUNJIN AT&amp;C VINA</t>
  </si>
  <si>
    <t>Công ty TNHH SUNJIN AT&amp;C VINA</t>
  </si>
  <si>
    <t>7722</t>
  </si>
  <si>
    <t>33CFC06</t>
  </si>
  <si>
    <t>CTY HAO HUNG HUE</t>
  </si>
  <si>
    <t>Công ty TNHH MTV Hào Hưng Huế</t>
  </si>
  <si>
    <t>7723</t>
  </si>
  <si>
    <t>33CFC07</t>
  </si>
  <si>
    <t>CT NAKAMOTO PACKS VN</t>
  </si>
  <si>
    <t>Công ty Nakamoto Packs Việt Nam</t>
  </si>
  <si>
    <t>7724</t>
  </si>
  <si>
    <t>33CFC08</t>
  </si>
  <si>
    <t>CT CP THUY SAN AMIGO</t>
  </si>
  <si>
    <t>Công ty cổ phần chế biến Thủy sản Amigo</t>
  </si>
  <si>
    <t>7725</t>
  </si>
  <si>
    <t>33CFC09</t>
  </si>
  <si>
    <t>VIEN NEN NL TT HUE</t>
  </si>
  <si>
    <t>Công ty cổ phần viên nén năng lượng Thừa Thiên Huế</t>
  </si>
  <si>
    <t>7726</t>
  </si>
  <si>
    <t>33CFOZZ</t>
  </si>
  <si>
    <t>DIEM LUU HH XK 33CF</t>
  </si>
  <si>
    <t>7727</t>
  </si>
  <si>
    <t>33CFS01</t>
  </si>
  <si>
    <t>CTY CANG CHAN MAY</t>
  </si>
  <si>
    <t>7728</t>
  </si>
  <si>
    <t>33CFS02</t>
  </si>
  <si>
    <t>Kho chứa hàng hóa - Cty CP cảng Thuận An</t>
  </si>
  <si>
    <t>7729</t>
  </si>
  <si>
    <t>33CFS03</t>
  </si>
  <si>
    <t>7730</t>
  </si>
  <si>
    <t>33CFS04</t>
  </si>
  <si>
    <t>CTY CP CANG CHAN MAY</t>
  </si>
  <si>
    <t>Công ty Cổ phần Cảng Chân Mây</t>
  </si>
  <si>
    <t>7731</t>
  </si>
  <si>
    <t>33CFSCF</t>
  </si>
  <si>
    <t>CCHQCK C.CHAN MAY</t>
  </si>
  <si>
    <t>7732</t>
  </si>
  <si>
    <t>33CFZ01</t>
  </si>
  <si>
    <t>CT SHAIYO AA VIETNAM</t>
  </si>
  <si>
    <t>Cty TNHH Shaiyo AA Việt Nam</t>
  </si>
  <si>
    <t>7733</t>
  </si>
  <si>
    <t>33CFZ02</t>
  </si>
  <si>
    <t>CTY CBLS PISICO HUE</t>
  </si>
  <si>
    <t>Cty Cổ phần chế biến lâm sản xuất khẩu Pisico Huế</t>
  </si>
  <si>
    <t>7734</t>
  </si>
  <si>
    <t>33CFZ03</t>
  </si>
  <si>
    <t>CTY LD NL GIAY HUE</t>
  </si>
  <si>
    <t>Cty LD Trồng và Chế biến cây Nguyên liệu giấy XK Huế</t>
  </si>
  <si>
    <t>7735</t>
  </si>
  <si>
    <t>33CFZ04</t>
  </si>
  <si>
    <t>CT HELLO QT VIET NAM</t>
  </si>
  <si>
    <t>Cty  TNHH Hello Quốc tế Việt Nam</t>
  </si>
  <si>
    <t>7736</t>
  </si>
  <si>
    <t>33CFZ05</t>
  </si>
  <si>
    <t>CT KTSX KHOANGSAN 55</t>
  </si>
  <si>
    <t>Công ty cổ phần Khai thác sản xuất Khoáng sản 55</t>
  </si>
  <si>
    <t>7737</t>
  </si>
  <si>
    <t>33CFZ06</t>
  </si>
  <si>
    <t>7738</t>
  </si>
  <si>
    <t>33CFZ07</t>
  </si>
  <si>
    <t>7739</t>
  </si>
  <si>
    <t>33PDA01</t>
  </si>
  <si>
    <t>CANG HKQT PHU BAI</t>
  </si>
  <si>
    <t>Khu vực nhà ga - Cảng Hàng không quốc tế Phú Bài</t>
  </si>
  <si>
    <t>7740</t>
  </si>
  <si>
    <t>33PDC01</t>
  </si>
  <si>
    <t>DD LAM TT HQ</t>
  </si>
  <si>
    <t>7741</t>
  </si>
  <si>
    <t>33PDC02</t>
  </si>
  <si>
    <t>CTY CP THUY SAN HUE</t>
  </si>
  <si>
    <t>7742</t>
  </si>
  <si>
    <t>33PDC03</t>
  </si>
  <si>
    <t>CTY CP SOI PHU NAM</t>
  </si>
  <si>
    <t>7743</t>
  </si>
  <si>
    <t>33PDC04</t>
  </si>
  <si>
    <t>CTY CP SOI PHU BAI</t>
  </si>
  <si>
    <t>7744</t>
  </si>
  <si>
    <t>33PDC05</t>
  </si>
  <si>
    <t>CTY CB GO TT.HUE</t>
  </si>
  <si>
    <t>7745</t>
  </si>
  <si>
    <t>33PDC06</t>
  </si>
  <si>
    <t>CTY SCAVI HUE</t>
  </si>
  <si>
    <t>7746</t>
  </si>
  <si>
    <t>33PDC07</t>
  </si>
  <si>
    <t>CTY CP SOI PHU AN</t>
  </si>
  <si>
    <t>7747</t>
  </si>
  <si>
    <t>33PDC08</t>
  </si>
  <si>
    <t>CTY CP SOI PHU ANH</t>
  </si>
  <si>
    <t>7748</t>
  </si>
  <si>
    <t>33PDC09</t>
  </si>
  <si>
    <t>CTY CP SOI PHU THANH</t>
  </si>
  <si>
    <t>7749</t>
  </si>
  <si>
    <t>33PDC10</t>
  </si>
  <si>
    <t>CTY THIEN AN PHAT 1</t>
  </si>
  <si>
    <t xml:space="preserve">Kho 1 - Cty CP Đầu tư dệt may Thiên An Phát_x000D_
</t>
  </si>
  <si>
    <t>7750</t>
  </si>
  <si>
    <t>33PDC11</t>
  </si>
  <si>
    <t>CP PHUOC HIEP THANH</t>
  </si>
  <si>
    <t>7751</t>
  </si>
  <si>
    <t>33PDC12</t>
  </si>
  <si>
    <t>CP CB LS HUONG GIANG</t>
  </si>
  <si>
    <t>7752</t>
  </si>
  <si>
    <t>33PDC13</t>
  </si>
  <si>
    <t>CTY MSV</t>
  </si>
  <si>
    <t>7753</t>
  </si>
  <si>
    <t>33PDC14</t>
  </si>
  <si>
    <t>CTY CP LIEN MINH</t>
  </si>
  <si>
    <t>7754</t>
  </si>
  <si>
    <t>33PDC15</t>
  </si>
  <si>
    <t>CTY CP DET MAY HUE</t>
  </si>
  <si>
    <t>7755</t>
  </si>
  <si>
    <t>33PDC16</t>
  </si>
  <si>
    <t>DET KIM MAY MAC HUE</t>
  </si>
  <si>
    <t>7756</t>
  </si>
  <si>
    <t>33PDC17</t>
  </si>
  <si>
    <t>CTY SOI PHU BAI 2</t>
  </si>
  <si>
    <t>7757</t>
  </si>
  <si>
    <t>33PDC18</t>
  </si>
  <si>
    <t>7758</t>
  </si>
  <si>
    <t>33PDC19</t>
  </si>
  <si>
    <t>CTY PT THUY SAN HUE</t>
  </si>
  <si>
    <t>7759</t>
  </si>
  <si>
    <t>33PDC20</t>
  </si>
  <si>
    <t>CTY PHU HOA AN</t>
  </si>
  <si>
    <t>Kho - Cty CP Dệt may Phú Hòa An</t>
  </si>
  <si>
    <t>7760</t>
  </si>
  <si>
    <t>33PDC21</t>
  </si>
  <si>
    <t>CTY CP SOI PHU MAI</t>
  </si>
  <si>
    <t>Kho - Cty CP Sợi Phú Mai</t>
  </si>
  <si>
    <t>7761</t>
  </si>
  <si>
    <t>33PDC22</t>
  </si>
  <si>
    <t>CTY CP SOI PHU VIET</t>
  </si>
  <si>
    <t>Kho - Cty CP Sợi Phú Việt</t>
  </si>
  <si>
    <t>7762</t>
  </si>
  <si>
    <t>33PDC23</t>
  </si>
  <si>
    <t>CTY THUC PHAM HUE</t>
  </si>
  <si>
    <t>Kho - Cty TNHH 1TV Thực phẩm Huế</t>
  </si>
  <si>
    <t>7763</t>
  </si>
  <si>
    <t>33PDC24</t>
  </si>
  <si>
    <t>CTY THIEN AN PHAT 2</t>
  </si>
  <si>
    <t>Kho 2 - Cty CP Đầu tư dệt may Thiên An Phát</t>
  </si>
  <si>
    <t>7764</t>
  </si>
  <si>
    <t>33PDC25</t>
  </si>
  <si>
    <t>CTY CP SOI PHU GIA</t>
  </si>
  <si>
    <t>Địa điểm tập kết - Công ty Cổ phần sợi Phú Gia</t>
  </si>
  <si>
    <t>7765</t>
  </si>
  <si>
    <t>33PDC26</t>
  </si>
  <si>
    <t>CTY THIEN AN THINH</t>
  </si>
  <si>
    <t>Địa điểm tập kết - Công ty Cổ phần Đầu tư Dệt may Thiên An Thịnh</t>
  </si>
  <si>
    <t>7766</t>
  </si>
  <si>
    <t>33PDC27</t>
  </si>
  <si>
    <t>CTY MAY XK HUY HOANG</t>
  </si>
  <si>
    <t>Địa điểm tập kết - Công ty TNHH MTV May xuất khẩu Huy Hoàng</t>
  </si>
  <si>
    <t>7767</t>
  </si>
  <si>
    <t>33PDC28</t>
  </si>
  <si>
    <t>KHO PB CT HK VIETNAM</t>
  </si>
  <si>
    <t>Kho xăng dầu Phú Bài - Công ty TNHH MTV Nhiên liệu Hàng không Việt Nam</t>
  </si>
  <si>
    <t>7768</t>
  </si>
  <si>
    <t>33PDC29</t>
  </si>
  <si>
    <t>CTY TAKSON HUE</t>
  </si>
  <si>
    <t>Công ty TNHH MTV TAKSON Huế</t>
  </si>
  <si>
    <t>7769</t>
  </si>
  <si>
    <t>33PDC30</t>
  </si>
  <si>
    <t>CTY VINATEX PHU HUNG</t>
  </si>
  <si>
    <t>Công ty cổ phần VINATEX Phú Hưng</t>
  </si>
  <si>
    <t>7770</t>
  </si>
  <si>
    <t>33PDC31</t>
  </si>
  <si>
    <t>CTY CP HUETRONICS</t>
  </si>
  <si>
    <t>Công ty cổ phần Huetronics</t>
  </si>
  <si>
    <t>7771</t>
  </si>
  <si>
    <t>33PDC32</t>
  </si>
  <si>
    <t>CTY CP SOI PHU QUANG</t>
  </si>
  <si>
    <t>Công ty cổ phần Sợi Phú Quang</t>
  </si>
  <si>
    <t>7772</t>
  </si>
  <si>
    <t>33PDC33</t>
  </si>
  <si>
    <t>CTY VARIDEA VIET NAM</t>
  </si>
  <si>
    <t>Công ty TNHH VARIDEA Việt Nam</t>
  </si>
  <si>
    <t>7773</t>
  </si>
  <si>
    <t>33PDC34</t>
  </si>
  <si>
    <t>CTY SX NEN THAI BINH</t>
  </si>
  <si>
    <t>Công ty Cổ phần thương mại và sản xuất nến Thái Bình</t>
  </si>
  <si>
    <t>7774</t>
  </si>
  <si>
    <t>33PDC35</t>
  </si>
  <si>
    <t>CTY MAY NGUYEN KHANH</t>
  </si>
  <si>
    <t>Công ty TNHH MTV may mặc Nguyên Khánh</t>
  </si>
  <si>
    <t>7775</t>
  </si>
  <si>
    <t>33PDC36</t>
  </si>
  <si>
    <t>7776</t>
  </si>
  <si>
    <t>33PDC37</t>
  </si>
  <si>
    <t>CTY CP FRIT HUE</t>
  </si>
  <si>
    <t>Công ty CP Frit Huế</t>
  </si>
  <si>
    <t>7777</t>
  </si>
  <si>
    <t>33PDC38</t>
  </si>
  <si>
    <t>CTY GO THANH LAM</t>
  </si>
  <si>
    <t>Công ty CP chế biến Gỗ Thanh Lâm</t>
  </si>
  <si>
    <t>7778</t>
  </si>
  <si>
    <t>33PDC39</t>
  </si>
  <si>
    <t>CTY KANGLONGDA VN</t>
  </si>
  <si>
    <t>Công ty TNHH công nghệ Bảo hộ KangLongDa Việt Nam</t>
  </si>
  <si>
    <t>7779</t>
  </si>
  <si>
    <t>33PDC40</t>
  </si>
  <si>
    <t>KHO 1 CT MAY AMBITEX</t>
  </si>
  <si>
    <t>Công ty CP may xuất khẩu Ambitex</t>
  </si>
  <si>
    <t>7780</t>
  </si>
  <si>
    <t>33PDC41</t>
  </si>
  <si>
    <t>KHO 2 CT MAY AMBITEX</t>
  </si>
  <si>
    <t>7781</t>
  </si>
  <si>
    <t>33PDC42</t>
  </si>
  <si>
    <t>HUNG LOC PHAT METAL</t>
  </si>
  <si>
    <t>Công ty TNHH MTV Hưng Lộc Phát Metal</t>
  </si>
  <si>
    <t>7782</t>
  </si>
  <si>
    <t>33PDC43</t>
  </si>
  <si>
    <t>CTY TM DV PHUOC TAI</t>
  </si>
  <si>
    <t>Công ty sản xuất thương mại dịch vụ Phước Tài</t>
  </si>
  <si>
    <t>7783</t>
  </si>
  <si>
    <t>33PDC44</t>
  </si>
  <si>
    <t>CTY KH SAN PHENIKAA</t>
  </si>
  <si>
    <t>Công ty TNHH MTV Đầu tư và chế biến khoáng sản PHENIKAA</t>
  </si>
  <si>
    <t>7784</t>
  </si>
  <si>
    <t>33PDC45</t>
  </si>
  <si>
    <t>CTY  DUNG NGUYET ANH</t>
  </si>
  <si>
    <t>Công ty cổ phần Dũng Nguyệt Anh - Huế</t>
  </si>
  <si>
    <t>7785</t>
  </si>
  <si>
    <t>33PDC46</t>
  </si>
  <si>
    <t>DETMAY THIEN AN PHAT</t>
  </si>
  <si>
    <t>Công ty cổ phần đầu tư dệt may Thiên An Phát</t>
  </si>
  <si>
    <t>7786</t>
  </si>
  <si>
    <t>33PDC47</t>
  </si>
  <si>
    <t>DETMAY THIENAN PHAT2</t>
  </si>
  <si>
    <t>Công ty Cổ phần đầu tư dệt may Thiên An Phát</t>
  </si>
  <si>
    <t>7787</t>
  </si>
  <si>
    <t>33PDCPD</t>
  </si>
  <si>
    <t>CCHQ THUY AN</t>
  </si>
  <si>
    <t>7788</t>
  </si>
  <si>
    <t>33PDO01</t>
  </si>
  <si>
    <t>DT PT HT KCN PHU BAI</t>
  </si>
  <si>
    <t>7789</t>
  </si>
  <si>
    <t>33PDOZZ</t>
  </si>
  <si>
    <t>DIEM LUU HH XK 33PD</t>
  </si>
  <si>
    <t>7790</t>
  </si>
  <si>
    <t>33PDW01</t>
  </si>
  <si>
    <t>KNQ KCN PHU BAI</t>
  </si>
  <si>
    <t>Kho ngoại quan KCN Phú Bài - Công ty TNHH MTV Đầu tư và Phát triển hạ tầng KCN Phú Bài - TT-Huế</t>
  </si>
  <si>
    <t>7791</t>
  </si>
  <si>
    <t>33PDZ01</t>
  </si>
  <si>
    <t>CTY CBLS HUONG GIANG</t>
  </si>
  <si>
    <t>Cty Cổ phần Chế biến Lâm sản Hương Giang TT-Huế</t>
  </si>
  <si>
    <t>7792</t>
  </si>
  <si>
    <t>33PDZ02</t>
  </si>
  <si>
    <t>CTY TNHH BIA HUE</t>
  </si>
  <si>
    <t>Cty TNHH Bia Huế</t>
  </si>
  <si>
    <t>7793</t>
  </si>
  <si>
    <t>33PDZ03</t>
  </si>
  <si>
    <t>DNTN MY HOANG</t>
  </si>
  <si>
    <t>Doanh nghiệp Tư nhân Mỹ Hoàng</t>
  </si>
  <si>
    <t>7794</t>
  </si>
  <si>
    <t>33PDZ04</t>
  </si>
  <si>
    <t>CTY MAY XK DAI VIET</t>
  </si>
  <si>
    <t>Cty cổ phần May xuất khẩu Đại Việt</t>
  </si>
  <si>
    <t>7795</t>
  </si>
  <si>
    <t>33PDZ05</t>
  </si>
  <si>
    <t>7796</t>
  </si>
  <si>
    <t>33PDZ06</t>
  </si>
  <si>
    <t>7797</t>
  </si>
  <si>
    <t>33PDZ07</t>
  </si>
  <si>
    <t>Cty cổ phần Liên Minh</t>
  </si>
  <si>
    <t>7798</t>
  </si>
  <si>
    <t>33PDZ08</t>
  </si>
  <si>
    <t>CTY CP THUY SAN TTH</t>
  </si>
  <si>
    <t>Cty cổ phần Thủy Sản Thừa Thiên Huế</t>
  </si>
  <si>
    <t>7799</t>
  </si>
  <si>
    <t>33PDZ09</t>
  </si>
  <si>
    <t>CTY CHAU QUANG THINH</t>
  </si>
  <si>
    <t>Cty TNHH 1 TV Châu Quang Thịnh</t>
  </si>
  <si>
    <t>7800</t>
  </si>
  <si>
    <t>33PDZ10</t>
  </si>
  <si>
    <t>CTY XNK DAU TU TTH</t>
  </si>
  <si>
    <t>Cty Cổ phần xuất nhập khẩu và đầu tư TT-Huế</t>
  </si>
  <si>
    <t>7801</t>
  </si>
  <si>
    <t>33PDZ11</t>
  </si>
  <si>
    <t>CTY NONG DUOC 2 TTH</t>
  </si>
  <si>
    <t>Cty cổ phần Nông dược hai TT-Huế</t>
  </si>
  <si>
    <t>7802</t>
  </si>
  <si>
    <t>33PDZ12</t>
  </si>
  <si>
    <t>CT VT NONGNGHIEP TTH</t>
  </si>
  <si>
    <t>Cty cổ phần Vật tư Nông nghiệp TT-Huế</t>
  </si>
  <si>
    <t>7803</t>
  </si>
  <si>
    <t>33PDZ13</t>
  </si>
  <si>
    <t>7804</t>
  </si>
  <si>
    <t>33PDZ14</t>
  </si>
  <si>
    <t>7805</t>
  </si>
  <si>
    <t>33PDZ15</t>
  </si>
  <si>
    <t>7806</t>
  </si>
  <si>
    <t>33PDZ16</t>
  </si>
  <si>
    <t>7807</t>
  </si>
  <si>
    <t>33PDZ17</t>
  </si>
  <si>
    <t>7808</t>
  </si>
  <si>
    <t>33PDZ18</t>
  </si>
  <si>
    <t>7809</t>
  </si>
  <si>
    <t>33PDZ19</t>
  </si>
  <si>
    <t>CTY NHANG THAI HUNG</t>
  </si>
  <si>
    <t>Cty cổ phần Thương Mại và  Sản xuất Nhang Thái Hưng</t>
  </si>
  <si>
    <t>7810</t>
  </si>
  <si>
    <t>33PDZ20</t>
  </si>
  <si>
    <t>DNTN TMDV DUC THUONG</t>
  </si>
  <si>
    <t>Doanh nghiệp Tư nhân Thương Mại Dịch vụ Đức Thương</t>
  </si>
  <si>
    <t>7811</t>
  </si>
  <si>
    <t>33PDZ21</t>
  </si>
  <si>
    <t>Cty cổ phần Chăn nuôi C.P Việt Nam - Chi nhánh đông lạnh Thừa Thiên Huế</t>
  </si>
  <si>
    <t>7812</t>
  </si>
  <si>
    <t>33PDZ22</t>
  </si>
  <si>
    <t>CTY CP MAY XK HUE</t>
  </si>
  <si>
    <t>Cty cổ phần May xuất khẩu Huế</t>
  </si>
  <si>
    <t>7813</t>
  </si>
  <si>
    <t>33PDZ23</t>
  </si>
  <si>
    <t>CT MAY VINATEX H-TRA</t>
  </si>
  <si>
    <t>Cty TNHH May VINATEX Hương Trà</t>
  </si>
  <si>
    <t>7814</t>
  </si>
  <si>
    <t>33PDZ24</t>
  </si>
  <si>
    <t>CTY HELLO QT VIETNAM</t>
  </si>
  <si>
    <t>Công ty  TNHH Hello Quốc tế Việt Nam</t>
  </si>
  <si>
    <t>7815</t>
  </si>
  <si>
    <t>33PDZ25</t>
  </si>
  <si>
    <t>CTY TM-DL DONG KINH</t>
  </si>
  <si>
    <t>Công ty TNHH xuất khẩu Huế Xưa</t>
  </si>
  <si>
    <t>7816</t>
  </si>
  <si>
    <t>33PDZ26</t>
  </si>
  <si>
    <t>Công ty TNHH Thương mại – Du lịch Đông Kinh</t>
  </si>
  <si>
    <t>7817</t>
  </si>
  <si>
    <t>33PDZ27</t>
  </si>
  <si>
    <t>CTY XNK VIET NHAT</t>
  </si>
  <si>
    <t>Công ty TNHH XNK Việt Nhật</t>
  </si>
  <si>
    <t>7818</t>
  </si>
  <si>
    <t>33PDZ28</t>
  </si>
  <si>
    <t>CTY MTV THUY XUAN</t>
  </si>
  <si>
    <t>7819</t>
  </si>
  <si>
    <t>33PDZ29</t>
  </si>
  <si>
    <t>CTY FLINT VIET NAM</t>
  </si>
  <si>
    <t>Công ty TNHH MTV FLINT Việt Nam</t>
  </si>
  <si>
    <t>7820</t>
  </si>
  <si>
    <t>33PDZ30</t>
  </si>
  <si>
    <t>XN HONG PHAT</t>
  </si>
  <si>
    <t>Xí nghiệp Hồng Phát</t>
  </si>
  <si>
    <t>7821</t>
  </si>
  <si>
    <t>33PDZ31</t>
  </si>
  <si>
    <t>CT QUE LAM MIENTRUNG</t>
  </si>
  <si>
    <t>Công ty TNHH MTV Quế Lâm Miền Trung</t>
  </si>
  <si>
    <t>7822</t>
  </si>
  <si>
    <t>33PDZ32</t>
  </si>
  <si>
    <t>7823</t>
  </si>
  <si>
    <t>33PDZ34</t>
  </si>
  <si>
    <t>NM SOI PHU HUNG DMVN</t>
  </si>
  <si>
    <t>Công ty Dệt may Việt Nam – Nhà máy Sợi Phú Hưng</t>
  </si>
  <si>
    <t>7824</t>
  </si>
  <si>
    <t>34ABA01</t>
  </si>
  <si>
    <t>XN TM MAT DAT</t>
  </si>
  <si>
    <t>Kho quốc tế DIAGS - XN thương mại mặt đất Đà Nẵng</t>
  </si>
  <si>
    <t>7825</t>
  </si>
  <si>
    <t>34ABA02</t>
  </si>
  <si>
    <t>KHO HH XK HK DA NANG</t>
  </si>
  <si>
    <t>Kho hàng hóa XK - Cảng HKQT Đà Nẵng – CN TCty Cảng hàng không Việt Nam</t>
  </si>
  <si>
    <t>7826</t>
  </si>
  <si>
    <t>34ABA03</t>
  </si>
  <si>
    <t>KHO HH NK HK DA NANG</t>
  </si>
  <si>
    <t>Kho hàng hóa NK - Cảng HKQT Đà Nẵng – CN TCty Cảng hàng không Việt Nam</t>
  </si>
  <si>
    <t>7827</t>
  </si>
  <si>
    <t>34ABA04</t>
  </si>
  <si>
    <t>PETROLIMEX KHO DN</t>
  </si>
  <si>
    <t>Kho nhiên liệu bay Đà Nẵng - Công ty CP NLB Petrolimex</t>
  </si>
  <si>
    <t>7828</t>
  </si>
  <si>
    <t>34ABA05</t>
  </si>
  <si>
    <t>KHO DN CT HK VIETNAM</t>
  </si>
  <si>
    <t>Kho xăng dầu Đà Nẵng - Công ty TNHH MTV Nhiên liệu Hàng không Việt Nam</t>
  </si>
  <si>
    <t>7829</t>
  </si>
  <si>
    <t>34ABAAB</t>
  </si>
  <si>
    <t>CCHQ SB QUOC TE DN</t>
  </si>
  <si>
    <t>Địa điểm tập kết hàng do Chi cục HQ CK Sân bay Quốc tế Đà Nẵng quản lý</t>
  </si>
  <si>
    <t>7830</t>
  </si>
  <si>
    <t>34ABC01</t>
  </si>
  <si>
    <t>TNT-VIETRANS</t>
  </si>
  <si>
    <t>Kho TNT - TNT-VIETRANS WORLDWIDE EXPRESS (VN) LTD</t>
  </si>
  <si>
    <t>7831</t>
  </si>
  <si>
    <t>34ABD01</t>
  </si>
  <si>
    <t>MIEN THUE XUAT CANH</t>
  </si>
  <si>
    <t>Cửa hàng miễn thuế - Khu xuất cảnh - Cảng HKQT Đà Nẵng – CN TCty Cảng hàng không Việt Nam</t>
  </si>
  <si>
    <t>7832</t>
  </si>
  <si>
    <t>34ABD02</t>
  </si>
  <si>
    <t>KHO HANG MIEN THUE</t>
  </si>
  <si>
    <t>Kho hàng miễn thuế - Cảng HKQT Đà Nẵng – CN TCty Cảng hàng không Việt Nam</t>
  </si>
  <si>
    <t>7833</t>
  </si>
  <si>
    <t>34ABD03</t>
  </si>
  <si>
    <t>KHO HANG MT TANG HAM</t>
  </si>
  <si>
    <t>Cửa hàng miễn thuế - Khu nhập cảnh - Cảng HKQT Đà Nẵng – CN TCty Cảng hàng không Việt Nam</t>
  </si>
  <si>
    <t>7834</t>
  </si>
  <si>
    <t>34ABD04</t>
  </si>
  <si>
    <t>KHO HANG MIEN THUE 4</t>
  </si>
  <si>
    <t>Kho hàng miễn thuế tầng 4 - Cảng HKQT Đà Nẵng – CN TCty Cảng hàng không Việt Nam</t>
  </si>
  <si>
    <t>7835</t>
  </si>
  <si>
    <t>34ABD06</t>
  </si>
  <si>
    <t>Kho hàng miễn thuế - Cảng HKQT Đà Nẵng - Cty Cổ phần Dịch vụ Hàng không sân bay Nội Bài (NASCO)</t>
  </si>
  <si>
    <t>7836</t>
  </si>
  <si>
    <t>34ABD07</t>
  </si>
  <si>
    <t>MIEN THUE PHU KHANH</t>
  </si>
  <si>
    <t>Kho miễn thuế - Công ty TNHH Kinh doanh miễn thuế Phú Khánh</t>
  </si>
  <si>
    <t>7837</t>
  </si>
  <si>
    <t>34ABD08</t>
  </si>
  <si>
    <t>MN THUE JALUX TASECO</t>
  </si>
  <si>
    <t>Kho miễn thuế - Công ty TNHH Hàng miễn thuế Jalux - Taseco</t>
  </si>
  <si>
    <t>7838</t>
  </si>
  <si>
    <t>34ABD09</t>
  </si>
  <si>
    <t>LOTTE PHU KHANH</t>
  </si>
  <si>
    <t>Kho kd miễn thuế - Công ty TNHH kinh doanh miễn thuế Lotte Phú Khánh</t>
  </si>
  <si>
    <t>7839</t>
  </si>
  <si>
    <t>34ABD10</t>
  </si>
  <si>
    <t>LOTTE PHU KHANH NHS</t>
  </si>
  <si>
    <t>Kho kinh doanh miễn thuế - Công ty TNHH Kinh doanh miễn thuế Lotte Phú Khánh</t>
  </si>
  <si>
    <t>7840</t>
  </si>
  <si>
    <t>34ABOZZ</t>
  </si>
  <si>
    <t>DIEM LUU HH XK 34AB</t>
  </si>
  <si>
    <t>Địa điểm tập kết hàng XK Sân bay Đà Nẵng</t>
  </si>
  <si>
    <t>7841</t>
  </si>
  <si>
    <t>34ABP01</t>
  </si>
  <si>
    <t>BUU DIEN TP DA NANG</t>
  </si>
  <si>
    <t>Kho chưa thông quan và kho đã kiểm hóa chờ thông quan - Trung tâm khai thác vận chuyển - Bưu điện TP Đà Nẵng</t>
  </si>
  <si>
    <t>7842</t>
  </si>
  <si>
    <t>34ABZ01</t>
  </si>
  <si>
    <t>CT MTV XDHK VIET NAM</t>
  </si>
  <si>
    <t>Công ty TNHH MTV Xăng dầu Hàng không Việt Nam</t>
  </si>
  <si>
    <t>7843</t>
  </si>
  <si>
    <t>34ABZ02</t>
  </si>
  <si>
    <t>CANG HKQT DA NANG</t>
  </si>
  <si>
    <t>Cảng HKQT Đà Nẵng – CN Tổng công ty Cảng HK Việt Nam</t>
  </si>
  <si>
    <t>7844</t>
  </si>
  <si>
    <t>34ABZ03</t>
  </si>
  <si>
    <t>CNCT DVHK THANG LONG</t>
  </si>
  <si>
    <t>Chi nhánh Công ty CP DVHK Thăng Long tại Đà Nẵng</t>
  </si>
  <si>
    <t>7845</t>
  </si>
  <si>
    <t>34CCC01</t>
  </si>
  <si>
    <t>TCTY SONG THU - 1</t>
  </si>
  <si>
    <t>Địa điểm kiểm tra nơi SX - TCty Sông Thu</t>
  </si>
  <si>
    <t>7846</t>
  </si>
  <si>
    <t>34CCC02</t>
  </si>
  <si>
    <t>CTY MAY 29/3 - DD1</t>
  </si>
  <si>
    <t>Địa điểm kiểm tra nơi SX - Cty CP dệt may 29/3</t>
  </si>
  <si>
    <t>7847</t>
  </si>
  <si>
    <t>34CCC03</t>
  </si>
  <si>
    <t>CTY DET MAY HOA THO</t>
  </si>
  <si>
    <t>Địa điểm kiểm tra nơi SX - TCty CP Dệt may Hòa Thọ</t>
  </si>
  <si>
    <t>7848</t>
  </si>
  <si>
    <t>34CCC04</t>
  </si>
  <si>
    <t>SX LUOI XK DA NANG</t>
  </si>
  <si>
    <t>Địa điểm kiểm tra nơi SX - Cty TNHH Sản xuất lưới xuất khẩu Đà Nẵng</t>
  </si>
  <si>
    <t>7849</t>
  </si>
  <si>
    <t>34CCC05</t>
  </si>
  <si>
    <t>XD TB NOI THAT NT DN</t>
  </si>
  <si>
    <t>Địa điểm kiểm tra nơi SX - Cty CP xây dựng - trang bị nội thất nhà trường Đà Nẵng</t>
  </si>
  <si>
    <t>7850</t>
  </si>
  <si>
    <t>34CCC06</t>
  </si>
  <si>
    <t>CTY TIEN THANG</t>
  </si>
  <si>
    <t>Địa điểm kiểm tra nơi SX - Cty TNHH Tiến Thắng</t>
  </si>
  <si>
    <t>7851</t>
  </si>
  <si>
    <t>34CCC07</t>
  </si>
  <si>
    <t>CTY VINATEX - 1</t>
  </si>
  <si>
    <t>Địa điểm kiểm tra nơi SX - Cty CP Vinatex</t>
  </si>
  <si>
    <t>7852</t>
  </si>
  <si>
    <t>34CCC08</t>
  </si>
  <si>
    <t>CTY GIAI NONG</t>
  </si>
  <si>
    <t>Địa điểm kiểm tra nơi SX - Cty TNHH Giai Nông</t>
  </si>
  <si>
    <t>7853</t>
  </si>
  <si>
    <t>34CCC09</t>
  </si>
  <si>
    <t>CTY MTV PHONG BAC</t>
  </si>
  <si>
    <t>Địa điểm kiểm tra nơi SX - Cty TNHH MTV Phong Bắc</t>
  </si>
  <si>
    <t>7854</t>
  </si>
  <si>
    <t>34CCC10</t>
  </si>
  <si>
    <t>CT DET MAY THAI LIEN</t>
  </si>
  <si>
    <t>Địa điểm kiểm tra nơi SX - Cty TNHH Dệt may Thái Liên</t>
  </si>
  <si>
    <t>7855</t>
  </si>
  <si>
    <t>34CCC11</t>
  </si>
  <si>
    <t>CTY GN VAN CHUYEN QT</t>
  </si>
  <si>
    <t>Xưởng SX đất nung - Cty CP giao nhận vận chuyển Quốc tế</t>
  </si>
  <si>
    <t>7856</t>
  </si>
  <si>
    <t>34CCC12</t>
  </si>
  <si>
    <t>CTY CK SONG THU</t>
  </si>
  <si>
    <t>Địa điểm kiểm tra nơi SX - Cty CP cơ khí Sông Thu</t>
  </si>
  <si>
    <t>7857</t>
  </si>
  <si>
    <t>34CCC13</t>
  </si>
  <si>
    <t>DIEN TU FOSTER DN</t>
  </si>
  <si>
    <t>Địa điểm kiểm tra nơi SX - Cty TNHH Điện tử Foster (Đà Nẵng)</t>
  </si>
  <si>
    <t>7858</t>
  </si>
  <si>
    <t>34CCC14</t>
  </si>
  <si>
    <t>CTY MAY 29/3 - DD3</t>
  </si>
  <si>
    <t>7859</t>
  </si>
  <si>
    <t>34CCC15</t>
  </si>
  <si>
    <t>CTY MAY 29/3 - DD2</t>
  </si>
  <si>
    <t>7860</t>
  </si>
  <si>
    <t>34CCC16</t>
  </si>
  <si>
    <t>CTY VINATEX - 2</t>
  </si>
  <si>
    <t>7861</t>
  </si>
  <si>
    <t>34CCC17</t>
  </si>
  <si>
    <t>Địa điểm kiểm tra nơi SX - Cty TNHH Nhật Hoàng Anh</t>
  </si>
  <si>
    <t>7862</t>
  </si>
  <si>
    <t>34CCC18</t>
  </si>
  <si>
    <t>TCTY SONG THU - 2</t>
  </si>
  <si>
    <t>7863</t>
  </si>
  <si>
    <t>34CCC19</t>
  </si>
  <si>
    <t>CTY APPLE FILM</t>
  </si>
  <si>
    <t>Địa điểm kiểm tra tại chân công trình - Cty TNHH Apple Film</t>
  </si>
  <si>
    <t>7864</t>
  </si>
  <si>
    <t>34CCC20</t>
  </si>
  <si>
    <t>CTY APPLE FILM 2</t>
  </si>
  <si>
    <t>Địa điểm kiểm tra tại nơi SX - Công ty TNHH Apple Film Đà Nẵng</t>
  </si>
  <si>
    <t>7865</t>
  </si>
  <si>
    <t>34CCC21</t>
  </si>
  <si>
    <t>CTY CP 28 DA NANG</t>
  </si>
  <si>
    <t>Địa điểm kiểm tra tại nơi SX - Cty CP 28 Đà Nẵng</t>
  </si>
  <si>
    <t>7866</t>
  </si>
  <si>
    <t>34CCC22</t>
  </si>
  <si>
    <t>CTY CP MOI TRUONG VN</t>
  </si>
  <si>
    <t>Địa điểm kiểm tra tại chân công trình - Cty CP Môi trường Việt Nam</t>
  </si>
  <si>
    <t>7867</t>
  </si>
  <si>
    <t>34CCC23</t>
  </si>
  <si>
    <t>CTY ADVANCE NONWOVEN</t>
  </si>
  <si>
    <t>Địa điểm kiểm tra tại chân công trình - Cty TNHH Advance Nonwoven Việt Nam</t>
  </si>
  <si>
    <t>7868</t>
  </si>
  <si>
    <t>34CCC24</t>
  </si>
  <si>
    <t>BAO TANG MY THUAT DN</t>
  </si>
  <si>
    <t>Bảo tàng Mỹ thuật Đà Nẵng</t>
  </si>
  <si>
    <t>7869</t>
  </si>
  <si>
    <t>34CCC25</t>
  </si>
  <si>
    <t>CTY SINARAN VIET NAM</t>
  </si>
  <si>
    <t>7870</t>
  </si>
  <si>
    <t>34CCC26</t>
  </si>
  <si>
    <t>CNDN CTY TS ANH MINH</t>
  </si>
  <si>
    <t>Chi nhánh Đà Nẵng - Công ty CP Thủy sản Anh Minh</t>
  </si>
  <si>
    <t>7871</t>
  </si>
  <si>
    <t>34CCC27</t>
  </si>
  <si>
    <t>DO HOP HALONG DANANG</t>
  </si>
  <si>
    <t>Công ty TNHH MTV đồ hộp Hạ Long - Đà Nẵng</t>
  </si>
  <si>
    <t>7872</t>
  </si>
  <si>
    <t>34CCC28</t>
  </si>
  <si>
    <t>CT TS TM THUAN PHUOC</t>
  </si>
  <si>
    <t>Công ty CP Thủy sản và Thương mại  Thuận Phước</t>
  </si>
  <si>
    <t>7873</t>
  </si>
  <si>
    <t>34CCC29</t>
  </si>
  <si>
    <t>CT XNK TS MIEN TRUNG</t>
  </si>
  <si>
    <t>Công ty CP XNK Thủy sản Miền Trung</t>
  </si>
  <si>
    <t>7874</t>
  </si>
  <si>
    <t>34CCC30</t>
  </si>
  <si>
    <t>CTY T.T.T.I DA NANG</t>
  </si>
  <si>
    <t>Công ty TNHH T.T.T.I Đà Nẵng</t>
  </si>
  <si>
    <t>7875</t>
  </si>
  <si>
    <t>34CCC31</t>
  </si>
  <si>
    <t>CTY SX GANG TAY BHLD</t>
  </si>
  <si>
    <t>Công ty TNHH sản xuất găng tay và sản phẩm bảo hộ lao động</t>
  </si>
  <si>
    <t>7876</t>
  </si>
  <si>
    <t>34CCC32</t>
  </si>
  <si>
    <t>CTY CB THUC PHAM D&amp;N</t>
  </si>
  <si>
    <t>7877</t>
  </si>
  <si>
    <t>34CCC33</t>
  </si>
  <si>
    <t>CTY TNHH HAI THANH</t>
  </si>
  <si>
    <t>Công ty TNHH Hải Thanh</t>
  </si>
  <si>
    <t>7878</t>
  </si>
  <si>
    <t>34CCC34</t>
  </si>
  <si>
    <t>CT CP VINATEX DANANG</t>
  </si>
  <si>
    <t>Công ty Cổ phần Vinatex Đà Nẵng</t>
  </si>
  <si>
    <t>7879</t>
  </si>
  <si>
    <t>34CCC35</t>
  </si>
  <si>
    <t>7880</t>
  </si>
  <si>
    <t>34CCC36</t>
  </si>
  <si>
    <t>CTY TNHH HOA CHAT 21</t>
  </si>
  <si>
    <t>Công ty TNHH MTV Hóa chất 21</t>
  </si>
  <si>
    <t>7881</t>
  </si>
  <si>
    <t>34CCCCC</t>
  </si>
  <si>
    <t>CCHQQL HANG DTGC</t>
  </si>
  <si>
    <t>Địa điểm tập kết hàng do Chi cục HQ Quản lý hàng đầu tư - gia công quản lý</t>
  </si>
  <si>
    <t>7882</t>
  </si>
  <si>
    <t>34CCD01</t>
  </si>
  <si>
    <t>CTY SAS DISTRIBUTION</t>
  </si>
  <si>
    <t>Công ty TNHH SAS DISTRIBUTION</t>
  </si>
  <si>
    <t>7883</t>
  </si>
  <si>
    <t>34CCOZZ</t>
  </si>
  <si>
    <t>DIEM LUU HH XK 34CC</t>
  </si>
  <si>
    <t>Địa điểm tập kết hàng XK đầu tư - gia công</t>
  </si>
  <si>
    <t>7884</t>
  </si>
  <si>
    <t>34CCW01</t>
  </si>
  <si>
    <t>KNQ CTY GNQT DA NANG</t>
  </si>
  <si>
    <t>Kho ngoại quan - Cty Giao nhận Quốc tế Đà Nẵng</t>
  </si>
  <si>
    <t>7885</t>
  </si>
  <si>
    <t>34CCX01</t>
  </si>
  <si>
    <t>CTY VIET NAM TOKAI</t>
  </si>
  <si>
    <t>Địa điểm kiểm tra nơi SX - Cty TNHH Việt Nam Tokai</t>
  </si>
  <si>
    <t>7886</t>
  </si>
  <si>
    <t>34CCX02</t>
  </si>
  <si>
    <t>FUJIKURA AUTOMOTIVE</t>
  </si>
  <si>
    <t>Địa điểm kiểm tra nơi SX - Cty TNHH Fujikura Automotive Việt Nam</t>
  </si>
  <si>
    <t>7887</t>
  </si>
  <si>
    <t>34CCZ01</t>
  </si>
  <si>
    <t>CTY TNHH DAI MINH</t>
  </si>
  <si>
    <t>Cty TNHH Đại Minh</t>
  </si>
  <si>
    <t>7888</t>
  </si>
  <si>
    <t>34CCZ02</t>
  </si>
  <si>
    <t>Cty CP 28 Đà Nẵng</t>
  </si>
  <si>
    <t>7889</t>
  </si>
  <si>
    <t>34CCZ03</t>
  </si>
  <si>
    <t>CTY TM-DV TUAN ANH</t>
  </si>
  <si>
    <t>Cty TNHH Thương mại và Dịch vụ Tuấn Anh</t>
  </si>
  <si>
    <t>7890</t>
  </si>
  <si>
    <t>34CCZ04</t>
  </si>
  <si>
    <t>CT CO DIEN MIENTRUNG</t>
  </si>
  <si>
    <t>Công ty CP Cơ điện Miền Trung</t>
  </si>
  <si>
    <t>7891</t>
  </si>
  <si>
    <t>34CCZ05</t>
  </si>
  <si>
    <t>CTY CP DUOC DANAPHA</t>
  </si>
  <si>
    <t>Công ty CP Dược Danapha</t>
  </si>
  <si>
    <t>7892</t>
  </si>
  <si>
    <t>34CCZ06</t>
  </si>
  <si>
    <t>CTY CNTH PHUONG TUNG</t>
  </si>
  <si>
    <t>Công ty TNHH Công nghệ tin học Phương Tùng</t>
  </si>
  <si>
    <t>7893</t>
  </si>
  <si>
    <t>34CCZ07</t>
  </si>
  <si>
    <t>CTY TNHH SUN</t>
  </si>
  <si>
    <t>Công ty TNHH SUN</t>
  </si>
  <si>
    <t>7894</t>
  </si>
  <si>
    <t>34CCZ08</t>
  </si>
  <si>
    <t>CT TMDV TRUONG NGHIA</t>
  </si>
  <si>
    <t>Công ty TNHH sản xuất thương mại dịch vụ Trường Nghĩa</t>
  </si>
  <si>
    <t>7895</t>
  </si>
  <si>
    <t>34CCZ09</t>
  </si>
  <si>
    <t>DNTN NGOC TAN</t>
  </si>
  <si>
    <t>Doanh nghiệp tư nhân Ngọc Tân</t>
  </si>
  <si>
    <t>7896</t>
  </si>
  <si>
    <t>34CCZ10</t>
  </si>
  <si>
    <t>7897</t>
  </si>
  <si>
    <t>34CCZ11</t>
  </si>
  <si>
    <t>CTY TNHH NAM VAN LY</t>
  </si>
  <si>
    <t>Công ty TNHH Nam Vạn Lý</t>
  </si>
  <si>
    <t>7898</t>
  </si>
  <si>
    <t>34CCZ12</t>
  </si>
  <si>
    <t>CTY MMXK MINH  HAI</t>
  </si>
  <si>
    <t>7899</t>
  </si>
  <si>
    <t>34CCZ13</t>
  </si>
  <si>
    <t>CTY MMXK MINH HAI</t>
  </si>
  <si>
    <t>7900</t>
  </si>
  <si>
    <t>34CCZ14</t>
  </si>
  <si>
    <t>CTY TMGNQT DA NANG</t>
  </si>
  <si>
    <t>7901</t>
  </si>
  <si>
    <t>34CCZ15</t>
  </si>
  <si>
    <t>CTY PSU VIET NAM</t>
  </si>
  <si>
    <t>7902</t>
  </si>
  <si>
    <t>34CCZ16</t>
  </si>
  <si>
    <t>CTY TNHH THUAN TIEN</t>
  </si>
  <si>
    <t>7903</t>
  </si>
  <si>
    <t>34CCZ17</t>
  </si>
  <si>
    <t>CTY MTV TAI DIEN TU</t>
  </si>
  <si>
    <t>7904</t>
  </si>
  <si>
    <t>34CCZ18</t>
  </si>
  <si>
    <t>CTY TNHH MTV VU CHAU</t>
  </si>
  <si>
    <t>7905</t>
  </si>
  <si>
    <t>34CCZ19</t>
  </si>
  <si>
    <t>CTY GIANG THANH HA</t>
  </si>
  <si>
    <t>Công ty TNHH thương mại  và dịch vụ Giang Thanh Hà</t>
  </si>
  <si>
    <t>7906</t>
  </si>
  <si>
    <t>34CCZ20</t>
  </si>
  <si>
    <t>CTY TNHH OKC</t>
  </si>
  <si>
    <t>Công ty TNHH OKC</t>
  </si>
  <si>
    <t>7907</t>
  </si>
  <si>
    <t>34CCZ21</t>
  </si>
  <si>
    <t>CTY MAY MAC MINH HAI</t>
  </si>
  <si>
    <t>Công ty TNHH May mặc xuất khẩu Minh Hải</t>
  </si>
  <si>
    <t>7908</t>
  </si>
  <si>
    <t>34CCZ22</t>
  </si>
  <si>
    <t>7909</t>
  </si>
  <si>
    <t>34CCZ23</t>
  </si>
  <si>
    <t>CTY TM-GN QT DA NANG</t>
  </si>
  <si>
    <t>Công ty TNHH Thương mại và Giao nhận Quốc tế Đà Nẵng</t>
  </si>
  <si>
    <t>7910</t>
  </si>
  <si>
    <t>34CCZ24</t>
  </si>
  <si>
    <t>CTY TNHH MTV PSU VN</t>
  </si>
  <si>
    <t>Công ty TNHH MTV PSU Việt Nam</t>
  </si>
  <si>
    <t>7911</t>
  </si>
  <si>
    <t>34CCZ25</t>
  </si>
  <si>
    <t>Công ty TNHH Thuận Tiến</t>
  </si>
  <si>
    <t>7912</t>
  </si>
  <si>
    <t>34CCZ26</t>
  </si>
  <si>
    <t>CT APPLE FILM DANANG</t>
  </si>
  <si>
    <t>Công ty TNHH Apple Film Đà Nẵng</t>
  </si>
  <si>
    <t>7913</t>
  </si>
  <si>
    <t>34CEC01</t>
  </si>
  <si>
    <t>CFS LOGISTICS DN</t>
  </si>
  <si>
    <t>CFS - Cty CP Logistics cảng Đà Nẵng</t>
  </si>
  <si>
    <t>7914</t>
  </si>
  <si>
    <t>34CED01</t>
  </si>
  <si>
    <t>CUNG UNG TAU BIEN DN</t>
  </si>
  <si>
    <t>Kho hàng miễn thuế - Cty CP cung ứng tàu biển Đà Nẵng</t>
  </si>
  <si>
    <t>7915</t>
  </si>
  <si>
    <t>34CED02</t>
  </si>
  <si>
    <t>CT KD MIEN THUE HALO</t>
  </si>
  <si>
    <t>Kho hàng miễn thuế - Công ty Cổ phần Miễn thuế Halo</t>
  </si>
  <si>
    <t>7916</t>
  </si>
  <si>
    <t>34CEOZZ</t>
  </si>
  <si>
    <t>DIEM LUU HH XK 34CE</t>
  </si>
  <si>
    <t>Địa điểm tập kết hàng XK Cảng Đà Nẵng</t>
  </si>
  <si>
    <t>7917</t>
  </si>
  <si>
    <t>34CES01</t>
  </si>
  <si>
    <t>XN CANG TIEN SA</t>
  </si>
  <si>
    <t>Cảng Tiên Sa Đà Nẵng - Cảng Đà Nẵng - Xí nghiệp Cảng Tiên Sa</t>
  </si>
  <si>
    <t>7918</t>
  </si>
  <si>
    <t>34CES02</t>
  </si>
  <si>
    <t>CANG HAI SON DNG</t>
  </si>
  <si>
    <t>Cầu Cảng khu B - Xí nghiệp sửa chữa tàu Hải Sơn</t>
  </si>
  <si>
    <t>7919</t>
  </si>
  <si>
    <t>34CES03</t>
  </si>
  <si>
    <t>KHO XANG DAU KHUE MY</t>
  </si>
  <si>
    <t>Công ty xăng dầu khu vực V - Kho xăng dầu Khuê Mỹ</t>
  </si>
  <si>
    <t>7920</t>
  </si>
  <si>
    <t>34CES04</t>
  </si>
  <si>
    <t>CTY CP CANG DA NANG</t>
  </si>
  <si>
    <t>Công ty CP Cảng Đà Nẵng</t>
  </si>
  <si>
    <t>7921</t>
  </si>
  <si>
    <t>34CES05</t>
  </si>
  <si>
    <t>DD KTRA CANG SON TRA</t>
  </si>
  <si>
    <t>Địa điểm kiểm tra Cảng Sơn Trà</t>
  </si>
  <si>
    <t>7922</t>
  </si>
  <si>
    <t>34CESCE</t>
  </si>
  <si>
    <t>CCHQ CANG DA NANG</t>
  </si>
  <si>
    <t>Địa điểm tập kết hàng do Chi cục HQ CK Cảng Đà Nẵng quản lý</t>
  </si>
  <si>
    <t>7923</t>
  </si>
  <si>
    <t>34CEW01</t>
  </si>
  <si>
    <t>KNQ LOGISTICS DN</t>
  </si>
  <si>
    <t>Kho ngoại quan - Cty CP Logistics cảng Đà Nẵng</t>
  </si>
  <si>
    <t>7924</t>
  </si>
  <si>
    <t>34CEZ01</t>
  </si>
  <si>
    <t>CT LOGISTICS DA NANG</t>
  </si>
  <si>
    <t>Cty CP Logistics cảng Đà Nẵng</t>
  </si>
  <si>
    <t>7925</t>
  </si>
  <si>
    <t>34CEZ02</t>
  </si>
  <si>
    <t>CT XANG DAU KV5 MTV</t>
  </si>
  <si>
    <t>Cty xăng dầu Khu vực V TNHH Một thành viên</t>
  </si>
  <si>
    <t>7926</t>
  </si>
  <si>
    <t>34CEZ03</t>
  </si>
  <si>
    <t>CTY PETROLIMEX DN</t>
  </si>
  <si>
    <t>7927</t>
  </si>
  <si>
    <t>34CEZ04</t>
  </si>
  <si>
    <t>CT GAS PETROLIMEX DN</t>
  </si>
  <si>
    <t>Công ty TNHH Gas Petrolimex Đà Nẵng</t>
  </si>
  <si>
    <t>7928</t>
  </si>
  <si>
    <t>34KSC01</t>
  </si>
  <si>
    <t>MAYSOI CANG TIEN SA</t>
  </si>
  <si>
    <t>Máy soi tại địa điểm kiểm tra tập trung cảng Tiên Sa - Đà Nẵng</t>
  </si>
  <si>
    <t>7929</t>
  </si>
  <si>
    <t>34NGC01</t>
  </si>
  <si>
    <t>CTY GIAY VANG</t>
  </si>
  <si>
    <t>Địa điểm kiểm tra chân công trình - Cty CP Giấy Vàng</t>
  </si>
  <si>
    <t>7930</t>
  </si>
  <si>
    <t>34NGC02</t>
  </si>
  <si>
    <t>CTY DACOTEX DA NANG</t>
  </si>
  <si>
    <t>Địa điểm kiểm tra nơi SX - Cty TNHH DACOTEX Đà Nẵng</t>
  </si>
  <si>
    <t>7931</t>
  </si>
  <si>
    <t>34NGC03</t>
  </si>
  <si>
    <t>MAY MAC TAN PHAT LOC</t>
  </si>
  <si>
    <t>Địa điểm kiểm tra nơi SX - Cty TNHH MTV May mặc Tân Phát Lộc</t>
  </si>
  <si>
    <t>7932</t>
  </si>
  <si>
    <t>34NGC04</t>
  </si>
  <si>
    <t>CN CTY ACECOOK DN</t>
  </si>
  <si>
    <t>Địa điểm kiểm tra nơi SX - CN Cty CP Acecook Việt Nam tại Đà Nẵng</t>
  </si>
  <si>
    <t>7933</t>
  </si>
  <si>
    <t>34NGC05</t>
  </si>
  <si>
    <t>CN PHONG PHU LO N</t>
  </si>
  <si>
    <t>Địa điểm kiểm tra nơi SX - CN tại Đà Nẵng - Cty CP Quốc tế Phong Phú</t>
  </si>
  <si>
    <t>7934</t>
  </si>
  <si>
    <t>34NGC06</t>
  </si>
  <si>
    <t>CN PHONG PHU LO M</t>
  </si>
  <si>
    <t>7935</t>
  </si>
  <si>
    <t>34NGC07</t>
  </si>
  <si>
    <t>CTY GOM SU COSAMI</t>
  </si>
  <si>
    <t>Địa điểm kiểm tra nơi SX - Cty CP Gốm Sứ Cosami</t>
  </si>
  <si>
    <t>7936</t>
  </si>
  <si>
    <t>34NGC08</t>
  </si>
  <si>
    <t>Địa điểm kiểm tra nơi SX - Cty CP công nghiệp nhựa Chin Huei</t>
  </si>
  <si>
    <t>7937</t>
  </si>
  <si>
    <t>34NGC09</t>
  </si>
  <si>
    <t>CTY KEYHINGE TOYS VN</t>
  </si>
  <si>
    <t>Địa điểm kiểm tra nơi SX - Cty CP Keyhinge toys Việt Nam</t>
  </si>
  <si>
    <t>7938</t>
  </si>
  <si>
    <t>34NGC10</t>
  </si>
  <si>
    <t>CTY LD LS VIET LANG</t>
  </si>
  <si>
    <t>Địa điểm kiểm tra nơi SX - Cty LD Lâm Sản Việt Lang</t>
  </si>
  <si>
    <t>7939</t>
  </si>
  <si>
    <t>34NGC11</t>
  </si>
  <si>
    <t>CTY DUONG VIET</t>
  </si>
  <si>
    <t>Địa điểm kiểm tra nơi SX - Cty TNHH Dương Việt</t>
  </si>
  <si>
    <t>7940</t>
  </si>
  <si>
    <t>34NGC12</t>
  </si>
  <si>
    <t>CTY ASSOCIATED VN</t>
  </si>
  <si>
    <t>Địa điểm kiểm tra nơi SX - Cty TNHH Associated Việt Nam</t>
  </si>
  <si>
    <t>7941</t>
  </si>
  <si>
    <t>34NGC13</t>
  </si>
  <si>
    <t>CTY BB NGK CROWN DN</t>
  </si>
  <si>
    <t>Địa điểm kiểm tra chân công trình - Cty TNHH Bao bì nước giải khác Crown Đà Nẵng</t>
  </si>
  <si>
    <t>7942</t>
  </si>
  <si>
    <t>34NGC14</t>
  </si>
  <si>
    <t>CTY TNHH BAO BI VN</t>
  </si>
  <si>
    <t>Địa điểm kiểm tra nơi SX - Cty TNHH Bao bì Việt Nam</t>
  </si>
  <si>
    <t>7943</t>
  </si>
  <si>
    <t>34NGC15</t>
  </si>
  <si>
    <t>CTY COATURE</t>
  </si>
  <si>
    <t>Địa điểm kiểm tra nơi SX - Cty TNHH Coature</t>
  </si>
  <si>
    <t>7944</t>
  </si>
  <si>
    <t>34NGC16</t>
  </si>
  <si>
    <t>CTY DAERYANG VN</t>
  </si>
  <si>
    <t>Địa điểm kiểm tra nơi SX - Cty TNHH Công nghiệp Daeryang Việt Nam</t>
  </si>
  <si>
    <t>7945</t>
  </si>
  <si>
    <t>34NGC17</t>
  </si>
  <si>
    <t>CTY DIEN TU VIET HOA</t>
  </si>
  <si>
    <t>Địa điểm kiểm tra nơi SX - Cty TNHH Điện tử Việt Hoa</t>
  </si>
  <si>
    <t>7946</t>
  </si>
  <si>
    <t>34NGC18</t>
  </si>
  <si>
    <t>CTY FNT VN</t>
  </si>
  <si>
    <t>Địa điểm kiểm tra nơi SX - Cty TNHH FNT Việt Nam</t>
  </si>
  <si>
    <t>7947</t>
  </si>
  <si>
    <t>34NGC19</t>
  </si>
  <si>
    <t>Địa điểm kiểm tra nơi SX - Cty TNHH Hanoi Steel Center</t>
  </si>
  <si>
    <t>7948</t>
  </si>
  <si>
    <t>34NGC20</t>
  </si>
  <si>
    <t>CTY KAD INDUSTRIAL</t>
  </si>
  <si>
    <t>Địa điểm kiểm tra nơi SX - Cty TNHH KAD Industrial S.A</t>
  </si>
  <si>
    <t>7949</t>
  </si>
  <si>
    <t>34NGC21</t>
  </si>
  <si>
    <t>CTY GO TOAN CAU</t>
  </si>
  <si>
    <t>Địa điểm kiểm tra nơi SX - Cty TNHH Kỹ thuật gỗ Toàn Cầu</t>
  </si>
  <si>
    <t>7950</t>
  </si>
  <si>
    <t>34NGC22</t>
  </si>
  <si>
    <t>CTY LAFIEN VINA</t>
  </si>
  <si>
    <t>Địa điểm kiểm tra nơi SX - Cty TNHH Lafien Vina</t>
  </si>
  <si>
    <t>7951</t>
  </si>
  <si>
    <t>34NGC23</t>
  </si>
  <si>
    <t>CTY MATRIX VN</t>
  </si>
  <si>
    <t>Địa điểm kiểm tra nơi SX - Cty TNHH Matrix Việt Nam</t>
  </si>
  <si>
    <t>7952</t>
  </si>
  <si>
    <t>34NGC24</t>
  </si>
  <si>
    <t>CTY MAY MAC BA SAO</t>
  </si>
  <si>
    <t>Địa điểm kiểm tra nơi SX - Cty TNHH May mặc Ba Sao</t>
  </si>
  <si>
    <t>7953</t>
  </si>
  <si>
    <t>34NGC25</t>
  </si>
  <si>
    <t>CTY TCIE VIET NAM</t>
  </si>
  <si>
    <t>Địa điểm kiểm tra nơi SX - Cty TNHH TCIE Việt Nam</t>
  </si>
  <si>
    <t>7954</t>
  </si>
  <si>
    <t>34NGC26</t>
  </si>
  <si>
    <t>CTY LAP MAY MIEN NAM</t>
  </si>
  <si>
    <t>Địa điểm kiểm tra nơi SX - Cty TNHH TM và DV Lắp máy Miền Nam</t>
  </si>
  <si>
    <t>7955</t>
  </si>
  <si>
    <t>34NGC27</t>
  </si>
  <si>
    <t>CTY TACHI-S VN</t>
  </si>
  <si>
    <t>Địa điểm kiểm tra nơi SX - Cty TNHH Tachi-S Việt Nam</t>
  </si>
  <si>
    <t>7956</t>
  </si>
  <si>
    <t>34NGC28</t>
  </si>
  <si>
    <t>CTY TOKYO KEIKI PREC</t>
  </si>
  <si>
    <t>Địa điểm kiểm tra nơi SX - Cty TNHH Tokyo Keiki Precision Technology</t>
  </si>
  <si>
    <t>7957</t>
  </si>
  <si>
    <t>34NGC29</t>
  </si>
  <si>
    <t>CTY TRAM MAI</t>
  </si>
  <si>
    <t>Địa điểm kiểm tra nơi SX - Cty TNHH Trâm Mai</t>
  </si>
  <si>
    <t>7958</t>
  </si>
  <si>
    <t>34NGC30</t>
  </si>
  <si>
    <t>CTY VIET HONG</t>
  </si>
  <si>
    <t>Địa điểm kiểm tra nơi SX - Cty TNHH Việt Hồng</t>
  </si>
  <si>
    <t>7959</t>
  </si>
  <si>
    <t>34NGC31</t>
  </si>
  <si>
    <t>CTY VN KNITWEAR</t>
  </si>
  <si>
    <t>Địa điểm kiểm tra nơi SX - Cty TNHH Việt Nam Knitwear</t>
  </si>
  <si>
    <t>7960</t>
  </si>
  <si>
    <t>34NGC32</t>
  </si>
  <si>
    <t>CTY VLXD DONG NGUYEN</t>
  </si>
  <si>
    <t>Địa điểm kiểm tra nơi SX - Cty TNHH VLXD Đông Nguyên</t>
  </si>
  <si>
    <t>7961</t>
  </si>
  <si>
    <t>34NGC33</t>
  </si>
  <si>
    <t>XN VINAFOR DA NANG</t>
  </si>
  <si>
    <t>Địa điểm kiểm tra nơi SX - XN chế biến gỗ Vinafor Đà Nẵng</t>
  </si>
  <si>
    <t>7962</t>
  </si>
  <si>
    <t>34NGC34</t>
  </si>
  <si>
    <t>CTY VBL DA NANG</t>
  </si>
  <si>
    <t>Địa điểm kiểm tra tại nơi SX - Cty TNHH VBL Đà Nẵng</t>
  </si>
  <si>
    <t>7963</t>
  </si>
  <si>
    <t>34NGC35</t>
  </si>
  <si>
    <t>CTY GIAY VINH NGHIEP</t>
  </si>
  <si>
    <t>Địa điểm kiểm tra tại nơi SX - Công ty TNHH Giấy Vĩnh Nghiệp</t>
  </si>
  <si>
    <t>7964</t>
  </si>
  <si>
    <t>34NGC36</t>
  </si>
  <si>
    <t>CTY INSULPACK DN</t>
  </si>
  <si>
    <t>Địa điểm kiểm tra tại nơi SX - Công ty TNHH Insulpack Đà Nẵng</t>
  </si>
  <si>
    <t>7965</t>
  </si>
  <si>
    <t>34NGC37</t>
  </si>
  <si>
    <t>CTY YURI ABC - SX</t>
  </si>
  <si>
    <t>Địa điểm kiểm tra nơi SX - Cty TNHH YURI ABC Đà Nẵng</t>
  </si>
  <si>
    <t>7966</t>
  </si>
  <si>
    <t>34NGC38</t>
  </si>
  <si>
    <t>CTY 1TV TBO VINA</t>
  </si>
  <si>
    <t>Địa điểm kiểm tra tại nơi SX - Cty TNHH 1TV TBO VINA</t>
  </si>
  <si>
    <t>7967</t>
  </si>
  <si>
    <t>34NGC39</t>
  </si>
  <si>
    <t>CTY GIAY VANG 2</t>
  </si>
  <si>
    <t>Địa điểm kiểm tra tại nơi SX - Cty CP Giấy Vàng</t>
  </si>
  <si>
    <t>7968</t>
  </si>
  <si>
    <t>34NGC40</t>
  </si>
  <si>
    <t>CTY TNHH KAMUI VN</t>
  </si>
  <si>
    <t>Địa điểm kiểm tra tại chân công trình - Công ty TNHH Kamui Việt Nam</t>
  </si>
  <si>
    <t>7969</t>
  </si>
  <si>
    <t>34NGC41</t>
  </si>
  <si>
    <t>CTY THEP DANA-Y</t>
  </si>
  <si>
    <t>Địa điểm kiểm tra tại chân công trình - Công ty CP Thép Dana - Ý</t>
  </si>
  <si>
    <t>7970</t>
  </si>
  <si>
    <t>34NGC42</t>
  </si>
  <si>
    <t>CTY NUI CAO</t>
  </si>
  <si>
    <t>Địa điểm kiểm tra tại nơi SX - Công ty TNHH Núi Cao</t>
  </si>
  <si>
    <t>7971</t>
  </si>
  <si>
    <t>34NGC43</t>
  </si>
  <si>
    <t>CT TNHH SHINIH VN DN</t>
  </si>
  <si>
    <t>7972</t>
  </si>
  <si>
    <t>34NGC44</t>
  </si>
  <si>
    <t>CT TNHH STAAMI VINA</t>
  </si>
  <si>
    <t>Địa điểm kiểm tra chân công trình - Cty TNHH MTV Staami Vina</t>
  </si>
  <si>
    <t>7973</t>
  </si>
  <si>
    <t>34NGC48</t>
  </si>
  <si>
    <t>CTY TNHH PI VINA DN</t>
  </si>
  <si>
    <t>Địa điểm kiểm tra nơi SX -  Cty TNHH PI VINA DANANG</t>
  </si>
  <si>
    <t>7974</t>
  </si>
  <si>
    <t>34NGC49</t>
  </si>
  <si>
    <t>CTY KT VA MT A CHAU</t>
  </si>
  <si>
    <t>Địa điểm kiểm tra nơi SX - Cty TNHH Kiến trúc và Thương mại Á Châu</t>
  </si>
  <si>
    <t>7975</t>
  </si>
  <si>
    <t>34NGC50</t>
  </si>
  <si>
    <t>CTY KEO DAN BA LOC</t>
  </si>
  <si>
    <t>Địa điểm kiểm tra nơi SX - Cty TNHH sản xuất kéo dán vải nhám Bá Lộc</t>
  </si>
  <si>
    <t>7976</t>
  </si>
  <si>
    <t>34NGC51</t>
  </si>
  <si>
    <t>Địa điểm kiểm tra nơi SX - Cty TNHH PI VINA DANANG</t>
  </si>
  <si>
    <t>7977</t>
  </si>
  <si>
    <t>34NGC52</t>
  </si>
  <si>
    <t>CTY TNHH PHU LOC</t>
  </si>
  <si>
    <t>Địa điểm kiểm tra nơi SX - Cty TNHH Phú Lộc</t>
  </si>
  <si>
    <t>7978</t>
  </si>
  <si>
    <t>34NGC53</t>
  </si>
  <si>
    <t>CTY PHU THANH VINH</t>
  </si>
  <si>
    <t>Địa điểm kiểm tra nơi SX - Cty TNHH Phú Thanh Vinh</t>
  </si>
  <si>
    <t>7979</t>
  </si>
  <si>
    <t>34NGC54</t>
  </si>
  <si>
    <t>CTY TNHH OCEANA</t>
  </si>
  <si>
    <t>Địa điểm kiểm tra nơi SX - Cty TNHH OCEANA</t>
  </si>
  <si>
    <t>7980</t>
  </si>
  <si>
    <t>34NGC55</t>
  </si>
  <si>
    <t>CTY AN HAN QUOC VIET</t>
  </si>
  <si>
    <t>Địa điểm kiểm tra tại chân công trình - Cty TNHH MTV Song Én An Hàn Quốc Việt</t>
  </si>
  <si>
    <t>7981</t>
  </si>
  <si>
    <t>34NGC56</t>
  </si>
  <si>
    <t>CTY SX NHUA SHIOGAI</t>
  </si>
  <si>
    <t>Địa điểm kiểm tra nơi SX - Công ty TNHH sản xuất nhựa Shiogai</t>
  </si>
  <si>
    <t>7982</t>
  </si>
  <si>
    <t>34NGC57</t>
  </si>
  <si>
    <t>CTY CN ALPHINGTON</t>
  </si>
  <si>
    <t>Địa điểm kiểm tra nơi SX - Công ty TNHH MTV công nghiệp Alphington</t>
  </si>
  <si>
    <t>7983</t>
  </si>
  <si>
    <t>34NGC58</t>
  </si>
  <si>
    <t>CTY ORIYA VIET NAM</t>
  </si>
  <si>
    <t>Địa điểm kiểm tra chân công trình - Công ty TNHH Oriya Việt Nam</t>
  </si>
  <si>
    <t>7984</t>
  </si>
  <si>
    <t>34NGC59</t>
  </si>
  <si>
    <t>CTY FUJIDAN VIET NAM</t>
  </si>
  <si>
    <t>Địa điểm kiểm tra chân công trình - Công ty TNHH Fujidan Việt Nam</t>
  </si>
  <si>
    <t>7985</t>
  </si>
  <si>
    <t>34NGC60</t>
  </si>
  <si>
    <t>CTY CP THEP DANAUC</t>
  </si>
  <si>
    <t>Địa điểm kiểm tra chân công trình - Công ty CP Thép Dana-Uc</t>
  </si>
  <si>
    <t>7986</t>
  </si>
  <si>
    <t>34NGC61</t>
  </si>
  <si>
    <t>CTY CP QTE PHONG PHU</t>
  </si>
  <si>
    <t>Địa điểm kiểm tra chân công trình - Công ty CP Quốc tế Phong Phú - Chi nhánh TP. Đà Nẵng</t>
  </si>
  <si>
    <t>7987</t>
  </si>
  <si>
    <t>34NGC62</t>
  </si>
  <si>
    <t>CTY NIWA FOUNDRY VN</t>
  </si>
  <si>
    <t>Địa điểm kiểm tra nơi SX - Công ty TNHH Niwa Foundry Việt Nam</t>
  </si>
  <si>
    <t>7988</t>
  </si>
  <si>
    <t>34NGC63</t>
  </si>
  <si>
    <t>CTY CP THEP DA NANG</t>
  </si>
  <si>
    <t>Địa điểm kiểm tra nơi SX - Công ty CP Thép Đà Nẵng</t>
  </si>
  <si>
    <t>7989</t>
  </si>
  <si>
    <t>34NGC64</t>
  </si>
  <si>
    <t>CTY TNHH KIM SORA</t>
  </si>
  <si>
    <t>Địa điểm kiểm tra nơi SX - Công ty TNHH Kim Sora</t>
  </si>
  <si>
    <t>7990</t>
  </si>
  <si>
    <t>34NGC65</t>
  </si>
  <si>
    <t>YOKOHAMA TEC DA NANG</t>
  </si>
  <si>
    <t>Địa điểm kiểm tra nơi SX - Công ty TNHH MTV Yokohama Technica Đà Nẵng</t>
  </si>
  <si>
    <t>7991</t>
  </si>
  <si>
    <t>34NGC66</t>
  </si>
  <si>
    <t>CTY APM TACHI S VN</t>
  </si>
  <si>
    <t>Địa điểm kiểm tra nơi SX - Công ty TNHH hệ thống ghế APM Tachi-S Việt Nam</t>
  </si>
  <si>
    <t>7992</t>
  </si>
  <si>
    <t>34NGC67</t>
  </si>
  <si>
    <t>CT URD FAR EAST VINA</t>
  </si>
  <si>
    <t>Địa điểm kiểm tra nơi SX - Công ty TNHH URD FAR EAST VINA</t>
  </si>
  <si>
    <t>7993</t>
  </si>
  <si>
    <t>34NGC68</t>
  </si>
  <si>
    <t>CTY JONE TECH</t>
  </si>
  <si>
    <t>Địa điểm kiểm tra nơi SX - Công ty TNHH MTV Jone Tech</t>
  </si>
  <si>
    <t>7994</t>
  </si>
  <si>
    <t>34NGC69</t>
  </si>
  <si>
    <t>CTY CP KHANG THONG</t>
  </si>
  <si>
    <t>Địa điểm kiểm tra nơi SX - Công ty CP Khang Thông</t>
  </si>
  <si>
    <t>7995</t>
  </si>
  <si>
    <t>34NGC70</t>
  </si>
  <si>
    <t>CTY CN CNCLASER</t>
  </si>
  <si>
    <t>Nơi sản xuất - Công ty CP Công nghệ Cnclaser</t>
  </si>
  <si>
    <t>7996</t>
  </si>
  <si>
    <t>34NGC71</t>
  </si>
  <si>
    <t>CTY TNHH HANVI VINA</t>
  </si>
  <si>
    <t>Nơi sản xuất - Công ty TNHH MTV Hanvi Vina</t>
  </si>
  <si>
    <t>7997</t>
  </si>
  <si>
    <t>34NGC72</t>
  </si>
  <si>
    <t>CTY SUNG WAN VINA</t>
  </si>
  <si>
    <t>Nơi sản xuất - Công ty TNHH Sung Wan Vina</t>
  </si>
  <si>
    <t>7998</t>
  </si>
  <si>
    <t>34NGC73</t>
  </si>
  <si>
    <t>CTY VINA FOODS KYOEI</t>
  </si>
  <si>
    <t>Nơi sản xuất - Công ty TNHH Vina Foods Kyoei - Chi nhánh Đà Nẵng</t>
  </si>
  <si>
    <t>7999</t>
  </si>
  <si>
    <t>34NGC74</t>
  </si>
  <si>
    <t>CTY CAO SU DA NANG</t>
  </si>
  <si>
    <t>Nơi sản xuất - Công ty CP Cao su Đà Nẵng</t>
  </si>
  <si>
    <t>8000</t>
  </si>
  <si>
    <t>34NGC75</t>
  </si>
  <si>
    <t>CTY LES GANTS VN</t>
  </si>
  <si>
    <t>Công ty TNHH Les Gants Việt Nam</t>
  </si>
  <si>
    <t>8001</t>
  </si>
  <si>
    <t>34NGC76</t>
  </si>
  <si>
    <t>CTY MAY MAC ANH KIET</t>
  </si>
  <si>
    <t>Nơi sản xuất - Công ty TNHH MTV May mặc và In thêu Anh Kiệt</t>
  </si>
  <si>
    <t>8002</t>
  </si>
  <si>
    <t>34NGC77</t>
  </si>
  <si>
    <t>Nơi sản xuất - Công ty TNHH Khuôn mẫu chính xác Xu Hong</t>
  </si>
  <si>
    <t>8003</t>
  </si>
  <si>
    <t>34NGC78</t>
  </si>
  <si>
    <t>CTY TNHH O TO VN</t>
  </si>
  <si>
    <t>Công ty TNHH Ô tô TC Việt Nam</t>
  </si>
  <si>
    <t>8004</t>
  </si>
  <si>
    <t>34NGC79</t>
  </si>
  <si>
    <t>Công ty CP sản xuất thép Việt Mỹ</t>
  </si>
  <si>
    <t>8005</t>
  </si>
  <si>
    <t>34NGC80</t>
  </si>
  <si>
    <t>CTY NHUA IBT DA NANG</t>
  </si>
  <si>
    <t>Công ty TNHH sản xuất nhựa IBT Đà Nẵng</t>
  </si>
  <si>
    <t>8006</t>
  </si>
  <si>
    <t>34NGC81</t>
  </si>
  <si>
    <t>CTY MAY MAC DUC TY</t>
  </si>
  <si>
    <t>Công ty TNHH MTV May mặc xuất khẩu Đức Tỷ</t>
  </si>
  <si>
    <t>8007</t>
  </si>
  <si>
    <t>34NGC82</t>
  </si>
  <si>
    <t>CTY TNHH NHUA MINORI</t>
  </si>
  <si>
    <t>Công ty TNHH nhựa Minori</t>
  </si>
  <si>
    <t>8008</t>
  </si>
  <si>
    <t>34NGC83</t>
  </si>
  <si>
    <t>CTY TNHH JON72 GLASS</t>
  </si>
  <si>
    <t>Công ty TNHH Jon72 Glass</t>
  </si>
  <si>
    <t>8009</t>
  </si>
  <si>
    <t>34NGC84</t>
  </si>
  <si>
    <t>CT SUNTEX TEXTILE VN</t>
  </si>
  <si>
    <t>Công ty TNHH MTV Suntex Textile Việt Nam</t>
  </si>
  <si>
    <t>8010</t>
  </si>
  <si>
    <t>34NGC85</t>
  </si>
  <si>
    <t>DNTN PHONG PHU</t>
  </si>
  <si>
    <t>Doanh nghiệp tư nhân Phong Phú</t>
  </si>
  <si>
    <t>8011</t>
  </si>
  <si>
    <t>34NGC86</t>
  </si>
  <si>
    <t>CTY DET MAY BETTER</t>
  </si>
  <si>
    <t>Công ty TNHH Dệt May Better</t>
  </si>
  <si>
    <t>8012</t>
  </si>
  <si>
    <t>34NGC87</t>
  </si>
  <si>
    <t>CTY TNHH ICT VINA</t>
  </si>
  <si>
    <t>Công ty TNHH ICT VINA</t>
  </si>
  <si>
    <t>8013</t>
  </si>
  <si>
    <t>34NGC88</t>
  </si>
  <si>
    <t>Tổng Công ty Bưu điện Việt Nam</t>
  </si>
  <si>
    <t>8014</t>
  </si>
  <si>
    <t>34NGC89</t>
  </si>
  <si>
    <t>CTY GIMEC VIET NAM</t>
  </si>
  <si>
    <t>Công ty TNHH Gimec Việt Nam</t>
  </si>
  <si>
    <t>8015</t>
  </si>
  <si>
    <t>34NGC90</t>
  </si>
  <si>
    <t>CTY KEY TRONIC VN</t>
  </si>
  <si>
    <t>Công ty TNHH KEY TRONIC Việt Nam</t>
  </si>
  <si>
    <t>8016</t>
  </si>
  <si>
    <t>34NGC91</t>
  </si>
  <si>
    <t>CTY UAC VIET NAM</t>
  </si>
  <si>
    <t>Công ty TNHH Universal Alloy Corporation  Việt Nam</t>
  </si>
  <si>
    <t>8017</t>
  </si>
  <si>
    <t>34NGC92</t>
  </si>
  <si>
    <t>CTY TNHH VAFI</t>
  </si>
  <si>
    <t>Công ty TNHH VAFI</t>
  </si>
  <si>
    <t>8018</t>
  </si>
  <si>
    <t>34NGC93</t>
  </si>
  <si>
    <t>CTY TNHH THE BLUES</t>
  </si>
  <si>
    <t>Công ty TNHH MTV The Blues</t>
  </si>
  <si>
    <t>8019</t>
  </si>
  <si>
    <t>34NGC94</t>
  </si>
  <si>
    <t>CTY GP ATTD HATSUTA</t>
  </si>
  <si>
    <t>Công ty TNHH Giải pháp An toàn tự động HATSUTA</t>
  </si>
  <si>
    <t>8020</t>
  </si>
  <si>
    <t>34NGC95</t>
  </si>
  <si>
    <t>CTY CP KCNTT DA NANG</t>
  </si>
  <si>
    <t>Công ty Cổ phần phát triển Khu công nghệ thông tin Đà Nẵng</t>
  </si>
  <si>
    <t>8021</t>
  </si>
  <si>
    <t>34NGC96</t>
  </si>
  <si>
    <t>CT TNHH SX FULLERTON</t>
  </si>
  <si>
    <t>Công ty TNHH Sản xuất Fullerton</t>
  </si>
  <si>
    <t>8022</t>
  </si>
  <si>
    <t>34NGC97</t>
  </si>
  <si>
    <t>CTY LOVEPOP VIET NAM</t>
  </si>
  <si>
    <t>Công ty TNHH Lovepop Việt Nam</t>
  </si>
  <si>
    <t>8023</t>
  </si>
  <si>
    <t>34NGC98</t>
  </si>
  <si>
    <t>CTY INABA RUBBER VN</t>
  </si>
  <si>
    <t>Công ty TNHH INABA RUBBER Việt Nam</t>
  </si>
  <si>
    <t>8024</t>
  </si>
  <si>
    <t>34NGC99</t>
  </si>
  <si>
    <t>CTY DA NANG TELALA</t>
  </si>
  <si>
    <t>Công ty TNHH Đà Nẵng telala</t>
  </si>
  <si>
    <t>8025</t>
  </si>
  <si>
    <t>34NGCAA</t>
  </si>
  <si>
    <t>8026</t>
  </si>
  <si>
    <t>34NGCAB</t>
  </si>
  <si>
    <t>Công ty TNHH MTV Hanvi Vina</t>
  </si>
  <si>
    <t>8027</t>
  </si>
  <si>
    <t>34NGCAC</t>
  </si>
  <si>
    <t>CTY YAJIE VIET NAM</t>
  </si>
  <si>
    <t>Công ty TNHH YAHIE Việt Nam</t>
  </si>
  <si>
    <t>8028</t>
  </si>
  <si>
    <t>34NGCAD</t>
  </si>
  <si>
    <t>CTY MTV DAIJIN VINA</t>
  </si>
  <si>
    <t>Công ty TNHH MTV DAIJIN VINA</t>
  </si>
  <si>
    <t>8029</t>
  </si>
  <si>
    <t>34NGCAE</t>
  </si>
  <si>
    <t>DET VAI VINATEX QTE</t>
  </si>
  <si>
    <t>Công ty TNHH MTV Dệt vải Vinatex Quốc tế</t>
  </si>
  <si>
    <t>8030</t>
  </si>
  <si>
    <t>34NGCAF</t>
  </si>
  <si>
    <t>CTY GAZ THANH DAT</t>
  </si>
  <si>
    <t>Công ty TNHH GAZ Thành Đạt</t>
  </si>
  <si>
    <t>8031</t>
  </si>
  <si>
    <t>34NGCAG</t>
  </si>
  <si>
    <t>MAY CORTEX VIET NAM</t>
  </si>
  <si>
    <t>Công ty TNHH May mặc Cortex Việt Nam</t>
  </si>
  <si>
    <t>8032</t>
  </si>
  <si>
    <t>34NGCAH</t>
  </si>
  <si>
    <t>INTEX INDUSTRIES VN</t>
  </si>
  <si>
    <t>Công ty TNHH Intex Industries (Việt Nam)</t>
  </si>
  <si>
    <t>8033</t>
  </si>
  <si>
    <t>34NGCAK</t>
  </si>
  <si>
    <t>CTY QTE VINA MASK</t>
  </si>
  <si>
    <t>Công ty TNHH Quốc tế Vina Mask</t>
  </si>
  <si>
    <t>8034</t>
  </si>
  <si>
    <t>34NGCNG</t>
  </si>
  <si>
    <t>HOA KHANH LIEN CHIEU</t>
  </si>
  <si>
    <t>Địa điểm tập kết hàng do Chi cục HQ KCN Hòa Khánh - Liên Chiểu quản lý</t>
  </si>
  <si>
    <t>8035</t>
  </si>
  <si>
    <t>34NGEA0</t>
  </si>
  <si>
    <t>TONG CTY CP BUU DIEN VN</t>
  </si>
  <si>
    <t>Tổng công ty Bưu điện Việt Nam</t>
  </si>
  <si>
    <t>8036</t>
  </si>
  <si>
    <t>34NGOZZ</t>
  </si>
  <si>
    <t>DIEM LUU HH XK 34NG</t>
  </si>
  <si>
    <t>Địa điểm tập kết hàng XK Hòa Khánh - Liên Chiểu</t>
  </si>
  <si>
    <t>8037</t>
  </si>
  <si>
    <t>34NGX01</t>
  </si>
  <si>
    <t>CTY SETO VIET NAM</t>
  </si>
  <si>
    <t>Địa điểm kiểm tra nơi SX - Cty TNHH SETO Việt Nam</t>
  </si>
  <si>
    <t>8038</t>
  </si>
  <si>
    <t>34NGX02</t>
  </si>
  <si>
    <t>CTY DAIWA VIET NAM</t>
  </si>
  <si>
    <t>Địa điểm kiểm tra nơi SX - Cty TNHH Daiwa Việt Nam</t>
  </si>
  <si>
    <t>8039</t>
  </si>
  <si>
    <t>34NGX03</t>
  </si>
  <si>
    <t>CTY MABUCHI DA NANG</t>
  </si>
  <si>
    <t>Địa điểm kiểm tra nơi SX - Cty TNHH Mabuchi Đà Nẵng</t>
  </si>
  <si>
    <t>8040</t>
  </si>
  <si>
    <t>34NGX04</t>
  </si>
  <si>
    <t>CTY HOSO VN - DD</t>
  </si>
  <si>
    <t>Địa điểm kiểm tra nơi SX - Cty TNHH Hoso Việt Nam</t>
  </si>
  <si>
    <t>8041</t>
  </si>
  <si>
    <t>34NGX05</t>
  </si>
  <si>
    <t>CTY KANE M DA NANG</t>
  </si>
  <si>
    <t>Địa điểm kiểm tra nơi SX - Cty TNHH Kane-M Đà Nẵng</t>
  </si>
  <si>
    <t>8042</t>
  </si>
  <si>
    <t>34NGX06</t>
  </si>
  <si>
    <t>CTY VIET NAM KANZAKI</t>
  </si>
  <si>
    <t>Địa điểm kiểm tra nơi SX - Cty TNHH Việt Nam Kanzaki</t>
  </si>
  <si>
    <t>8043</t>
  </si>
  <si>
    <t>34NGX07</t>
  </si>
  <si>
    <t>CTY NITTO JOKASO VN</t>
  </si>
  <si>
    <t>Địa điểm kiểm tra nơi SX - Cty TNHH Nitto Jokaso Việt Nam</t>
  </si>
  <si>
    <t>8044</t>
  </si>
  <si>
    <t>34NGX08</t>
  </si>
  <si>
    <t>OISHI INDUSTRIES VN</t>
  </si>
  <si>
    <t>Địa điểm kiểm tra nơi SX - Cty TNHH OISHI Industries Việt Nam</t>
  </si>
  <si>
    <t>8045</t>
  </si>
  <si>
    <t>34NGX09</t>
  </si>
  <si>
    <t>CTY YURI ABC - KHO</t>
  </si>
  <si>
    <t>Kho thuê ngoài DNCX - Cty TNHH YURI ABC Đà Nẵng</t>
  </si>
  <si>
    <t>8046</t>
  </si>
  <si>
    <t>34NGX10</t>
  </si>
  <si>
    <t>CTY YONEZAWA VN</t>
  </si>
  <si>
    <t>Địa điểm kiểm tra nơi SX - Cty TNHH Yonezawa Việt Nam</t>
  </si>
  <si>
    <t>8047</t>
  </si>
  <si>
    <t>34NGX11</t>
  </si>
  <si>
    <t>CTY FUKUI VIET NAM</t>
  </si>
  <si>
    <t>Địa điểm kiểm tra nơi SX - Cty TNHH FUKUI Việt Nam</t>
  </si>
  <si>
    <t>8048</t>
  </si>
  <si>
    <t>34NGX12</t>
  </si>
  <si>
    <t>Địa điểm kiểm tra nơi SX - Cty TNHH Đà Nẵng TELALA</t>
  </si>
  <si>
    <t>8049</t>
  </si>
  <si>
    <t>34NGX13</t>
  </si>
  <si>
    <t>MAEDA NAME DA NANG</t>
  </si>
  <si>
    <t>Địa điểm kiểm tra nơi SX - Cty TNHH MAEDA NAME Đà Nẵng</t>
  </si>
  <si>
    <t>8050</t>
  </si>
  <si>
    <t>34NGX14</t>
  </si>
  <si>
    <t>Địa điểm kiểm tra nơi SX - Cty TNHH NÚI CAO</t>
  </si>
  <si>
    <t>8051</t>
  </si>
  <si>
    <t>34NGX15</t>
  </si>
  <si>
    <t>CTY SETO SEISAKUSHO</t>
  </si>
  <si>
    <t>Địa điểm kiểm tra chân công trình - Cty TNHH SETO SEISAKUSHO</t>
  </si>
  <si>
    <t>8052</t>
  </si>
  <si>
    <t>34NGX16</t>
  </si>
  <si>
    <t>CTY HOSO VN - KHO</t>
  </si>
  <si>
    <t>Kho thuê ngoài DNCX - Cty TNHH Hoso Việt Nam</t>
  </si>
  <si>
    <t>8053</t>
  </si>
  <si>
    <t>34NGX17</t>
  </si>
  <si>
    <t>CTY YURI ABC - DD</t>
  </si>
  <si>
    <t>8054</t>
  </si>
  <si>
    <t>34NGZ01</t>
  </si>
  <si>
    <t>CTY TM-DV TH VAN THU</t>
  </si>
  <si>
    <t>Cty TNHH Thương mại và Dịch vụ tổng hợp Vân Thu</t>
  </si>
  <si>
    <t>8055</t>
  </si>
  <si>
    <t>34NGZ02</t>
  </si>
  <si>
    <t>CTY TNHH NHUA ABC</t>
  </si>
  <si>
    <t>Công ty TNHH Nhựa ABC</t>
  </si>
  <si>
    <t>8056</t>
  </si>
  <si>
    <t>34NGZ03</t>
  </si>
  <si>
    <t>CTY KHKT TUONG HUU</t>
  </si>
  <si>
    <t>Công ty TNHH Khoa học Kỹ thuật Tường Hựu</t>
  </si>
  <si>
    <t>8057</t>
  </si>
  <si>
    <t>34NGZ04</t>
  </si>
  <si>
    <t>Công ty TNHH Giấy Vĩnh Nghiệp</t>
  </si>
  <si>
    <t>8058</t>
  </si>
  <si>
    <t>34NGZ05</t>
  </si>
  <si>
    <t>CTY KS TRANSCEND VN</t>
  </si>
  <si>
    <t>Công ty TNHH Khoáng sản Transcend Việt Nam</t>
  </si>
  <si>
    <t>8059</t>
  </si>
  <si>
    <t>34NGZ06</t>
  </si>
  <si>
    <t>CTY XM VICEM HAI VAN</t>
  </si>
  <si>
    <t>Công ty CP Xi măng Vicem Hải Vân</t>
  </si>
  <si>
    <t>8060</t>
  </si>
  <si>
    <t>34NGZ07</t>
  </si>
  <si>
    <t>8061</t>
  </si>
  <si>
    <t>34NGZ08</t>
  </si>
  <si>
    <t>CTY NICOTEX DA NANG</t>
  </si>
  <si>
    <t>8062</t>
  </si>
  <si>
    <t>34NGZ09</t>
  </si>
  <si>
    <t>8063</t>
  </si>
  <si>
    <t>34NGZ10</t>
  </si>
  <si>
    <t>CTCP NICOTEX DA NANG</t>
  </si>
  <si>
    <t>Công ty Cổ phần Nicotex Đà Nẵng</t>
  </si>
  <si>
    <t>8064</t>
  </si>
  <si>
    <t>34NGZ11</t>
  </si>
  <si>
    <t>CT TNHH INSULPACK DN</t>
  </si>
  <si>
    <t>Công ty TNHH Insulpack Đà Nẵng</t>
  </si>
  <si>
    <t>8065</t>
  </si>
  <si>
    <t>34NGZ12</t>
  </si>
  <si>
    <t>Công ty TNHH Kamui Việt Nam</t>
  </si>
  <si>
    <t>8066</t>
  </si>
  <si>
    <t>34NHC01</t>
  </si>
  <si>
    <t>Địa điểm kiểm tra nơi SX - Cty TNHH Chế biến
thực phẩm D&amp;N</t>
  </si>
  <si>
    <t>8067</t>
  </si>
  <si>
    <t>34NHC02</t>
  </si>
  <si>
    <t>SXTM HUU NGHI DANANG</t>
  </si>
  <si>
    <t>Địa điểm kiểm tra nơi SX - Cty CP SX TM Hữu Nghị
Đà Nẵng</t>
  </si>
  <si>
    <t>8068</t>
  </si>
  <si>
    <t>34NHC03</t>
  </si>
  <si>
    <t>CTY VALLEY VIEW VN</t>
  </si>
  <si>
    <t>Địa điểm kiểm tra nơi SX - Cty TNHH Valley View
Việt Nam</t>
  </si>
  <si>
    <t>8069</t>
  </si>
  <si>
    <t>34NHC04</t>
  </si>
  <si>
    <t>Địa điểm kiểm tra nơi SX - Cty Thủy sản và thương
mại Thuận Phước</t>
  </si>
  <si>
    <t>8070</t>
  </si>
  <si>
    <t>34NHC05</t>
  </si>
  <si>
    <t>CB XK TS THO QUANG</t>
  </si>
  <si>
    <t>Địa điểm kiểm tra nơi SX - Cty Chế biến và XK
thủy sản Thọ Quang</t>
  </si>
  <si>
    <t>8071</t>
  </si>
  <si>
    <t>34NHC06</t>
  </si>
  <si>
    <t>CTY PROCIEMEX VN</t>
  </si>
  <si>
    <t>Địa điểm kiểm tra nơi SX - Cty CP Procimex Việt Nam</t>
  </si>
  <si>
    <t>8072</t>
  </si>
  <si>
    <t>34NHC07</t>
  </si>
  <si>
    <t>Địa điểm kiểm tra nơi SX - Cty CP XNK thủy
sản miền Trung</t>
  </si>
  <si>
    <t>8073</t>
  </si>
  <si>
    <t>34NHC08</t>
  </si>
  <si>
    <t>CTY TS DA NANG</t>
  </si>
  <si>
    <t>Địa điểm kiểm tra nơi SX - Cty CP thủy sản Đà Nẵng</t>
  </si>
  <si>
    <t>8074</t>
  </si>
  <si>
    <t>34NHC09</t>
  </si>
  <si>
    <t>CTY HAI THANH</t>
  </si>
  <si>
    <t>Địa điểm kiểm tra nơi SX - Cty TNHH Hải Thanh</t>
  </si>
  <si>
    <t>8075</t>
  </si>
  <si>
    <t>34NHC10</t>
  </si>
  <si>
    <t>CB GO VINAFOR DANANG</t>
  </si>
  <si>
    <t>8076</t>
  </si>
  <si>
    <t>34NHC11</t>
  </si>
  <si>
    <t>CTY KT GO TOAN CAU</t>
  </si>
  <si>
    <t>8077</t>
  </si>
  <si>
    <t>34NHC12</t>
  </si>
  <si>
    <t>8078</t>
  </si>
  <si>
    <t>34NHC13</t>
  </si>
  <si>
    <t>8079</t>
  </si>
  <si>
    <t>34NHC14</t>
  </si>
  <si>
    <t>8080</t>
  </si>
  <si>
    <t>34NHC15</t>
  </si>
  <si>
    <t>8081</t>
  </si>
  <si>
    <t>34NHC16</t>
  </si>
  <si>
    <t>8082</t>
  </si>
  <si>
    <t>34NHC17</t>
  </si>
  <si>
    <t>CTY MATRIX VIET NAM</t>
  </si>
  <si>
    <t>8083</t>
  </si>
  <si>
    <t>34NHC18</t>
  </si>
  <si>
    <t>ACECOOK VN DA NANG</t>
  </si>
  <si>
    <t>8084</t>
  </si>
  <si>
    <t>34NHC19</t>
  </si>
  <si>
    <t>CT CN NHUA CHIN HUEI</t>
  </si>
  <si>
    <t>8085</t>
  </si>
  <si>
    <t>34NHC20</t>
  </si>
  <si>
    <t>KAD INDUSTRIAL S.A</t>
  </si>
  <si>
    <t>8086</t>
  </si>
  <si>
    <t>34NHC21</t>
  </si>
  <si>
    <t>CTY BAO BI VIET NAM</t>
  </si>
  <si>
    <t>8087</t>
  </si>
  <si>
    <t>34NHC22</t>
  </si>
  <si>
    <t>8088</t>
  </si>
  <si>
    <t>34NHC23</t>
  </si>
  <si>
    <t>LAP MAY MIEN NAM</t>
  </si>
  <si>
    <t>8089</t>
  </si>
  <si>
    <t>34NHC24</t>
  </si>
  <si>
    <t>LAM SAN VIET LANG</t>
  </si>
  <si>
    <t>8090</t>
  </si>
  <si>
    <t>34NHC25</t>
  </si>
  <si>
    <t>CTY CN DAERYANG VN</t>
  </si>
  <si>
    <t>8091</t>
  </si>
  <si>
    <t>34NHC26</t>
  </si>
  <si>
    <t>CTY TACHI S VIET NAM</t>
  </si>
  <si>
    <t>8092</t>
  </si>
  <si>
    <t>34NHC27</t>
  </si>
  <si>
    <t>8093</t>
  </si>
  <si>
    <t>34NHC28</t>
  </si>
  <si>
    <t>CTY QT PHONG PHU</t>
  </si>
  <si>
    <t>8094</t>
  </si>
  <si>
    <t>34NHC29</t>
  </si>
  <si>
    <t>TOKYO KEIKI P.T</t>
  </si>
  <si>
    <t>8095</t>
  </si>
  <si>
    <t>34NHC30</t>
  </si>
  <si>
    <t>CTY FNT VIET NAM</t>
  </si>
  <si>
    <t>8096</t>
  </si>
  <si>
    <t>34NHC31</t>
  </si>
  <si>
    <t>BAO BI NGK CROWN DN</t>
  </si>
  <si>
    <t>8097</t>
  </si>
  <si>
    <t>34NHC32</t>
  </si>
  <si>
    <t>VIET NAM KNITWEAR</t>
  </si>
  <si>
    <t>8098</t>
  </si>
  <si>
    <t>34NHC33</t>
  </si>
  <si>
    <t>8099</t>
  </si>
  <si>
    <t>34NHC34</t>
  </si>
  <si>
    <t>8100</t>
  </si>
  <si>
    <t>34NHC35</t>
  </si>
  <si>
    <t>8101</t>
  </si>
  <si>
    <t>34NHC36</t>
  </si>
  <si>
    <t>8102</t>
  </si>
  <si>
    <t>34NHC37</t>
  </si>
  <si>
    <t>CTY VINACAPITAL</t>
  </si>
  <si>
    <t>Địa điểm kiểm tra - Cty TNHH Sân gôn
Vinacapital Đà Nẵng</t>
  </si>
  <si>
    <t>8103</t>
  </si>
  <si>
    <t>34NHCNH</t>
  </si>
  <si>
    <t>CCHQ KCN DA NANG</t>
  </si>
  <si>
    <t>Địa điểm tập kết hàng do Chi cục HQ KCN Đà Nẵng quản lý</t>
  </si>
  <si>
    <t>8104</t>
  </si>
  <si>
    <t>34NHD01</t>
  </si>
  <si>
    <t>CTY NGUYEN HAO QTE</t>
  </si>
  <si>
    <t>Cty TNHH Nguyên Hào Quốc tế</t>
  </si>
  <si>
    <t>8105</t>
  </si>
  <si>
    <t>34NHOZZ</t>
  </si>
  <si>
    <t>DIEM LUU HH XK 34NH</t>
  </si>
  <si>
    <t>Địa điểm tập kết hàng XK KCN Đà Nẵng</t>
  </si>
  <si>
    <t>8106</t>
  </si>
  <si>
    <t>34NHX01</t>
  </si>
  <si>
    <t>CTY SINARAN VN</t>
  </si>
  <si>
    <t>Địa điểm kiểm tra nơi SX - Cty TNHH 
Sinaran VN</t>
  </si>
  <si>
    <t>8107</t>
  </si>
  <si>
    <t>34NHX02</t>
  </si>
  <si>
    <t>Địa điểm kiểm tra nơi SX - Cty TNHH T.T.T.I 
Đà Nẵng</t>
  </si>
  <si>
    <t>8108</t>
  </si>
  <si>
    <t>34NHX03</t>
  </si>
  <si>
    <t>Địa điểm kiểm tra nơi SX - Cty TNHH Sản xuất găng tay và Bảo hộ lao động</t>
  </si>
  <si>
    <t>8109</t>
  </si>
  <si>
    <t>34NHZ01</t>
  </si>
  <si>
    <t>CTY NEN QUANG MINH</t>
  </si>
  <si>
    <t>Công ty TNHH Nến Quang Minh</t>
  </si>
  <si>
    <t>8110</t>
  </si>
  <si>
    <t>34NHZ02</t>
  </si>
  <si>
    <t>CTY TM-DV HOANG THU</t>
  </si>
  <si>
    <t>Công ty TNHH Thương mại và dịch vụ Hoàng Thư</t>
  </si>
  <si>
    <t>8111</t>
  </si>
  <si>
    <t>34NHZ03</t>
  </si>
  <si>
    <t>CTY TNHH CN GSAFE VN</t>
  </si>
  <si>
    <t>Công ty TNHH Công nghiệp Gsafe Việt Nam</t>
  </si>
  <si>
    <t>8112</t>
  </si>
  <si>
    <t>34NHZ04</t>
  </si>
  <si>
    <t>CTCP TS NHAT HOANG</t>
  </si>
  <si>
    <t>Công ty CP thủy sản Nhật Hoàng</t>
  </si>
  <si>
    <t>8113</t>
  </si>
  <si>
    <t>34NHZ05</t>
  </si>
  <si>
    <t>CTY TNHH TP VIET-TEX</t>
  </si>
  <si>
    <t>Công ty TNHH trang phục Viet- tex</t>
  </si>
  <si>
    <t>8114</t>
  </si>
  <si>
    <t>35CBOZZ</t>
  </si>
  <si>
    <t>DIEM LUU HH XK 35CB</t>
  </si>
  <si>
    <t>Địa điểm tập kết hàng XK Cảng Dung Quất</t>
  </si>
  <si>
    <t>8115</t>
  </si>
  <si>
    <t>35CBS01</t>
  </si>
  <si>
    <t>DV DAU KHI QUANGNGAI</t>
  </si>
  <si>
    <t>Cảng số 1 - Cty CP DV dầu khí Quảng Ngãi (PTSC)</t>
  </si>
  <si>
    <t>8116</t>
  </si>
  <si>
    <t>35CBS02</t>
  </si>
  <si>
    <t>C QT GEMADEPT D/QUAT</t>
  </si>
  <si>
    <t>Bãi hàng tổng hợp - Cty CP Cảng Quốc tế Gemadept Dung Quất</t>
  </si>
  <si>
    <t>8117</t>
  </si>
  <si>
    <t>35CBS03</t>
  </si>
  <si>
    <t>Cảng chuyên dụng Doosan - Cty TNHH CNN DOOSAN Việt Nam</t>
  </si>
  <si>
    <t>8118</t>
  </si>
  <si>
    <t>35CBS04</t>
  </si>
  <si>
    <t>LOC HOA DAU BINH SON</t>
  </si>
  <si>
    <t>Cảng chuyên dụng jetty - Cty TNHH MTV Lọc - Hoá Dầu Bình Sơn</t>
  </si>
  <si>
    <t>8119</t>
  </si>
  <si>
    <t>35CBS05</t>
  </si>
  <si>
    <t>CANG HOA PHAT DQUAT</t>
  </si>
  <si>
    <t>Cảng 7 8 9 Hòa Phát Dung Quất</t>
  </si>
  <si>
    <t>8120</t>
  </si>
  <si>
    <t>35CBS06</t>
  </si>
  <si>
    <t>THEP HOA PHAT DQUAT</t>
  </si>
  <si>
    <t>Công ty CP Thép Hòa Phát Dung Quất</t>
  </si>
  <si>
    <t>8121</t>
  </si>
  <si>
    <t>35CBS07</t>
  </si>
  <si>
    <t>THEP HOA PHAT D QUAT</t>
  </si>
  <si>
    <t>Công ty CP thép Hòa Phát Dung Quất</t>
  </si>
  <si>
    <t>8122</t>
  </si>
  <si>
    <t>35CBSCB</t>
  </si>
  <si>
    <t>CCHQCK C.DUNG QUAT</t>
  </si>
  <si>
    <t>Địa điểm tập kết hàng do Chi cục HQ CK Cảng Dung Quất quản lý</t>
  </si>
  <si>
    <t>8123</t>
  </si>
  <si>
    <t>35CBZ01</t>
  </si>
  <si>
    <t>CT NLSHDK MIEN TRUNG</t>
  </si>
  <si>
    <t>Công ty cổ phần nhiên liệu sinh học dầu khí miền trung</t>
  </si>
  <si>
    <t>8124</t>
  </si>
  <si>
    <t>35CBZ02</t>
  </si>
  <si>
    <t>CTY SXTMDT TAM MINH</t>
  </si>
  <si>
    <t>Công ty TNHH sản xuất - thương mại và đầu tư Tam Minh</t>
  </si>
  <si>
    <t>8125</t>
  </si>
  <si>
    <t>35CBZ03</t>
  </si>
  <si>
    <t>Công ty TNHH Công nghiệp nặng Doosan Việt Nam</t>
  </si>
  <si>
    <t>8126</t>
  </si>
  <si>
    <t>35CBZ04</t>
  </si>
  <si>
    <t>CTY NHATHUNGTRABONG</t>
  </si>
  <si>
    <t>Công ty TNHH Nhất Hưng Trà Bồng</t>
  </si>
  <si>
    <t>8127</t>
  </si>
  <si>
    <t>35CBZ05</t>
  </si>
  <si>
    <t>CTY NHATHUNGSONHA</t>
  </si>
  <si>
    <t>Công ty TNHH Nhất Hưng Sơn Hà</t>
  </si>
  <si>
    <t>8128</t>
  </si>
  <si>
    <t>35CBZ06</t>
  </si>
  <si>
    <t>CTY NLGIAY DUNGQUAT</t>
  </si>
  <si>
    <t>Công ty TNHH Nguyên liệu giấy Dung Quất</t>
  </si>
  <si>
    <t>8129</t>
  </si>
  <si>
    <t>35CBZ07</t>
  </si>
  <si>
    <t>CTY PPNLCN DAU KHI</t>
  </si>
  <si>
    <t>Chi nhánh Tổng công ty cổ phần Dịch vụ tổng hợp dầu khí - Công ty Phân phối nguyên liệu công nghiệp dầu khí</t>
  </si>
  <si>
    <t>8130</t>
  </si>
  <si>
    <t>35CBZ08</t>
  </si>
  <si>
    <t>CT SXTMDVXK DUNGQUAT</t>
  </si>
  <si>
    <t>Công ty Cổ phần sản xuất - thương mại - dịch vụ - xuất khẩu Dung Quất</t>
  </si>
  <si>
    <t>8131</t>
  </si>
  <si>
    <t>35CBZ09</t>
  </si>
  <si>
    <t>CTTNHH SXTM VAN LY</t>
  </si>
  <si>
    <t>Công ty TNHH Sản xuất thương mại Vạn Lý</t>
  </si>
  <si>
    <t>8132</t>
  </si>
  <si>
    <t>35CBZ10</t>
  </si>
  <si>
    <t>CTTNHH GIAYPHUMY QN</t>
  </si>
  <si>
    <t>Công ty TNHH Giấy Phú Mỹ Quảng Ngãi</t>
  </si>
  <si>
    <t>8133</t>
  </si>
  <si>
    <t>35CBZ11</t>
  </si>
  <si>
    <t>CTTNHH KHANHHAO QN</t>
  </si>
  <si>
    <t>Công ty TNHH một thành viên Khánh Hào Quảng Ngãi</t>
  </si>
  <si>
    <t>8134</t>
  </si>
  <si>
    <t>35CBZ12</t>
  </si>
  <si>
    <t>CTTNHH CNTT DUNGQUAT</t>
  </si>
  <si>
    <t>Công ty TNHH một thành viên công nghiệp tàu thủy Dung Quất</t>
  </si>
  <si>
    <t>8135</t>
  </si>
  <si>
    <t>35CBZ13</t>
  </si>
  <si>
    <t>CTY MTV HAO HUNG QN</t>
  </si>
  <si>
    <t>Công ty TNHH MTV Hào Hưng Quảng Ngãi</t>
  </si>
  <si>
    <t>8136</t>
  </si>
  <si>
    <t>35CBZ14</t>
  </si>
  <si>
    <t>CTY GO XK TAN THANH</t>
  </si>
  <si>
    <t>Công ty CP gỗ xuất khẩu Tân Thành Dung Quất</t>
  </si>
  <si>
    <t>8137</t>
  </si>
  <si>
    <t>35NCC01</t>
  </si>
  <si>
    <t>THUY DIEN DAKDRINH</t>
  </si>
  <si>
    <t>Thủy điện ĐakRinhk - Công ty CP Thủy điện ĐakĐrinh</t>
  </si>
  <si>
    <t>8138</t>
  </si>
  <si>
    <t>35NCC02</t>
  </si>
  <si>
    <t>GALLANT DECHAN SEAFO</t>
  </si>
  <si>
    <t>Địa điểm KTHH tại nơi SX - Cty TNHH 2TV Gallant Dachan Seafood</t>
  </si>
  <si>
    <t>8139</t>
  </si>
  <si>
    <t>35NCC03</t>
  </si>
  <si>
    <t>CTY DIEN NGUYEN PHAT</t>
  </si>
  <si>
    <t>Công ty CP điện Nguyên Phát</t>
  </si>
  <si>
    <t>8140</t>
  </si>
  <si>
    <t>35NCC04</t>
  </si>
  <si>
    <t>NUOC LONG - DUC BAO</t>
  </si>
  <si>
    <t>Công ty CP thủy điện Nước Long - Đức Bảo</t>
  </si>
  <si>
    <t>8141</t>
  </si>
  <si>
    <t>35NCC05</t>
  </si>
  <si>
    <t>CTY DONG AH VINA</t>
  </si>
  <si>
    <t>Công ty TNHH Dong Ah Vina</t>
  </si>
  <si>
    <t>8142</t>
  </si>
  <si>
    <t>35NCC06</t>
  </si>
  <si>
    <t>WHITEX TEXTTILES VN</t>
  </si>
  <si>
    <t>Công ty TNHH Whitex Textiles industries (Việt Nam)</t>
  </si>
  <si>
    <t>8143</t>
  </si>
  <si>
    <t>35NCCNC</t>
  </si>
  <si>
    <t>CCHQ KCN QUANG NGAI</t>
  </si>
  <si>
    <t>Địa điểm tập kết hàng do Chi cục HQ các KCN Quảng Ngãi quản lý</t>
  </si>
  <si>
    <t>8144</t>
  </si>
  <si>
    <t>35NCOZZ</t>
  </si>
  <si>
    <t>DIEM LUU HH XK 35NC</t>
  </si>
  <si>
    <t>Địa điểm tập kết hàng XK KCN Quảng Ngãi</t>
  </si>
  <si>
    <t>8145</t>
  </si>
  <si>
    <t>35NCZ0</t>
  </si>
  <si>
    <t>CT DUONG QUANG NGAI</t>
  </si>
  <si>
    <t>Cty CP Đường Quảng Ngãi</t>
  </si>
  <si>
    <t>8146</t>
  </si>
  <si>
    <t>35NCZ01</t>
  </si>
  <si>
    <t>8147</t>
  </si>
  <si>
    <t>35NCZ02</t>
  </si>
  <si>
    <t>CTCP MAY DONG THANH</t>
  </si>
  <si>
    <t>Công ty cổ phần may Đông Thành</t>
  </si>
  <si>
    <t>8148</t>
  </si>
  <si>
    <t>35NCZ03</t>
  </si>
  <si>
    <t>8149</t>
  </si>
  <si>
    <t>35NCZ04</t>
  </si>
  <si>
    <t>CTCP 28 QUANG NGAI</t>
  </si>
  <si>
    <t>Công ty Cổ phần  28 Quảng Ngãi</t>
  </si>
  <si>
    <t>8150</t>
  </si>
  <si>
    <t>35NCZ05</t>
  </si>
  <si>
    <t>CTTNHH DIENTU FOSTER</t>
  </si>
  <si>
    <t>Công ty TNHH điện tử Foster (Quảng Ngãi)</t>
  </si>
  <si>
    <t>8151</t>
  </si>
  <si>
    <t>35NCZ06</t>
  </si>
  <si>
    <t>CT XNK  THUYENNGUYEN</t>
  </si>
  <si>
    <t>Công ty TNHH XNK thương mại Thuyên Nguyên</t>
  </si>
  <si>
    <t>8152</t>
  </si>
  <si>
    <t>35NCZ07</t>
  </si>
  <si>
    <t>CTCP TH VIET PHU</t>
  </si>
  <si>
    <t>Công ty Cổ phần Tổng Hợp Việt Phú</t>
  </si>
  <si>
    <t>8153</t>
  </si>
  <si>
    <t>35NCZ08</t>
  </si>
  <si>
    <t>CTTNHH GO HUNGDIEP</t>
  </si>
  <si>
    <t>Công ty TNHH gỗ Hùng Diệp</t>
  </si>
  <si>
    <t>8154</t>
  </si>
  <si>
    <t>35NCZ09</t>
  </si>
  <si>
    <t>CTTNHH MAY PHU  HOA</t>
  </si>
  <si>
    <t>Công ty TNHH may mặc Phú Hòa</t>
  </si>
  <si>
    <t>8155</t>
  </si>
  <si>
    <t>35NCZ10</t>
  </si>
  <si>
    <t>CTTNHH DVTM VINASEA</t>
  </si>
  <si>
    <t>Công ty TNHH MTV dịch vụ thương mại VINASEA</t>
  </si>
  <si>
    <t>8156</t>
  </si>
  <si>
    <t>35NCZ11</t>
  </si>
  <si>
    <t>CT XDSXTM PHUOC AN</t>
  </si>
  <si>
    <t>Công ty TNHH xây dựng - sản xuất và thương mại Phước An</t>
  </si>
  <si>
    <t>8157</t>
  </si>
  <si>
    <t>35NCZ12</t>
  </si>
  <si>
    <t>CTY LUU NGUYEN</t>
  </si>
  <si>
    <t>Công ty TNHH Lưu Nguyên</t>
  </si>
  <si>
    <t>8158</t>
  </si>
  <si>
    <t>35NCZ13</t>
  </si>
  <si>
    <t>CTY HOAN VU</t>
  </si>
  <si>
    <t>Công ty TNHH Hoàn Vũ</t>
  </si>
  <si>
    <t>8159</t>
  </si>
  <si>
    <t>35NCZ14</t>
  </si>
  <si>
    <t>CT LAM SAN TRUONG KY</t>
  </si>
  <si>
    <t>Công ty TNHH Chế biến Lâm sản XNK Trường Kỳ</t>
  </si>
  <si>
    <t>8160</t>
  </si>
  <si>
    <t>37CBC01</t>
  </si>
  <si>
    <t>KCT CAT DE GI</t>
  </si>
  <si>
    <t>Khu chuyển tải cát nhiễm mặn Đề Gi - Cty CP Khoáng sản Kiến Hoàng</t>
  </si>
  <si>
    <t>8161</t>
  </si>
  <si>
    <t>37CBC02</t>
  </si>
  <si>
    <t>CTY NANG LUONG SACH</t>
  </si>
  <si>
    <t>Công ty CP phát triển tầm nhìn Năng Lượng Sạch</t>
  </si>
  <si>
    <t>8162</t>
  </si>
  <si>
    <t>37CBC03</t>
  </si>
  <si>
    <t>TCT XD BACH DANG</t>
  </si>
  <si>
    <t>Tổng Công ty Xây dựng Bạch Đằng - CTCP</t>
  </si>
  <si>
    <t>8163</t>
  </si>
  <si>
    <t>37CBC04</t>
  </si>
  <si>
    <t>CT P DIEN PHUONG MAI</t>
  </si>
  <si>
    <t>Công ty CP Phong điện Phương Mai</t>
  </si>
  <si>
    <t>8164</t>
  </si>
  <si>
    <t>37CBC05</t>
  </si>
  <si>
    <t>CTY MAY TH VIET HAN</t>
  </si>
  <si>
    <t>Công ty May tổng hợp Việt Hàn</t>
  </si>
  <si>
    <t>8165</t>
  </si>
  <si>
    <t>37CBC06</t>
  </si>
  <si>
    <t>CTY KS BINH DINH</t>
  </si>
  <si>
    <t>Công ty CP Khoáng sản Bình Định</t>
  </si>
  <si>
    <t>8166</t>
  </si>
  <si>
    <t>37CBC07</t>
  </si>
  <si>
    <t>8167</t>
  </si>
  <si>
    <t>37CBC08</t>
  </si>
  <si>
    <t>THUY DIEN DONG MIT</t>
  </si>
  <si>
    <t>Công ty CP Đầu tư và Xây dựng thủy điện Đồng Mít</t>
  </si>
  <si>
    <t>8168</t>
  </si>
  <si>
    <t>37CBC10</t>
  </si>
  <si>
    <t>CTY NL ACE QUI NHON</t>
  </si>
  <si>
    <t>Công ty CP Năng lượng ACE Qui Nhơn</t>
  </si>
  <si>
    <t>8169</t>
  </si>
  <si>
    <t>37CBC11</t>
  </si>
  <si>
    <t>CTY SX-TM PHUOC HOA</t>
  </si>
  <si>
    <t>Công ty TNHH SX-TM Phước Hòa</t>
  </si>
  <si>
    <t>8170</t>
  </si>
  <si>
    <t>37CBC12</t>
  </si>
  <si>
    <t>CT MAI TIN BINH DINH</t>
  </si>
  <si>
    <t>Công ty TNHH Mãi Tín Bình Định</t>
  </si>
  <si>
    <t>8171</t>
  </si>
  <si>
    <t>37CBC13</t>
  </si>
  <si>
    <t>CTY CHAN NUOI C.P VN</t>
  </si>
  <si>
    <t>Công ty CP Chăn nuôi C.P Việt Nam</t>
  </si>
  <si>
    <t>8172</t>
  </si>
  <si>
    <t>37CBO01</t>
  </si>
  <si>
    <t>HQ CK CANG QUY NHON</t>
  </si>
  <si>
    <t>8173</t>
  </si>
  <si>
    <t>37CBOZZ</t>
  </si>
  <si>
    <t>DIEM LUU HH XK 37CB</t>
  </si>
  <si>
    <t>Địa điểm tập kết hàng XK Cảng Qui Nhơn</t>
  </si>
  <si>
    <t>8174</t>
  </si>
  <si>
    <t>37CBS01</t>
  </si>
  <si>
    <t>CANG QUY NHON</t>
  </si>
  <si>
    <t>Kho bãi Cảng Quy Nhơn</t>
  </si>
  <si>
    <t>8175</t>
  </si>
  <si>
    <t>37CBS02</t>
  </si>
  <si>
    <t>CANG THI NAI</t>
  </si>
  <si>
    <t>Kho bãi Cảng Thị Nại</t>
  </si>
  <si>
    <t>8176</t>
  </si>
  <si>
    <t>37CBS03</t>
  </si>
  <si>
    <t>TAN CANG MIEN TRUNG</t>
  </si>
  <si>
    <t>Bãi Tân Cảng Miền Trung</t>
  </si>
  <si>
    <t>8177</t>
  </si>
  <si>
    <t>37CBS04</t>
  </si>
  <si>
    <t>CTY CP CANG QUY NHON</t>
  </si>
  <si>
    <t>Công ty CP Cảng Quy Nhơn</t>
  </si>
  <si>
    <t>8178</t>
  </si>
  <si>
    <t>37CBS05</t>
  </si>
  <si>
    <t>CT TAN CANG QUY NHON</t>
  </si>
  <si>
    <t>Công ty cổ phần Tân cảng Quy Nhơn</t>
  </si>
  <si>
    <t>8179</t>
  </si>
  <si>
    <t>37CBSCB</t>
  </si>
  <si>
    <t>CCHQ CANG QUI NHON</t>
  </si>
  <si>
    <t>Địa điểm tập kết hàng do Chi cục HQ CK Cảng Qui Nhơn quản lý</t>
  </si>
  <si>
    <t>8180</t>
  </si>
  <si>
    <t>37CBW01</t>
  </si>
  <si>
    <t>CTY DVCN HANG HAI</t>
  </si>
  <si>
    <t>KNQ Nhơn Bình - Cty CPDVCN Hàng Hải</t>
  </si>
  <si>
    <t>8181</t>
  </si>
  <si>
    <t>37CBW02</t>
  </si>
  <si>
    <t>CTY XNK BINH DINH</t>
  </si>
  <si>
    <t>KNQ IMEX Nhơn Hội - Cty CP XNK Bình Định</t>
  </si>
  <si>
    <t>8182</t>
  </si>
  <si>
    <t>37CBX01</t>
  </si>
  <si>
    <t>CTY XNK LAM SAN SG</t>
  </si>
  <si>
    <t>Cty CP SX và XNK lâm sản Sài Gòn</t>
  </si>
  <si>
    <t>8183</t>
  </si>
  <si>
    <t>37CBX02</t>
  </si>
  <si>
    <t>CTY MAY TAY SON</t>
  </si>
  <si>
    <t>Cty CP May Tây Sơn</t>
  </si>
  <si>
    <t>8184</t>
  </si>
  <si>
    <t>37CBX03</t>
  </si>
  <si>
    <t>CTY TAN DUY HUNG</t>
  </si>
  <si>
    <t>Cty TNHH Tân Duy Hưng</t>
  </si>
  <si>
    <t>8185</t>
  </si>
  <si>
    <t>37CBX04</t>
  </si>
  <si>
    <t>CTY MAY BINH DINH</t>
  </si>
  <si>
    <t>Cty CP May Bình Định</t>
  </si>
  <si>
    <t>8186</t>
  </si>
  <si>
    <t>37CBX05</t>
  </si>
  <si>
    <t>8187</t>
  </si>
  <si>
    <t>37CBX06</t>
  </si>
  <si>
    <t>CTY DA LAT TRUNG SON</t>
  </si>
  <si>
    <t>Cty TNHH đá lát nền tự nhiên Trung Sơn</t>
  </si>
  <si>
    <t>8188</t>
  </si>
  <si>
    <t>37CBX07</t>
  </si>
  <si>
    <t>CTY AVSS</t>
  </si>
  <si>
    <t>Cty TNHH AVSS</t>
  </si>
  <si>
    <t>8189</t>
  </si>
  <si>
    <t>37CBX08</t>
  </si>
  <si>
    <t>CTY MAT TROI N.TRANG</t>
  </si>
  <si>
    <t>Cty CP Mặt Trời Nha Trang</t>
  </si>
  <si>
    <t>8190</t>
  </si>
  <si>
    <t>37CBX09</t>
  </si>
  <si>
    <t>CTY NHU Y</t>
  </si>
  <si>
    <t>Cty TNHH Như Ý</t>
  </si>
  <si>
    <t>8191</t>
  </si>
  <si>
    <t>37CBX10</t>
  </si>
  <si>
    <t>CTY XNK THANH DAT</t>
  </si>
  <si>
    <t>Cty TNHH XNK Thành Đạt</t>
  </si>
  <si>
    <t>8192</t>
  </si>
  <si>
    <t>37CBX11</t>
  </si>
  <si>
    <t>CTY ESP</t>
  </si>
  <si>
    <t>Cty TNHH ESP</t>
  </si>
  <si>
    <t>8193</t>
  </si>
  <si>
    <t>37CBX12</t>
  </si>
  <si>
    <t>CTY THANH THUY</t>
  </si>
  <si>
    <t>Cty TNHH Thanh Thủy</t>
  </si>
  <si>
    <t>8194</t>
  </si>
  <si>
    <t>37CBX13</t>
  </si>
  <si>
    <t>CTY TRUONG HUY</t>
  </si>
  <si>
    <t>Cty TNHH Trường Huy</t>
  </si>
  <si>
    <t>8195</t>
  </si>
  <si>
    <t>37CBX14</t>
  </si>
  <si>
    <t>CTY TAN TRUNG NAM</t>
  </si>
  <si>
    <t>Cty TNHH Tân Trung Nam</t>
  </si>
  <si>
    <t>8196</t>
  </si>
  <si>
    <t>37CBX15</t>
  </si>
  <si>
    <t>CTY GRANITE DONG A</t>
  </si>
  <si>
    <t>Cty TNHH Đá Granite Đông Á</t>
  </si>
  <si>
    <t>8197</t>
  </si>
  <si>
    <t>37CBX16</t>
  </si>
  <si>
    <t>CTY  TMXD HOANG MINH</t>
  </si>
  <si>
    <t>Cty TNHH TM-XD Hoàng
 Minh</t>
  </si>
  <si>
    <t>8198</t>
  </si>
  <si>
    <t>37CBX17</t>
  </si>
  <si>
    <t>CTY VRG DA BINH DINH</t>
  </si>
  <si>
    <t>Cty CP VRG Đá Bình Đinh</t>
  </si>
  <si>
    <t>8199</t>
  </si>
  <si>
    <t>37CBX18</t>
  </si>
  <si>
    <t>CTY BINH MINH</t>
  </si>
  <si>
    <t>Cty TNHH Bình Minh</t>
  </si>
  <si>
    <t>8200</t>
  </si>
  <si>
    <t>37CBX19</t>
  </si>
  <si>
    <t>CTY KABI BIDIPHAR</t>
  </si>
  <si>
    <t>Cty CP Fresenius Kabi Bidiphar</t>
  </si>
  <si>
    <t>8201</t>
  </si>
  <si>
    <t>37CBX20</t>
  </si>
  <si>
    <t>DNTN QUANG DUNG</t>
  </si>
  <si>
    <t>DNTN Quang Dũng</t>
  </si>
  <si>
    <t>8202</t>
  </si>
  <si>
    <t>37CBX21</t>
  </si>
  <si>
    <t>CTY TAN ANH DUONG</t>
  </si>
  <si>
    <t>Cty TNHH SX TM Tân Ánh Dương</t>
  </si>
  <si>
    <t>8203</t>
  </si>
  <si>
    <t>37CBX22</t>
  </si>
  <si>
    <t>CTY TMDV YOUNMIN</t>
  </si>
  <si>
    <t>Cty TNHH Thương Mại &amp; DV Younmin</t>
  </si>
  <si>
    <t>8204</t>
  </si>
  <si>
    <t>37CBX23</t>
  </si>
  <si>
    <t>CTY DA DTC</t>
  </si>
  <si>
    <t>Cty TNHH Đá DTC</t>
  </si>
  <si>
    <t>8205</t>
  </si>
  <si>
    <t>37CBX24</t>
  </si>
  <si>
    <t>CTY HONG NGOC</t>
  </si>
  <si>
    <t>Cty TNHH Hồng Ngọc</t>
  </si>
  <si>
    <t>8206</t>
  </si>
  <si>
    <t>37CBX25</t>
  </si>
  <si>
    <t>GO HAGL-NM QUY NHON</t>
  </si>
  <si>
    <t>Chi nhánh cty CP Gỗ Hoàng Anh Gia Lai - Nhà máy gỗ Hoàng Anh Quy Nhơn</t>
  </si>
  <si>
    <t>8207</t>
  </si>
  <si>
    <t>37CBX26</t>
  </si>
  <si>
    <t>CTY MAY VIET LINH</t>
  </si>
  <si>
    <t>Cty TNHH May Việt Linh</t>
  </si>
  <si>
    <t>8208</t>
  </si>
  <si>
    <t>37CBX27</t>
  </si>
  <si>
    <t>CTY THANH HIEP</t>
  </si>
  <si>
    <t>Cty TNHH Thành Hiệp</t>
  </si>
  <si>
    <t>8209</t>
  </si>
  <si>
    <t>37CBX28</t>
  </si>
  <si>
    <t>CTY DO GO NGHIA PHAT</t>
  </si>
  <si>
    <t>Công ty TNHH Đồ Gỗ Nghĩa Phát</t>
  </si>
  <si>
    <t>8210</t>
  </si>
  <si>
    <t>37CBX29</t>
  </si>
  <si>
    <t>CTY DO GO NGHIA TIN</t>
  </si>
  <si>
    <t>Công ty TNHH Đồ Gỗ Nghĩa Tín</t>
  </si>
  <si>
    <t>8211</t>
  </si>
  <si>
    <t>37CBX30</t>
  </si>
  <si>
    <t>CTY THAI BAO</t>
  </si>
  <si>
    <t>Công ty TNHH Thái Bảo</t>
  </si>
  <si>
    <t>8212</t>
  </si>
  <si>
    <t>37CBX31</t>
  </si>
  <si>
    <t>CN CTY HIEP LOI GL</t>
  </si>
  <si>
    <t>CN Công ty TNHH Hiệp Lợi Gia Lai tại Kbang</t>
  </si>
  <si>
    <t>8213</t>
  </si>
  <si>
    <t>37CBX32</t>
  </si>
  <si>
    <t>CTY DO GO NGHIA SON</t>
  </si>
  <si>
    <t>Công ty TNHH Đồ Gỗ Nghĩa Sơn</t>
  </si>
  <si>
    <t>8214</t>
  </si>
  <si>
    <t>37CBX33</t>
  </si>
  <si>
    <t>CTY TRUNG VIET</t>
  </si>
  <si>
    <t>Công ty TNHH Đầu tư và XNK Trung Việt</t>
  </si>
  <si>
    <t>8215</t>
  </si>
  <si>
    <t>37CBX34</t>
  </si>
  <si>
    <t>CTY SANG TAO A CHAU</t>
  </si>
  <si>
    <t>Công ty CP Đầu Tư Sáng Tạo Á Châu</t>
  </si>
  <si>
    <t>8216</t>
  </si>
  <si>
    <t>37CBX35</t>
  </si>
  <si>
    <t>CTY THINH GIA</t>
  </si>
  <si>
    <t>Công ty TNHH Thịnh Gia</t>
  </si>
  <si>
    <t>8217</t>
  </si>
  <si>
    <t>37CBX36</t>
  </si>
  <si>
    <t>CTY HA THANH</t>
  </si>
  <si>
    <t>Công ty TNHH XNK Hà Thanh</t>
  </si>
  <si>
    <t>8218</t>
  </si>
  <si>
    <t>37CBX37</t>
  </si>
  <si>
    <t>DNTN GIA HAN</t>
  </si>
  <si>
    <t>Doanh Nghiệp Tư Nhân Gia Hân</t>
  </si>
  <si>
    <t>8219</t>
  </si>
  <si>
    <t>37CBX38</t>
  </si>
  <si>
    <t>CTY TM A - N</t>
  </si>
  <si>
    <t>Công ty TNHH SX TM A và N</t>
  </si>
  <si>
    <t>8220</t>
  </si>
  <si>
    <t>37CBX39</t>
  </si>
  <si>
    <t>CTY PHAN BON DVTH</t>
  </si>
  <si>
    <t>Công ty cổ phần phân bón và dịch vụ tổng hợp Bình Định</t>
  </si>
  <si>
    <t>8221</t>
  </si>
  <si>
    <t>37CBX40</t>
  </si>
  <si>
    <t>8222</t>
  </si>
  <si>
    <t>37CBX41</t>
  </si>
  <si>
    <t>CTY NLX A CHAU</t>
  </si>
  <si>
    <t>Công ty cổ phần tài nguyên và năng lượng xanh Á Châu</t>
  </si>
  <si>
    <t>8223</t>
  </si>
  <si>
    <t>37CBX42</t>
  </si>
  <si>
    <t>CTY HOANG PHAT</t>
  </si>
  <si>
    <t>8224</t>
  </si>
  <si>
    <t>37CBX43</t>
  </si>
  <si>
    <t>CTY HOANG TRANG</t>
  </si>
  <si>
    <t>Công ty TNHH Hoàng Trang</t>
  </si>
  <si>
    <t>8225</t>
  </si>
  <si>
    <t>37CBX44</t>
  </si>
  <si>
    <t>CTY TAN DUC DUY</t>
  </si>
  <si>
    <t>Công ty TNHH Tân Đức Duy</t>
  </si>
  <si>
    <t>8226</t>
  </si>
  <si>
    <t>37CBX45</t>
  </si>
  <si>
    <t>CTY THIEN NAM</t>
  </si>
  <si>
    <t>Công ty TNHH Thiên Nam</t>
  </si>
  <si>
    <t>8227</t>
  </si>
  <si>
    <t>37CBX46</t>
  </si>
  <si>
    <t>CTY HOA SEN</t>
  </si>
  <si>
    <t>Công ty TNHH MTV Hoa Sen</t>
  </si>
  <si>
    <t>8228</t>
  </si>
  <si>
    <t>37CBX47</t>
  </si>
  <si>
    <t>CTY TUAN PHONG</t>
  </si>
  <si>
    <t>Công ty TNHH Tuấn Phong</t>
  </si>
  <si>
    <t>8229</t>
  </si>
  <si>
    <t>37CBX48</t>
  </si>
  <si>
    <t>CTY TRUONG LAM</t>
  </si>
  <si>
    <t>Công ty TNN Trường Lâm</t>
  </si>
  <si>
    <t>8230</t>
  </si>
  <si>
    <t>37CBX49</t>
  </si>
  <si>
    <t>CTY MAY HUY HOANG</t>
  </si>
  <si>
    <t>Công ty TNHH May Mặc Huy Hoàng</t>
  </si>
  <si>
    <t>8231</t>
  </si>
  <si>
    <t>37CBX50</t>
  </si>
  <si>
    <t>CTY THANH TUNG</t>
  </si>
  <si>
    <t>Công ty TNHH SX-TM-TH Thanh Tùng</t>
  </si>
  <si>
    <t>8232</t>
  </si>
  <si>
    <t>37CBX51</t>
  </si>
  <si>
    <t>CTY TIEN THUAT</t>
  </si>
  <si>
    <t>Công ty TNHH SX-TM&amp;DV Tiến Thuật</t>
  </si>
  <si>
    <t>8233</t>
  </si>
  <si>
    <t>37CBX52</t>
  </si>
  <si>
    <t>8234</t>
  </si>
  <si>
    <t>37CBX53</t>
  </si>
  <si>
    <t>DNTN HA VY</t>
  </si>
  <si>
    <t>Doanh nghiệp tư nhân Hà Vy</t>
  </si>
  <si>
    <t>8235</t>
  </si>
  <si>
    <t>37CBX54</t>
  </si>
  <si>
    <t>CTY HOANG THIEN</t>
  </si>
  <si>
    <t>Công ty TNHH Hoàng Thiện</t>
  </si>
  <si>
    <t>8236</t>
  </si>
  <si>
    <t>37CBX55</t>
  </si>
  <si>
    <t>CTY MANH KY</t>
  </si>
  <si>
    <t>Công ty TNHH Mạnh Kỳ</t>
  </si>
  <si>
    <t>8237</t>
  </si>
  <si>
    <t>37CBX56</t>
  </si>
  <si>
    <t>8238</t>
  </si>
  <si>
    <t>37CBX57</t>
  </si>
  <si>
    <t>CTY LE HOANG MINH</t>
  </si>
  <si>
    <t>Công ty TNHH Lê Hoàng Minh</t>
  </si>
  <si>
    <t>8239</t>
  </si>
  <si>
    <t>37CBX58</t>
  </si>
  <si>
    <t>8240</t>
  </si>
  <si>
    <t>37CBX59</t>
  </si>
  <si>
    <t>CTY NHAT PHU</t>
  </si>
  <si>
    <t>Công ty TNHH Nhật Phú</t>
  </si>
  <si>
    <t>8241</t>
  </si>
  <si>
    <t>37CBX60</t>
  </si>
  <si>
    <t>CTY FRAGRANCES</t>
  </si>
  <si>
    <t>Công ty TNHH Việt Nam FRAGRANCES(HÒA BÌNH)</t>
  </si>
  <si>
    <t>8242</t>
  </si>
  <si>
    <t>37CBX61</t>
  </si>
  <si>
    <t>8243</t>
  </si>
  <si>
    <t>37CBX62</t>
  </si>
  <si>
    <t>CTY KNG TIEN DAT</t>
  </si>
  <si>
    <t>Công ty CP Ký Nghệ Gỗ Tiến Đạt</t>
  </si>
  <si>
    <t>8244</t>
  </si>
  <si>
    <t>37CBX63</t>
  </si>
  <si>
    <t>8245</t>
  </si>
  <si>
    <t>37CBX64</t>
  </si>
  <si>
    <t>CTY TUAN THINH</t>
  </si>
  <si>
    <t>Công ty TNHH Tuấn Thịnh</t>
  </si>
  <si>
    <t>8246</t>
  </si>
  <si>
    <t>37CBX65</t>
  </si>
  <si>
    <t>CTY PHU SON</t>
  </si>
  <si>
    <t>Công ty TNHH Phú Sơn</t>
  </si>
  <si>
    <t>8247</t>
  </si>
  <si>
    <t>37CBX66</t>
  </si>
  <si>
    <t>CTY TAN LONG GRANITE</t>
  </si>
  <si>
    <t>Công ty TNHH Tân Long Granite</t>
  </si>
  <si>
    <t>8248</t>
  </si>
  <si>
    <t>37CBX67</t>
  </si>
  <si>
    <t>CTY DA AN THINH</t>
  </si>
  <si>
    <t>Công ty TNHH Đá An Thịnh</t>
  </si>
  <si>
    <t>8249</t>
  </si>
  <si>
    <t>37CBX68</t>
  </si>
  <si>
    <t>CTY QUY CHAU</t>
  </si>
  <si>
    <t>Công ty TNHH TM DV-VT Qúy Châu</t>
  </si>
  <si>
    <t>8250</t>
  </si>
  <si>
    <t>37CBX69</t>
  </si>
  <si>
    <t>CTY THANH CHAU</t>
  </si>
  <si>
    <t>Công ty TNHH XNK Thành Châu</t>
  </si>
  <si>
    <t>8251</t>
  </si>
  <si>
    <t>37CBX70</t>
  </si>
  <si>
    <t>CTY NONG TRAI XANH</t>
  </si>
  <si>
    <t>Công ty TNHH Nông Trại Xanh</t>
  </si>
  <si>
    <t>8252</t>
  </si>
  <si>
    <t>37CBX71</t>
  </si>
  <si>
    <t>CTY SONGKON GRANITE</t>
  </si>
  <si>
    <t>Công ty TNHH Sông Kôn Granite</t>
  </si>
  <si>
    <t>8253</t>
  </si>
  <si>
    <t>37CBX72</t>
  </si>
  <si>
    <t>CTY PHU HIEP</t>
  </si>
  <si>
    <t>Công ty TNHH Phú Hiệp</t>
  </si>
  <si>
    <t>8254</t>
  </si>
  <si>
    <t>37CBX73</t>
  </si>
  <si>
    <t>8255</t>
  </si>
  <si>
    <t>37CBX74</t>
  </si>
  <si>
    <t>8256</t>
  </si>
  <si>
    <t>37CBX75</t>
  </si>
  <si>
    <t>8257</t>
  </si>
  <si>
    <t>37CBX76</t>
  </si>
  <si>
    <t>CTY QUOC THANG</t>
  </si>
  <si>
    <t>Công ty Cổ Phần Quốc Thắng</t>
  </si>
  <si>
    <t>8258</t>
  </si>
  <si>
    <t>37CBX77</t>
  </si>
  <si>
    <t>8259</t>
  </si>
  <si>
    <t>37CBX78</t>
  </si>
  <si>
    <t>CTY THANH TAM</t>
  </si>
  <si>
    <t>Công ty TNHH TM Thành Tâm</t>
  </si>
  <si>
    <t>8260</t>
  </si>
  <si>
    <t>37CBX79</t>
  </si>
  <si>
    <t>CTY TINH BOT SAN BD</t>
  </si>
  <si>
    <t>Công ty cổ phần chế biến tinh bọt sắn xuất khẩu Bình Định.</t>
  </si>
  <si>
    <t>8261</t>
  </si>
  <si>
    <t>37CBX80</t>
  </si>
  <si>
    <t>XN THANGLOI - PHUTAI</t>
  </si>
  <si>
    <t>Xí Nghiệp Thắng Lợi- Chi nhánh công ty cổ phần Phú Tài</t>
  </si>
  <si>
    <t>8262</t>
  </si>
  <si>
    <t>37CBX81</t>
  </si>
  <si>
    <t>CTY MINH DAT</t>
  </si>
  <si>
    <t>Công ty TNHH SX-TM Minh Đạt</t>
  </si>
  <si>
    <t>8263</t>
  </si>
  <si>
    <t>37CBX82</t>
  </si>
  <si>
    <t>DNTN HOANG LONG</t>
  </si>
  <si>
    <t>Doanh Nghiệp Tư Nhân Hoàng Long</t>
  </si>
  <si>
    <t>8264</t>
  </si>
  <si>
    <t>37CBX83</t>
  </si>
  <si>
    <t>CTY SAIGON MAX</t>
  </si>
  <si>
    <t>Công ty TNHH Sài Gòn Max</t>
  </si>
  <si>
    <t>8265</t>
  </si>
  <si>
    <t>37CBX84</t>
  </si>
  <si>
    <t>8266</t>
  </si>
  <si>
    <t>37CBX85</t>
  </si>
  <si>
    <t>CTY SXTM HOANG GIA</t>
  </si>
  <si>
    <t>Công ty TNHH  SX TM Hoàng Gia</t>
  </si>
  <si>
    <t>8267</t>
  </si>
  <si>
    <t>37CBX86</t>
  </si>
  <si>
    <t>CTY SXTM THANH LUAN</t>
  </si>
  <si>
    <t>Công ty TNHH SX-TM Thành Luân</t>
  </si>
  <si>
    <t>8268</t>
  </si>
  <si>
    <t>37CBX87</t>
  </si>
  <si>
    <t>DNTN BAO VY</t>
  </si>
  <si>
    <t>Doanh Nghiệp tư nhân Bảo Vy</t>
  </si>
  <si>
    <t>8269</t>
  </si>
  <si>
    <t>37CBX88</t>
  </si>
  <si>
    <t>CTY NGUYEN HOANG</t>
  </si>
  <si>
    <t>Công ty TNHH Nguyễn Hoàng</t>
  </si>
  <si>
    <t>8270</t>
  </si>
  <si>
    <t>37CBX89</t>
  </si>
  <si>
    <t>CTY HONG PHUC THANH</t>
  </si>
  <si>
    <t>Công ty TNHH Hồng Phúc Thanh</t>
  </si>
  <si>
    <t>8271</t>
  </si>
  <si>
    <t>37CBX90</t>
  </si>
  <si>
    <t>CTY KIM DAT</t>
  </si>
  <si>
    <t>Công ty TNHH Kim Đạt</t>
  </si>
  <si>
    <t>8272</t>
  </si>
  <si>
    <t>37CBX91</t>
  </si>
  <si>
    <t>CTY LS HOAI NHON</t>
  </si>
  <si>
    <t>Công ty CP XNK Lâm Sản Hoài Nhơn</t>
  </si>
  <si>
    <t>8273</t>
  </si>
  <si>
    <t>37CBX92</t>
  </si>
  <si>
    <t>XNCB- CN KON HA LUNG</t>
  </si>
  <si>
    <t>Xí Nghiệp chế biến Lâm Sản Quy Nhơn- CN công ty Kon Hà Nừng</t>
  </si>
  <si>
    <t>8274</t>
  </si>
  <si>
    <t>37CBX93</t>
  </si>
  <si>
    <t>DNTN LONG CHANH</t>
  </si>
  <si>
    <t>DNTN Long Chánh</t>
  </si>
  <si>
    <t>8275</t>
  </si>
  <si>
    <t>37CBX94</t>
  </si>
  <si>
    <t>CTY TAN TRUNG TIN</t>
  </si>
  <si>
    <t>Công ty TNHH Thương mại tổng hợp Tân Trung Tín</t>
  </si>
  <si>
    <t>8276</t>
  </si>
  <si>
    <t>37CBX95</t>
  </si>
  <si>
    <t>CTY TM SAO MOI</t>
  </si>
  <si>
    <t>Công ty TNHH Thương Mịa Sao Mới</t>
  </si>
  <si>
    <t>8277</t>
  </si>
  <si>
    <t>37CBX96</t>
  </si>
  <si>
    <t>CTY NL GIAY QN</t>
  </si>
  <si>
    <t>Công ty TNHH Nguyên Liệu Giấy Quy Nhơn</t>
  </si>
  <si>
    <t>8278</t>
  </si>
  <si>
    <t>37CBX97</t>
  </si>
  <si>
    <t>CTY TAN GIA BAO</t>
  </si>
  <si>
    <t>Cty TNHH Đầu tư và Thương Mại Tổng Hợp Tân  Gia Bảo</t>
  </si>
  <si>
    <t>8279</t>
  </si>
  <si>
    <t>37CBX98</t>
  </si>
  <si>
    <t>8280</t>
  </si>
  <si>
    <t>37CBX99</t>
  </si>
  <si>
    <t>DNTN SX BICH HA</t>
  </si>
  <si>
    <t>8281</t>
  </si>
  <si>
    <t>37CBY01</t>
  </si>
  <si>
    <t>CTY TAM BINH MINH</t>
  </si>
  <si>
    <t>8282</t>
  </si>
  <si>
    <t>37CBY02</t>
  </si>
  <si>
    <t>CTY HUNG DUYEN</t>
  </si>
  <si>
    <t>8283</t>
  </si>
  <si>
    <t>37CBY03</t>
  </si>
  <si>
    <t>DNTN PHU LOI</t>
  </si>
  <si>
    <t>Doanh nghiệp tư nhân Phú Lợi</t>
  </si>
  <si>
    <t>8284</t>
  </si>
  <si>
    <t>37CBY04</t>
  </si>
  <si>
    <t>8285</t>
  </si>
  <si>
    <t>37CBY05</t>
  </si>
  <si>
    <t>8286</t>
  </si>
  <si>
    <t>37CBY06</t>
  </si>
  <si>
    <t>CTY MINH HOANG</t>
  </si>
  <si>
    <t>Công ty TNHH Minh Hoàng</t>
  </si>
  <si>
    <t>8287</t>
  </si>
  <si>
    <t>37CBY07</t>
  </si>
  <si>
    <t>CTY NT THAI THINH</t>
  </si>
  <si>
    <t>Công ty TNHH  SX hàng trang trí nội thất Thái Thịnh</t>
  </si>
  <si>
    <t>8288</t>
  </si>
  <si>
    <t>37CBY08</t>
  </si>
  <si>
    <t>DNTN MINH DUC</t>
  </si>
  <si>
    <t>DNTN Minh Đức</t>
  </si>
  <si>
    <t>8289</t>
  </si>
  <si>
    <t>37CBY09</t>
  </si>
  <si>
    <t>CTY GO DAI PHUC</t>
  </si>
  <si>
    <t>Công ty cổ phần gỗ Đại Phúc</t>
  </si>
  <si>
    <t>8290</t>
  </si>
  <si>
    <t>37CBY10</t>
  </si>
  <si>
    <t>CTY DE HEUS</t>
  </si>
  <si>
    <t>Công ty TNHH DE HEUS</t>
  </si>
  <si>
    <t>8291</t>
  </si>
  <si>
    <t>37CBY11</t>
  </si>
  <si>
    <t>CTY TM THU HUONG</t>
  </si>
  <si>
    <t>Công ty TNHH Thương mại Thu Hương</t>
  </si>
  <si>
    <t>8292</t>
  </si>
  <si>
    <t>37CBY12</t>
  </si>
  <si>
    <t>TCT PISICO BD</t>
  </si>
  <si>
    <t>Tổng công ty PISICO Bình Định - công ty cổ phần</t>
  </si>
  <si>
    <t>8293</t>
  </si>
  <si>
    <t>37CBY13</t>
  </si>
  <si>
    <t>CTY TM HOANG LONG</t>
  </si>
  <si>
    <t>Công ty TNHH Thương mại Hoàng Long</t>
  </si>
  <si>
    <t>8294</t>
  </si>
  <si>
    <t>37CBY14</t>
  </si>
  <si>
    <t>CTY TOAN GIA DAT</t>
  </si>
  <si>
    <t>8295</t>
  </si>
  <si>
    <t>37CBY15</t>
  </si>
  <si>
    <t>CTY TM THANH TAM</t>
  </si>
  <si>
    <t>8296</t>
  </si>
  <si>
    <t>37CBY16</t>
  </si>
  <si>
    <t>8297</t>
  </si>
  <si>
    <t>37CBY17</t>
  </si>
  <si>
    <t>8298</t>
  </si>
  <si>
    <t>37CBY18</t>
  </si>
  <si>
    <t>8299</t>
  </si>
  <si>
    <t>37CBY19</t>
  </si>
  <si>
    <t>8300</t>
  </si>
  <si>
    <t>37CBY20</t>
  </si>
  <si>
    <t>CTY TRUONG SON</t>
  </si>
  <si>
    <t>Công ty TNHH Trường Sơn</t>
  </si>
  <si>
    <t>8301</t>
  </si>
  <si>
    <t>37CBY21</t>
  </si>
  <si>
    <t>CTY TAP DOAN KHAI VY</t>
  </si>
  <si>
    <t>Công ty CP tập đoàn Khải Vy</t>
  </si>
  <si>
    <t>8302</t>
  </si>
  <si>
    <t>37CBY22</t>
  </si>
  <si>
    <t>CTY LUONG THUC BD</t>
  </si>
  <si>
    <t>Công ty CP Lương thực Bình Định</t>
  </si>
  <si>
    <t>8303</t>
  </si>
  <si>
    <t>37CBY23</t>
  </si>
  <si>
    <t>CTY DUC NHAN QN</t>
  </si>
  <si>
    <t>Công ty CP Đức Nhân Quy Nhơn</t>
  </si>
  <si>
    <t>8304</t>
  </si>
  <si>
    <t>37CBY24</t>
  </si>
  <si>
    <t>CN CTY FOODINCO QN</t>
  </si>
  <si>
    <t>Chi nhánh Công ty CP Đầu tư &amp; XNK FOODINCO tại Quy Nhơn</t>
  </si>
  <si>
    <t>8305</t>
  </si>
  <si>
    <t>37CBY25</t>
  </si>
  <si>
    <t>8306</t>
  </si>
  <si>
    <t>37CBY26</t>
  </si>
  <si>
    <t>CTY FOODINCO TN</t>
  </si>
  <si>
    <t>Công ty CP FOODINCO Tây Nguyên</t>
  </si>
  <si>
    <t>8307</t>
  </si>
  <si>
    <t>37CBY27</t>
  </si>
  <si>
    <t>CTY ANT</t>
  </si>
  <si>
    <t>Công ty TNHH ANT (MV)</t>
  </si>
  <si>
    <t>8308</t>
  </si>
  <si>
    <t>37CBY28</t>
  </si>
  <si>
    <t>CTY GREENFEED CN-BD</t>
  </si>
  <si>
    <t>Công ty CP GreenFeed Việt Nam chi nhánh Bình Định</t>
  </si>
  <si>
    <t>8309</t>
  </si>
  <si>
    <t>37CBY29</t>
  </si>
  <si>
    <t>CTY THINH PHU</t>
  </si>
  <si>
    <t>Công ty TNHH XNK Thịnh Phú</t>
  </si>
  <si>
    <t>8310</t>
  </si>
  <si>
    <t>37CBY30</t>
  </si>
  <si>
    <t>DNTN DINH TOAN</t>
  </si>
  <si>
    <t>DNTN Đinh Toàn</t>
  </si>
  <si>
    <t>8311</t>
  </si>
  <si>
    <t>37CBY31</t>
  </si>
  <si>
    <t>CTY XDTH KIM THANH</t>
  </si>
  <si>
    <t>Công ty TNHH Xây dựng tổng hợp Kim Thành</t>
  </si>
  <si>
    <t>8312</t>
  </si>
  <si>
    <t>37CBZ01</t>
  </si>
  <si>
    <t>CTY A DONG</t>
  </si>
  <si>
    <t>Cty CP Á Đông</t>
  </si>
  <si>
    <t>8313</t>
  </si>
  <si>
    <t>37CBZ02</t>
  </si>
  <si>
    <t>CTY BINH TUONG</t>
  </si>
  <si>
    <t>Cty TNHH Bình Tường</t>
  </si>
  <si>
    <t>8314</t>
  </si>
  <si>
    <t>37CBZ03</t>
  </si>
  <si>
    <t>CTY LN19-CN BONGHONG</t>
  </si>
  <si>
    <t>Cty CP Lâm nghiệp 19 - chi nhánh xí nghiệp chế biến bông hồng</t>
  </si>
  <si>
    <t>8315</t>
  </si>
  <si>
    <t>37CBZ04</t>
  </si>
  <si>
    <t>CTY LN19-CN ANNHON</t>
  </si>
  <si>
    <t>Cty CP Lâm Nghiệp 19- chi nhánh xí nghiệp chế biến lâm sản An Nhơn</t>
  </si>
  <si>
    <t>8316</t>
  </si>
  <si>
    <t>37CBZ05</t>
  </si>
  <si>
    <t>CTY LN19-CN NHONHOA</t>
  </si>
  <si>
    <t>Cty CP Lâm Nghiệp 19- chi nhánh nhà máy chế biến lâm sản nội thất Nhơn Hòa</t>
  </si>
  <si>
    <t>8317</t>
  </si>
  <si>
    <t>37CBZ06</t>
  </si>
  <si>
    <t>CTY LIEN GIA BAO</t>
  </si>
  <si>
    <t>Cty TNHH Đầu tư và Thương Mại Tổng Hợp Liên Gia Bảo</t>
  </si>
  <si>
    <t>8318</t>
  </si>
  <si>
    <t>37CBZ07</t>
  </si>
  <si>
    <t>CTY XNK TIENPHUOC</t>
  </si>
  <si>
    <t>Cty Cổ Phần Xuất Nhập Khẩu  Tiến Phước</t>
  </si>
  <si>
    <t>8319</t>
  </si>
  <si>
    <t>37CBZ08</t>
  </si>
  <si>
    <t>CTY SCANCOM ACHAU</t>
  </si>
  <si>
    <t>Chi Nhánh Cty TNHH MTV TM Scancom Á Châu tại Quy Nhơn</t>
  </si>
  <si>
    <t>8320</t>
  </si>
  <si>
    <t>37CBZ09</t>
  </si>
  <si>
    <t>CTY XD TIEN THANH</t>
  </si>
  <si>
    <t>Cty Cổ Phần Xây Dựng và Phát Triển Tiến Thành</t>
  </si>
  <si>
    <t>8321</t>
  </si>
  <si>
    <t>37CBZ10</t>
  </si>
  <si>
    <t>CTY CNG DAI THANH</t>
  </si>
  <si>
    <t>Cty CP Công Nghệ Gỗ 
Đại Thành</t>
  </si>
  <si>
    <t>8322</t>
  </si>
  <si>
    <t>37CBZ11</t>
  </si>
  <si>
    <t>8323</t>
  </si>
  <si>
    <t>37CBZ12</t>
  </si>
  <si>
    <t>DNTN Q&amp;B</t>
  </si>
  <si>
    <t>Doanh nghiệp tư nhân Q&amp;B</t>
  </si>
  <si>
    <t>8324</t>
  </si>
  <si>
    <t>37CBZ13</t>
  </si>
  <si>
    <t>CTY PHU MY</t>
  </si>
  <si>
    <t>Cty TNHH Phú Mỹ</t>
  </si>
  <si>
    <t>8325</t>
  </si>
  <si>
    <t>37CBZ14</t>
  </si>
  <si>
    <t>DNTN QUANG PHUC</t>
  </si>
  <si>
    <t>DNTN Quang Phúc</t>
  </si>
  <si>
    <t>8326</t>
  </si>
  <si>
    <t>37CBZ15</t>
  </si>
  <si>
    <t>CTY MINH TOAN</t>
  </si>
  <si>
    <t>Cty TNHH Minh Toàn</t>
  </si>
  <si>
    <t>8327</t>
  </si>
  <si>
    <t>37CBZ16</t>
  </si>
  <si>
    <t>CTY HOANG KHOI</t>
  </si>
  <si>
    <t>Cty TNHH Hoàng Khôi</t>
  </si>
  <si>
    <t>8328</t>
  </si>
  <si>
    <t>37CBZ17</t>
  </si>
  <si>
    <t>CTY ANH SON</t>
  </si>
  <si>
    <t>Cty TNHH Anh Sơn</t>
  </si>
  <si>
    <t>8329</t>
  </si>
  <si>
    <t>37CBZ18</t>
  </si>
  <si>
    <t>CTY DT AN PHAT</t>
  </si>
  <si>
    <t>Cty Cổ Phần Đầu Tư An Phát</t>
  </si>
  <si>
    <t>8330</t>
  </si>
  <si>
    <t>37CBZ19</t>
  </si>
  <si>
    <t>CTY HONG LINH</t>
  </si>
  <si>
    <t>Cty TNHH Hoồng Lĩnh</t>
  </si>
  <si>
    <t>8331</t>
  </si>
  <si>
    <t>37CBZ20</t>
  </si>
  <si>
    <t>CTY TAN THANH PHONG</t>
  </si>
  <si>
    <t>Cty TNHH MTV Tân 
Thanh Phong</t>
  </si>
  <si>
    <t>8332</t>
  </si>
  <si>
    <t>37CBZ21</t>
  </si>
  <si>
    <t>CTY NLG HONGHAI</t>
  </si>
  <si>
    <t>Cty TNHH Nguyên liệu 
giấy Hồng Hải</t>
  </si>
  <si>
    <t>8333</t>
  </si>
  <si>
    <t>37CBZ22</t>
  </si>
  <si>
    <t>8334</t>
  </si>
  <si>
    <t>37CBZ23</t>
  </si>
  <si>
    <t>8335</t>
  </si>
  <si>
    <t>37CBZ24</t>
  </si>
  <si>
    <t>CTY DUC HAI</t>
  </si>
  <si>
    <t>Cty TNHH Đức Hải</t>
  </si>
  <si>
    <t>8336</t>
  </si>
  <si>
    <t>37CBZ25</t>
  </si>
  <si>
    <t>8337</t>
  </si>
  <si>
    <t>37CBZ26</t>
  </si>
  <si>
    <t>8338</t>
  </si>
  <si>
    <t>37CBZ27</t>
  </si>
  <si>
    <t>CTY TM HOANGLONG</t>
  </si>
  <si>
    <t>Cty TNHH Thương Mại 
Hoàng Long</t>
  </si>
  <si>
    <t>8339</t>
  </si>
  <si>
    <t>37CBZ28</t>
  </si>
  <si>
    <t>CTY THIEN PHUC</t>
  </si>
  <si>
    <t>Cty Cổ Phần Thiên Phúc</t>
  </si>
  <si>
    <t>8340</t>
  </si>
  <si>
    <t>37CBZ29</t>
  </si>
  <si>
    <t>CTY HAO HUNG</t>
  </si>
  <si>
    <t>Cty TNHH Hào Hưng</t>
  </si>
  <si>
    <t>8341</t>
  </si>
  <si>
    <t>37CBZ30</t>
  </si>
  <si>
    <t>8342</t>
  </si>
  <si>
    <t>37CBZ31</t>
  </si>
  <si>
    <t>8343</t>
  </si>
  <si>
    <t>37CBZ32</t>
  </si>
  <si>
    <t>CTY TM KS BAN MAI</t>
  </si>
  <si>
    <t>Cty TNHH Sản Xuất &amp; Thương Mại Khoáng Sản Ban Mai</t>
  </si>
  <si>
    <t>8344</t>
  </si>
  <si>
    <t>37CBZ33</t>
  </si>
  <si>
    <t>8345</t>
  </si>
  <si>
    <t>37CBZ34</t>
  </si>
  <si>
    <t>8346</t>
  </si>
  <si>
    <t>37CBZ35</t>
  </si>
  <si>
    <t>Cty Cổ Phần Khoáng Sản
 Bình Định</t>
  </si>
  <si>
    <t>8347</t>
  </si>
  <si>
    <t>37CBZ36</t>
  </si>
  <si>
    <t>8348</t>
  </si>
  <si>
    <t>37CBZ37</t>
  </si>
  <si>
    <t>CTY NHAT NAM HUNG</t>
  </si>
  <si>
    <t>Cty TNHH MTV Nhật
 Nam Hưng</t>
  </si>
  <si>
    <t>8349</t>
  </si>
  <si>
    <t>37CBZ38</t>
  </si>
  <si>
    <t>CTY SONG KON</t>
  </si>
  <si>
    <t>Cty TNHH Sông Kôn</t>
  </si>
  <si>
    <t>8350</t>
  </si>
  <si>
    <t>37CBZ39</t>
  </si>
  <si>
    <t>CTY DUC MINH</t>
  </si>
  <si>
    <t>Cty TNHH Đức Minh</t>
  </si>
  <si>
    <t>8351</t>
  </si>
  <si>
    <t>37CBZ40</t>
  </si>
  <si>
    <t>CTY SH MINH DUONG</t>
  </si>
  <si>
    <t>Cty TNHH Sinh Hóa Minh 
Dương Việt Nam</t>
  </si>
  <si>
    <t>8352</t>
  </si>
  <si>
    <t>37CBZ41</t>
  </si>
  <si>
    <t>CTY THIEN BAC</t>
  </si>
  <si>
    <t>Cty TNHH Thiên Bắc</t>
  </si>
  <si>
    <t>8353</t>
  </si>
  <si>
    <t>37CBZ42</t>
  </si>
  <si>
    <t>CTY THANH DANH</t>
  </si>
  <si>
    <t>Cty TNHH Thành Danh</t>
  </si>
  <si>
    <t>8354</t>
  </si>
  <si>
    <t>37CBZ43</t>
  </si>
  <si>
    <t>CTY T&amp;V</t>
  </si>
  <si>
    <t>Cty TNHH T&amp;V</t>
  </si>
  <si>
    <t>8355</t>
  </si>
  <si>
    <t>37CBZ44</t>
  </si>
  <si>
    <t>CTY LKS THANH HA</t>
  </si>
  <si>
    <t>Cty TNHH Lâm Khoáng sản Thanh Hà</t>
  </si>
  <si>
    <t>8356</t>
  </si>
  <si>
    <t>37CBZ45</t>
  </si>
  <si>
    <t>CTY HOANG HUNG</t>
  </si>
  <si>
    <t>Cty TNHH Hoàng Hưng</t>
  </si>
  <si>
    <t>8357</t>
  </si>
  <si>
    <t>37CBZ46</t>
  </si>
  <si>
    <t>CTY KTNN BINH DINH</t>
  </si>
  <si>
    <t>Cty CP Vật tư kỹ thuật Nông nghiệp Bình Định</t>
  </si>
  <si>
    <t>8358</t>
  </si>
  <si>
    <t>37CBZ47</t>
  </si>
  <si>
    <t>8359</t>
  </si>
  <si>
    <t>37CBZ48</t>
  </si>
  <si>
    <t>8360</t>
  </si>
  <si>
    <t>37CBZ49</t>
  </si>
  <si>
    <t>CTY KS BIOTAN</t>
  </si>
  <si>
    <t>Cty CP Khoáng sản BIOTAN</t>
  </si>
  <si>
    <t>8361</t>
  </si>
  <si>
    <t>37CBZ50</t>
  </si>
  <si>
    <t>8362</t>
  </si>
  <si>
    <t>37CBZ51</t>
  </si>
  <si>
    <t>CTY MAY PHU CAT</t>
  </si>
  <si>
    <t>Cty CP May Phù Cát</t>
  </si>
  <si>
    <t>8363</t>
  </si>
  <si>
    <t>37CBZ52</t>
  </si>
  <si>
    <t>XN 380 PHU TAI</t>
  </si>
  <si>
    <t>Xí nghiệp 380-Chi nhánh Cty CP Phú Tài</t>
  </si>
  <si>
    <t>8364</t>
  </si>
  <si>
    <t>37CBZ53</t>
  </si>
  <si>
    <t>CTY GIAY BINH DINH</t>
  </si>
  <si>
    <t>Cty CP Giầy Bình Định</t>
  </si>
  <si>
    <t>8365</t>
  </si>
  <si>
    <t>37CBZ54</t>
  </si>
  <si>
    <t>Chi nhánh Cty cổ phần Mặt Trời Nha Trang</t>
  </si>
  <si>
    <t>8366</t>
  </si>
  <si>
    <t>37CBZ55</t>
  </si>
  <si>
    <t>8367</t>
  </si>
  <si>
    <t>37CBZ56</t>
  </si>
  <si>
    <t>8368</t>
  </si>
  <si>
    <t>37CBZ57</t>
  </si>
  <si>
    <t>8369</t>
  </si>
  <si>
    <t>37CBZ58</t>
  </si>
  <si>
    <t>CTY MINH TIEN</t>
  </si>
  <si>
    <t>Cty TNHH Minh Tiến</t>
  </si>
  <si>
    <t>8370</t>
  </si>
  <si>
    <t>37CBZ59</t>
  </si>
  <si>
    <t>CTY DUY TUAN</t>
  </si>
  <si>
    <t>Cty TNHH Duy Tuấn</t>
  </si>
  <si>
    <t>8371</t>
  </si>
  <si>
    <t>37CBZ60</t>
  </si>
  <si>
    <t>CTY PHU NHON</t>
  </si>
  <si>
    <t>Cty TNHH Phú Nhơn</t>
  </si>
  <si>
    <t>8372</t>
  </si>
  <si>
    <t>37CBZ61</t>
  </si>
  <si>
    <t>GRANITE P.MINH TRONG</t>
  </si>
  <si>
    <t>Cty CP sản xuất đá Granite Phú Minh Trọng</t>
  </si>
  <si>
    <t>8373</t>
  </si>
  <si>
    <t>37CBZ62</t>
  </si>
  <si>
    <t>CTY THANH PHUC</t>
  </si>
  <si>
    <t>Cty CP Thành Phúc</t>
  </si>
  <si>
    <t>8374</t>
  </si>
  <si>
    <t>37CBZ63</t>
  </si>
  <si>
    <t>CTY GIA VINH</t>
  </si>
  <si>
    <t>Cty TNHH Gia Vinh</t>
  </si>
  <si>
    <t>8375</t>
  </si>
  <si>
    <t>37CBZ64</t>
  </si>
  <si>
    <t>CTY KS SG QUY NHON</t>
  </si>
  <si>
    <t>Cty CP Khoáng sản Sài Gòn Quy Nhơn</t>
  </si>
  <si>
    <t>8376</t>
  </si>
  <si>
    <t>37CBZ65</t>
  </si>
  <si>
    <t>8377</t>
  </si>
  <si>
    <t>37CBZ66</t>
  </si>
  <si>
    <t>8378</t>
  </si>
  <si>
    <t>37CBZ67</t>
  </si>
  <si>
    <t>CTY KS THANH AN</t>
  </si>
  <si>
    <t>Cty TNHH Khoáng sản Thành An</t>
  </si>
  <si>
    <t>8379</t>
  </si>
  <si>
    <t>37CBZ68</t>
  </si>
  <si>
    <t>CTY VAN DAI</t>
  </si>
  <si>
    <t>Cty TNHH Vạn Đại</t>
  </si>
  <si>
    <t>8380</t>
  </si>
  <si>
    <t>37CBZ69</t>
  </si>
  <si>
    <t>CTY DO GO DUC THINH</t>
  </si>
  <si>
    <t>Cty TNHH Đồ gỗ Đức Thịnh</t>
  </si>
  <si>
    <t>8381</t>
  </si>
  <si>
    <t>37CBZ70</t>
  </si>
  <si>
    <t>CTY TMDV THIEN PHAT</t>
  </si>
  <si>
    <t>Cty TNHH Thương Mại dịch vụ Thiện Phát</t>
  </si>
  <si>
    <t>8382</t>
  </si>
  <si>
    <t>37CBZ71</t>
  </si>
  <si>
    <t>CTY TM ANH VY</t>
  </si>
  <si>
    <t>Cty TNHH TM Ánh Vy</t>
  </si>
  <si>
    <t>8383</t>
  </si>
  <si>
    <t>37CBZ72</t>
  </si>
  <si>
    <t>8384</t>
  </si>
  <si>
    <t>37CBZ73</t>
  </si>
  <si>
    <t>CTY ANH VIET</t>
  </si>
  <si>
    <t>Cty TNHH Ánh Việt</t>
  </si>
  <si>
    <t>8385</t>
  </si>
  <si>
    <t>37CBZ74</t>
  </si>
  <si>
    <t>8386</t>
  </si>
  <si>
    <t>37CBZ75</t>
  </si>
  <si>
    <t>CTY TAN BINH PHU</t>
  </si>
  <si>
    <t>Cty TNHH Tân Bình Phú</t>
  </si>
  <si>
    <t>8387</t>
  </si>
  <si>
    <t>37CBZ76</t>
  </si>
  <si>
    <t>Cty TNHH Bình Phú</t>
  </si>
  <si>
    <t>8388</t>
  </si>
  <si>
    <t>37CBZ77</t>
  </si>
  <si>
    <t>CTY TAN PHUOC</t>
  </si>
  <si>
    <t>Cty TNHH Tân Phước</t>
  </si>
  <si>
    <t>8389</t>
  </si>
  <si>
    <t>37CBZ78</t>
  </si>
  <si>
    <t>CTY VIETEURO STONE</t>
  </si>
  <si>
    <t>Cty TNHH Đá VIET-EURO-STONE</t>
  </si>
  <si>
    <t>8390</t>
  </si>
  <si>
    <t>37CBZ79</t>
  </si>
  <si>
    <t>CTY DUOC-TB Y TE</t>
  </si>
  <si>
    <t>Cty CP Dược-Trang thiết bị y tế Bình Định</t>
  </si>
  <si>
    <t>8391</t>
  </si>
  <si>
    <t>37CBZ80</t>
  </si>
  <si>
    <t>CTY THE VU</t>
  </si>
  <si>
    <t>Cty TNHH Thế Vũ</t>
  </si>
  <si>
    <t>8392</t>
  </si>
  <si>
    <t>37CBZ81</t>
  </si>
  <si>
    <t>CTY T.V</t>
  </si>
  <si>
    <t>Cty TNHH T.V</t>
  </si>
  <si>
    <t>8393</t>
  </si>
  <si>
    <t>37CBZ82</t>
  </si>
  <si>
    <t>Cty TNHH Thành Long</t>
  </si>
  <si>
    <t>8394</t>
  </si>
  <si>
    <t>37CBZ83</t>
  </si>
  <si>
    <t>Cty TNHH Trường Sơn</t>
  </si>
  <si>
    <t>8395</t>
  </si>
  <si>
    <t>37CBZ84</t>
  </si>
  <si>
    <t>GRANITE VIEN DONG</t>
  </si>
  <si>
    <t>Cty CP Đá Granite Viễn Đông</t>
  </si>
  <si>
    <t>8396</t>
  </si>
  <si>
    <t>37CBZ85</t>
  </si>
  <si>
    <t>CTY HUNG PHAT</t>
  </si>
  <si>
    <t>Cty CP SX-TM-DV Hưng Phát</t>
  </si>
  <si>
    <t>8397</t>
  </si>
  <si>
    <t>37CBZ86</t>
  </si>
  <si>
    <t>CTY SEPPLUS BD</t>
  </si>
  <si>
    <t>Cty TNHH SEPPLUS Bình Định</t>
  </si>
  <si>
    <t>8398</t>
  </si>
  <si>
    <t>37CBZ87</t>
  </si>
  <si>
    <t>CTY PISICO</t>
  </si>
  <si>
    <t>Cty CP chế biến gỗ nội thất PISICO</t>
  </si>
  <si>
    <t>8399</t>
  </si>
  <si>
    <t>37CBZ88</t>
  </si>
  <si>
    <t>CTY HOAN CAU GRANITE</t>
  </si>
  <si>
    <t>Cty TNHH Hoàn Cầu-Granite</t>
  </si>
  <si>
    <t>8400</t>
  </si>
  <si>
    <t>37CBZ89</t>
  </si>
  <si>
    <t>CTY MAY AN NHON</t>
  </si>
  <si>
    <t>Cty CP May An Nhơn</t>
  </si>
  <si>
    <t>8401</t>
  </si>
  <si>
    <t>37CBZ90</t>
  </si>
  <si>
    <t>CTY PHUOC HUNG</t>
  </si>
  <si>
    <t>Cty CP Phước Hưng</t>
  </si>
  <si>
    <t>8402</t>
  </si>
  <si>
    <t>37CBZ91</t>
  </si>
  <si>
    <t>CTY YK-ANH MINH</t>
  </si>
  <si>
    <t>Cty TNHH TM May mặc YK- Anh Minh</t>
  </si>
  <si>
    <t>8403</t>
  </si>
  <si>
    <t>37CBZ92</t>
  </si>
  <si>
    <t>CTY THUAN DUC 4</t>
  </si>
  <si>
    <t>Cty TNHH Thuận Đức 4</t>
  </si>
  <si>
    <t>8404</t>
  </si>
  <si>
    <t>37CBZ93</t>
  </si>
  <si>
    <t>CTY MAY ABLE VN</t>
  </si>
  <si>
    <t>Cty TNHH May mặc ABLE Việt Nam</t>
  </si>
  <si>
    <t>8405</t>
  </si>
  <si>
    <t>37CBZ94</t>
  </si>
  <si>
    <t>CTY KS ANH KHOA GL</t>
  </si>
  <si>
    <t>Cty CP Khoáng Sản Anh Khoa Gia Lai</t>
  </si>
  <si>
    <t>8406</t>
  </si>
  <si>
    <t>37CBZ95</t>
  </si>
  <si>
    <t>CTY TM HUU THINH</t>
  </si>
  <si>
    <t>Cty TNHH Sản Xuất và Thương Mại Hữu Thịnh</t>
  </si>
  <si>
    <t>8407</t>
  </si>
  <si>
    <t>37CBZ96</t>
  </si>
  <si>
    <t>8408</t>
  </si>
  <si>
    <t>37CBZ97</t>
  </si>
  <si>
    <t>CTY THUY SAN BD</t>
  </si>
  <si>
    <t>Cty CP Thủy Sản Bình Định</t>
  </si>
  <si>
    <t>8409</t>
  </si>
  <si>
    <t>37CBZ98</t>
  </si>
  <si>
    <t>8410</t>
  </si>
  <si>
    <t>37CBZ99</t>
  </si>
  <si>
    <t>8411</t>
  </si>
  <si>
    <t>37TCC01</t>
  </si>
  <si>
    <t>CTY CN SEMCO PY</t>
  </si>
  <si>
    <t>Địa điểm kiểm tra - Cty TNHH CN Semco Phú Yên</t>
  </si>
  <si>
    <t>8412</t>
  </si>
  <si>
    <t>37TCC02</t>
  </si>
  <si>
    <t>DNTN BAO CHAU</t>
  </si>
  <si>
    <t>Khu chuyển tải cát nhiễm mặn Sông Đà Diễn - DNTN Bảo Châu</t>
  </si>
  <si>
    <t>8413</t>
  </si>
  <si>
    <t>37TCC03</t>
  </si>
  <si>
    <t>KCT CS BAN THACH</t>
  </si>
  <si>
    <t>Khu chuyển tải cửa sông Bàn Thạch, tỉnh Phú Yên</t>
  </si>
  <si>
    <t>8414</t>
  </si>
  <si>
    <t>37TCCTC</t>
  </si>
  <si>
    <t>CCHQ PHU YEN BD</t>
  </si>
  <si>
    <t>Địa điểm tập kết hàng do Chi cục HQ Phú Yên quản lý</t>
  </si>
  <si>
    <t>8415</t>
  </si>
  <si>
    <t>37TCO01</t>
  </si>
  <si>
    <t>HAI QUAN PHU YEN</t>
  </si>
  <si>
    <t>8416</t>
  </si>
  <si>
    <t>37TCOZZ</t>
  </si>
  <si>
    <t>DIEM LUU HH XK 37TC</t>
  </si>
  <si>
    <t>Địa điểm tập kết hàng XK Phú Yên</t>
  </si>
  <si>
    <t>8417</t>
  </si>
  <si>
    <t>37TCS01</t>
  </si>
  <si>
    <t>CTY MTV CANG VUNG RO</t>
  </si>
  <si>
    <t>Kho 1, 2, 3, 4, 5 - Cty TNHH 1TV Cảng Vũng Rô</t>
  </si>
  <si>
    <t>8418</t>
  </si>
  <si>
    <t>37TCZ01</t>
  </si>
  <si>
    <t>CTY KINH MAT SG</t>
  </si>
  <si>
    <t>Cty TNHH Kính mắt Sài Gòn</t>
  </si>
  <si>
    <t>8419</t>
  </si>
  <si>
    <t>37TCZ02</t>
  </si>
  <si>
    <t>CTY QUANG SON</t>
  </si>
  <si>
    <t>Cty TNHH Quang Sơn</t>
  </si>
  <si>
    <t>8420</t>
  </si>
  <si>
    <t>37TCZ03</t>
  </si>
  <si>
    <t>CTY NGUYEN THONG</t>
  </si>
  <si>
    <t>Cty TNHH Nguyên Thông</t>
  </si>
  <si>
    <t>8421</t>
  </si>
  <si>
    <t>37TCZ04</t>
  </si>
  <si>
    <t>CTY DIEU PHU YEN</t>
  </si>
  <si>
    <t>Cty CP điều Phú Yên</t>
  </si>
  <si>
    <t>8422</t>
  </si>
  <si>
    <t>37TCZ05</t>
  </si>
  <si>
    <t>CTY AN HUNG</t>
  </si>
  <si>
    <t>8423</t>
  </si>
  <si>
    <t>37TCZ06</t>
  </si>
  <si>
    <t>DNTN HONG NGOC</t>
  </si>
  <si>
    <t>Doanh nghiệp tư  nhân Hồng Ngọc</t>
  </si>
  <si>
    <t>8424</t>
  </si>
  <si>
    <t>37TCZ07</t>
  </si>
  <si>
    <t>CTY BA HAI</t>
  </si>
  <si>
    <t>Cty CP Bá Hải</t>
  </si>
  <si>
    <t>8425</t>
  </si>
  <si>
    <t>37TCZ08</t>
  </si>
  <si>
    <t>CTY KNTP PHU YEN</t>
  </si>
  <si>
    <t>Cty CP Kỹ nghệ thực phẩm Phú Yên</t>
  </si>
  <si>
    <t>8426</t>
  </si>
  <si>
    <t>37TCZ09</t>
  </si>
  <si>
    <t>CTY BIA NGK PHU YEN</t>
  </si>
  <si>
    <t>Cty CP Bia và Nước giải khát Phú Yên</t>
  </si>
  <si>
    <t>8427</t>
  </si>
  <si>
    <t>37TCZ10</t>
  </si>
  <si>
    <t>DNTN TRANG THUY</t>
  </si>
  <si>
    <t>Doanh Nghiệp Tư Nhân Trang Thủy</t>
  </si>
  <si>
    <t>8428</t>
  </si>
  <si>
    <t>37TCZ11</t>
  </si>
  <si>
    <t>CTY MAY BAO TRAM</t>
  </si>
  <si>
    <t>Công ty TNHH Kinh Doanh May Mặc Bảo Trâm</t>
  </si>
  <si>
    <t>8429</t>
  </si>
  <si>
    <t>37TCZ12</t>
  </si>
  <si>
    <t>CTY SXTM THU LAN</t>
  </si>
  <si>
    <t>Công ty TNHH SX&amp;TM Thu Lan</t>
  </si>
  <si>
    <t>8430</t>
  </si>
  <si>
    <t>37TCZ13</t>
  </si>
  <si>
    <t>CTY QUY QUYEN</t>
  </si>
  <si>
    <t>Công ty TNHH Quy Quyền</t>
  </si>
  <si>
    <t>8431</t>
  </si>
  <si>
    <t>38B1C02</t>
  </si>
  <si>
    <t>CT TNHH MTV VAN TIEN</t>
  </si>
  <si>
    <t>Công ty TNHH MTV Vân Tiến</t>
  </si>
  <si>
    <t>8432</t>
  </si>
  <si>
    <t>38B1C03</t>
  </si>
  <si>
    <t>CTY DAI THANG</t>
  </si>
  <si>
    <t>Công ty TNHH MTV Đại Thắng</t>
  </si>
  <si>
    <t>8433</t>
  </si>
  <si>
    <t>38B1D01</t>
  </si>
  <si>
    <t>MT LE THANH GIA LAI</t>
  </si>
  <si>
    <t>Công ty Cổ phần Thương mại Miễn thuế Lệ Thanh Gia Lai</t>
  </si>
  <si>
    <t>8434</t>
  </si>
  <si>
    <t>38B1G01</t>
  </si>
  <si>
    <t>CTY MTV BAO HOANG</t>
  </si>
  <si>
    <t>8435</t>
  </si>
  <si>
    <t>38B1G02</t>
  </si>
  <si>
    <t>CK PHU DBP PO CO</t>
  </si>
  <si>
    <t>8436</t>
  </si>
  <si>
    <t>38B1G03</t>
  </si>
  <si>
    <t>CK PHU DBP IA CHIA</t>
  </si>
  <si>
    <t>8437</t>
  </si>
  <si>
    <t>38B1G04</t>
  </si>
  <si>
    <t>CK PHU DBP IA NAN</t>
  </si>
  <si>
    <t>8438</t>
  </si>
  <si>
    <t>38B1G05</t>
  </si>
  <si>
    <t>CK PHU DBP IA MO</t>
  </si>
  <si>
    <t>8439</t>
  </si>
  <si>
    <t>38B1G06</t>
  </si>
  <si>
    <t>CK PHU DBP IA LOP</t>
  </si>
  <si>
    <t>8440</t>
  </si>
  <si>
    <t>38B1G07</t>
  </si>
  <si>
    <t>CK PHU LE THANH 721</t>
  </si>
  <si>
    <t>Cửa khẩu phụ, lối mở biên giới tại Đồn biên phòng Cửa khẩu quốc tế Lệ Thanh (721)</t>
  </si>
  <si>
    <t>8441</t>
  </si>
  <si>
    <t>38B1G08</t>
  </si>
  <si>
    <t>CK PHU SO 3</t>
  </si>
  <si>
    <t>Cửa khẩu phụ số 3</t>
  </si>
  <si>
    <t>8442</t>
  </si>
  <si>
    <t>38B1GB1</t>
  </si>
  <si>
    <t>DOI NV CK LE THANH</t>
  </si>
  <si>
    <t>8443</t>
  </si>
  <si>
    <t>38B1OZZ</t>
  </si>
  <si>
    <t>DIEM LUU HH XK 38B1</t>
  </si>
  <si>
    <t>8444</t>
  </si>
  <si>
    <t>38B1Z01</t>
  </si>
  <si>
    <t>CTY XNK HOANG ANH GL</t>
  </si>
  <si>
    <t>Công ty TNHH MTV KD XNK Hoàng Anh Gia Lai</t>
  </si>
  <si>
    <t>8445</t>
  </si>
  <si>
    <t>38B1Z02</t>
  </si>
  <si>
    <t>CN NVL HOANG ANH GL</t>
  </si>
  <si>
    <t>Chi nhánh Nguyên vật liệu Hoàng Anh Gia Lai</t>
  </si>
  <si>
    <t>8446</t>
  </si>
  <si>
    <t>38B1Z03</t>
  </si>
  <si>
    <t>CN CK HOANG ANH GL</t>
  </si>
  <si>
    <t>Chi nhánh cơ khí Hoàng Anh Gia Lai</t>
  </si>
  <si>
    <t>8447</t>
  </si>
  <si>
    <t>38B1Z04</t>
  </si>
  <si>
    <t>CNCT OLAM TAI GIALAI</t>
  </si>
  <si>
    <t>Chi nhánh Công ty TNHH OLAM tại Gia Lai</t>
  </si>
  <si>
    <t>8448</t>
  </si>
  <si>
    <t>38B2C01</t>
  </si>
  <si>
    <t>CB GO DUC LONG G.LAI</t>
  </si>
  <si>
    <t>8449</t>
  </si>
  <si>
    <t>38B2C02</t>
  </si>
  <si>
    <t>SXKD  LAM SAN G.LAI</t>
  </si>
  <si>
    <t>8450</t>
  </si>
  <si>
    <t>38B2C03</t>
  </si>
  <si>
    <t>TP ATLANTIC VN G.LAI</t>
  </si>
  <si>
    <t>8451</t>
  </si>
  <si>
    <t>38B2C04</t>
  </si>
  <si>
    <t>X.DAU BAC TAY NGUYEN</t>
  </si>
  <si>
    <t>8452</t>
  </si>
  <si>
    <t>38B2C05</t>
  </si>
  <si>
    <t>CT SX TM DV VIET GIA</t>
  </si>
  <si>
    <t>8453</t>
  </si>
  <si>
    <t>38B2GB2</t>
  </si>
  <si>
    <t>DOI TT CK LE THANH</t>
  </si>
  <si>
    <t>8454</t>
  </si>
  <si>
    <t>38B2OZZ</t>
  </si>
  <si>
    <t>DIEM LUU HH XK 38B2</t>
  </si>
  <si>
    <t>8455</t>
  </si>
  <si>
    <t>38B2Z01</t>
  </si>
  <si>
    <t>CT TNHH TM VIET LONG</t>
  </si>
  <si>
    <t>Công ty TNHH thương mại Việt Long</t>
  </si>
  <si>
    <t>8456</t>
  </si>
  <si>
    <t>38B2Z02</t>
  </si>
  <si>
    <t>CTY CP XD-LN AN KHE</t>
  </si>
  <si>
    <t>Công ty CP xây dựng và lâm nghiệp An Khê</t>
  </si>
  <si>
    <t>8457</t>
  </si>
  <si>
    <t>38B2Z03</t>
  </si>
  <si>
    <t>8458</t>
  </si>
  <si>
    <t>38B2Z04</t>
  </si>
  <si>
    <t>DNTN XUAN PHUC</t>
  </si>
  <si>
    <t>Doanh nghiệp tư nhân Xuân Phúc</t>
  </si>
  <si>
    <t>8459</t>
  </si>
  <si>
    <t>38BAGBA</t>
  </si>
  <si>
    <t>HQ CK ADOT</t>
  </si>
  <si>
    <t>8460</t>
  </si>
  <si>
    <t>38BAOZZ</t>
  </si>
  <si>
    <t>8461</t>
  </si>
  <si>
    <t>38BBC01</t>
  </si>
  <si>
    <t>8462</t>
  </si>
  <si>
    <t>38BBC02</t>
  </si>
  <si>
    <t>8463</t>
  </si>
  <si>
    <t>38BBC03</t>
  </si>
  <si>
    <t>8464</t>
  </si>
  <si>
    <t>38BBC04</t>
  </si>
  <si>
    <t>8465</t>
  </si>
  <si>
    <t>38BBC05</t>
  </si>
  <si>
    <t>8466</t>
  </si>
  <si>
    <t>38BBG01</t>
  </si>
  <si>
    <t>8467</t>
  </si>
  <si>
    <t>38BBG02</t>
  </si>
  <si>
    <t>8468</t>
  </si>
  <si>
    <t>38BBG03</t>
  </si>
  <si>
    <t>8469</t>
  </si>
  <si>
    <t>38BBG04</t>
  </si>
  <si>
    <t>8470</t>
  </si>
  <si>
    <t>38BBG05</t>
  </si>
  <si>
    <t>8471</t>
  </si>
  <si>
    <t>38BBG06</t>
  </si>
  <si>
    <t>8472</t>
  </si>
  <si>
    <t>38BBGBB</t>
  </si>
  <si>
    <t>8473</t>
  </si>
  <si>
    <t>38BBOZZ</t>
  </si>
  <si>
    <t>DIEM LUU HH XK 38BB</t>
  </si>
  <si>
    <t>8474</t>
  </si>
  <si>
    <t>38BCC01</t>
  </si>
  <si>
    <t>CTY NHAN THANH</t>
  </si>
  <si>
    <t>Địa điểm tập kết, kiểm tra hàng hóa XK, NK - Cty TNHH Nhân Thành</t>
  </si>
  <si>
    <t>8475</t>
  </si>
  <si>
    <t>38BCD01</t>
  </si>
  <si>
    <t>CH MIEN THUE BO Y</t>
  </si>
  <si>
    <t>8476</t>
  </si>
  <si>
    <t>38BCD02</t>
  </si>
  <si>
    <t>CTY PHAT THANH VINH</t>
  </si>
  <si>
    <t>Công ty TNHH MTV Phát Thành Vinh PT</t>
  </si>
  <si>
    <t>8477</t>
  </si>
  <si>
    <t>38BCD03</t>
  </si>
  <si>
    <t>KH MIEN THUE CT BO Y</t>
  </si>
  <si>
    <t>Kho hàng miễn thuế - Công ty TNHH MTV Thương mại Bờ Y</t>
  </si>
  <si>
    <t>8478</t>
  </si>
  <si>
    <t>38BCD04</t>
  </si>
  <si>
    <t>CH MIENTHUE TM BO Y</t>
  </si>
  <si>
    <t>Cửa hàng miễn thuế - Công ty TNHH MTV Thương mại Bờ Y</t>
  </si>
  <si>
    <t>8479</t>
  </si>
  <si>
    <t>38BCD05</t>
  </si>
  <si>
    <t>MT DONG DUONG KONTUM</t>
  </si>
  <si>
    <t>Cửa hàng miễn thuế - Công ty TNHH Thương mại Đông Dương Kon Tum</t>
  </si>
  <si>
    <t>8480</t>
  </si>
  <si>
    <t>38BCGBC</t>
  </si>
  <si>
    <t>CCHQCK QT BO Y</t>
  </si>
  <si>
    <t>8481</t>
  </si>
  <si>
    <t>38BCGDK</t>
  </si>
  <si>
    <t>DD KTRA DAK KOI</t>
  </si>
  <si>
    <t>Địa điểm kiểm tra Cửa khẩu phụ Đăk Kôi do Chi cục HQ CK Bờ Y quản lý</t>
  </si>
  <si>
    <t>8482</t>
  </si>
  <si>
    <t>38BCGDL</t>
  </si>
  <si>
    <t>DD KTRA DAKLONG</t>
  </si>
  <si>
    <t>Địa điểm kiểm tra Cửa khẩu phụ ĐăkLong</t>
  </si>
  <si>
    <t>8483</t>
  </si>
  <si>
    <t>38BCGDO</t>
  </si>
  <si>
    <t>DD KTRA DAKBLO</t>
  </si>
  <si>
    <t>Địa điểm kiểm tra Cửa khẩu phụ ĐăkBlô</t>
  </si>
  <si>
    <t>8484</t>
  </si>
  <si>
    <t>38BCGHD</t>
  </si>
  <si>
    <t>DD KTRA HO DA</t>
  </si>
  <si>
    <t>Địa điểm kiểm tra Lối mở Hồ Đá</t>
  </si>
  <si>
    <t>8485</t>
  </si>
  <si>
    <t>38BCOZZ</t>
  </si>
  <si>
    <t>DIEM LUU HH XK 38BC</t>
  </si>
  <si>
    <t>8486</t>
  </si>
  <si>
    <t>38BED01</t>
  </si>
  <si>
    <t>MTV MAN THANG LONG</t>
  </si>
  <si>
    <t>8487</t>
  </si>
  <si>
    <t>38PDC01</t>
  </si>
  <si>
    <t>CT XNK CA PHE DAK HA</t>
  </si>
  <si>
    <t>8488</t>
  </si>
  <si>
    <t>38PDC02</t>
  </si>
  <si>
    <t>CTY CONG DANH</t>
  </si>
  <si>
    <t>8489</t>
  </si>
  <si>
    <t>38PDC03</t>
  </si>
  <si>
    <t>8490</t>
  </si>
  <si>
    <t>38PDC04</t>
  </si>
  <si>
    <t>CTY MTV HOANG VINH</t>
  </si>
  <si>
    <t>8491</t>
  </si>
  <si>
    <t>38PDCPD</t>
  </si>
  <si>
    <t>CCHQCK KON TUM</t>
  </si>
  <si>
    <t>8492</t>
  </si>
  <si>
    <t>38PDOZZ</t>
  </si>
  <si>
    <t>DIEM LUU HH XK 38PD</t>
  </si>
  <si>
    <t>8493</t>
  </si>
  <si>
    <t>38PDZ01</t>
  </si>
  <si>
    <t>CT CP XNK-DT KON TUM</t>
  </si>
  <si>
    <t>Công ty CP XNK&amp;Đầu tư Kon Tum</t>
  </si>
  <si>
    <t>8494</t>
  </si>
  <si>
    <t>38PDZ02</t>
  </si>
  <si>
    <t>CTY TNHH MTV LOI LOI</t>
  </si>
  <si>
    <t>Công ty TNHH MTV Lợi Lơi</t>
  </si>
  <si>
    <t>8495</t>
  </si>
  <si>
    <t>40B1C01</t>
  </si>
  <si>
    <t>Công ty TNHH Hồng Đức</t>
  </si>
  <si>
    <t>8496</t>
  </si>
  <si>
    <t>40B1C02</t>
  </si>
  <si>
    <t>CTY NGOC TUYET</t>
  </si>
  <si>
    <t>Công ty TNHH MTV thương mại Ngọc Tuyết</t>
  </si>
  <si>
    <t>8497</t>
  </si>
  <si>
    <t>40B1C03</t>
  </si>
  <si>
    <t>PHUC HUNG HOLDINGS</t>
  </si>
  <si>
    <t>Công ty CP xây dựng Phục Hưng Holdings</t>
  </si>
  <si>
    <t>8498</t>
  </si>
  <si>
    <t>40B1C04</t>
  </si>
  <si>
    <t>HANSOL HOMEDECO VN</t>
  </si>
  <si>
    <t>Công ty TNHH Hansol Homedeco Việt Nam</t>
  </si>
  <si>
    <t>8499</t>
  </si>
  <si>
    <t>40B1C05</t>
  </si>
  <si>
    <t>DAK NDRUNG DAK NONG</t>
  </si>
  <si>
    <t>Công ty TNHH MTV Năng lượng Đắk N'Drung Đắk Nông</t>
  </si>
  <si>
    <t>8500</t>
  </si>
  <si>
    <t>40B1C06</t>
  </si>
  <si>
    <t>DAK NDRUNG DAKNONG 1</t>
  </si>
  <si>
    <t>Công ty TNHH MTV Năng lượng Đắk N'Drung Đắk Nông-1</t>
  </si>
  <si>
    <t>8501</t>
  </si>
  <si>
    <t>40B1C07</t>
  </si>
  <si>
    <t>DAK NDRUNG DAKNONG 2</t>
  </si>
  <si>
    <t>Công ty TNHH MTV Năng lượng Đắk N'Drung Đắk Nông-2</t>
  </si>
  <si>
    <t>8502</t>
  </si>
  <si>
    <t>40B1C08</t>
  </si>
  <si>
    <t>CTY XNK TRAN CHAU</t>
  </si>
  <si>
    <t>Công ty CP Thương mại - Dịch vụ - Xuất nhập khẩu Trân Châu</t>
  </si>
  <si>
    <t>8503</t>
  </si>
  <si>
    <t>40B1C09</t>
  </si>
  <si>
    <t>CT DIEN GIO NAM BINH</t>
  </si>
  <si>
    <t>Công ty CP Điện gió Nam Bình</t>
  </si>
  <si>
    <t>8504</t>
  </si>
  <si>
    <t>40B1C10</t>
  </si>
  <si>
    <t>CTY NN MJ VIET NAM</t>
  </si>
  <si>
    <t>Công ty TNHH Nông nghiệp MJ Việt Nam</t>
  </si>
  <si>
    <t>8505</t>
  </si>
  <si>
    <t>40B1C11</t>
  </si>
  <si>
    <t>QUANG MINH DAK NONG</t>
  </si>
  <si>
    <t>Công ty TNHH Điện gió Quang Minh Đắk Nông</t>
  </si>
  <si>
    <t>8506</t>
  </si>
  <si>
    <t>40B1C12</t>
  </si>
  <si>
    <t>DIEN NANG DAK NONG</t>
  </si>
  <si>
    <t>Công ty CP Đầu tư và Quản lý Điện năng Đắk Nông</t>
  </si>
  <si>
    <t>8507</t>
  </si>
  <si>
    <t>40B1C13</t>
  </si>
  <si>
    <t>HOP TAC XA TIA SANG</t>
  </si>
  <si>
    <t>Hợp tác xã Nông Lâm nghiệp và Thương mại Tia Sáng</t>
  </si>
  <si>
    <t>8508</t>
  </si>
  <si>
    <t>40B1C14</t>
  </si>
  <si>
    <t>CT CP VL BEN VUNG VN</t>
  </si>
  <si>
    <t>Công ty Cổ phần Vật liệu Bền Vững Việt Nam</t>
  </si>
  <si>
    <t>8509</t>
  </si>
  <si>
    <t>40B1C15</t>
  </si>
  <si>
    <t>NANGLUONG DAK NDRUNG</t>
  </si>
  <si>
    <t>Công ty TNHH MTV năng lượng Đắk N'Drung Đắk Nông - 2</t>
  </si>
  <si>
    <t>8510</t>
  </si>
  <si>
    <t>40B1G01</t>
  </si>
  <si>
    <t>CUA KHAU DAKPEUR</t>
  </si>
  <si>
    <t>8511</t>
  </si>
  <si>
    <t>40B1G02</t>
  </si>
  <si>
    <t>CK PHU 751</t>
  </si>
  <si>
    <t>8512</t>
  </si>
  <si>
    <t>40B1G03</t>
  </si>
  <si>
    <t>XNK DN TN THUY VAN</t>
  </si>
  <si>
    <t>Doanh nghiệp tư nhân Thúy Vân</t>
  </si>
  <si>
    <t>8513</t>
  </si>
  <si>
    <t>40B1G04</t>
  </si>
  <si>
    <t>CTY CP BACH SINH</t>
  </si>
  <si>
    <t>Nơi sản xuất - Công ty Cổ phần Bách Sinh</t>
  </si>
  <si>
    <t>8514</t>
  </si>
  <si>
    <t>40B1G06</t>
  </si>
  <si>
    <t>CTY TRAN HONG QUAN</t>
  </si>
  <si>
    <t>Công ty TNHH luyện kim Trần Hồng Quân</t>
  </si>
  <si>
    <t>8515</t>
  </si>
  <si>
    <t>40B1GB1</t>
  </si>
  <si>
    <t>DOI NV 1 BUPRANG</t>
  </si>
  <si>
    <t>8516</t>
  </si>
  <si>
    <t>40B1OZZ</t>
  </si>
  <si>
    <t>DIEM LUU HH XK 40B2</t>
  </si>
  <si>
    <t>8517</t>
  </si>
  <si>
    <t>40B2G01</t>
  </si>
  <si>
    <t>8518</t>
  </si>
  <si>
    <t>40B2G02</t>
  </si>
  <si>
    <t>8519</t>
  </si>
  <si>
    <t>40B2GB2</t>
  </si>
  <si>
    <t>DOI NV 2 BUPRANG</t>
  </si>
  <si>
    <t>8520</t>
  </si>
  <si>
    <t>40B2OZZ</t>
  </si>
  <si>
    <t>8521</t>
  </si>
  <si>
    <t>40BBG01</t>
  </si>
  <si>
    <t>CUA KHAU BUPRANG</t>
  </si>
  <si>
    <t>8522</t>
  </si>
  <si>
    <t>40BBG02</t>
  </si>
  <si>
    <t>8523</t>
  </si>
  <si>
    <t>40BBG03</t>
  </si>
  <si>
    <t>8524</t>
  </si>
  <si>
    <t>40BBGBB</t>
  </si>
  <si>
    <t>CCHQCK BUPRANG DL</t>
  </si>
  <si>
    <t>8525</t>
  </si>
  <si>
    <t>40BBOZZ</t>
  </si>
  <si>
    <t>DIEM LUU HH XK 40BB</t>
  </si>
  <si>
    <t>8526</t>
  </si>
  <si>
    <t>40BCC02</t>
  </si>
  <si>
    <t>NM SX ALUMIN TKS VN</t>
  </si>
  <si>
    <t>8527</t>
  </si>
  <si>
    <t>40BCC03</t>
  </si>
  <si>
    <t>NM SX CTY LTVTNN DL</t>
  </si>
  <si>
    <t>8528</t>
  </si>
  <si>
    <t>40BCC04</t>
  </si>
  <si>
    <t>NM THUY DIEN EA SUP3</t>
  </si>
  <si>
    <t>8529</t>
  </si>
  <si>
    <t>40BCC05</t>
  </si>
  <si>
    <t>NM THUY DIEN BUONDON</t>
  </si>
  <si>
    <t>8530</t>
  </si>
  <si>
    <t>40BCC06</t>
  </si>
  <si>
    <t>CTY CA PHE NGON</t>
  </si>
  <si>
    <t>8531</t>
  </si>
  <si>
    <t>40BCC07</t>
  </si>
  <si>
    <t>CTY CT VIET NGUYEN</t>
  </si>
  <si>
    <t>8532</t>
  </si>
  <si>
    <t>40BCC08</t>
  </si>
  <si>
    <t>CT MANH THONG D/NONG</t>
  </si>
  <si>
    <t>8533</t>
  </si>
  <si>
    <t>40BCC09</t>
  </si>
  <si>
    <t>THUY DIEN TAM LONG</t>
  </si>
  <si>
    <t>8534</t>
  </si>
  <si>
    <t>40BCC10</t>
  </si>
  <si>
    <t>CAFE HA LAN VIET NAM</t>
  </si>
  <si>
    <t>8535</t>
  </si>
  <si>
    <t>40BCC11</t>
  </si>
  <si>
    <t>CTY DAI VIET</t>
  </si>
  <si>
    <t>8536</t>
  </si>
  <si>
    <t>40BCC12</t>
  </si>
  <si>
    <t>CS1 XNK 2-9 DAKLAK</t>
  </si>
  <si>
    <t>8537</t>
  </si>
  <si>
    <t>40BCC13</t>
  </si>
  <si>
    <t>CS2 XNK 2-9 DAKLAK</t>
  </si>
  <si>
    <t>8538</t>
  </si>
  <si>
    <t>40BCC14</t>
  </si>
  <si>
    <t>CTY CPXNK DUC NGUYEN</t>
  </si>
  <si>
    <t>8539</t>
  </si>
  <si>
    <t>40BCC15</t>
  </si>
  <si>
    <t>CTY DT XNK DAKLAK</t>
  </si>
  <si>
    <t>8540</t>
  </si>
  <si>
    <t>40BCC16</t>
  </si>
  <si>
    <t>CTY ANH MINH</t>
  </si>
  <si>
    <t>8541</t>
  </si>
  <si>
    <t>40BCC17</t>
  </si>
  <si>
    <t>CTY DAKMAN VIET NAM</t>
  </si>
  <si>
    <t>8542</t>
  </si>
  <si>
    <t>40BCC18</t>
  </si>
  <si>
    <t>CTY CAO SU DAKLAK</t>
  </si>
  <si>
    <t>8543</t>
  </si>
  <si>
    <t>40BCC19</t>
  </si>
  <si>
    <t>CTY DTPT AN THAI</t>
  </si>
  <si>
    <t>8544</t>
  </si>
  <si>
    <t>40BCC20</t>
  </si>
  <si>
    <t>CTY ONG MAT DAKLAK</t>
  </si>
  <si>
    <t>8545</t>
  </si>
  <si>
    <t>40BCC21</t>
  </si>
  <si>
    <t>GO MDF LONG VIET</t>
  </si>
  <si>
    <t>8546</t>
  </si>
  <si>
    <t>40BCC22</t>
  </si>
  <si>
    <t>CTY CHI THUN DAKLAK</t>
  </si>
  <si>
    <t>8547</t>
  </si>
  <si>
    <t>40BCC23</t>
  </si>
  <si>
    <t>CTY VRG DAK NONG</t>
  </si>
  <si>
    <t>8548</t>
  </si>
  <si>
    <t>40BCC24</t>
  </si>
  <si>
    <t>CTY GREENFARM ASIA</t>
  </si>
  <si>
    <t>8549</t>
  </si>
  <si>
    <t>40BCC25</t>
  </si>
  <si>
    <t>THUY DIEN DONG NAI 5</t>
  </si>
  <si>
    <t>8550</t>
  </si>
  <si>
    <t>40BCC26</t>
  </si>
  <si>
    <t>05 NGUYEN TAT THANH</t>
  </si>
  <si>
    <t>8551</t>
  </si>
  <si>
    <t>40BCC27</t>
  </si>
  <si>
    <t>CTY CP TRUONG THANH</t>
  </si>
  <si>
    <t>8552</t>
  </si>
  <si>
    <t>40BCC28</t>
  </si>
  <si>
    <t>CB GO TRUONG THANH</t>
  </si>
  <si>
    <t>8553</t>
  </si>
  <si>
    <t>40BCC29</t>
  </si>
  <si>
    <t>CTY XNK 2-9 DAK LAK</t>
  </si>
  <si>
    <t>8554</t>
  </si>
  <si>
    <t>40BCC30</t>
  </si>
  <si>
    <t>CTY CA PHE EA POK</t>
  </si>
  <si>
    <t>8555</t>
  </si>
  <si>
    <t>40BCC31</t>
  </si>
  <si>
    <t>CTY NICOTEX DAK LAK</t>
  </si>
  <si>
    <t>8556</t>
  </si>
  <si>
    <t>40BCC32</t>
  </si>
  <si>
    <t>CTY CA PHE PHUOC AN</t>
  </si>
  <si>
    <t>8557</t>
  </si>
  <si>
    <t>40BCC33</t>
  </si>
  <si>
    <t>CTY THEP DONG NAM A</t>
  </si>
  <si>
    <t>8558</t>
  </si>
  <si>
    <t>40BCC34</t>
  </si>
  <si>
    <t>DNTN THINH HUNG</t>
  </si>
  <si>
    <t>8559</t>
  </si>
  <si>
    <t>40BCC35</t>
  </si>
  <si>
    <t>CTY CA PHE THANG LOI</t>
  </si>
  <si>
    <t>8560</t>
  </si>
  <si>
    <t>40BCC36</t>
  </si>
  <si>
    <t>CTY LHCNNPTBV SAO DO</t>
  </si>
  <si>
    <t>Nhà máy SX - Cty TNHH Liên hợp công nông nghiệp phát triển bền vững Sao Đỏ</t>
  </si>
  <si>
    <t>8561</t>
  </si>
  <si>
    <t>40BCC37</t>
  </si>
  <si>
    <t>DNTN TRA LV</t>
  </si>
  <si>
    <t>Nơi SX - DNTN Trà LV</t>
  </si>
  <si>
    <t>8562</t>
  </si>
  <si>
    <t>40BCC38</t>
  </si>
  <si>
    <t>CB GOTRUONGTHANH CS2</t>
  </si>
  <si>
    <t>Chân công trình - Cty Cổ phần chế biến gỗ Trường Thành M'Đrắk (cơ sở 2)</t>
  </si>
  <si>
    <t>8563</t>
  </si>
  <si>
    <t>40BCC39</t>
  </si>
  <si>
    <t>CTY TNHH BAY TY</t>
  </si>
  <si>
    <t>Công ty TNHH Bảy Tỵ</t>
  </si>
  <si>
    <t>8564</t>
  </si>
  <si>
    <t>40BCC48</t>
  </si>
  <si>
    <t>CTY NOI THAT TD</t>
  </si>
  <si>
    <t>Nơi sản xuất - Công ty CP thiết kế và sản xuất đồ gỗ trang trí nội thất T.D</t>
  </si>
  <si>
    <t>8565</t>
  </si>
  <si>
    <t>40BCC49</t>
  </si>
  <si>
    <t>CT TNHH XD THANGLONG</t>
  </si>
  <si>
    <t>Chân công trình - Công ty TNHH xây dựng Thăng Long</t>
  </si>
  <si>
    <t>8566</t>
  </si>
  <si>
    <t>40BCC50</t>
  </si>
  <si>
    <t>CT CAO SU HUNG THINH</t>
  </si>
  <si>
    <t>Nơi sản xuất - Công ty TNHH Đầu tư và Chế biến cao su Hưng Thịnh</t>
  </si>
  <si>
    <t>8567</t>
  </si>
  <si>
    <t>40BCC52</t>
  </si>
  <si>
    <t>CTY SAIGON MIENTRUNG</t>
  </si>
  <si>
    <t>Nơi sản xuất - Công ty CP Bia Sài Gòn - Miền Trung</t>
  </si>
  <si>
    <t>8568</t>
  </si>
  <si>
    <t>40BCC53</t>
  </si>
  <si>
    <t>CT TNHH CIC HIGHLAND</t>
  </si>
  <si>
    <t>Nơi sản xuất - Công ty TNHH CIC Highland</t>
  </si>
  <si>
    <t>8569</t>
  </si>
  <si>
    <t>40BCC54</t>
  </si>
  <si>
    <t>CTY AN TRUNG MANH</t>
  </si>
  <si>
    <t>Nơi sản xuất - Công ty TNHH Thương mại An Trung Mạnh</t>
  </si>
  <si>
    <t>8570</t>
  </si>
  <si>
    <t>40BCC55</t>
  </si>
  <si>
    <t>CTY CP VAN CNC BISON</t>
  </si>
  <si>
    <t>Nơi sản xuất - Công ty cổ phần Ván công nghệ cao Bison</t>
  </si>
  <si>
    <t>8571</t>
  </si>
  <si>
    <t>40BCC56</t>
  </si>
  <si>
    <t>CTY GP NL GIO HBRE</t>
  </si>
  <si>
    <t>Công ty CP Giải pháp Năng lượng Gió HBRE</t>
  </si>
  <si>
    <t>8572</t>
  </si>
  <si>
    <t>40BCC57</t>
  </si>
  <si>
    <t>CT XL DIEN HUNG PHUC</t>
  </si>
  <si>
    <t>Công ty TNHH MTV xây lắp điện Hưng Phúc</t>
  </si>
  <si>
    <t>8573</t>
  </si>
  <si>
    <t>40BCC58</t>
  </si>
  <si>
    <t>CTY DIEN DAI HAI</t>
  </si>
  <si>
    <t>Công ty CP đầu tư và phát triển điện Đại Hải</t>
  </si>
  <si>
    <t>8574</t>
  </si>
  <si>
    <t>40BCC59</t>
  </si>
  <si>
    <t>CTY DT NL CAO NGUYEN</t>
  </si>
  <si>
    <t>Công ty CP đầu tư năng lượng Cao Nguyên</t>
  </si>
  <si>
    <t>8575</t>
  </si>
  <si>
    <t>40BCC60</t>
  </si>
  <si>
    <t>CTY DIEN MT SREPOK</t>
  </si>
  <si>
    <t>Công ty CP Điện mặt trời Srêpok</t>
  </si>
  <si>
    <t>8576</t>
  </si>
  <si>
    <t>40BCC61</t>
  </si>
  <si>
    <t>CT TMDV KY THUAT HTK</t>
  </si>
  <si>
    <t>Công ty TNHH TMDV Kỹ thuật HTK</t>
  </si>
  <si>
    <t>8577</t>
  </si>
  <si>
    <t>40BCC62</t>
  </si>
  <si>
    <t>CTY NN HUU CO AN PHU</t>
  </si>
  <si>
    <t>Công ty CP nông nghiệp hữu cơ An Phú</t>
  </si>
  <si>
    <t>8578</t>
  </si>
  <si>
    <t>40BCC63</t>
  </si>
  <si>
    <t>CTY TM PHUC MINH</t>
  </si>
  <si>
    <t>Công ty TNHH Thương mại Phúc Minh</t>
  </si>
  <si>
    <t>8579</t>
  </si>
  <si>
    <t>40BCC64</t>
  </si>
  <si>
    <t>CTY DONG NAM SO WON</t>
  </si>
  <si>
    <t>Công ty TNHH Đông Nam So Won</t>
  </si>
  <si>
    <t>8580</t>
  </si>
  <si>
    <t>40BCC65</t>
  </si>
  <si>
    <t>CTY CP EA SUP 1</t>
  </si>
  <si>
    <t>Công ty CP Ea Súp 1</t>
  </si>
  <si>
    <t>8581</t>
  </si>
  <si>
    <t>40BCC66</t>
  </si>
  <si>
    <t>CTY CP EA SUP 2</t>
  </si>
  <si>
    <t>Công ty CP Ea Súp 2</t>
  </si>
  <si>
    <t>8582</t>
  </si>
  <si>
    <t>40BCC67</t>
  </si>
  <si>
    <t>CTY CP EA SUP 3</t>
  </si>
  <si>
    <t>Công ty CP Ea Súp 3</t>
  </si>
  <si>
    <t>8583</t>
  </si>
  <si>
    <t>40BCC68</t>
  </si>
  <si>
    <t>CTY CP EA SUP 5</t>
  </si>
  <si>
    <t>Công ty CP Ea Súp 5</t>
  </si>
  <si>
    <t>8584</t>
  </si>
  <si>
    <t>40BCC69</t>
  </si>
  <si>
    <t>CT XUAN THIEN DAKLAK</t>
  </si>
  <si>
    <t>Công ty TNHH Xuân Thiện Đắk Lắk</t>
  </si>
  <si>
    <t>8585</t>
  </si>
  <si>
    <t>40BCC70</t>
  </si>
  <si>
    <t>CT PHUC HUNG THINH</t>
  </si>
  <si>
    <t>Công ty CP thương mại Phúc Hưng Thịnh</t>
  </si>
  <si>
    <t>8586</t>
  </si>
  <si>
    <t>40BCC71</t>
  </si>
  <si>
    <t>DIEN GTN DAK LAK 1</t>
  </si>
  <si>
    <t>Công ty CP Điện gió Trung Nam Đắk Lắk 1</t>
  </si>
  <si>
    <t>8587</t>
  </si>
  <si>
    <t>40BCC72</t>
  </si>
  <si>
    <t>CTY CAO SU DAK LAK</t>
  </si>
  <si>
    <t>Công ty CP Cao su Đắk Lắk</t>
  </si>
  <si>
    <t>8588</t>
  </si>
  <si>
    <t>40BCC73</t>
  </si>
  <si>
    <t>CTY DT NL TT CU NE</t>
  </si>
  <si>
    <t>Công ty TNHH Đầu tư năng lượng tái tạo Cư Né</t>
  </si>
  <si>
    <t>8589</t>
  </si>
  <si>
    <t>40BCC76</t>
  </si>
  <si>
    <t>CTY DIEN GIO CU NE</t>
  </si>
  <si>
    <t>Công ty TNHH Đầu tư và Quản lý Điện gió Cư Né</t>
  </si>
  <si>
    <t>8590</t>
  </si>
  <si>
    <t>40BCC77</t>
  </si>
  <si>
    <t>CTY NL MOI KRONGBUK</t>
  </si>
  <si>
    <t>Công ty TNHH Đầu tư Năng lượng mới Krongbuk</t>
  </si>
  <si>
    <t>8591</t>
  </si>
  <si>
    <t>40BCC78</t>
  </si>
  <si>
    <t>CTY NL GIO KRONGBUK</t>
  </si>
  <si>
    <t>Công ty TNHH Đầu tư Năng lượng gió Krongbuk</t>
  </si>
  <si>
    <t>8592</t>
  </si>
  <si>
    <t>40BCC79</t>
  </si>
  <si>
    <t>CN INTIMEX B M THUOT</t>
  </si>
  <si>
    <t>Chi nhánh Công ty CP Tập đoàn Intimex tại Buôn Ma Thuột</t>
  </si>
  <si>
    <t>8593</t>
  </si>
  <si>
    <t>40BCC80</t>
  </si>
  <si>
    <t>MAY ABLE JOY DAK LAK</t>
  </si>
  <si>
    <t>Công ty TNHH may mặc ABLE JOY Đắk Lắk</t>
  </si>
  <si>
    <t>8594</t>
  </si>
  <si>
    <t>40BCC81</t>
  </si>
  <si>
    <t>CT WJDH PHUONG HOANG</t>
  </si>
  <si>
    <t>Công ty TNHH WJDH Phượng Hoàng Việt Nam</t>
  </si>
  <si>
    <t>8595</t>
  </si>
  <si>
    <t>40BCG01</t>
  </si>
  <si>
    <t>CUA KHAU DAK RUE</t>
  </si>
  <si>
    <t>8596</t>
  </si>
  <si>
    <t>40BCGBC</t>
  </si>
  <si>
    <t>CCHQ BUON ME THUOT</t>
  </si>
  <si>
    <t>8597</t>
  </si>
  <si>
    <t>40BCOZZ</t>
  </si>
  <si>
    <t>DIEM LUU HH XK 40BC</t>
  </si>
  <si>
    <t>8598</t>
  </si>
  <si>
    <t>40BCZ01</t>
  </si>
  <si>
    <t>CTY DUC THINH</t>
  </si>
  <si>
    <t>Cty TNHH Đức Thịnh</t>
  </si>
  <si>
    <t>8599</t>
  </si>
  <si>
    <t>40BCZ02</t>
  </si>
  <si>
    <t>CTY LK NONG DAN</t>
  </si>
  <si>
    <t>Cty TNHH Liên kết nông dân</t>
  </si>
  <si>
    <t>8600</t>
  </si>
  <si>
    <t>40BCZ03</t>
  </si>
  <si>
    <t>CTY NICOTEX DAKLAK</t>
  </si>
  <si>
    <t>Cty CP Nicotex  Đắk Lắk</t>
  </si>
  <si>
    <t>8601</t>
  </si>
  <si>
    <t>40BCZ04</t>
  </si>
  <si>
    <t>DNTN HUNG THINH</t>
  </si>
  <si>
    <t>Doanh nghiệp TNTM Hưng Thịnh</t>
  </si>
  <si>
    <t>8602</t>
  </si>
  <si>
    <t>40BCZ05</t>
  </si>
  <si>
    <t>CTY CAPHE PHUOC AN</t>
  </si>
  <si>
    <t>Cty TNHH MTV cà phê Phước An</t>
  </si>
  <si>
    <t>8603</t>
  </si>
  <si>
    <t>40BCZ06</t>
  </si>
  <si>
    <t>CTY CAPHE THANG LOI</t>
  </si>
  <si>
    <t>Cty TNHH MTV cà phê Thắng Lợi</t>
  </si>
  <si>
    <t>8604</t>
  </si>
  <si>
    <t>40BCZ07</t>
  </si>
  <si>
    <t>CTY XUAN VANG</t>
  </si>
  <si>
    <t>Cty TNHH MTV Xuân Vàng</t>
  </si>
  <si>
    <t>8605</t>
  </si>
  <si>
    <t>40BCZ08</t>
  </si>
  <si>
    <t>CTY CAPHE EAPOK</t>
  </si>
  <si>
    <t>Cty TNHH MTV cà phê Eapốk</t>
  </si>
  <si>
    <t>8606</t>
  </si>
  <si>
    <t>40BCZ09</t>
  </si>
  <si>
    <t>DNTN VAN HA DAKNONG</t>
  </si>
  <si>
    <t>Doanh nghiệp tư nhân Vân Hà Đắk Nông</t>
  </si>
  <si>
    <t>8607</t>
  </si>
  <si>
    <t>40BCZ10</t>
  </si>
  <si>
    <t>CN CTY OLAM DL</t>
  </si>
  <si>
    <t>Chi nhánh công ty OLAM Việt Nam tại Đắk Lắk</t>
  </si>
  <si>
    <t>8608</t>
  </si>
  <si>
    <t>40BCZ11</t>
  </si>
  <si>
    <t>CTY VINAMAX</t>
  </si>
  <si>
    <t>Cty TNHH SX và DV VINAMAX</t>
  </si>
  <si>
    <t>8609</t>
  </si>
  <si>
    <t>40BCZ12</t>
  </si>
  <si>
    <t>CTY AN THAI</t>
  </si>
  <si>
    <t>Công ty TNHH An Thái</t>
  </si>
  <si>
    <t>8610</t>
  </si>
  <si>
    <t>40BCZ13</t>
  </si>
  <si>
    <t>CTY XUAN HOA</t>
  </si>
  <si>
    <t>Công ty TNHH Xuân Hòa</t>
  </si>
  <si>
    <t>8611</t>
  </si>
  <si>
    <t>40D1A01</t>
  </si>
  <si>
    <t>CT CP NLB PETROLIMEX</t>
  </si>
  <si>
    <t>Kho xăng dầu - Công ty Cổ phần nhiên liệu bay Petrolimex</t>
  </si>
  <si>
    <t>8612</t>
  </si>
  <si>
    <t>40D1A02</t>
  </si>
  <si>
    <t>XANG DAU LIEN KHUONG</t>
  </si>
  <si>
    <t>Kho xăng dầu hàng không sân bay Liên Khương - Lâm Đồng - Công ty TNHH MTV Nhiên liệu hàng không Việt Nam (Skypec)</t>
  </si>
  <si>
    <t>8613</t>
  </si>
  <si>
    <t>40D1C01</t>
  </si>
  <si>
    <t>TAP DOAN CN THAN KS</t>
  </si>
  <si>
    <t>8614</t>
  </si>
  <si>
    <t>40D1C02</t>
  </si>
  <si>
    <t>CB DIEU XK LAM DONG</t>
  </si>
  <si>
    <t>8615</t>
  </si>
  <si>
    <t>40D1C03</t>
  </si>
  <si>
    <t>CTY KING WAN CHEN VN</t>
  </si>
  <si>
    <t>8616</t>
  </si>
  <si>
    <t>40D1C04</t>
  </si>
  <si>
    <t>CTY TRA DA LOAN</t>
  </si>
  <si>
    <t xml:space="preserve">Nhà máy SX - Cty TNHH Trà Đà Loan_x000D_
</t>
  </si>
  <si>
    <t>8617</t>
  </si>
  <si>
    <t>40D1C05</t>
  </si>
  <si>
    <t>CTY MAY ROYAL FAMILY</t>
  </si>
  <si>
    <t>8618</t>
  </si>
  <si>
    <t>40D1C06</t>
  </si>
  <si>
    <t>CTY KIMONO JAPAN</t>
  </si>
  <si>
    <t>8619</t>
  </si>
  <si>
    <t>40D1C07</t>
  </si>
  <si>
    <t>CTY TRA HUONG NUI</t>
  </si>
  <si>
    <t>8620</t>
  </si>
  <si>
    <t>40D1C08</t>
  </si>
  <si>
    <t>CTY TO TAM BAO LOC</t>
  </si>
  <si>
    <t>8621</t>
  </si>
  <si>
    <t>40D1C09</t>
  </si>
  <si>
    <t>CTY MERKAVA VIET NAM</t>
  </si>
  <si>
    <t>8622</t>
  </si>
  <si>
    <t>40D1C10</t>
  </si>
  <si>
    <t>CTY TU HAI</t>
  </si>
  <si>
    <t>8623</t>
  </si>
  <si>
    <t>40D1C11</t>
  </si>
  <si>
    <t>CTY CHE VINASUZUKI</t>
  </si>
  <si>
    <t>8624</t>
  </si>
  <si>
    <t>40D1C12</t>
  </si>
  <si>
    <t>CTY INOVA DA LAT</t>
  </si>
  <si>
    <t>8625</t>
  </si>
  <si>
    <t>40D1C13</t>
  </si>
  <si>
    <t>CTY PHONG GIANG</t>
  </si>
  <si>
    <t>8626</t>
  </si>
  <si>
    <t>40D1C14</t>
  </si>
  <si>
    <t>VIET NAM THANH CONG</t>
  </si>
  <si>
    <t>8627</t>
  </si>
  <si>
    <t>40D1C15</t>
  </si>
  <si>
    <t>CHE CAU DAT DA LAT</t>
  </si>
  <si>
    <t>8628</t>
  </si>
  <si>
    <t>40D1C16</t>
  </si>
  <si>
    <t>CTY BEL GA</t>
  </si>
  <si>
    <t>8629</t>
  </si>
  <si>
    <t>40D1C17</t>
  </si>
  <si>
    <t>CHE BIEN TP DA LAT</t>
  </si>
  <si>
    <t>8630</t>
  </si>
  <si>
    <t>40D1C18</t>
  </si>
  <si>
    <t>CTY TO TAM A CHAU</t>
  </si>
  <si>
    <t>8631</t>
  </si>
  <si>
    <t>40D1C19</t>
  </si>
  <si>
    <t>NM THUY DIEN DAI NGA</t>
  </si>
  <si>
    <t>8632</t>
  </si>
  <si>
    <t>40D1C20</t>
  </si>
  <si>
    <t>CTY BEJO VIET NAM</t>
  </si>
  <si>
    <t>8633</t>
  </si>
  <si>
    <t>40D1C21</t>
  </si>
  <si>
    <t>8634</t>
  </si>
  <si>
    <t>40D1C22</t>
  </si>
  <si>
    <t>CTY ITASO LAM DONG</t>
  </si>
  <si>
    <t>8635</t>
  </si>
  <si>
    <t>40D1C23</t>
  </si>
  <si>
    <t>CTY CP TRA LAM DONG</t>
  </si>
  <si>
    <t>8636</t>
  </si>
  <si>
    <t>40D1C24</t>
  </si>
  <si>
    <t>TP ATLANTIC VIET NAM</t>
  </si>
  <si>
    <t>8637</t>
  </si>
  <si>
    <t>40D1C25</t>
  </si>
  <si>
    <t>TO LUA DONG LAM</t>
  </si>
  <si>
    <t>8638</t>
  </si>
  <si>
    <t>40D1C26</t>
  </si>
  <si>
    <t>CTY BEL GA CT CS2</t>
  </si>
  <si>
    <t>8639</t>
  </si>
  <si>
    <t>40D1C27</t>
  </si>
  <si>
    <t>CTY BEL GA SX CS2</t>
  </si>
  <si>
    <t>8640</t>
  </si>
  <si>
    <t>40D1C28</t>
  </si>
  <si>
    <t>CTY TP DA LAT NB</t>
  </si>
  <si>
    <t>8641</t>
  </si>
  <si>
    <t>40D1C29</t>
  </si>
  <si>
    <t>CTY DA LAT APEX</t>
  </si>
  <si>
    <t>8642</t>
  </si>
  <si>
    <t>40D1C30</t>
  </si>
  <si>
    <t>CTY AN VAN PHUC LD</t>
  </si>
  <si>
    <t>8643</t>
  </si>
  <si>
    <t>40D1C31</t>
  </si>
  <si>
    <t>CTY DA LAT DE LI</t>
  </si>
  <si>
    <t>8644</t>
  </si>
  <si>
    <t>40D1C32</t>
  </si>
  <si>
    <t>KS VLXD LD - HIEP AN</t>
  </si>
  <si>
    <t>8645</t>
  </si>
  <si>
    <t>40D1C33</t>
  </si>
  <si>
    <t>KS VLXD LD HIEP TIEN</t>
  </si>
  <si>
    <t>8646</t>
  </si>
  <si>
    <t>40D1C34</t>
  </si>
  <si>
    <t>THUY DIEN DA DANG</t>
  </si>
  <si>
    <t>8647</t>
  </si>
  <si>
    <t>40D1C35</t>
  </si>
  <si>
    <t>THUY DIEN DACHO MO</t>
  </si>
  <si>
    <t>8648</t>
  </si>
  <si>
    <t>40D1C36</t>
  </si>
  <si>
    <t>CTY RAU NHA XANH</t>
  </si>
  <si>
    <t>8649</t>
  </si>
  <si>
    <t>40D1C37</t>
  </si>
  <si>
    <t>CTY APOLLO</t>
  </si>
  <si>
    <t>8650</t>
  </si>
  <si>
    <t>40D1C38</t>
  </si>
  <si>
    <t>CTY ATOPTECH</t>
  </si>
  <si>
    <t>8651</t>
  </si>
  <si>
    <t>40D1C39</t>
  </si>
  <si>
    <t>HASFARM DA LAT</t>
  </si>
  <si>
    <t>8652</t>
  </si>
  <si>
    <t>40D1C40</t>
  </si>
  <si>
    <t>HASFARM DON DUONG</t>
  </si>
  <si>
    <t>8653</t>
  </si>
  <si>
    <t>40D1C41</t>
  </si>
  <si>
    <t>CTY TP LAM DONG</t>
  </si>
  <si>
    <t>8654</t>
  </si>
  <si>
    <t>40D1C42</t>
  </si>
  <si>
    <t>TTNNKT CAO VIET NHAT</t>
  </si>
  <si>
    <t>8655</t>
  </si>
  <si>
    <t>40D1C43</t>
  </si>
  <si>
    <t>CTY NSTP LAM DONG</t>
  </si>
  <si>
    <t>8656</t>
  </si>
  <si>
    <t>40D1C44</t>
  </si>
  <si>
    <t>TD CN THAN KS VN</t>
  </si>
  <si>
    <t>8657</t>
  </si>
  <si>
    <t>40D1C45</t>
  </si>
  <si>
    <t>CTY HOA DA LAT</t>
  </si>
  <si>
    <t>8658</t>
  </si>
  <si>
    <t>40D1C46</t>
  </si>
  <si>
    <t>TD CAO NGUYEN SD 7</t>
  </si>
  <si>
    <t>8659</t>
  </si>
  <si>
    <t>40D1C47</t>
  </si>
  <si>
    <t>THUY DIEN TRUNG NAM</t>
  </si>
  <si>
    <t>8660</t>
  </si>
  <si>
    <t>40D1C48</t>
  </si>
  <si>
    <t>CTY SUA DA LAT</t>
  </si>
  <si>
    <t>8661</t>
  </si>
  <si>
    <t>40D1C49</t>
  </si>
  <si>
    <t>CTY MAICO DALAT</t>
  </si>
  <si>
    <t>8662</t>
  </si>
  <si>
    <t>40D1C50</t>
  </si>
  <si>
    <t>CTY FLORAMA VN</t>
  </si>
  <si>
    <t>8663</t>
  </si>
  <si>
    <t>40D1C51</t>
  </si>
  <si>
    <t>CTY RUOU BIA DA LAT</t>
  </si>
  <si>
    <t>8664</t>
  </si>
  <si>
    <t>40D1C52</t>
  </si>
  <si>
    <t>DVTM TRUONG HOANG</t>
  </si>
  <si>
    <t>8665</t>
  </si>
  <si>
    <t>40D1C53</t>
  </si>
  <si>
    <t>CTY MERCAVA</t>
  </si>
  <si>
    <t>8666</t>
  </si>
  <si>
    <t>40D1C54</t>
  </si>
  <si>
    <t>SX LUA TO TAM BAOLOC</t>
  </si>
  <si>
    <t>8667</t>
  </si>
  <si>
    <t>40D1C55</t>
  </si>
  <si>
    <t>DNTN DAI BINH</t>
  </si>
  <si>
    <t>8668</t>
  </si>
  <si>
    <t>40D1C56</t>
  </si>
  <si>
    <t>LD KIEN QUOC VIETCAN</t>
  </si>
  <si>
    <t>8669</t>
  </si>
  <si>
    <t>40D1C57</t>
  </si>
  <si>
    <t>DAU TUOI KHANH BICH</t>
  </si>
  <si>
    <t>8670</t>
  </si>
  <si>
    <t>40D1C58</t>
  </si>
  <si>
    <t>CTY DONG HOANH</t>
  </si>
  <si>
    <t>8671</t>
  </si>
  <si>
    <t>40D1C59</t>
  </si>
  <si>
    <t>CTY NHAT VIET DAI</t>
  </si>
  <si>
    <t>8672</t>
  </si>
  <si>
    <t>40D1C60</t>
  </si>
  <si>
    <t>CTY C.U NN LAM DONG</t>
  </si>
  <si>
    <t>8673</t>
  </si>
  <si>
    <t>40D1C61</t>
  </si>
  <si>
    <t>CTY BONNIE FARM</t>
  </si>
  <si>
    <t>8674</t>
  </si>
  <si>
    <t>40D1C62</t>
  </si>
  <si>
    <t>CTY THUY HONG QT</t>
  </si>
  <si>
    <t>8675</t>
  </si>
  <si>
    <t>40D1C63</t>
  </si>
  <si>
    <t>CTY TP ASUZAC DA LAT</t>
  </si>
  <si>
    <t>8676</t>
  </si>
  <si>
    <t>40D1C64</t>
  </si>
  <si>
    <t>CTY VIEN SON</t>
  </si>
  <si>
    <t>8677</t>
  </si>
  <si>
    <t>40D1C65</t>
  </si>
  <si>
    <t>CTY VN THANH CONG</t>
  </si>
  <si>
    <t>8678</t>
  </si>
  <si>
    <t>40D1C66</t>
  </si>
  <si>
    <t>CTY CBTP HN DAT LAT</t>
  </si>
  <si>
    <t>8679</t>
  </si>
  <si>
    <t>40D1C67</t>
  </si>
  <si>
    <t>CTY RUNG HOA DAT LAT</t>
  </si>
  <si>
    <t>8680</t>
  </si>
  <si>
    <t>40D1C68</t>
  </si>
  <si>
    <t>MY HUNG TAY NGUYEN</t>
  </si>
  <si>
    <t>8681</t>
  </si>
  <si>
    <t>40D1C69</t>
  </si>
  <si>
    <t>8682</t>
  </si>
  <si>
    <t>40D1C70</t>
  </si>
  <si>
    <t>SX HAT GR LAM DAI</t>
  </si>
  <si>
    <t>8683</t>
  </si>
  <si>
    <t>40D1C71</t>
  </si>
  <si>
    <t>TRUNG NAM-KRONG NO</t>
  </si>
  <si>
    <t>8684</t>
  </si>
  <si>
    <t>40D1C72</t>
  </si>
  <si>
    <t>CTY APPOLO VN</t>
  </si>
  <si>
    <t>Kho công trình và nơi SX - Cty TNHH Appolo Việt nam</t>
  </si>
  <si>
    <t>8685</t>
  </si>
  <si>
    <t>40D1C73</t>
  </si>
  <si>
    <t>CTY DA LAM DONG C</t>
  </si>
  <si>
    <t>Nơi SX - Cty CP Đá Lam Đồng</t>
  </si>
  <si>
    <t>8686</t>
  </si>
  <si>
    <t>40D1C74</t>
  </si>
  <si>
    <t>CTY HOA TRUONG XUAN</t>
  </si>
  <si>
    <t>Nơi SX - Cty TNHH Hoa Trường Xuân</t>
  </si>
  <si>
    <t>8687</t>
  </si>
  <si>
    <t>40D1C75</t>
  </si>
  <si>
    <t>CTY HUONG DINH TRA C</t>
  </si>
  <si>
    <t>Nơi SX - Cty TNHH Hương Đỉnh Trà</t>
  </si>
  <si>
    <t>8688</t>
  </si>
  <si>
    <t>40D1C76</t>
  </si>
  <si>
    <t>CTY LY LOC PHAT C</t>
  </si>
  <si>
    <t>Nơi SX - Cty TNHH Lý Lộc Phát</t>
  </si>
  <si>
    <t>8689</t>
  </si>
  <si>
    <t>40D1C77</t>
  </si>
  <si>
    <t>CTY TRA KING LO C</t>
  </si>
  <si>
    <t>Nơi SX - Cty TNHH Trà King Lộ</t>
  </si>
  <si>
    <t>8690</t>
  </si>
  <si>
    <t>40D1C78</t>
  </si>
  <si>
    <t>CTY TRA NGUYEN THONG</t>
  </si>
  <si>
    <t>Nơi SX - Cty TNHH Trà Nguyên Thống</t>
  </si>
  <si>
    <t>8691</t>
  </si>
  <si>
    <t>40D1C79</t>
  </si>
  <si>
    <t>CTY XNK TRI VIET C</t>
  </si>
  <si>
    <t>Nơi SX - Cty TNHH TM-SX-XNK Trí Việt</t>
  </si>
  <si>
    <t>8692</t>
  </si>
  <si>
    <t>40D1C80</t>
  </si>
  <si>
    <t>DNTN CHAU LINH C</t>
  </si>
  <si>
    <t>Nơi SX - DNTN Châu Linh</t>
  </si>
  <si>
    <t>8693</t>
  </si>
  <si>
    <t>40D1C81</t>
  </si>
  <si>
    <t>DNTN HAU HUONG C</t>
  </si>
  <si>
    <t>Nơi SX - DNTN Hậu Hương</t>
  </si>
  <si>
    <t>8694</t>
  </si>
  <si>
    <t>40D1C82</t>
  </si>
  <si>
    <t>CTY MINH SANG C</t>
  </si>
  <si>
    <t>Nơi SX - Cty TNHH Minh Sang</t>
  </si>
  <si>
    <t>8695</t>
  </si>
  <si>
    <t>40D1C83</t>
  </si>
  <si>
    <t>CB DIEU XK LAM DONG2</t>
  </si>
  <si>
    <t>Nơi SX - Cty TNHH Chế biến điều XK Lâm Đồng</t>
  </si>
  <si>
    <t>8696</t>
  </si>
  <si>
    <t>40D1C84</t>
  </si>
  <si>
    <t>CTY SUA DA LAT 2</t>
  </si>
  <si>
    <t>Nơi SX - Cty CP sữa Đà Lạt</t>
  </si>
  <si>
    <t>8697</t>
  </si>
  <si>
    <t>40D1C85</t>
  </si>
  <si>
    <t>CTY TO TAM NAM PHONG</t>
  </si>
  <si>
    <t>Nơi SX - Cty TNHH Tơ tằm Nam Phong</t>
  </si>
  <si>
    <t>8698</t>
  </si>
  <si>
    <t>40D1C86</t>
  </si>
  <si>
    <t>CN CP DTXDTM SONG DA</t>
  </si>
  <si>
    <t>Nơi SX - Chi nhánh Cty CP ĐT XD và TM Sông Đà</t>
  </si>
  <si>
    <t>8699</t>
  </si>
  <si>
    <t>40D1C87</t>
  </si>
  <si>
    <t>CTY TO TAM PHU CUONG</t>
  </si>
  <si>
    <t>Nơi SX - Cty TNHH Tơ tằm Phú Cường</t>
  </si>
  <si>
    <t>8700</t>
  </si>
  <si>
    <t>40D1C88</t>
  </si>
  <si>
    <t>CTY CA PHE MIDAS</t>
  </si>
  <si>
    <t>Chân công trình - Cty TNHH Cà phê MIDAS</t>
  </si>
  <si>
    <t>8701</t>
  </si>
  <si>
    <t>40D1C89</t>
  </si>
  <si>
    <t>CTY TRA HUNG VUONG</t>
  </si>
  <si>
    <t>Chân công trình - Cty TNHH Trà Hùng Vương</t>
  </si>
  <si>
    <t>8702</t>
  </si>
  <si>
    <t>40D1C90</t>
  </si>
  <si>
    <t>CTY DET LUA NAM DO</t>
  </si>
  <si>
    <t>Chân công trình - Cty TNHH dệt lụa Nam Đô</t>
  </si>
  <si>
    <t>8703</t>
  </si>
  <si>
    <t>40D1C91</t>
  </si>
  <si>
    <t>CTY YOUNG SHIN VINA</t>
  </si>
  <si>
    <t>Chân công trình - Cty TNHH Young Shin Vina</t>
  </si>
  <si>
    <t>8704</t>
  </si>
  <si>
    <t>40D1C92</t>
  </si>
  <si>
    <t>CT THEP LOTUS DALAT</t>
  </si>
  <si>
    <t>Nơi sản xuất - Công ty TNHH Thép Lotus Đà Lạt</t>
  </si>
  <si>
    <t>8705</t>
  </si>
  <si>
    <t>40D1C93</t>
  </si>
  <si>
    <t>8706</t>
  </si>
  <si>
    <t>40D1CAG</t>
  </si>
  <si>
    <t>CT DET MAY &amp; VO APEX</t>
  </si>
  <si>
    <t>Chân công trình và tại Nơi sản xuất - Công ty TNHH Dệt may &amp; vớ APEX</t>
  </si>
  <si>
    <t>8707</t>
  </si>
  <si>
    <t>40D1CAH</t>
  </si>
  <si>
    <t>CTY CP CG CAO NGUYEN</t>
  </si>
  <si>
    <t>8708</t>
  </si>
  <si>
    <t>40D1CAI</t>
  </si>
  <si>
    <t>CTY CONG NGHE F1</t>
  </si>
  <si>
    <t>8709</t>
  </si>
  <si>
    <t>40D1CAJ</t>
  </si>
  <si>
    <t>CTY MERCAFE AGRI INC</t>
  </si>
  <si>
    <t>Nơi sản xuất - Công ty TNHH Mercafe Agri products Inc</t>
  </si>
  <si>
    <t>8710</t>
  </si>
  <si>
    <t>40D1CAK</t>
  </si>
  <si>
    <t>CTY TM XK KIM NA</t>
  </si>
  <si>
    <t>Nơi sản xuất - Công ty TNHH Thương mại Xuất khẩu Kim Na</t>
  </si>
  <si>
    <t>8711</t>
  </si>
  <si>
    <t>40D1CAL</t>
  </si>
  <si>
    <t>CTY DALAT EVERGREEN</t>
  </si>
  <si>
    <t>Nơi sản xuất - Công ty TNHH Dalat Evergreen</t>
  </si>
  <si>
    <t>8712</t>
  </si>
  <si>
    <t>40D1CAM</t>
  </si>
  <si>
    <t>CTY TNHH WZIO</t>
  </si>
  <si>
    <t>Nơi sản xuất - Công ty TNHH WZIO</t>
  </si>
  <si>
    <t>8713</t>
  </si>
  <si>
    <t>40D1CAN</t>
  </si>
  <si>
    <t>DNTN PHUONG NAM</t>
  </si>
  <si>
    <t>DNTN Phương Nam</t>
  </si>
  <si>
    <t>8714</t>
  </si>
  <si>
    <t>40D1CAO</t>
  </si>
  <si>
    <t>CTY TT LANGBIANG</t>
  </si>
  <si>
    <t>Nơi sản xuất - Công ty TNHH Trang trại LangBiang</t>
  </si>
  <si>
    <t>8715</t>
  </si>
  <si>
    <t>40D1CAP</t>
  </si>
  <si>
    <t>CTY CP GOLDEN COFFEE</t>
  </si>
  <si>
    <t>Nơi sản xuất - Công ty Cổ phần Golden Coffee</t>
  </si>
  <si>
    <t>8716</t>
  </si>
  <si>
    <t>40D1CAQ</t>
  </si>
  <si>
    <t>CTY KS XD LAM DONG</t>
  </si>
  <si>
    <t>Nơi sản xuất - Công ty CP Khoáng sản và Xây dựng Lâm Đồng</t>
  </si>
  <si>
    <t>8717</t>
  </si>
  <si>
    <t>40D1CAR</t>
  </si>
  <si>
    <t>8718</t>
  </si>
  <si>
    <t>40D1CAS</t>
  </si>
  <si>
    <t>CTY KHKT KHOA DANG</t>
  </si>
  <si>
    <t>Công ty TNHH DV KHKT Khoa Đăng</t>
  </si>
  <si>
    <t>8719</t>
  </si>
  <si>
    <t>40D1CAT</t>
  </si>
  <si>
    <t>VIEN NC HAT NHAN</t>
  </si>
  <si>
    <t>Viện Nghiên cứu Hạt nhân</t>
  </si>
  <si>
    <t>8720</t>
  </si>
  <si>
    <t>40D1CAW</t>
  </si>
  <si>
    <t>CTY HOA MAT TROI</t>
  </si>
  <si>
    <t>Công ty TNHH Hoa Mặt Trời</t>
  </si>
  <si>
    <t>8721</t>
  </si>
  <si>
    <t>40D1CAX</t>
  </si>
  <si>
    <t>CTY SUNFEEL VIET NAM</t>
  </si>
  <si>
    <t>Công ty TNHH Sunfeel Việt Nam</t>
  </si>
  <si>
    <t>8722</t>
  </si>
  <si>
    <t>40D1CAY</t>
  </si>
  <si>
    <t>CTY THUY MINH KHOA</t>
  </si>
  <si>
    <t>Công ty TNHH Thủy Minh Khoa</t>
  </si>
  <si>
    <t>8723</t>
  </si>
  <si>
    <t>40D1CAZ</t>
  </si>
  <si>
    <t>NANGLUONG TAN THUONG</t>
  </si>
  <si>
    <t>Công ty cổ phần năng lượng Tân Thượng</t>
  </si>
  <si>
    <t>8724</t>
  </si>
  <si>
    <t>40D1CBA</t>
  </si>
  <si>
    <t>CTY TNHH VMV CHAU A</t>
  </si>
  <si>
    <t>Công ty TNHH VMV Châu Á</t>
  </si>
  <si>
    <t>8725</t>
  </si>
  <si>
    <t>40D1CBB</t>
  </si>
  <si>
    <t>CTY TNHH SOI DA LAT</t>
  </si>
  <si>
    <t>Công ty TNHH Sợi Đà Lạt</t>
  </si>
  <si>
    <t>8726</t>
  </si>
  <si>
    <t>40D1CBC</t>
  </si>
  <si>
    <t>CTY MAY XNK AN THAI</t>
  </si>
  <si>
    <t>Công ty may xuất nhập khẩu An Thái</t>
  </si>
  <si>
    <t>8727</t>
  </si>
  <si>
    <t>40D1CBD</t>
  </si>
  <si>
    <t>CTY TNHH MAY TIEN AN</t>
  </si>
  <si>
    <t>Công ty TNHH may Tiến An</t>
  </si>
  <si>
    <t>8728</t>
  </si>
  <si>
    <t>40D1CBE</t>
  </si>
  <si>
    <t>CTY SX TM XNK LUXURY</t>
  </si>
  <si>
    <t>Công ty TNHH SX TM XNK Luxury</t>
  </si>
  <si>
    <t>8729</t>
  </si>
  <si>
    <t>40D1CBF</t>
  </si>
  <si>
    <t>CTY REBEAU GOWN VINA</t>
  </si>
  <si>
    <t>Công ty TNHH Rebeau Gown Vina</t>
  </si>
  <si>
    <t>8730</t>
  </si>
  <si>
    <t>40D1CBG</t>
  </si>
  <si>
    <t>CTY T DIEN LIEN GICH</t>
  </si>
  <si>
    <t>Công ty CP Thủy điện Liên Gich</t>
  </si>
  <si>
    <t>8731</t>
  </si>
  <si>
    <t>40D1CBH</t>
  </si>
  <si>
    <t>CTY T DIEN BONG LAI</t>
  </si>
  <si>
    <t>Công ty CP Thủy điện Bồng Lai</t>
  </si>
  <si>
    <t>8732</t>
  </si>
  <si>
    <t>40D1CBI</t>
  </si>
  <si>
    <t>CTY CO PHAN BEL GA</t>
  </si>
  <si>
    <t>Công ty cổ phần Bel Gà</t>
  </si>
  <si>
    <t>8733</t>
  </si>
  <si>
    <t>40D1CBJ</t>
  </si>
  <si>
    <t>QUANG NGUYEN DA LAT</t>
  </si>
  <si>
    <t>Công ty TNHH Quang Nguyên Đà Lạt</t>
  </si>
  <si>
    <t>8734</t>
  </si>
  <si>
    <t>40D1CBK</t>
  </si>
  <si>
    <t>CTY TNHH SEVEN PLUS</t>
  </si>
  <si>
    <t>Công ty TNHH Seven Plus</t>
  </si>
  <si>
    <t>8735</t>
  </si>
  <si>
    <t>40D1CBL</t>
  </si>
  <si>
    <t>THUC PHAM DA LAT TN</t>
  </si>
  <si>
    <t>Công ty CP chế biến thực phẩm Đà Lạt Tự Nhiên</t>
  </si>
  <si>
    <t>8736</t>
  </si>
  <si>
    <t>40D1CBM</t>
  </si>
  <si>
    <t>CTY TO LUC BAO LOC</t>
  </si>
  <si>
    <t>Công ty CP Tơ lụa Bảo Lộc</t>
  </si>
  <si>
    <t>8737</t>
  </si>
  <si>
    <t>40D1CBN</t>
  </si>
  <si>
    <t>TCT TIN NGHI - CN BL</t>
  </si>
  <si>
    <t>Tổng Công ty Tín Nghĩa - Chi nhánh Bảo Lộc</t>
  </si>
  <si>
    <t>8738</t>
  </si>
  <si>
    <t>40D1CBO</t>
  </si>
  <si>
    <t>CTY NLTT DAI DUONG</t>
  </si>
  <si>
    <t>Công ty CP năng lượng tái tạo Đại Dương</t>
  </si>
  <si>
    <t>8739</t>
  </si>
  <si>
    <t>40D1CBP</t>
  </si>
  <si>
    <t>CTY BO SUA VIET NAM</t>
  </si>
  <si>
    <t>Công ty TNHH MTV Bò Sữa Việt Nam</t>
  </si>
  <si>
    <t>8740</t>
  </si>
  <si>
    <t>40D1CBQ</t>
  </si>
  <si>
    <t>Công ty TNHH dệt lụa Nam Đô</t>
  </si>
  <si>
    <t>8741</t>
  </si>
  <si>
    <t>40D1CBR</t>
  </si>
  <si>
    <t>CTY CP HPD TAN LOC</t>
  </si>
  <si>
    <t>Công ty cổ phần HPD Tân Lộc</t>
  </si>
  <si>
    <t>8742</t>
  </si>
  <si>
    <t>40D1CBS</t>
  </si>
  <si>
    <t>CTY HIGHLAND FLOWER</t>
  </si>
  <si>
    <t>Công ty TNHH Highland Flower</t>
  </si>
  <si>
    <t>8743</t>
  </si>
  <si>
    <t>40D1CBT</t>
  </si>
  <si>
    <t>CT YOSHI MUSHROOM VN</t>
  </si>
  <si>
    <t>Công ty TNHH Yoshimoto Mushroom Việt Nam</t>
  </si>
  <si>
    <t>8744</t>
  </si>
  <si>
    <t>40D1CBU</t>
  </si>
  <si>
    <t>CTY CP NL DI LINH</t>
  </si>
  <si>
    <t>Công ty CP năng lượng Di Linh</t>
  </si>
  <si>
    <t>8745</t>
  </si>
  <si>
    <t>40D1CBV</t>
  </si>
  <si>
    <t>CTY TM-DV-PT THU ANH</t>
  </si>
  <si>
    <t>Công ty TNHH TM-DV-PT Thu Anh</t>
  </si>
  <si>
    <t>8746</t>
  </si>
  <si>
    <t>40D1CBX</t>
  </si>
  <si>
    <t>CTY CP DIEN DA SAR</t>
  </si>
  <si>
    <t>Công ty Cổ phần Điện Đạ Sar</t>
  </si>
  <si>
    <t>8747</t>
  </si>
  <si>
    <t>40D1CBY</t>
  </si>
  <si>
    <t>CTY DALAT HASFARM</t>
  </si>
  <si>
    <t>Công ty TNHH Dalat Hasfarm</t>
  </si>
  <si>
    <t>8748</t>
  </si>
  <si>
    <t>40D1CBZ</t>
  </si>
  <si>
    <t>CTY MAY MAC TIEN AN</t>
  </si>
  <si>
    <t>Công ty TNHH May mặc Tiến An</t>
  </si>
  <si>
    <t>8749</t>
  </si>
  <si>
    <t>40D1CCA</t>
  </si>
  <si>
    <t>CTY CP DIEN DA BRLEN</t>
  </si>
  <si>
    <t>Công ty Cổ phần Điện Đa Brlen</t>
  </si>
  <si>
    <t>8750</t>
  </si>
  <si>
    <t>40D1CCB</t>
  </si>
  <si>
    <t>CTY THUC PHAM DA LAT</t>
  </si>
  <si>
    <t>Công ty TNHH XNK Thực phẩm Đà Lạt</t>
  </si>
  <si>
    <t>8751</t>
  </si>
  <si>
    <t>40D1CCC</t>
  </si>
  <si>
    <t>CT NONG NGHIEP DASAR</t>
  </si>
  <si>
    <t>Công ty TNHH Nông nghiệp Dasar</t>
  </si>
  <si>
    <t>8752</t>
  </si>
  <si>
    <t>40D1CCD</t>
  </si>
  <si>
    <t>CTY CP PAN HULIC 1</t>
  </si>
  <si>
    <t>Công ty Cổ phần Pan-Hulic</t>
  </si>
  <si>
    <t>8753</t>
  </si>
  <si>
    <t>40D1CCE</t>
  </si>
  <si>
    <t>CTY CP PAN HULIC 2</t>
  </si>
  <si>
    <t>8754</t>
  </si>
  <si>
    <t>40D1CCF</t>
  </si>
  <si>
    <t>CTY TNHH AGRIEX</t>
  </si>
  <si>
    <t>Công ty TNHH AGRIEX</t>
  </si>
  <si>
    <t>8755</t>
  </si>
  <si>
    <t>40D1CCG</t>
  </si>
  <si>
    <t>NONG SAN XK KIM NA</t>
  </si>
  <si>
    <t>Công ty TNHH Nông sản Xuất khẩu Kim Na</t>
  </si>
  <si>
    <t>8756</t>
  </si>
  <si>
    <t>40D1CCH</t>
  </si>
  <si>
    <t>CTY TNHH GSA VIETNAM</t>
  </si>
  <si>
    <t>Công ty TNHH GSA Việt Nam</t>
  </si>
  <si>
    <t>8757</t>
  </si>
  <si>
    <t>40D1CCI</t>
  </si>
  <si>
    <t>CT CP BAO NONG THINH</t>
  </si>
  <si>
    <t>Công ty cổ phần Bảo Nông Thịnh</t>
  </si>
  <si>
    <t>8758</t>
  </si>
  <si>
    <t>40D1CCK</t>
  </si>
  <si>
    <t>CTY TM SX LONG THUY</t>
  </si>
  <si>
    <t>Công ty TNHH Thương mại Sản xuất Long Thủy</t>
  </si>
  <si>
    <t>8759</t>
  </si>
  <si>
    <t>40D1CCL</t>
  </si>
  <si>
    <t>CTY DT SX KIM NGAN</t>
  </si>
  <si>
    <t>Công ty TNHH Đầu tư sản xuất Kim Ngân</t>
  </si>
  <si>
    <t>8760</t>
  </si>
  <si>
    <t>40D1CCM</t>
  </si>
  <si>
    <t>HOP TAC XA NAM SON</t>
  </si>
  <si>
    <t>Hợp tác xã Nam Sơn</t>
  </si>
  <si>
    <t>8761</t>
  </si>
  <si>
    <t>40D1CCN</t>
  </si>
  <si>
    <t>CT NTRANG HOA BI DUP</t>
  </si>
  <si>
    <t>Công ty TNHH Nông trang hoa Bi đúp</t>
  </si>
  <si>
    <t>8762</t>
  </si>
  <si>
    <t>40D1CCO</t>
  </si>
  <si>
    <t>CTY TNHH TS FOOD</t>
  </si>
  <si>
    <t>Công ty TNHH TS Food</t>
  </si>
  <si>
    <t>8763</t>
  </si>
  <si>
    <t>40D1CD1</t>
  </si>
  <si>
    <t>DOI NV 2 DA LAT</t>
  </si>
  <si>
    <t>8764</t>
  </si>
  <si>
    <t>40D1OZZ</t>
  </si>
  <si>
    <t>DIEM LUU HH XK 40D2</t>
  </si>
  <si>
    <t>8765</t>
  </si>
  <si>
    <t>40D1W01</t>
  </si>
  <si>
    <t>TCT TIN NGHIA CP</t>
  </si>
  <si>
    <t>KNQ Công ty Cổ phần Tổng công ty Tín Nghĩa</t>
  </si>
  <si>
    <t>8766</t>
  </si>
  <si>
    <t>40D1Z01</t>
  </si>
  <si>
    <t>Cty TNHH Tơ tằm Phú Cường</t>
  </si>
  <si>
    <t>8767</t>
  </si>
  <si>
    <t>40D1Z02</t>
  </si>
  <si>
    <t>CN DTXD TM SONG DA</t>
  </si>
  <si>
    <t>Chi nhánh Cty CP Đầu tư xây dựng và thương mại Sông Đà</t>
  </si>
  <si>
    <t>8768</t>
  </si>
  <si>
    <t>40D1Z03</t>
  </si>
  <si>
    <t>CTY HUONG DINH TRA</t>
  </si>
  <si>
    <t>Công ty TNHH Hương Đỉnh Trà</t>
  </si>
  <si>
    <t>8769</t>
  </si>
  <si>
    <t>40D1Z04</t>
  </si>
  <si>
    <t>DNTN HAU HUONG</t>
  </si>
  <si>
    <t>DNTN Hậu Hương</t>
  </si>
  <si>
    <t>8770</t>
  </si>
  <si>
    <t>40D1Z05</t>
  </si>
  <si>
    <t>CTY CHE LAM DONG</t>
  </si>
  <si>
    <t>Công ty CP chè Lâm Đồng</t>
  </si>
  <si>
    <t>8771</t>
  </si>
  <si>
    <t>40D1Z06</t>
  </si>
  <si>
    <t>DNTN CHAU LINH</t>
  </si>
  <si>
    <t>DNTN Châu Linh</t>
  </si>
  <si>
    <t>8772</t>
  </si>
  <si>
    <t>40D1Z07</t>
  </si>
  <si>
    <t>Công ty TNHH Trà Nguyên Thống</t>
  </si>
  <si>
    <t>8773</t>
  </si>
  <si>
    <t>40D1Z08</t>
  </si>
  <si>
    <t>CTY DA LAM DONG</t>
  </si>
  <si>
    <t>Công ty CP Đá Lam Đồng</t>
  </si>
  <si>
    <t>8774</t>
  </si>
  <si>
    <t>40D1Z09</t>
  </si>
  <si>
    <t>CTY DET VIETSILK</t>
  </si>
  <si>
    <t>Công ty TNHH dệt tơ tằm Việt Silk</t>
  </si>
  <si>
    <t>8775</t>
  </si>
  <si>
    <t>40D1Z10</t>
  </si>
  <si>
    <t>CTY LUA DONG LAM</t>
  </si>
  <si>
    <t>Công ty cổ phần tơ lụa Đông Lâm</t>
  </si>
  <si>
    <t>8776</t>
  </si>
  <si>
    <t>40D1Z11</t>
  </si>
  <si>
    <t>CTY TP ATLANTIC VN</t>
  </si>
  <si>
    <t>Công ty TNHH Thương phẩm Atlantic Việt Nam</t>
  </si>
  <si>
    <t>8777</t>
  </si>
  <si>
    <t>40D1Z12</t>
  </si>
  <si>
    <t>CTY XNK TRI VIET</t>
  </si>
  <si>
    <t>Công ty TNHH TM-SX-XNK Trí Việt</t>
  </si>
  <si>
    <t>8778</t>
  </si>
  <si>
    <t>40D1Z13</t>
  </si>
  <si>
    <t>CTY MERKAVA VN</t>
  </si>
  <si>
    <t>Công ty TNHH Merkava Việt Nam</t>
  </si>
  <si>
    <t>8779</t>
  </si>
  <si>
    <t>40D1Z14</t>
  </si>
  <si>
    <t>CTY TRA KING LO</t>
  </si>
  <si>
    <t>Cty TNHH Trà King Lộ</t>
  </si>
  <si>
    <t>8780</t>
  </si>
  <si>
    <t>40D1Z15</t>
  </si>
  <si>
    <t>8781</t>
  </si>
  <si>
    <t>40D1Z16</t>
  </si>
  <si>
    <t>Cty TNHH Hoa Trường Xuân</t>
  </si>
  <si>
    <t>8782</t>
  </si>
  <si>
    <t>40D1Z17</t>
  </si>
  <si>
    <t>Cty TNHH Phong Giang</t>
  </si>
  <si>
    <t>8783</t>
  </si>
  <si>
    <t>40D1Z18</t>
  </si>
  <si>
    <t>CTY PHUONG NAM ANH</t>
  </si>
  <si>
    <t>Cty TNHH Phước Nam Anh</t>
  </si>
  <si>
    <t>8784</t>
  </si>
  <si>
    <t>40D1Z19</t>
  </si>
  <si>
    <t>CT RAU QUA NHA TRANG</t>
  </si>
  <si>
    <t>Cty TNHH xuất nhập khẩu Rau quả Nha Trang</t>
  </si>
  <si>
    <t>8785</t>
  </si>
  <si>
    <t>40D1Z20</t>
  </si>
  <si>
    <t>CTY LY LOC PHAT</t>
  </si>
  <si>
    <t>Cty TNHH Lý Lộc Phát</t>
  </si>
  <si>
    <t>8786</t>
  </si>
  <si>
    <t>40D1Z21</t>
  </si>
  <si>
    <t>CTY BAN MAI HOA DL</t>
  </si>
  <si>
    <t>Cty TNHH Ban Mai Hoa Đà Lạt</t>
  </si>
  <si>
    <t>8787</t>
  </si>
  <si>
    <t>40D1Z22</t>
  </si>
  <si>
    <t>CTY THE HE MOI VP</t>
  </si>
  <si>
    <t>Cty TNHH Thế Hệ Mới Vĩnh Phúc</t>
  </si>
  <si>
    <t>8788</t>
  </si>
  <si>
    <t>40D1Z23</t>
  </si>
  <si>
    <t>CTY HAI PHUONG NAM</t>
  </si>
  <si>
    <t>Cty TNHH Hải Phương Nam</t>
  </si>
  <si>
    <t>8789</t>
  </si>
  <si>
    <t>40D1Z24</t>
  </si>
  <si>
    <t>CN CTY XNK CAPHE DL</t>
  </si>
  <si>
    <t>Chi nhánh Tổng cty cà phê Việt Nam - Cty XNK cà phê Đà Lạt</t>
  </si>
  <si>
    <t>8790</t>
  </si>
  <si>
    <t>40D1Z25</t>
  </si>
  <si>
    <t>Doanh nghiệp tư nhân cà phê Minh Tiến</t>
  </si>
  <si>
    <t>8791</t>
  </si>
  <si>
    <t>40D1Z26</t>
  </si>
  <si>
    <t>Doanh nghiệp tư nhân Trà LV</t>
  </si>
  <si>
    <t>8792</t>
  </si>
  <si>
    <t>40D1Z27</t>
  </si>
  <si>
    <t>CN CTY OLAM LD</t>
  </si>
  <si>
    <t>Chi nhánh công ty OLAM Việt Nam tại Lâm Đồng</t>
  </si>
  <si>
    <t>8793</t>
  </si>
  <si>
    <t>40D1Z28</t>
  </si>
  <si>
    <t>CTY MINH SANG</t>
  </si>
  <si>
    <t>Công ty TNHH Minh Sang</t>
  </si>
  <si>
    <t>8794</t>
  </si>
  <si>
    <t>40D1Z29</t>
  </si>
  <si>
    <t>CTY NGOC MAI TRANG</t>
  </si>
  <si>
    <t>Cty TNHH Ngoc Mai Trang</t>
  </si>
  <si>
    <t>8795</t>
  </si>
  <si>
    <t>40D1Z30</t>
  </si>
  <si>
    <t>CTY THEU HUU HANH</t>
  </si>
  <si>
    <t>Cty TNHH Thêu nghệ thuật và mỹ nghệ Hữu Hạnh</t>
  </si>
  <si>
    <t>8796</t>
  </si>
  <si>
    <t>40D1Z31</t>
  </si>
  <si>
    <t>DNTN CHI CUONG</t>
  </si>
  <si>
    <t>DNTN sơ chế nông sản xuất khẩu Chí Cường</t>
  </si>
  <si>
    <t>8797</t>
  </si>
  <si>
    <t>40D2C01</t>
  </si>
  <si>
    <t>8798</t>
  </si>
  <si>
    <t>40D2C02</t>
  </si>
  <si>
    <t>8799</t>
  </si>
  <si>
    <t>40D2C03</t>
  </si>
  <si>
    <t>8800</t>
  </si>
  <si>
    <t>40D2C04</t>
  </si>
  <si>
    <t>CTY TRA DAI LOAN</t>
  </si>
  <si>
    <t>8801</t>
  </si>
  <si>
    <t>40D2C05</t>
  </si>
  <si>
    <t>8802</t>
  </si>
  <si>
    <t>40D2C06</t>
  </si>
  <si>
    <t>8803</t>
  </si>
  <si>
    <t>40D2C07</t>
  </si>
  <si>
    <t>8804</t>
  </si>
  <si>
    <t>40D2C08</t>
  </si>
  <si>
    <t>8805</t>
  </si>
  <si>
    <t>40D2C09</t>
  </si>
  <si>
    <t>8806</t>
  </si>
  <si>
    <t>40D2C10</t>
  </si>
  <si>
    <t>8807</t>
  </si>
  <si>
    <t>40D2C11</t>
  </si>
  <si>
    <t>8808</t>
  </si>
  <si>
    <t>40D2C12</t>
  </si>
  <si>
    <t>8809</t>
  </si>
  <si>
    <t>40D2C13</t>
  </si>
  <si>
    <t>8810</t>
  </si>
  <si>
    <t>40D2C14</t>
  </si>
  <si>
    <t>8811</t>
  </si>
  <si>
    <t>40D2C15</t>
  </si>
  <si>
    <t>8812</t>
  </si>
  <si>
    <t>40D2C16</t>
  </si>
  <si>
    <t>8813</t>
  </si>
  <si>
    <t>40D2C17</t>
  </si>
  <si>
    <t>8814</t>
  </si>
  <si>
    <t>40D2C18</t>
  </si>
  <si>
    <t>8815</t>
  </si>
  <si>
    <t>40D2C19</t>
  </si>
  <si>
    <t>8816</t>
  </si>
  <si>
    <t>40D2C20</t>
  </si>
  <si>
    <t>8817</t>
  </si>
  <si>
    <t>40D2C21</t>
  </si>
  <si>
    <t>8818</t>
  </si>
  <si>
    <t>40D2C22</t>
  </si>
  <si>
    <t>8819</t>
  </si>
  <si>
    <t>40D2C23</t>
  </si>
  <si>
    <t>8820</t>
  </si>
  <si>
    <t>40D2C24</t>
  </si>
  <si>
    <t>8821</t>
  </si>
  <si>
    <t>40D2C25</t>
  </si>
  <si>
    <t>8822</t>
  </si>
  <si>
    <t>40D2CD2</t>
  </si>
  <si>
    <t>8823</t>
  </si>
  <si>
    <t>40D2OZZ</t>
  </si>
  <si>
    <t>8824</t>
  </si>
  <si>
    <t>40D2Z01</t>
  </si>
  <si>
    <t>8825</t>
  </si>
  <si>
    <t>40D2Z02</t>
  </si>
  <si>
    <t>8826</t>
  </si>
  <si>
    <t>40D2Z03</t>
  </si>
  <si>
    <t>8827</t>
  </si>
  <si>
    <t>40D2Z04</t>
  </si>
  <si>
    <t>8828</t>
  </si>
  <si>
    <t>40D2Z05</t>
  </si>
  <si>
    <t>8829</t>
  </si>
  <si>
    <t>40D2Z06</t>
  </si>
  <si>
    <t>8830</t>
  </si>
  <si>
    <t>40D2Z07</t>
  </si>
  <si>
    <t>8831</t>
  </si>
  <si>
    <t>40D2Z08</t>
  </si>
  <si>
    <t>8832</t>
  </si>
  <si>
    <t>40D2Z09</t>
  </si>
  <si>
    <t>8833</t>
  </si>
  <si>
    <t>40D2Z10</t>
  </si>
  <si>
    <t>8834</t>
  </si>
  <si>
    <t>40D2Z11</t>
  </si>
  <si>
    <t>8835</t>
  </si>
  <si>
    <t>40D2Z12</t>
  </si>
  <si>
    <t>8836</t>
  </si>
  <si>
    <t>40D2Z13</t>
  </si>
  <si>
    <t>8837</t>
  </si>
  <si>
    <t>40D2Z14</t>
  </si>
  <si>
    <t>8838</t>
  </si>
  <si>
    <t>40D2Z15</t>
  </si>
  <si>
    <t>8839</t>
  </si>
  <si>
    <t>40D2Z16</t>
  </si>
  <si>
    <t>8840</t>
  </si>
  <si>
    <t>40D2Z17</t>
  </si>
  <si>
    <t>8841</t>
  </si>
  <si>
    <t>40D2Z18</t>
  </si>
  <si>
    <t>8842</t>
  </si>
  <si>
    <t>40PDC01</t>
  </si>
  <si>
    <t>TD DA DANG - DACHOMO</t>
  </si>
  <si>
    <t>8843</t>
  </si>
  <si>
    <t>40PDC02</t>
  </si>
  <si>
    <t>8844</t>
  </si>
  <si>
    <t>40PDC03</t>
  </si>
  <si>
    <t>8845</t>
  </si>
  <si>
    <t>40PDC04</t>
  </si>
  <si>
    <t>CN SINH HOC HOA DL</t>
  </si>
  <si>
    <t>8846</t>
  </si>
  <si>
    <t>40PDC05</t>
  </si>
  <si>
    <t>8847</t>
  </si>
  <si>
    <t>40PDC06</t>
  </si>
  <si>
    <t>8848</t>
  </si>
  <si>
    <t>40PDC07</t>
  </si>
  <si>
    <t>8849</t>
  </si>
  <si>
    <t>40PDC08</t>
  </si>
  <si>
    <t>LUA TO TAM LAM DONG</t>
  </si>
  <si>
    <t>8850</t>
  </si>
  <si>
    <t>40PDC09</t>
  </si>
  <si>
    <t>8851</t>
  </si>
  <si>
    <t>40PDC10</t>
  </si>
  <si>
    <t>LO 17B LAM DONG</t>
  </si>
  <si>
    <t>8852</t>
  </si>
  <si>
    <t>40PDC11</t>
  </si>
  <si>
    <t>BAO LOC LAM DONG</t>
  </si>
  <si>
    <t>8853</t>
  </si>
  <si>
    <t>40PDC12</t>
  </si>
  <si>
    <t>8854</t>
  </si>
  <si>
    <t>40PDC13</t>
  </si>
  <si>
    <t>8855</t>
  </si>
  <si>
    <t>40PDC14</t>
  </si>
  <si>
    <t>8856</t>
  </si>
  <si>
    <t>40PDC15</t>
  </si>
  <si>
    <t>8857</t>
  </si>
  <si>
    <t>40PDC16</t>
  </si>
  <si>
    <t>8858</t>
  </si>
  <si>
    <t>40PDC17</t>
  </si>
  <si>
    <t>CTY CP TP LAM DONG</t>
  </si>
  <si>
    <t>8859</t>
  </si>
  <si>
    <t>40PDC18</t>
  </si>
  <si>
    <t>CAO NHAT VIET</t>
  </si>
  <si>
    <t>8860</t>
  </si>
  <si>
    <t>40PDC19</t>
  </si>
  <si>
    <t>CTY KS VLXD LAM DONG</t>
  </si>
  <si>
    <t>8861</t>
  </si>
  <si>
    <t>40PDC20</t>
  </si>
  <si>
    <t>CTY CP NONG SAN</t>
  </si>
  <si>
    <t>8862</t>
  </si>
  <si>
    <t>40PDC21</t>
  </si>
  <si>
    <t>BOXIT TAN RAI</t>
  </si>
  <si>
    <t>8863</t>
  </si>
  <si>
    <t>40PDC22</t>
  </si>
  <si>
    <t>8864</t>
  </si>
  <si>
    <t>40PDC23</t>
  </si>
  <si>
    <t>THUY DIEN SONG DA 7</t>
  </si>
  <si>
    <t>8865</t>
  </si>
  <si>
    <t>40PDC24</t>
  </si>
  <si>
    <t>8866</t>
  </si>
  <si>
    <t>40PDC25</t>
  </si>
  <si>
    <t>8867</t>
  </si>
  <si>
    <t>40PDC26</t>
  </si>
  <si>
    <t>CTY MAICO DA LAT</t>
  </si>
  <si>
    <t>8868</t>
  </si>
  <si>
    <t>40PDC27</t>
  </si>
  <si>
    <t>CTY FLORAMA VIET NAM</t>
  </si>
  <si>
    <t>8869</t>
  </si>
  <si>
    <t>40PDC28</t>
  </si>
  <si>
    <t>8870</t>
  </si>
  <si>
    <t>40PDC29</t>
  </si>
  <si>
    <t>CTY TRUONG GIANG</t>
  </si>
  <si>
    <t>8871</t>
  </si>
  <si>
    <t>40PDC30</t>
  </si>
  <si>
    <t>8872</t>
  </si>
  <si>
    <t>40PDC31</t>
  </si>
  <si>
    <t>8873</t>
  </si>
  <si>
    <t>40PDC32</t>
  </si>
  <si>
    <t>8874</t>
  </si>
  <si>
    <t>40PDC33</t>
  </si>
  <si>
    <t>8875</t>
  </si>
  <si>
    <t>40PDC34</t>
  </si>
  <si>
    <t>8876</t>
  </si>
  <si>
    <t>40PDC35</t>
  </si>
  <si>
    <t>8877</t>
  </si>
  <si>
    <t>40PDC36</t>
  </si>
  <si>
    <t>8878</t>
  </si>
  <si>
    <t>40PDC37</t>
  </si>
  <si>
    <t>CTY CPCBTP DA LAT TN</t>
  </si>
  <si>
    <t>8879</t>
  </si>
  <si>
    <t>40PDC38</t>
  </si>
  <si>
    <t>CTY TP DALAT-NHATBAN</t>
  </si>
  <si>
    <t>8880</t>
  </si>
  <si>
    <t>40PDC39</t>
  </si>
  <si>
    <t>8881</t>
  </si>
  <si>
    <t>40PDC40</t>
  </si>
  <si>
    <t>8882</t>
  </si>
  <si>
    <t>40PDC41</t>
  </si>
  <si>
    <t>8883</t>
  </si>
  <si>
    <t>40PDC42</t>
  </si>
  <si>
    <t>8884</t>
  </si>
  <si>
    <t>40PDC43</t>
  </si>
  <si>
    <t>8885</t>
  </si>
  <si>
    <t>40PDC44</t>
  </si>
  <si>
    <t>CTY CUNG UNG NN LD</t>
  </si>
  <si>
    <t>8886</t>
  </si>
  <si>
    <t>40PDC45</t>
  </si>
  <si>
    <t>8887</t>
  </si>
  <si>
    <t>40PDC46</t>
  </si>
  <si>
    <t>8888</t>
  </si>
  <si>
    <t>40PDC47</t>
  </si>
  <si>
    <t>8889</t>
  </si>
  <si>
    <t>40PDC48</t>
  </si>
  <si>
    <t>8890</t>
  </si>
  <si>
    <t>40PDC49</t>
  </si>
  <si>
    <t>8891</t>
  </si>
  <si>
    <t>40PDC50</t>
  </si>
  <si>
    <t>CTY CP VIEN SON</t>
  </si>
  <si>
    <t>8892</t>
  </si>
  <si>
    <t>40PDCPD</t>
  </si>
  <si>
    <t>CCHQ DA LAT</t>
  </si>
  <si>
    <t>8893</t>
  </si>
  <si>
    <t>40PDOZZ</t>
  </si>
  <si>
    <t>DIEM LUU HH XK 40PD</t>
  </si>
  <si>
    <t>8894</t>
  </si>
  <si>
    <t>41ABA01</t>
  </si>
  <si>
    <t>PETROLIMEX KHO CR</t>
  </si>
  <si>
    <t>Công ty CP Nhiên liệu bay Petrolimex - Chi nhánh Cam Ranh</t>
  </si>
  <si>
    <t>8895</t>
  </si>
  <si>
    <t>41ABA02</t>
  </si>
  <si>
    <t>KHO CTY NHIENLIEU HK</t>
  </si>
  <si>
    <t>Công ty TNHH MTV Nhiện liệu Hàng không</t>
  </si>
  <si>
    <t>8896</t>
  </si>
  <si>
    <t>41ABD01</t>
  </si>
  <si>
    <t>MT PHU KHANH KH HOA</t>
  </si>
  <si>
    <t>Công ty TNHH kinh doanh miễn thuế Phú Khánh - Chi nhánh Khánh Hòa</t>
  </si>
  <si>
    <t>8897</t>
  </si>
  <si>
    <t>41ABD02</t>
  </si>
  <si>
    <t>CTY TM HK CAM RANH</t>
  </si>
  <si>
    <t>Công ty TNHH MTV thương mại hàng không Cam Ranh</t>
  </si>
  <si>
    <t>8898</t>
  </si>
  <si>
    <t>41ABD03</t>
  </si>
  <si>
    <t>CPDV SBQT CAM RANH</t>
  </si>
  <si>
    <t>Công ty cổ phần dịch vụ sân bay quốc tế Cam Ranh</t>
  </si>
  <si>
    <t>8899</t>
  </si>
  <si>
    <t>41BHC01</t>
  </si>
  <si>
    <t>XK NS NINH THUAN 1</t>
  </si>
  <si>
    <t>Kho Bắc - Cty CP Xuất khẩu Nông sản Ninh Thuận</t>
  </si>
  <si>
    <t>8900</t>
  </si>
  <si>
    <t>41BHC02</t>
  </si>
  <si>
    <t>XK NS NINH THUAN 2</t>
  </si>
  <si>
    <t>Kho Phước Đồng - Cty CP Xuất khẩu Nông sản Ninh Thuận</t>
  </si>
  <si>
    <t>8901</t>
  </si>
  <si>
    <t>41BHC03</t>
  </si>
  <si>
    <t>CTY PHU THUY</t>
  </si>
  <si>
    <t>Kho hàng, sân bãi - Cty TNHH Phú Thủy</t>
  </si>
  <si>
    <t>8902</t>
  </si>
  <si>
    <t>41BHC04</t>
  </si>
  <si>
    <t>CTY THONG THUAN</t>
  </si>
  <si>
    <t>Kho hàng - Cty TNHH Thông Thuận</t>
  </si>
  <si>
    <t>8903</t>
  </si>
  <si>
    <t>41BHC08</t>
  </si>
  <si>
    <t>CT THUYDIEN DN HT DM</t>
  </si>
  <si>
    <t>Công ty CP Thuỷ điện Đa Nhim - Hàm Thuận - Đa Mi</t>
  </si>
  <si>
    <t>8904</t>
  </si>
  <si>
    <t>41BHC09</t>
  </si>
  <si>
    <t>CT DIEN GIO TRUNGNAM</t>
  </si>
  <si>
    <t>Công ty CP Điện gió Trung Nam</t>
  </si>
  <si>
    <t>8905</t>
  </si>
  <si>
    <t>41BHC10</t>
  </si>
  <si>
    <t>CT DIEN GIO MUI DINH</t>
  </si>
  <si>
    <t>Công ty TNHH Điện gió Mũi Dinh</t>
  </si>
  <si>
    <t>8906</t>
  </si>
  <si>
    <t>41BHC11</t>
  </si>
  <si>
    <t>CTY DT XD HOANG NHAN</t>
  </si>
  <si>
    <t>Công ty CP Đầu tư và xây dựng Hoàng Nhân</t>
  </si>
  <si>
    <t>8907</t>
  </si>
  <si>
    <t>41BHC12</t>
  </si>
  <si>
    <t>CTY CO PHAN BP SOLAR</t>
  </si>
  <si>
    <t>Công ty Cổ phần BP Solar</t>
  </si>
  <si>
    <t>8908</t>
  </si>
  <si>
    <t>41BHC13</t>
  </si>
  <si>
    <t>CT DIEN MT TRUNG NAM</t>
  </si>
  <si>
    <t>Công ty Cổ phần Điện Mặt Trời Trung Nam</t>
  </si>
  <si>
    <t>8909</t>
  </si>
  <si>
    <t>41BHC14</t>
  </si>
  <si>
    <t>CTY VINH NHA TRANG</t>
  </si>
  <si>
    <t>Công ty CP Đầu tư Xây dựng Vịnh Nha Trang</t>
  </si>
  <si>
    <t>8910</t>
  </si>
  <si>
    <t>41BHC15</t>
  </si>
  <si>
    <t>CT CMX RE SUNSEAP VN</t>
  </si>
  <si>
    <t>Công ty CP Điện mặt trời CMX RE Sunseap Việt Nam</t>
  </si>
  <si>
    <t>8911</t>
  </si>
  <si>
    <t>41BHC16</t>
  </si>
  <si>
    <t>CTY DIEN PHUOC HUU</t>
  </si>
  <si>
    <t>Công ty CP đầu tư điện Phước Hữu</t>
  </si>
  <si>
    <t>8912</t>
  </si>
  <si>
    <t>41BHC18</t>
  </si>
  <si>
    <t>MY SON HOAN LOC VIET</t>
  </si>
  <si>
    <t>Công ty CP Điện mặt trời Mỹ Sơn - Hoàn Lộc Việt</t>
  </si>
  <si>
    <t>8913</t>
  </si>
  <si>
    <t>41BHC19</t>
  </si>
  <si>
    <t>CTY CN NL NINH THUAN</t>
  </si>
  <si>
    <t>Công ty CP Công Nghiệp Năng Lượng Ninh Thuận</t>
  </si>
  <si>
    <t>8914</t>
  </si>
  <si>
    <t>41BHC20</t>
  </si>
  <si>
    <t>CT DIENMT THANH VINH</t>
  </si>
  <si>
    <t>Công ty CP Điện mặt trời Thành Vinh</t>
  </si>
  <si>
    <t>8915</t>
  </si>
  <si>
    <t>41BHC21</t>
  </si>
  <si>
    <t>PHUOC HUU TRUNG NAM</t>
  </si>
  <si>
    <t>Công ty CP Điện gió Phước Hữu Trung Nam</t>
  </si>
  <si>
    <t>8916</t>
  </si>
  <si>
    <t>41BHC22</t>
  </si>
  <si>
    <t>CT DIEN GIO HANBARAM</t>
  </si>
  <si>
    <t>Công ty CP điện gió Hanbaram</t>
  </si>
  <si>
    <t>8917</t>
  </si>
  <si>
    <t>41BHC23</t>
  </si>
  <si>
    <t>CTY THUY DIEN MY SON</t>
  </si>
  <si>
    <t>Công ty CP Thủy điện Mỹ Sơn</t>
  </si>
  <si>
    <t>8918</t>
  </si>
  <si>
    <t>41BHC24</t>
  </si>
  <si>
    <t>CTY MAY MAC LINH SAM</t>
  </si>
  <si>
    <t>Công ty TNHH May mặc Linh Sam</t>
  </si>
  <si>
    <t>8919</t>
  </si>
  <si>
    <t>41BHC25</t>
  </si>
  <si>
    <t>CTY XD LM TRUNG NAM</t>
  </si>
  <si>
    <t>Công ty cổ phần xây dựng và lắp máy Trung Nam</t>
  </si>
  <si>
    <t>8920</t>
  </si>
  <si>
    <t>41BHC26</t>
  </si>
  <si>
    <t>CTY INNOFLOW NT</t>
  </si>
  <si>
    <t>Công ty TNHH Innoflow NT</t>
  </si>
  <si>
    <t>8921</t>
  </si>
  <si>
    <t>41BHC27</t>
  </si>
  <si>
    <t>CT TRANG PHUC D'SAGO</t>
  </si>
  <si>
    <t>Công ty cổ phần tập đoàn sản xuất trang phục D'Sago</t>
  </si>
  <si>
    <t>8922</t>
  </si>
  <si>
    <t>41BHGBH</t>
  </si>
  <si>
    <t>CCHQ NINH THUAN KH</t>
  </si>
  <si>
    <t>8923</t>
  </si>
  <si>
    <t>41BHOZZ</t>
  </si>
  <si>
    <t>DIEM LUU HH XK 41BH</t>
  </si>
  <si>
    <t>8924</t>
  </si>
  <si>
    <t>41BHS01</t>
  </si>
  <si>
    <t>CANG TRUNG NAM CA NA</t>
  </si>
  <si>
    <t>Địa điểm kiểm tra - Cảng quốc tế Trung Nam Cà Ná - Công ty CP Cảng quốc tế Trung Nam Cà Ná</t>
  </si>
  <si>
    <t>8925</t>
  </si>
  <si>
    <t>41BHZ01</t>
  </si>
  <si>
    <t>CT PHUONG THAONGUYEN</t>
  </si>
  <si>
    <t>Công ty TNHH TM-DV-XD Phương Thảo Nguyên</t>
  </si>
  <si>
    <t>8926</t>
  </si>
  <si>
    <t>41BHZ02</t>
  </si>
  <si>
    <t>CTY TNHH THONG THUAN</t>
  </si>
  <si>
    <t>Công ty TNHH Thông Thuận</t>
  </si>
  <si>
    <t>8927</t>
  </si>
  <si>
    <t>41CBC01</t>
  </si>
  <si>
    <t>CTY BIA SAN MIGUEL</t>
  </si>
  <si>
    <t>Kho thành phẩm - Cty Bia San Miguel Việt Nam</t>
  </si>
  <si>
    <t>8928</t>
  </si>
  <si>
    <t>41CBC02</t>
  </si>
  <si>
    <t>CTY LTS KHANH HOA 1</t>
  </si>
  <si>
    <t>Kho số 01, 02 - Cty CP chế biến lâm thủy sản Khánh Hoà</t>
  </si>
  <si>
    <t>8929</t>
  </si>
  <si>
    <t>41CBC03</t>
  </si>
  <si>
    <t>CTY LTS KHANH HOA 2</t>
  </si>
  <si>
    <t>Kho 01 - Cty CP chế biến lâm thủy sản Khánh Hoà</t>
  </si>
  <si>
    <t>8930</t>
  </si>
  <si>
    <t>41CBC04</t>
  </si>
  <si>
    <t>CTY LTS KHANH HOA 3</t>
  </si>
  <si>
    <t>8931</t>
  </si>
  <si>
    <t>41CBC05</t>
  </si>
  <si>
    <t>CTY DET MAY NHATRANG</t>
  </si>
  <si>
    <t>Kho 1,2,3,4,5, 
bãi 1 - Cty CP dệt may Nha Trang</t>
  </si>
  <si>
    <t>8932</t>
  </si>
  <si>
    <t>41CBC06</t>
  </si>
  <si>
    <t>CTY DET TAN TIEN</t>
  </si>
  <si>
    <t>Kho 1,2,3,4,5, 
bãi 1 - Cty CP dệt Tân Tiến</t>
  </si>
  <si>
    <t>8933</t>
  </si>
  <si>
    <t>41CBC07</t>
  </si>
  <si>
    <t>CTY HAI SAN NHATRANG</t>
  </si>
  <si>
    <t>Kho lạnh - Cty CP Hải sản Nha Trang</t>
  </si>
  <si>
    <t>8934</t>
  </si>
  <si>
    <t>41CBC08</t>
  </si>
  <si>
    <t>CTY MAY KHANH HOA</t>
  </si>
  <si>
    <t>Kho 1,2,3,4, 
bãi 1 - Cty CP may Khánh Hoà</t>
  </si>
  <si>
    <t>8935</t>
  </si>
  <si>
    <t>41CBC09</t>
  </si>
  <si>
    <t>CTY SEAFOOD F17 - 1</t>
  </si>
  <si>
    <t>Kho F90 - Cty CP Nha Trang Seafood F17</t>
  </si>
  <si>
    <t>8936</t>
  </si>
  <si>
    <t>41CBC10</t>
  </si>
  <si>
    <t>CTY SEAFOOD F17 - 2</t>
  </si>
  <si>
    <t>Kho nhà máy 
F17 - Cty CP Nha Trang Seafood F17</t>
  </si>
  <si>
    <t>8937</t>
  </si>
  <si>
    <t>41CBC11</t>
  </si>
  <si>
    <t>CTY TS THONG THUAN</t>
  </si>
  <si>
    <t>Kho lạnh - Cty CP thủy sản Thông Thuận Cam Ranh</t>
  </si>
  <si>
    <t>8938</t>
  </si>
  <si>
    <t>41CBC12</t>
  </si>
  <si>
    <t>HAI SAN BEN VUNG</t>
  </si>
  <si>
    <t>Kho lạnh, sân
bãi - Cty TNHH 
Hải sản 
Bền Vững</t>
  </si>
  <si>
    <t>8939</t>
  </si>
  <si>
    <t>41CBC13</t>
  </si>
  <si>
    <t>CTY DESIPER VN</t>
  </si>
  <si>
    <t>Kho 1 
bãi 1 - Cty TNHH Desiper VN</t>
  </si>
  <si>
    <t>8940</t>
  </si>
  <si>
    <t>41CBC14</t>
  </si>
  <si>
    <t>CTY GALLANT OCEAN VN</t>
  </si>
  <si>
    <t>Kho 1,2,3, 
bãi 1 - Cty TNHH Gallant Ocean VN</t>
  </si>
  <si>
    <t>8941</t>
  </si>
  <si>
    <t>41CBC15</t>
  </si>
  <si>
    <t>CTY HOANG HAI</t>
  </si>
  <si>
    <t>Kho hàng - Cty TNHH Hoàng Hải</t>
  </si>
  <si>
    <t>8942</t>
  </si>
  <si>
    <t>41CBC16</t>
  </si>
  <si>
    <t>CTY JK FISH</t>
  </si>
  <si>
    <t>Kho lạnh - Cty TNHH JK Fish</t>
  </si>
  <si>
    <t>8943</t>
  </si>
  <si>
    <t>41CBC17</t>
  </si>
  <si>
    <t>KARMSUND MARITIME VN</t>
  </si>
  <si>
    <t>Kho hàng - Cty TNHH Karmsund Maritime Việt Nam</t>
  </si>
  <si>
    <t>8944</t>
  </si>
  <si>
    <t>41CBC18</t>
  </si>
  <si>
    <t>CTY KOMEGA - X</t>
  </si>
  <si>
    <t>Kho 1, 2
bãi 1 - Cty TNHH KOMEGA - X</t>
  </si>
  <si>
    <t>8945</t>
  </si>
  <si>
    <t>41CBC19</t>
  </si>
  <si>
    <t>CTY LONG SHIN</t>
  </si>
  <si>
    <t>Kho lạnh - Cty TNHH Long Shin</t>
  </si>
  <si>
    <t>8946</t>
  </si>
  <si>
    <t>41CBC20</t>
  </si>
  <si>
    <t>CTY LONG SINH</t>
  </si>
  <si>
    <t>Kho 1, 2
bãi 1 - Cty TNHH Long Sinh</t>
  </si>
  <si>
    <t>8947</t>
  </si>
  <si>
    <t>41CBC21</t>
  </si>
  <si>
    <t>MM DO BOI THONG NHAT</t>
  </si>
  <si>
    <t>Kho 1, 2
bãi 1 - Cty TNHH may mặc đồ bơi Thống Nhất</t>
  </si>
  <si>
    <t>8948</t>
  </si>
  <si>
    <t>41CBC22</t>
  </si>
  <si>
    <t>CTY XK TS KHANH HOA</t>
  </si>
  <si>
    <t>10 kho - Cty TNHH MTV XK Thủy sản Khánh Hòa</t>
  </si>
  <si>
    <t>8949</t>
  </si>
  <si>
    <t>41CBC23</t>
  </si>
  <si>
    <t>CTY YEN SAO KHANHHOA</t>
  </si>
  <si>
    <t>Kho 1
bãi 1 - Cty TNHH nhà nước MTV Yến sào KH</t>
  </si>
  <si>
    <t>8950</t>
  </si>
  <si>
    <t>41CBC24</t>
  </si>
  <si>
    <t>CTY THINH HUNG</t>
  </si>
  <si>
    <t>Kho lạnh - Cty TNHH 
Thịnh Hưng</t>
  </si>
  <si>
    <t>8951</t>
  </si>
  <si>
    <t>41CBC25</t>
  </si>
  <si>
    <t>RAPEXCO DAI NAM 1</t>
  </si>
  <si>
    <t>Kho Bình Tân Nha Trang
 - Cty TNHH Rapexco Đại Nam</t>
  </si>
  <si>
    <t>8952</t>
  </si>
  <si>
    <t>41CBC26</t>
  </si>
  <si>
    <t>RAPEXCO DAI NAM 2</t>
  </si>
  <si>
    <t>Kho KCN
 Suối Dầu - Cty TNHH Rapexco Đại Nam</t>
  </si>
  <si>
    <t>8953</t>
  </si>
  <si>
    <t>41CBC27</t>
  </si>
  <si>
    <t>CTY SODEX TOSECO</t>
  </si>
  <si>
    <t>Kho 1, 2
bãi 1 - Cty TNHH SODEX TOSECO</t>
  </si>
  <si>
    <t>8954</t>
  </si>
  <si>
    <t>41CBC28</t>
  </si>
  <si>
    <t>CTY STEINVIK VN</t>
  </si>
  <si>
    <t>Kho 1,2,3,4, 
bãi 1 - Cty TNHH SteinVik Việt Nam</t>
  </si>
  <si>
    <t>8955</t>
  </si>
  <si>
    <t>41CBC29</t>
  </si>
  <si>
    <t>CTY THUC PHAM SAKURA</t>
  </si>
  <si>
    <t>Kho 1,2,3,4,5 
bãi 1 - Cty TNHH Thực phẩm Sakura</t>
  </si>
  <si>
    <t>8956</t>
  </si>
  <si>
    <t>41CBC30</t>
  </si>
  <si>
    <t>TCTY KHANH VIET 1</t>
  </si>
  <si>
    <t>Kho nhà máy thuốc lá - TCty Khánh Việt</t>
  </si>
  <si>
    <t>8957</t>
  </si>
  <si>
    <t>41CBC31</t>
  </si>
  <si>
    <t>TCTY KHANH VIET 2</t>
  </si>
  <si>
    <t>Kho KCN Đắc Lộc - TCty Khánh Việt</t>
  </si>
  <si>
    <t>8958</t>
  </si>
  <si>
    <t>41CBC32</t>
  </si>
  <si>
    <t>TCTY KHANH VIET 3</t>
  </si>
  <si>
    <t>Kho nhà máy vật tư - TCty Khánh Việt</t>
  </si>
  <si>
    <t>8959</t>
  </si>
  <si>
    <t>41CBC33</t>
  </si>
  <si>
    <t>TCTY KHANH VIET 4</t>
  </si>
  <si>
    <t>Kho nhà máy thuộc da Đà Điểu, Cá Sấu - TCty Khánh Việt</t>
  </si>
  <si>
    <t>8960</t>
  </si>
  <si>
    <t>41CBC34</t>
  </si>
  <si>
    <t>CTY DO HOP KHANH HOA</t>
  </si>
  <si>
    <t>Kho bãi - Cty TNHH Đồ hộp Khánh Hòa</t>
  </si>
  <si>
    <t>8961</t>
  </si>
  <si>
    <t>41CBC35</t>
  </si>
  <si>
    <t>CTY HUNG DUNG 1</t>
  </si>
  <si>
    <t>Kho bãi - Cty TNHH Hùng Dũng</t>
  </si>
  <si>
    <t>8962</t>
  </si>
  <si>
    <t>41CBC36</t>
  </si>
  <si>
    <t>CTY HUNG DUNG 2</t>
  </si>
  <si>
    <t>8963</t>
  </si>
  <si>
    <t>41CBC37</t>
  </si>
  <si>
    <t>8964</t>
  </si>
  <si>
    <t>41CBC38</t>
  </si>
  <si>
    <t>8965</t>
  </si>
  <si>
    <t>41CBC39</t>
  </si>
  <si>
    <t>Kho 1, 2 bãi 1 - Cty TNHH KOMEGA - X</t>
  </si>
  <si>
    <t>8966</t>
  </si>
  <si>
    <t>41CBC40</t>
  </si>
  <si>
    <t>8967</t>
  </si>
  <si>
    <t>41CBC41</t>
  </si>
  <si>
    <t>Kho 1, 2 bãi 1 - Cty TNHH Long Sinh</t>
  </si>
  <si>
    <t>8968</t>
  </si>
  <si>
    <t>41CBC42</t>
  </si>
  <si>
    <t>Kho 1, 2 bãi 1 - Cty TNHH may mặc đồ bơi Thống Nhất</t>
  </si>
  <si>
    <t>8969</t>
  </si>
  <si>
    <t>41CBC43</t>
  </si>
  <si>
    <t>CTY PTTPPN KIEU PHAP</t>
  </si>
  <si>
    <t>Kho bãi - Cty TNHH MTV Phát triển trang phục phụ nữ kiểu Pháp Việt Nam</t>
  </si>
  <si>
    <t>8970</t>
  </si>
  <si>
    <t>41CBC44</t>
  </si>
  <si>
    <t>8971</t>
  </si>
  <si>
    <t>41CBC45</t>
  </si>
  <si>
    <t>CTY TNHH B-T SEAFOOD</t>
  </si>
  <si>
    <t>Công ty TNHH B-T SEAFOOD</t>
  </si>
  <si>
    <t>8972</t>
  </si>
  <si>
    <t>41CBC46</t>
  </si>
  <si>
    <t>CTY NHS NHATRANG</t>
  </si>
  <si>
    <t>Kho - Cty TNHH Nông hải sản Nha Trang</t>
  </si>
  <si>
    <t>8973</t>
  </si>
  <si>
    <t>41CBC47</t>
  </si>
  <si>
    <t>Kho Bình Tân Nha Trang - Cty TNHH Rapexco Đại Nam</t>
  </si>
  <si>
    <t>8974</t>
  </si>
  <si>
    <t>41CBC48</t>
  </si>
  <si>
    <t>Kho KCN Suối Dầu - Cty TNHH Rapexco Đại Nam</t>
  </si>
  <si>
    <t>8975</t>
  </si>
  <si>
    <t>41CBC49</t>
  </si>
  <si>
    <t>Kho 1, 2 bãi 1 - Cty TNHH SODEX TOSECO</t>
  </si>
  <si>
    <t>8976</t>
  </si>
  <si>
    <t>41CBC50</t>
  </si>
  <si>
    <t>Kho 1,2,3,4, bãi 1 - Cty TNHH SteinVik Việt Nam</t>
  </si>
  <si>
    <t>8977</t>
  </si>
  <si>
    <t>41CBC51</t>
  </si>
  <si>
    <t>CTY TAN DUNG</t>
  </si>
  <si>
    <t>Kho - Cty TNHH Tân Dung</t>
  </si>
  <si>
    <t>8978</t>
  </si>
  <si>
    <t>41CBC52</t>
  </si>
  <si>
    <t>Kho 1,2,3,4,5 bãi 1 - Cty TNHH Thực phẩm Sakura</t>
  </si>
  <si>
    <t>8979</t>
  </si>
  <si>
    <t>41CBC53</t>
  </si>
  <si>
    <t>CTY TM DV HOA BIEN</t>
  </si>
  <si>
    <t>Kho bãi - Cty TNHH Thương mại dịch vụ Hoa Biển</t>
  </si>
  <si>
    <t>8980</t>
  </si>
  <si>
    <t>41CBC54</t>
  </si>
  <si>
    <t>CTY TM KHATOCO</t>
  </si>
  <si>
    <t>Kho bãi - Cty TNHH Thương mại Khatoco</t>
  </si>
  <si>
    <t>8981</t>
  </si>
  <si>
    <t>41CBC55</t>
  </si>
  <si>
    <t>TS AN BINH NHATRANG</t>
  </si>
  <si>
    <t>Kho bãi - Cty TNHH thủy sản An Bình Nha Trang</t>
  </si>
  <si>
    <t>8982</t>
  </si>
  <si>
    <t>41CBC56</t>
  </si>
  <si>
    <t>CTY TS HOAN MY</t>
  </si>
  <si>
    <t>Kho bãi - Cty TNHH Thủy sản Hoàn Mỹ</t>
  </si>
  <si>
    <t>8983</t>
  </si>
  <si>
    <t>41CBC57</t>
  </si>
  <si>
    <t>CTY VIET PHAP</t>
  </si>
  <si>
    <t>Kho bãi - Cty TNHH Việt Pháp</t>
  </si>
  <si>
    <t>8984</t>
  </si>
  <si>
    <t>41CBC58</t>
  </si>
  <si>
    <t>DNTN THIEN PHAT</t>
  </si>
  <si>
    <t>Kho bãi - DNTN Cơ khí Thiên Phát</t>
  </si>
  <si>
    <t>8985</t>
  </si>
  <si>
    <t>41CBC59</t>
  </si>
  <si>
    <t>DNTN HONG PHAT</t>
  </si>
  <si>
    <t>Bãi hàng hóa - DNTN Hồng Phát</t>
  </si>
  <si>
    <t>8986</t>
  </si>
  <si>
    <t>41CBC60</t>
  </si>
  <si>
    <t>DNTN PHUOC THO</t>
  </si>
  <si>
    <t>Kho bãi - DNTN Phước Thọ</t>
  </si>
  <si>
    <t>8987</t>
  </si>
  <si>
    <t>41CBC61</t>
  </si>
  <si>
    <t>DNTN NGHE KHUONG</t>
  </si>
  <si>
    <t>Kho bãi - DNTN Nghệ Khương</t>
  </si>
  <si>
    <t>8988</t>
  </si>
  <si>
    <t>41CBC62</t>
  </si>
  <si>
    <t>8989</t>
  </si>
  <si>
    <t>41CBC63</t>
  </si>
  <si>
    <t>8990</t>
  </si>
  <si>
    <t>41CBC64</t>
  </si>
  <si>
    <t>8991</t>
  </si>
  <si>
    <t>41CBC65</t>
  </si>
  <si>
    <t>8992</t>
  </si>
  <si>
    <t>41CBOZZ</t>
  </si>
  <si>
    <t>DIEM LUU HH XK 41CB</t>
  </si>
  <si>
    <t>8993</t>
  </si>
  <si>
    <t>41CBS01</t>
  </si>
  <si>
    <t>CANG NHA TRANG</t>
  </si>
  <si>
    <t>Cảng Nha Trang - Cảng Nha Trang</t>
  </si>
  <si>
    <t>8994</t>
  </si>
  <si>
    <t>41CBS02</t>
  </si>
  <si>
    <t>CTY MAY MAC VIETPHAT</t>
  </si>
  <si>
    <t>Công ty TNHH sản xuất thương mại may mặc Việt Phát</t>
  </si>
  <si>
    <t>8995</t>
  </si>
  <si>
    <t>41CBS03</t>
  </si>
  <si>
    <t>CTY TNHH HUY PHAT</t>
  </si>
  <si>
    <t>Công ty TNHH Huy Phát</t>
  </si>
  <si>
    <t>8996</t>
  </si>
  <si>
    <t>41CBS04</t>
  </si>
  <si>
    <t>CTY TNHH JET EMPIRE</t>
  </si>
  <si>
    <t>Công ty TNHH JET EMPIRE</t>
  </si>
  <si>
    <t>8997</t>
  </si>
  <si>
    <t>41CBS05</t>
  </si>
  <si>
    <t>CTY T H NHA TRANG</t>
  </si>
  <si>
    <t>Công ty TNHH T &amp; H Nha Trang</t>
  </si>
  <si>
    <t>8998</t>
  </si>
  <si>
    <t>41CBS06</t>
  </si>
  <si>
    <t>CTY TNHH BACH VIET</t>
  </si>
  <si>
    <t>Công ty TNHH Bách Việt</t>
  </si>
  <si>
    <t>8999</t>
  </si>
  <si>
    <t>41CBS07</t>
  </si>
  <si>
    <t>CTY THUY SAN HOAN MY</t>
  </si>
  <si>
    <t>Công ty TNHH Thủy sản Hoàn Mỹ</t>
  </si>
  <si>
    <t>9000</t>
  </si>
  <si>
    <t>41CBSCB</t>
  </si>
  <si>
    <t>CCHQCK C. NHA TRANG</t>
  </si>
  <si>
    <t>9001</t>
  </si>
  <si>
    <t>41CBZ01</t>
  </si>
  <si>
    <t>CT DO HOP KHANH HOA</t>
  </si>
  <si>
    <t>Cty TNHH Đồ hộp Khánh Hòa</t>
  </si>
  <si>
    <t>9002</t>
  </si>
  <si>
    <t>41CBZ02</t>
  </si>
  <si>
    <t>Cty TNHH Thủy sản Hoàn Mỹ</t>
  </si>
  <si>
    <t>9003</t>
  </si>
  <si>
    <t>41CBZ03</t>
  </si>
  <si>
    <t>CTY PHU NU KIEU PHAP</t>
  </si>
  <si>
    <t>Cty TNHH MTV Phát triển trang phục phụ nữ kiểu Pháp Việt Nam</t>
  </si>
  <si>
    <t>9004</t>
  </si>
  <si>
    <t>41CBZ04</t>
  </si>
  <si>
    <t>CTY NHOM KHANH HOA</t>
  </si>
  <si>
    <t>Cty Cổ phần Nhôm Khánh Hòa</t>
  </si>
  <si>
    <t>9005</t>
  </si>
  <si>
    <t>41CBZ05</t>
  </si>
  <si>
    <t>Doanh nghiệp tư nhân Nghệ Khương</t>
  </si>
  <si>
    <t>9006</t>
  </si>
  <si>
    <t>41CBZ06</t>
  </si>
  <si>
    <t>CTY VINA NHA TRANG</t>
  </si>
  <si>
    <t>Cty Cỏ phần cơ khí Vina Nha Trang</t>
  </si>
  <si>
    <t>9007</t>
  </si>
  <si>
    <t>41CBZ07</t>
  </si>
  <si>
    <t>CTY GIAY XK CAT PHU</t>
  </si>
  <si>
    <t>Cty Liên doanh TNHH trồng và chế biến cây nguyên liệu giấy xuất khẩu Cát Phú</t>
  </si>
  <si>
    <t>9008</t>
  </si>
  <si>
    <t>41CBZ08</t>
  </si>
  <si>
    <t>9009</t>
  </si>
  <si>
    <t>41CBZ09</t>
  </si>
  <si>
    <t>CTY CP BAO BI 3-2</t>
  </si>
  <si>
    <t>Cty Cổ phần Bao Bì 3/2</t>
  </si>
  <si>
    <t>9010</t>
  </si>
  <si>
    <t>41CBZ10</t>
  </si>
  <si>
    <t>CTY TNHH VIET PHAP</t>
  </si>
  <si>
    <t>Cty TNHH Việt Pháp</t>
  </si>
  <si>
    <t>9011</t>
  </si>
  <si>
    <t>41CBZ11</t>
  </si>
  <si>
    <t>CTY CP MAY NHA TRANG</t>
  </si>
  <si>
    <t>Cty Cổ phần phụ liệu may Nha Trang</t>
  </si>
  <si>
    <t>9012</t>
  </si>
  <si>
    <t>41CBZ12</t>
  </si>
  <si>
    <t>CTY HANH QUYEN</t>
  </si>
  <si>
    <t>Cty TNHH Hạnh Quyến</t>
  </si>
  <si>
    <t>9013</t>
  </si>
  <si>
    <t>41CBZ13</t>
  </si>
  <si>
    <t>CTY TNHH TAN DUNG</t>
  </si>
  <si>
    <t>Cty TNHH Tân Dung</t>
  </si>
  <si>
    <t>9014</t>
  </si>
  <si>
    <t>41CBZ14</t>
  </si>
  <si>
    <t>DNTN Hồng Phát</t>
  </si>
  <si>
    <t>9015</t>
  </si>
  <si>
    <t>41CBZ15</t>
  </si>
  <si>
    <t>Cty TNHH Hùng Dũng</t>
  </si>
  <si>
    <t>9016</t>
  </si>
  <si>
    <t>41CBZ16</t>
  </si>
  <si>
    <t>9017</t>
  </si>
  <si>
    <t>41CBZ17</t>
  </si>
  <si>
    <t>CTY GO VIET DUC</t>
  </si>
  <si>
    <t>Cty Cổ phần chế biến gỗ Việt Đức</t>
  </si>
  <si>
    <t>9018</t>
  </si>
  <si>
    <t>41CBZ18</t>
  </si>
  <si>
    <t>DNTN Phước Thọ</t>
  </si>
  <si>
    <t>9019</t>
  </si>
  <si>
    <t>41CBZ19</t>
  </si>
  <si>
    <t>CT HAI SAN NHA TRANG</t>
  </si>
  <si>
    <t>Cty TNHH Nông hải sản Nha Trang</t>
  </si>
  <si>
    <t>9020</t>
  </si>
  <si>
    <t>41CBZ20</t>
  </si>
  <si>
    <t>CTY TNHH HONG HIEU</t>
  </si>
  <si>
    <t>Cty TNHH Hồng Hiếu</t>
  </si>
  <si>
    <t>9021</t>
  </si>
  <si>
    <t>41CBZ21</t>
  </si>
  <si>
    <t>9022</t>
  </si>
  <si>
    <t>41CBZ22</t>
  </si>
  <si>
    <t>DNTN Cơ khí Thiên Phát</t>
  </si>
  <si>
    <t>9023</t>
  </si>
  <si>
    <t>41CBZ23</t>
  </si>
  <si>
    <t>CTY TMDV HOA BIEN</t>
  </si>
  <si>
    <t>Cty TNHH Thương mại dịch vụ Hoa Biển</t>
  </si>
  <si>
    <t>9024</t>
  </si>
  <si>
    <t>41CBZ24</t>
  </si>
  <si>
    <t>Cty TNHH Thương mại Khatoco</t>
  </si>
  <si>
    <t>9025</t>
  </si>
  <si>
    <t>41CBZ25</t>
  </si>
  <si>
    <t>CT FUJIURA NHA TRANG</t>
  </si>
  <si>
    <t>Cty TNHH FUJIURA Nha Trang</t>
  </si>
  <si>
    <t>9026</t>
  </si>
  <si>
    <t>41CBZ26</t>
  </si>
  <si>
    <t>CTY CP H-T</t>
  </si>
  <si>
    <t>Cty Cổ phần H&amp;T</t>
  </si>
  <si>
    <t>9027</t>
  </si>
  <si>
    <t>41CBZ27</t>
  </si>
  <si>
    <t>CT LAM SAN NHA TRANG</t>
  </si>
  <si>
    <t>Cty Cổ phần XNK lâm sản Nha Trang</t>
  </si>
  <si>
    <t>9028</t>
  </si>
  <si>
    <t>41CBZ28</t>
  </si>
  <si>
    <t>CTY DIEN SONG GIANG</t>
  </si>
  <si>
    <t>Cty Cổ phần khai thác thủy điện Sông Giang</t>
  </si>
  <si>
    <t>9029</t>
  </si>
  <si>
    <t>41CBZ29</t>
  </si>
  <si>
    <t>CTY THUY SAN AN BINH</t>
  </si>
  <si>
    <t>Cty TNHH thủy sản An Bình Nha Trang</t>
  </si>
  <si>
    <t>9030</t>
  </si>
  <si>
    <t>41CBZ30</t>
  </si>
  <si>
    <t>CT MAT TROI NHATRANG</t>
  </si>
  <si>
    <t>Cty cổ phần mặt Trời Nha Trang</t>
  </si>
  <si>
    <t>9031</t>
  </si>
  <si>
    <t>41CBZ31</t>
  </si>
  <si>
    <t>CTY CP DONG A</t>
  </si>
  <si>
    <t>Cty CP Đông Á</t>
  </si>
  <si>
    <t>9032</t>
  </si>
  <si>
    <t>41CBZ32</t>
  </si>
  <si>
    <t> Cty CP Đông Á</t>
  </si>
  <si>
    <t>9033</t>
  </si>
  <si>
    <t>41CBZ33</t>
  </si>
  <si>
    <t>CT PHILLIPS SEAFOOD</t>
  </si>
  <si>
    <t>Công ty TNHH PHILLIPS Seafood Việt Nam</t>
  </si>
  <si>
    <t>9034</t>
  </si>
  <si>
    <t>41CBZ34</t>
  </si>
  <si>
    <t>CTY TS AUSTRALIS VN</t>
  </si>
  <si>
    <t>Công ty TNHH Thủy sản Australis Việt nam</t>
  </si>
  <si>
    <t>9035</t>
  </si>
  <si>
    <t>41CBZ35</t>
  </si>
  <si>
    <t>CTY TNHH CAT TIEN</t>
  </si>
  <si>
    <t>Công ty TNHH Cát Tiên</t>
  </si>
  <si>
    <t>9036</t>
  </si>
  <si>
    <t>41CBZ36</t>
  </si>
  <si>
    <t>Công ty Công nghiệp Thái Bình Dương</t>
  </si>
  <si>
    <t>9037</t>
  </si>
  <si>
    <t>41CBZ37</t>
  </si>
  <si>
    <t>CTY TS ANH SANG</t>
  </si>
  <si>
    <t>Công ty TNHH Thủy sản Ánh Sáng</t>
  </si>
  <si>
    <t>9038</t>
  </si>
  <si>
    <t>41CBZ38</t>
  </si>
  <si>
    <t>CT TNHH THIEN ANH</t>
  </si>
  <si>
    <t>Công ty TNHH Thiên Anh</t>
  </si>
  <si>
    <t>9039</t>
  </si>
  <si>
    <t>41CBZ39</t>
  </si>
  <si>
    <t>CT CBTP VIET TRUNG</t>
  </si>
  <si>
    <t>Công ty TNHH chế biến thực phẩm Việt Trung</t>
  </si>
  <si>
    <t>9040</t>
  </si>
  <si>
    <t>41CBZ40</t>
  </si>
  <si>
    <t>CT TMTS HAI PHONG</t>
  </si>
  <si>
    <t>Công ty TNHH Thương mại thủy sản Hải Phong</t>
  </si>
  <si>
    <t>9041</t>
  </si>
  <si>
    <t>41CBZ41</t>
  </si>
  <si>
    <t>CT SEABERY PRODUCTS</t>
  </si>
  <si>
    <t>Công ty TNHH MTV SEABERY PRODUCTS</t>
  </si>
  <si>
    <t>9042</t>
  </si>
  <si>
    <t>41CBZ42</t>
  </si>
  <si>
    <t>CTY TH NHA TRANG</t>
  </si>
  <si>
    <t>Công ty TNHH T &amp; H NHA TRANG</t>
  </si>
  <si>
    <t>9043</t>
  </si>
  <si>
    <t>41CBZ43</t>
  </si>
  <si>
    <t>CT RONG BIEN OKIVINA</t>
  </si>
  <si>
    <t>Công ty TNHH Thương mại dịch vụ Rong biển Okivina</t>
  </si>
  <si>
    <t>9044</t>
  </si>
  <si>
    <t>41CBZ44</t>
  </si>
  <si>
    <t>9045</t>
  </si>
  <si>
    <t>41CBZ45</t>
  </si>
  <si>
    <t>CTY SXTM HOANG CHIEN</t>
  </si>
  <si>
    <t>Công ty TNHH sản xuất thương mại Hoàng Chiến</t>
  </si>
  <si>
    <t>9046</t>
  </si>
  <si>
    <t>41CBZ46</t>
  </si>
  <si>
    <t>9047</t>
  </si>
  <si>
    <t>41CBZ47</t>
  </si>
  <si>
    <t>CTY TS THIEN PHU</t>
  </si>
  <si>
    <t>Công ty TNHH Thủy sản Thiên Phú</t>
  </si>
  <si>
    <t>9048</t>
  </si>
  <si>
    <t>41CBZ48</t>
  </si>
  <si>
    <t>CT TNHH HUY PHAT</t>
  </si>
  <si>
    <t>9049</t>
  </si>
  <si>
    <t>41CBZ49</t>
  </si>
  <si>
    <t>CTY MAY GIO MOI</t>
  </si>
  <si>
    <t>Công ty cổ phần may Gió Mới</t>
  </si>
  <si>
    <t>9050</t>
  </si>
  <si>
    <t>41CBZ50</t>
  </si>
  <si>
    <t>CTY TN VIET THANG</t>
  </si>
  <si>
    <t>Công ty TNHH Tư nhân Việt Thắng</t>
  </si>
  <si>
    <t>9051</t>
  </si>
  <si>
    <t>41CBZ51</t>
  </si>
  <si>
    <t>CTY TP CAU VONG</t>
  </si>
  <si>
    <t>Công ty TNHH Thực phẩm Cầu Vồng</t>
  </si>
  <si>
    <t>9052</t>
  </si>
  <si>
    <t>41CBZ52</t>
  </si>
  <si>
    <t>CTY CUONG TRANG</t>
  </si>
  <si>
    <t>Công ty TNHH Cường Trang</t>
  </si>
  <si>
    <t>9053</t>
  </si>
  <si>
    <t>41CCA01</t>
  </si>
  <si>
    <t>SAN BAY CAM RANH</t>
  </si>
  <si>
    <t>Cảng Hàng không Quốc tế Cam Ranh - Cảng Hàng không Quốc tế Cam Ranh</t>
  </si>
  <si>
    <t>9054</t>
  </si>
  <si>
    <t>41CCC01</t>
  </si>
  <si>
    <t>CTY CAFICO VN</t>
  </si>
  <si>
    <t>Kho lạnh - Cty CP Cafico Việt Nam</t>
  </si>
  <si>
    <t>9055</t>
  </si>
  <si>
    <t>41CCC02</t>
  </si>
  <si>
    <t>CTY KS DT KHANH HOA</t>
  </si>
  <si>
    <t>Kho hàng - Cty CP Khoáng sản và đầu tư Khánh Hòa</t>
  </si>
  <si>
    <t>9056</t>
  </si>
  <si>
    <t>41CCC03</t>
  </si>
  <si>
    <t>CTY TM HK CAM RANH C</t>
  </si>
  <si>
    <t>Kho - Cty CP Thương Mại Hàng Không Cam Ranh</t>
  </si>
  <si>
    <t>9057</t>
  </si>
  <si>
    <t>41CCC04</t>
  </si>
  <si>
    <t>CTY VINH NHATRANG</t>
  </si>
  <si>
    <t>Kho lạnh và Kho vật tư - Cty CP Vịnh Nha Trang</t>
  </si>
  <si>
    <t>9058</t>
  </si>
  <si>
    <t>41CCC05</t>
  </si>
  <si>
    <t>CTY XK TS CAM RANH</t>
  </si>
  <si>
    <t>Kho - Cty TNHH Chế Biến và Xuất Khẩu Thủy Sản Cam Ranh</t>
  </si>
  <si>
    <t>9059</t>
  </si>
  <si>
    <t>41CCC06</t>
  </si>
  <si>
    <t>CTY HAI VUONG</t>
  </si>
  <si>
    <t>Kho lạnh, kho vật tư - Cty TNHH Hải Vương</t>
  </si>
  <si>
    <t>9060</t>
  </si>
  <si>
    <t>41CCC07</t>
  </si>
  <si>
    <t>CTY NHATRANG FOODS</t>
  </si>
  <si>
    <t>Kho - Cty TNHH Nha Trang Foods</t>
  </si>
  <si>
    <t>9061</t>
  </si>
  <si>
    <t>41CCC08</t>
  </si>
  <si>
    <t>TS HAI LONG NHATRANG</t>
  </si>
  <si>
    <t>Kho lạnh và Kho vật tư - Cty TNHH Thủy sản Hải Long Nha Trang</t>
  </si>
  <si>
    <t>9062</t>
  </si>
  <si>
    <t>41CCC09</t>
  </si>
  <si>
    <t>CTY TS TOAN CAU</t>
  </si>
  <si>
    <t>Kho lạnh - Cty TNHH Thủy sản Toàn Cầu</t>
  </si>
  <si>
    <t>9063</t>
  </si>
  <si>
    <t>41CCC10</t>
  </si>
  <si>
    <t>CTY TIN THINH</t>
  </si>
  <si>
    <t>Kho - Cty TNHH Tín Thịnh</t>
  </si>
  <si>
    <t>9064</t>
  </si>
  <si>
    <t>41CCC11</t>
  </si>
  <si>
    <t>9065</t>
  </si>
  <si>
    <t>41CCC12</t>
  </si>
  <si>
    <t>CTY TIN THỊNH</t>
  </si>
  <si>
    <t>9066</t>
  </si>
  <si>
    <t>41CCC14</t>
  </si>
  <si>
    <t>CTY CP TV KHANH HUNG</t>
  </si>
  <si>
    <t>Công ty cổ phần tiếp vận Khánh Hưng</t>
  </si>
  <si>
    <t>9067</t>
  </si>
  <si>
    <t>41CCC15</t>
  </si>
  <si>
    <t>CTY LOTTE PHU KHANH</t>
  </si>
  <si>
    <t>Công ty TNHH kinh doanh miễn thuế Lotte Phú Khánh</t>
  </si>
  <si>
    <t>9068</t>
  </si>
  <si>
    <t>41CCC16</t>
  </si>
  <si>
    <t>CTY MARISO VIET NAM</t>
  </si>
  <si>
    <t>Công ty TNHH Mariso Việt Nam</t>
  </si>
  <si>
    <t>9069</t>
  </si>
  <si>
    <t>41CCC17</t>
  </si>
  <si>
    <t>CTY GOOG GREEN</t>
  </si>
  <si>
    <t>Công ty TNHH đầu tư thương mại xuất nhập khẩu Good Green</t>
  </si>
  <si>
    <t>9070</t>
  </si>
  <si>
    <t>41CCC18</t>
  </si>
  <si>
    <t>CTY DUONG GIA NGUYEN</t>
  </si>
  <si>
    <t>Công ty CP thủy sản Dương Gia Nguyễn</t>
  </si>
  <si>
    <t>9071</t>
  </si>
  <si>
    <t>41CCC19</t>
  </si>
  <si>
    <t>CTY TP NHAT NGUYEN</t>
  </si>
  <si>
    <t>Công ty TNHH Thực phẩm Nhất Nguyên</t>
  </si>
  <si>
    <t>9072</t>
  </si>
  <si>
    <t>41CCD01</t>
  </si>
  <si>
    <t>TM H.KHONG CAM RANH</t>
  </si>
  <si>
    <t>Cửa hàng miễn thuế - Cty CP Thương Mại Hàng Không Cam Ranh</t>
  </si>
  <si>
    <t>9073</t>
  </si>
  <si>
    <t>41CCD02</t>
  </si>
  <si>
    <t>CTY XNK LAO CAI MT</t>
  </si>
  <si>
    <t>Cửa hàng miễn thuế - Công ty CP XNK tỉnh Lào Cai</t>
  </si>
  <si>
    <t>9074</t>
  </si>
  <si>
    <t>41CCOZZ</t>
  </si>
  <si>
    <t>DIEM LUU HH XK 41CC</t>
  </si>
  <si>
    <t>9075</t>
  </si>
  <si>
    <t>41CCS01</t>
  </si>
  <si>
    <t>CANG CAM RANH</t>
  </si>
  <si>
    <t>Cảng Cam Ranh - Cảng Cam Ranh</t>
  </si>
  <si>
    <t>9076</t>
  </si>
  <si>
    <t>41CCS05</t>
  </si>
  <si>
    <t>CTY DUONG KHANH HOA</t>
  </si>
  <si>
    <t>Công ty TNHH Đường Khánh Hoà</t>
  </si>
  <si>
    <t>9077</t>
  </si>
  <si>
    <t>41CCS06</t>
  </si>
  <si>
    <t>CT TM DV SX HAI THAN</t>
  </si>
  <si>
    <t>Công ty TNHH Thương mại - Dịch vụ - Sản xuất Hải Thần</t>
  </si>
  <si>
    <t>9078</t>
  </si>
  <si>
    <t>41CCS07</t>
  </si>
  <si>
    <t>CTY CP MAY CAM RANH</t>
  </si>
  <si>
    <t>Công ty cổ phần may Cam Ranh</t>
  </si>
  <si>
    <t>9079</t>
  </si>
  <si>
    <t>41CCSCC</t>
  </si>
  <si>
    <t>CCHQCK CANG CAM RANH</t>
  </si>
  <si>
    <t>9080</t>
  </si>
  <si>
    <t>41CCZ01</t>
  </si>
  <si>
    <t>CTY DAM GO DAI THANG</t>
  </si>
  <si>
    <t>Cty TNHH Chế biến dăm gỗ Đại Thắng</t>
  </si>
  <si>
    <t>9081</t>
  </si>
  <si>
    <t>41CCZ02</t>
  </si>
  <si>
    <t>CTY CP DONG NAI</t>
  </si>
  <si>
    <t>Cty Cổ phần Đồng Nai</t>
  </si>
  <si>
    <t>9082</t>
  </si>
  <si>
    <t>41CCZ03</t>
  </si>
  <si>
    <t>Công ty TNHH luyện cán thép Hiệp Phát</t>
  </si>
  <si>
    <t>9083</t>
  </si>
  <si>
    <t>41CCZ04</t>
  </si>
  <si>
    <t>CTY TP MAI TIN</t>
  </si>
  <si>
    <t>Công ty TNHH Thực phẩm Mãi Tín</t>
  </si>
  <si>
    <t>9084</t>
  </si>
  <si>
    <t>41PEC01</t>
  </si>
  <si>
    <t>HYUNDAI VINASHIN</t>
  </si>
  <si>
    <t>Kho nhà máy - Cty TNHH Nhà máy tàu biển Hyundai-Vinashin</t>
  </si>
  <si>
    <t>9085</t>
  </si>
  <si>
    <t>41PEC02</t>
  </si>
  <si>
    <t>CTY BINH THEM</t>
  </si>
  <si>
    <t>Kho - Cty TNHH Bình Thêm</t>
  </si>
  <si>
    <t>9086</t>
  </si>
  <si>
    <t>41PEC03</t>
  </si>
  <si>
    <t>CTY JEIL VINA</t>
  </si>
  <si>
    <t>Bãi hàng hóa - Cty TNHH Jeil Vina</t>
  </si>
  <si>
    <t>9087</t>
  </si>
  <si>
    <t>41PEC04</t>
  </si>
  <si>
    <t>CTY MARINE FARMS ASA</t>
  </si>
  <si>
    <t>Kho bãi - Cty TNHH Marine Farms Asa Việt Nam</t>
  </si>
  <si>
    <t>9088</t>
  </si>
  <si>
    <t>41PEC05</t>
  </si>
  <si>
    <t>CTY MIBOO VINA</t>
  </si>
  <si>
    <t>Bãi hàng hóa - Cty TNHH Miboo Vina</t>
  </si>
  <si>
    <t>9089</t>
  </si>
  <si>
    <t>41PEC06</t>
  </si>
  <si>
    <t>CTY TNHH MIBOO VINA</t>
  </si>
  <si>
    <t>Công ty TNHH MIBOO VINA</t>
  </si>
  <si>
    <t>9090</t>
  </si>
  <si>
    <t>41PEC07</t>
  </si>
  <si>
    <t>CTY SEJIN VN</t>
  </si>
  <si>
    <t>Bãi hàng hóa - Cty TNHH Sejin Việt Nam</t>
  </si>
  <si>
    <t>9091</t>
  </si>
  <si>
    <t>41PEC08</t>
  </si>
  <si>
    <t>CT BIEN HOA NINH HOA</t>
  </si>
  <si>
    <t>Công ty TNHH MTV Đường Biên Hòa - Ninh Hòa</t>
  </si>
  <si>
    <t>9092</t>
  </si>
  <si>
    <t>41PEC09</t>
  </si>
  <si>
    <t>CTY DAEHYUP VIET NAM</t>
  </si>
  <si>
    <t>Công ty TNHH DAEHYUP Việt Nam</t>
  </si>
  <si>
    <t>9093</t>
  </si>
  <si>
    <t>41PEC10</t>
  </si>
  <si>
    <t>DIEN LUC VAN PHONG</t>
  </si>
  <si>
    <t>Công ty TNHH Điện Lực Vân Phong</t>
  </si>
  <si>
    <t>9094</t>
  </si>
  <si>
    <t>41PEC11</t>
  </si>
  <si>
    <t>CTY CANG VAN PHONG</t>
  </si>
  <si>
    <t>Công ty TNHH Cảng Vân Phong</t>
  </si>
  <si>
    <t>9095</t>
  </si>
  <si>
    <t>41PEC12</t>
  </si>
  <si>
    <t>CTY NAM VAN PHONG</t>
  </si>
  <si>
    <t>Công ty CP XNK Nam Vân Phong</t>
  </si>
  <si>
    <t>9096</t>
  </si>
  <si>
    <t>41PEC13</t>
  </si>
  <si>
    <t>CTY CAT PHU NINH HOA</t>
  </si>
  <si>
    <t>Công ty TNHH Liên doanh Cát Phú Ninh Hòa</t>
  </si>
  <si>
    <t>9097</t>
  </si>
  <si>
    <t>41PEC14</t>
  </si>
  <si>
    <t>CTY NLSH BINH KHANH</t>
  </si>
  <si>
    <t>Công ty CP năng lượng sinh học Bình Khánh</t>
  </si>
  <si>
    <t>9098</t>
  </si>
  <si>
    <t>41PEC15</t>
  </si>
  <si>
    <t>CTY THUCPHAM SONTHUY</t>
  </si>
  <si>
    <t>Công ty TNHH thực phẩm Sơn Thủy</t>
  </si>
  <si>
    <t>9099</t>
  </si>
  <si>
    <t>41PEC16</t>
  </si>
  <si>
    <t>CTY TNHH PHU AN</t>
  </si>
  <si>
    <t>Công ty TNHH Phú An</t>
  </si>
  <si>
    <t>9100</t>
  </si>
  <si>
    <t>41PEC17</t>
  </si>
  <si>
    <t>CTY DANG PHONG</t>
  </si>
  <si>
    <t>Công ty TNHH Thương mại Đằng Phong</t>
  </si>
  <si>
    <t>9101</t>
  </si>
  <si>
    <t>41PECPE</t>
  </si>
  <si>
    <t>CCHQ VAN PHONG KH</t>
  </si>
  <si>
    <t>9102</t>
  </si>
  <si>
    <t>41PEOZZ</t>
  </si>
  <si>
    <t>DIEM LUU HH XK 41PE</t>
  </si>
  <si>
    <t>9103</t>
  </si>
  <si>
    <t>41PES01</t>
  </si>
  <si>
    <t>TB HUYNDAI VINASHIN</t>
  </si>
  <si>
    <t>Cầu cảng, ụ tàu số 1 và ụ tàu số 2 - Cty TNHH Nhà máy tàu biển Hyundai Vinashin</t>
  </si>
  <si>
    <t>9104</t>
  </si>
  <si>
    <t>41PES02</t>
  </si>
  <si>
    <t>CANG DAM MON</t>
  </si>
  <si>
    <t>Cảng Đầm Môn - Cảng Đầm Môn</t>
  </si>
  <si>
    <t>9105</t>
  </si>
  <si>
    <t>41PES03</t>
  </si>
  <si>
    <t>KHO XD NQ VANPHONG 1</t>
  </si>
  <si>
    <t>Cầu cảng số 1 thuộc Bến cảng Kho xăng dầu ngoại quan Vân Phong - Cty LD TNHH Kho xăng dầu ngoại quan Vân Phong</t>
  </si>
  <si>
    <t>9106</t>
  </si>
  <si>
    <t>41PES04</t>
  </si>
  <si>
    <t>KHO XD NQ VANPHONG 2</t>
  </si>
  <si>
    <t>Cầu cảng số 2, 3, 4 thuộc Bến cảng Kho xăng dầu ngoại quan Vân Phong - Cty LD TNHH Kho xăng dầu ngoại quan Vân Phong</t>
  </si>
  <si>
    <t>9107</t>
  </si>
  <si>
    <t>41PES05</t>
  </si>
  <si>
    <t>KV CT HHNK VAN PHONG</t>
  </si>
  <si>
    <t>Khu vực chuyển tải hàng hóa nhập khẩu trên vịnh Vân Phong - Khu vực chuyển tải hàng hóa nhập khẩu trên vịnh Vân Phong</t>
  </si>
  <si>
    <t>9108</t>
  </si>
  <si>
    <t>41PEW01</t>
  </si>
  <si>
    <t>XANG DAU NQ VANPHONG</t>
  </si>
  <si>
    <t>Kho xăng dầu ngoại quan Vân Phong - Cty LD TNHH Kho xăng dầu ngoại quan Vân Phong</t>
  </si>
  <si>
    <t>9109</t>
  </si>
  <si>
    <t>41PEW02</t>
  </si>
  <si>
    <t>VT BIEN VN NHA TRANG</t>
  </si>
  <si>
    <t>Kho ngoại quan - CN Cty vận tải biển Việt Nam tại Nha Trang</t>
  </si>
  <si>
    <t>9110</t>
  </si>
  <si>
    <t>41PEZ01</t>
  </si>
  <si>
    <t>CTY TNHH JEIL VINA</t>
  </si>
  <si>
    <t>Cty TNHH Jeil  Vina</t>
  </si>
  <si>
    <t>9111</t>
  </si>
  <si>
    <t>41PEZ02</t>
  </si>
  <si>
    <t>CTY SEJIN VIET NAM</t>
  </si>
  <si>
    <t>Cty TNHH Sejin Việt Nam</t>
  </si>
  <si>
    <t>9112</t>
  </si>
  <si>
    <t>41PEZ03</t>
  </si>
  <si>
    <t>CT NGOC TRAI VIETNAM</t>
  </si>
  <si>
    <t>Cty TNHH Ngọc trai Việt Nam</t>
  </si>
  <si>
    <t>9113</t>
  </si>
  <si>
    <t>41PEZ04</t>
  </si>
  <si>
    <t>Cty TNHH Miboo Vina</t>
  </si>
  <si>
    <t>9114</t>
  </si>
  <si>
    <t>41PEZ05</t>
  </si>
  <si>
    <t>CTY TNHH BINH THEM</t>
  </si>
  <si>
    <t>Cty TNHH Bình Thêm</t>
  </si>
  <si>
    <t>9115</t>
  </si>
  <si>
    <t>41PEZ06</t>
  </si>
  <si>
    <t>Cty TNHH Marine Farms Asa Việt Nam</t>
  </si>
  <si>
    <t>9116</t>
  </si>
  <si>
    <t>41PEZ07</t>
  </si>
  <si>
    <t>CTY CPTD PHUC SON</t>
  </si>
  <si>
    <t>Công ty Cổ phần Tập đoàn Phúc Sơn</t>
  </si>
  <si>
    <t>9117</t>
  </si>
  <si>
    <t>41PEZ08</t>
  </si>
  <si>
    <t>CTY DVTH ANH SAO MAI</t>
  </si>
  <si>
    <t>Công ty TNHH Thương mại dịch vụ tổng hợp Ánh Sao Mai</t>
  </si>
  <si>
    <t>9118</t>
  </si>
  <si>
    <t>41PEZ09</t>
  </si>
  <si>
    <t>CTY TS PHUC MINH</t>
  </si>
  <si>
    <t>Công ty TNHH Thủy Sản Phúc Minh</t>
  </si>
  <si>
    <t>9119</t>
  </si>
  <si>
    <t>41PEZ10</t>
  </si>
  <si>
    <t>CTY TNHH LONG PHAT</t>
  </si>
  <si>
    <t>Công ty TNHH Long Phát</t>
  </si>
  <si>
    <t>9120</t>
  </si>
  <si>
    <t>41PEZ11</t>
  </si>
  <si>
    <t>CTY KSDT KHANH HOA</t>
  </si>
  <si>
    <t>Công ty CP khoáng sản và đầu tư Khánh Hòa</t>
  </si>
  <si>
    <t>9121</t>
  </si>
  <si>
    <t>43CNC01</t>
  </si>
  <si>
    <t>CTY TMDL BINH DUONG2</t>
  </si>
  <si>
    <t>CFS Areco - Cty cổ phần Thương mại và Du lịch Bình Dương</t>
  </si>
  <si>
    <t>9122</t>
  </si>
  <si>
    <t>43CNC02</t>
  </si>
  <si>
    <t>CTY CP VT DU LICH</t>
  </si>
  <si>
    <t>Kho - Cty cổ phần Vật Tư Du lịch</t>
  </si>
  <si>
    <t>9123</t>
  </si>
  <si>
    <t>43CNC03</t>
  </si>
  <si>
    <t>CTY SX TM DV CHAU BA</t>
  </si>
  <si>
    <t>Kho Packsimex - Cty TNHH SX TM DV CHÂU BA</t>
  </si>
  <si>
    <t>9124</t>
  </si>
  <si>
    <t>43CNI01</t>
  </si>
  <si>
    <t>CTY DIA OC ARECO</t>
  </si>
  <si>
    <t>ICD TBS Tân Vạn - Cty cổ phần địa ốc Areco</t>
  </si>
  <si>
    <t>9125</t>
  </si>
  <si>
    <t>43CNOZZ</t>
  </si>
  <si>
    <t>DIEM LUU HH XK 43CN</t>
  </si>
  <si>
    <t>Địa điểm tập kết hàng XK Cảng tổng hợp Bình Dương</t>
  </si>
  <si>
    <t>9126</t>
  </si>
  <si>
    <t>43CNR01</t>
  </si>
  <si>
    <t>CANG TH BINH DUONG</t>
  </si>
  <si>
    <t>9127</t>
  </si>
  <si>
    <t>43CNRCN</t>
  </si>
  <si>
    <t>CCHQCK CANG TH BD</t>
  </si>
  <si>
    <t>Địa điểm tập kết hàng do Chi cục HQ CK Cảng tổng hợp Bình Dương quản lý</t>
  </si>
  <si>
    <t>9128</t>
  </si>
  <si>
    <t>43CNW01</t>
  </si>
  <si>
    <t>CTY TMDL BINH DUONG1</t>
  </si>
  <si>
    <t>KNQ ARECO - Cty cổ phần Thương mại và Du lịch Bình Dương</t>
  </si>
  <si>
    <t>9129</t>
  </si>
  <si>
    <t>43CNW02</t>
  </si>
  <si>
    <t>CTY ANH HUY</t>
  </si>
  <si>
    <t>KNQ ĐỨC KHẢI - Cty cổ phần Anh Huy</t>
  </si>
  <si>
    <t>9130</t>
  </si>
  <si>
    <t>43CNZ01</t>
  </si>
  <si>
    <t>CTY GOM LONG TRUONG</t>
  </si>
  <si>
    <t>Công ty TNHH SX&amp;XK gốm mỹ nghệ Long Trường</t>
  </si>
  <si>
    <t>9131</t>
  </si>
  <si>
    <t>43CNZ02</t>
  </si>
  <si>
    <t>CTY GO MINH DUONG</t>
  </si>
  <si>
    <t>Công ty TNHH gỗ Minh Dương</t>
  </si>
  <si>
    <t>9132</t>
  </si>
  <si>
    <t>43IHA01</t>
  </si>
  <si>
    <t>KHO TANCANG EXPRESS</t>
  </si>
  <si>
    <t>Kho hàng không kéo dài - Công ty Cổ phần Tân Cảng Express</t>
  </si>
  <si>
    <t>9133</t>
  </si>
  <si>
    <t>43IHC01</t>
  </si>
  <si>
    <t>TM DL BINH DUONG IHC</t>
  </si>
  <si>
    <t>9134</t>
  </si>
  <si>
    <t>43IHC02</t>
  </si>
  <si>
    <t>MTV ICD TAN CANG IHC</t>
  </si>
  <si>
    <t>Kho CFS - Cty TNHH MTV ICD Tân Cảng Sóng Thần</t>
  </si>
  <si>
    <t>9135</t>
  </si>
  <si>
    <t>43IHC03</t>
  </si>
  <si>
    <t>CTY NAM LIEN</t>
  </si>
  <si>
    <t>CFS Nam Liên - Cty CP Nam Liên</t>
  </si>
  <si>
    <t>9136</t>
  </si>
  <si>
    <t>43IHC04</t>
  </si>
  <si>
    <t>CFS ITL BINH DUONG</t>
  </si>
  <si>
    <t>CFS ITL Bình Dương</t>
  </si>
  <si>
    <t>9137</t>
  </si>
  <si>
    <t>43IHEA0</t>
  </si>
  <si>
    <t>KHO TAN CANG EXPRESS</t>
  </si>
  <si>
    <t>Kho chuyển phát nhanh - Công ty cổ phần Tân Cảng Express</t>
  </si>
  <si>
    <t>9138</t>
  </si>
  <si>
    <t>43IHEA1</t>
  </si>
  <si>
    <t>CTY GIAIPHAP CON ONG</t>
  </si>
  <si>
    <t>Công ty TNHH Giải pháp chuỗi cung ứng Con Ong</t>
  </si>
  <si>
    <t>9139</t>
  </si>
  <si>
    <t>43IHI01</t>
  </si>
  <si>
    <t>MTV ICD TAN CANG IHI</t>
  </si>
  <si>
    <t>ICD Tân Cảng-Sóng Thần - Cty TNHH MTV ICD Tân Cảng Sóng Thần</t>
  </si>
  <si>
    <t>9140</t>
  </si>
  <si>
    <t>43IHI02</t>
  </si>
  <si>
    <t>9141</t>
  </si>
  <si>
    <t>43IHIIH</t>
  </si>
  <si>
    <t>CCHQ SONG THAN</t>
  </si>
  <si>
    <t>Địa điểm tập kết hàng do Chi cục HQ Sóng Thần quản lý</t>
  </si>
  <si>
    <t>9142</t>
  </si>
  <si>
    <t>43IHO01</t>
  </si>
  <si>
    <t>HQ SONG THAN</t>
  </si>
  <si>
    <t>9143</t>
  </si>
  <si>
    <t>43IHOZZ</t>
  </si>
  <si>
    <t>DIEM LUU HH XK 43IH</t>
  </si>
  <si>
    <t>Địa điểm tập kết hàng XK Sóng Thần</t>
  </si>
  <si>
    <t>9144</t>
  </si>
  <si>
    <t>43IHR01</t>
  </si>
  <si>
    <t>CTY CANG BINH DUONG</t>
  </si>
  <si>
    <t>Cảng Tổng hợp Bình Dương - Cty CP Cảng Bình Dương</t>
  </si>
  <si>
    <t>9145</t>
  </si>
  <si>
    <t>43IHR02</t>
  </si>
  <si>
    <t>CTY CANG THANH PHUOC</t>
  </si>
  <si>
    <t>Cảng Thạnh Phước - Cty CP Cảng Thạnh Phước</t>
  </si>
  <si>
    <t>9146</t>
  </si>
  <si>
    <t>43IHV01</t>
  </si>
  <si>
    <t>CT SUNDIA BINH DUONG</t>
  </si>
  <si>
    <t>Công ty Sundia Bình Dương</t>
  </si>
  <si>
    <t>9147</t>
  </si>
  <si>
    <t>43IHV02</t>
  </si>
  <si>
    <t>CTCP TEKCOM</t>
  </si>
  <si>
    <t>Công ty Cổ phần TEKCOM</t>
  </si>
  <si>
    <t>9148</t>
  </si>
  <si>
    <t>43IHV03</t>
  </si>
  <si>
    <t>CTY DO GO BURDEN</t>
  </si>
  <si>
    <t>Công ty TNHH MTV Đồ gỗ Burden</t>
  </si>
  <si>
    <t>9149</t>
  </si>
  <si>
    <t>43IHV04</t>
  </si>
  <si>
    <t>CTY TNHH LONG XUONG</t>
  </si>
  <si>
    <t>Công ty TNHH Long Xương</t>
  </si>
  <si>
    <t>9150</t>
  </si>
  <si>
    <t>43IHV05</t>
  </si>
  <si>
    <t>CTY TNHH HUA SONG</t>
  </si>
  <si>
    <t>Công ty TNHH Hua Song</t>
  </si>
  <si>
    <t>9151</t>
  </si>
  <si>
    <t>43IHV06</t>
  </si>
  <si>
    <t>CTCP PK-NHATHEP NHAT</t>
  </si>
  <si>
    <t>Công ty Cổ phần phụ kiện và Nhà Thép Nhất</t>
  </si>
  <si>
    <t>9152</t>
  </si>
  <si>
    <t>43IHV07</t>
  </si>
  <si>
    <t>CTY THOI TRANG MISA</t>
  </si>
  <si>
    <t>Công ty TNHH thời trang Misa</t>
  </si>
  <si>
    <t>9153</t>
  </si>
  <si>
    <t>43IHV08</t>
  </si>
  <si>
    <t>CTY TNHH YIN HWA VN</t>
  </si>
  <si>
    <t>Công ty TNHH Yin Hwa VN</t>
  </si>
  <si>
    <t>9154</t>
  </si>
  <si>
    <t>43IHV09</t>
  </si>
  <si>
    <t>CTY TNHH THEP BMB</t>
  </si>
  <si>
    <t>Công ty TNHH Thép BMB</t>
  </si>
  <si>
    <t>9155</t>
  </si>
  <si>
    <t>43IHV10</t>
  </si>
  <si>
    <t>CT DO GO NT VIET CAO</t>
  </si>
  <si>
    <t>Công ty TNHH Gỗ Nội Thất Việt Cao</t>
  </si>
  <si>
    <t>9156</t>
  </si>
  <si>
    <t>43IHV11</t>
  </si>
  <si>
    <t>CTY TNHH HOA VUONG</t>
  </si>
  <si>
    <t>Công ty TNHH MTV Hòa Vương</t>
  </si>
  <si>
    <t>9157</t>
  </si>
  <si>
    <t>43IHV12</t>
  </si>
  <si>
    <t>CTY MTV GO AN VIET</t>
  </si>
  <si>
    <t>Công ty TNHH MTV Gỗ An Việt</t>
  </si>
  <si>
    <t>9158</t>
  </si>
  <si>
    <t>43IHV13</t>
  </si>
  <si>
    <t>CTY TNHH TU QUY</t>
  </si>
  <si>
    <t>Công ty TNHH Tứ Quý</t>
  </si>
  <si>
    <t>9159</t>
  </si>
  <si>
    <t>43IHV14</t>
  </si>
  <si>
    <t>CT BAOBI SAHA DHARAW</t>
  </si>
  <si>
    <t>Công ty TNHH Bao bì Saha Dharawat</t>
  </si>
  <si>
    <t>9160</t>
  </si>
  <si>
    <t>43IHV15</t>
  </si>
  <si>
    <t>CTY TNHH NHUA VN</t>
  </si>
  <si>
    <t>Công ty TNHH Nhựa Việt Nam</t>
  </si>
  <si>
    <t>9161</t>
  </si>
  <si>
    <t>43IHV16</t>
  </si>
  <si>
    <t>CTY MTV PHU MOC LAN</t>
  </si>
  <si>
    <t>Công ty TNHH MTV Phú Mộc Lan</t>
  </si>
  <si>
    <t>9162</t>
  </si>
  <si>
    <t>43IHV17</t>
  </si>
  <si>
    <t>CTY KIM DUC THINH</t>
  </si>
  <si>
    <t>Công ty TNHH Kim Đức Thịnh</t>
  </si>
  <si>
    <t>9163</t>
  </si>
  <si>
    <t>43IHV18</t>
  </si>
  <si>
    <t>CTY TMDV THIEN NGHIA</t>
  </si>
  <si>
    <t>Công ty TNHH TMDV Thiên Nghĩa</t>
  </si>
  <si>
    <t>9164</t>
  </si>
  <si>
    <t>43IHW01</t>
  </si>
  <si>
    <t>MTV ICD TAN CANG IHW</t>
  </si>
  <si>
    <t>KNQ (kho 3,5,13,14 ICD Sóng Thần) - Cty TNHH MTV ICD Tân Cảng Sóng Thần</t>
  </si>
  <si>
    <t>9165</t>
  </si>
  <si>
    <t>43IHW02</t>
  </si>
  <si>
    <t>KNQ - Cty TNHH Liên Anh</t>
  </si>
  <si>
    <t>9166</t>
  </si>
  <si>
    <t>43IHW03</t>
  </si>
  <si>
    <t>CTY KHO VAN PETEC</t>
  </si>
  <si>
    <t>KNQ - Cty CP kho vận Petec</t>
  </si>
  <si>
    <t>9167</t>
  </si>
  <si>
    <t>43IHW04</t>
  </si>
  <si>
    <t>CTY GN VAN TAI U&amp;I 1</t>
  </si>
  <si>
    <t>Kho ngoại quan U&amp;I Kho 1 Cty CP Giao Nhận Vận Tải U&amp;I</t>
  </si>
  <si>
    <t>9168</t>
  </si>
  <si>
    <t>43IHW05</t>
  </si>
  <si>
    <t>CTY GN VAN TAI U&amp;I 2</t>
  </si>
  <si>
    <t>Kho ngoại quan U&amp;I Kho 2 Cty CP Giao Nhận Vận Tải U&amp;I</t>
  </si>
  <si>
    <t>9169</t>
  </si>
  <si>
    <t>43IHW06</t>
  </si>
  <si>
    <t>CTY GN VAN TAI U&amp;I 3</t>
  </si>
  <si>
    <t>Kho ngoại quan U&amp;I Kho 3 Cty CP Giao Nhận Vận Tải U&amp;I</t>
  </si>
  <si>
    <t>9170</t>
  </si>
  <si>
    <t>43IHW07</t>
  </si>
  <si>
    <t>9171</t>
  </si>
  <si>
    <t>43IHW08</t>
  </si>
  <si>
    <t>TM DL BINH DUONG IHW</t>
  </si>
  <si>
    <t>9172</t>
  </si>
  <si>
    <t>43IHW09</t>
  </si>
  <si>
    <t>KNQ LOGISTICS U &amp; I</t>
  </si>
  <si>
    <t>Kho ngoại quan - Công ty Cổ phần Logistics U &amp; I</t>
  </si>
  <si>
    <t>9173</t>
  </si>
  <si>
    <t>43IHY01</t>
  </si>
  <si>
    <t>CTY TNHH THINH LAM</t>
  </si>
  <si>
    <t>Công ty TNHH Thịnh Lâm</t>
  </si>
  <si>
    <t>9174</t>
  </si>
  <si>
    <t>43IHY02</t>
  </si>
  <si>
    <t>CT BAOBI VINA TAILOC</t>
  </si>
  <si>
    <t>Công ty TNHH MTV Sản xuất bao bì Vina Tài Lộc</t>
  </si>
  <si>
    <t>9175</t>
  </si>
  <si>
    <t>43IHY03</t>
  </si>
  <si>
    <t>CT CHO-ANG VINA ALUM</t>
  </si>
  <si>
    <t>Công ty TNHH Choong Ang Vina ALUMINIUM</t>
  </si>
  <si>
    <t>9176</t>
  </si>
  <si>
    <t>43IHY04</t>
  </si>
  <si>
    <t>9177</t>
  </si>
  <si>
    <t>43IHY05</t>
  </si>
  <si>
    <t>CTY SXTMDV TRUC LAM</t>
  </si>
  <si>
    <t>Công ty TNHH SX TM DV Trúc Lâm</t>
  </si>
  <si>
    <t>9178</t>
  </si>
  <si>
    <t>43IHY06</t>
  </si>
  <si>
    <t>Công ty TNHH SX KD TM DV Thiên Phát</t>
  </si>
  <si>
    <t>9179</t>
  </si>
  <si>
    <t>43IHY07</t>
  </si>
  <si>
    <t>CT WOOBOTECH VIETNAM</t>
  </si>
  <si>
    <t>Công ty TNHH Woobotech Việt Nam</t>
  </si>
  <si>
    <t>9180</t>
  </si>
  <si>
    <t>43IHY08</t>
  </si>
  <si>
    <t>CT NEW DECOR WO-INDU</t>
  </si>
  <si>
    <t>Công ty TNHH New Decor Wood Industries</t>
  </si>
  <si>
    <t>9181</t>
  </si>
  <si>
    <t>43IHY09</t>
  </si>
  <si>
    <t>CTY TNHH HOA HIEP</t>
  </si>
  <si>
    <t>Công ty TNHH Hòa Hiệp</t>
  </si>
  <si>
    <t>9182</t>
  </si>
  <si>
    <t>43IHY10</t>
  </si>
  <si>
    <t>CT TNHH DAI TAYDUONG</t>
  </si>
  <si>
    <t>Công ty TNHH Đại Tây Dương</t>
  </si>
  <si>
    <t>9183</t>
  </si>
  <si>
    <t>43IHY11</t>
  </si>
  <si>
    <t>CTY TNHH PROWILL</t>
  </si>
  <si>
    <t>Công ty TNHH Prowill</t>
  </si>
  <si>
    <t>9184</t>
  </si>
  <si>
    <t>43IHY12</t>
  </si>
  <si>
    <t>CTY TNHH TRUONG HONG</t>
  </si>
  <si>
    <t>Công ty TNHH Trường Hồng</t>
  </si>
  <si>
    <t>9185</t>
  </si>
  <si>
    <t>43IHY13</t>
  </si>
  <si>
    <t>CT CHUAN LI CAN MANU</t>
  </si>
  <si>
    <t>Công ty TNHH Việt Nam Chuan Li Can manufacturing</t>
  </si>
  <si>
    <t>9186</t>
  </si>
  <si>
    <t>43IHY14</t>
  </si>
  <si>
    <t>CTY CAO SU HAC KHANG</t>
  </si>
  <si>
    <t>Công ty TNHH Công nghệ Cao Su Hạc Khang</t>
  </si>
  <si>
    <t>9187</t>
  </si>
  <si>
    <t>43IHY15</t>
  </si>
  <si>
    <t>CT NOITHAT CAO THANH</t>
  </si>
  <si>
    <t>Công ty TNHH Nội Thất Cao Thanh – Chi nhánh Bình Dương</t>
  </si>
  <si>
    <t>9188</t>
  </si>
  <si>
    <t>43IHY16</t>
  </si>
  <si>
    <t>CT NOITHAT THANHTIEN</t>
  </si>
  <si>
    <t>Công ty TNHH Nội Thất Thanh Tiên</t>
  </si>
  <si>
    <t>9189</t>
  </si>
  <si>
    <t>43IHY17</t>
  </si>
  <si>
    <t>CTY TNHH LUC SAM</t>
  </si>
  <si>
    <t>Công ty TNHH Lục Sâm</t>
  </si>
  <si>
    <t>9190</t>
  </si>
  <si>
    <t>43IHY18</t>
  </si>
  <si>
    <t>CTY MTV BACH HUNG</t>
  </si>
  <si>
    <t>Công ty TNHH MTV Bách Hùng</t>
  </si>
  <si>
    <t>9191</t>
  </si>
  <si>
    <t>43IHY19</t>
  </si>
  <si>
    <t>CTCP VAN VIET</t>
  </si>
  <si>
    <t>Công ty Cổ phần Ván Việt</t>
  </si>
  <si>
    <t>9192</t>
  </si>
  <si>
    <t>43IHY20</t>
  </si>
  <si>
    <t>CTY COLOUR BILLION</t>
  </si>
  <si>
    <t>Công ty TNHH Colour Billion</t>
  </si>
  <si>
    <t>9193</t>
  </si>
  <si>
    <t>43IHY21</t>
  </si>
  <si>
    <t>Công ty TNHH SX-TM-XNK Tiến Thành</t>
  </si>
  <si>
    <t>9194</t>
  </si>
  <si>
    <t>43IHY22</t>
  </si>
  <si>
    <t>CTY TAN DONG TIEN</t>
  </si>
  <si>
    <t>Công ty TNHH SX-DV-TM Tân Đồng Tiến</t>
  </si>
  <si>
    <t>9195</t>
  </si>
  <si>
    <t>43IHY23</t>
  </si>
  <si>
    <t>CNCTCP MAY BINH MINH</t>
  </si>
  <si>
    <t>Chi nhánh Công ty Cổ phần May Bình Minh</t>
  </si>
  <si>
    <t>9196</t>
  </si>
  <si>
    <t>43IHY24</t>
  </si>
  <si>
    <t>CTCP SHINEX COATINS</t>
  </si>
  <si>
    <t>Công ty Cổ phần Shinex Coatins</t>
  </si>
  <si>
    <t>9197</t>
  </si>
  <si>
    <t>43IHY25</t>
  </si>
  <si>
    <t>CTY DO GO VINH LONG</t>
  </si>
  <si>
    <t>Công ty TNHH Đồ gỗ Vĩnh Long</t>
  </si>
  <si>
    <t>9198</t>
  </si>
  <si>
    <t>43IHY26</t>
  </si>
  <si>
    <t>CTY TNHH LY TUONG</t>
  </si>
  <si>
    <t>Công ty TNHH Lý Tưởng</t>
  </si>
  <si>
    <t>9199</t>
  </si>
  <si>
    <t>43IHY27</t>
  </si>
  <si>
    <t>CTY TNHH MOC DUONG</t>
  </si>
  <si>
    <t>Công ty TNHH Mộc Dương</t>
  </si>
  <si>
    <t>9200</t>
  </si>
  <si>
    <t>43IHY28</t>
  </si>
  <si>
    <t>CTY TNHH MAU SON</t>
  </si>
  <si>
    <t>Công ty TNHH Mẫu Sơn</t>
  </si>
  <si>
    <t>9201</t>
  </si>
  <si>
    <t>43IHY29</t>
  </si>
  <si>
    <t>CTY NHA MAY CO TONG</t>
  </si>
  <si>
    <t>Công ty TNHH Nhà Máy Cô Tông</t>
  </si>
  <si>
    <t>9202</t>
  </si>
  <si>
    <t>43IHY30</t>
  </si>
  <si>
    <t>CTY TNHH HONG KY VN</t>
  </si>
  <si>
    <t>Công ty TNHH Hong Ky (Việt Nam)</t>
  </si>
  <si>
    <t>9203</t>
  </si>
  <si>
    <t>43IHY31</t>
  </si>
  <si>
    <t>CTY THEP DC HOA SAT</t>
  </si>
  <si>
    <t>Công ty TNHH Thép Đặc chủng Hòa Sắt</t>
  </si>
  <si>
    <t>9204</t>
  </si>
  <si>
    <t>43IHY32</t>
  </si>
  <si>
    <t>CTY TNHH GO TA YU VN</t>
  </si>
  <si>
    <t>Công ty TNHH Gõ Ta Yu (Việt Nam)</t>
  </si>
  <si>
    <t>9205</t>
  </si>
  <si>
    <t>43IHY33</t>
  </si>
  <si>
    <t>CTY OUTDOOR DESIGNS</t>
  </si>
  <si>
    <t>Công ty TNHH Outdoor Designs Vina</t>
  </si>
  <si>
    <t>9206</t>
  </si>
  <si>
    <t>43IHY34</t>
  </si>
  <si>
    <t>CTY TNHH KY PHONG</t>
  </si>
  <si>
    <t>Công ty TNHH Kỳ Phong</t>
  </si>
  <si>
    <t>9207</t>
  </si>
  <si>
    <t>43IHY35</t>
  </si>
  <si>
    <t>CT DOGO MASTER CRAFT</t>
  </si>
  <si>
    <t>Công ty TNHH Đồ Gỗ Master Craft (VN)</t>
  </si>
  <si>
    <t>9208</t>
  </si>
  <si>
    <t>43IHY36</t>
  </si>
  <si>
    <t>CTY TNHH HOMER GROUP</t>
  </si>
  <si>
    <t>Công ty TNHH Homer Group</t>
  </si>
  <si>
    <t>9209</t>
  </si>
  <si>
    <t>43IHY37</t>
  </si>
  <si>
    <t>CTY GO THUONG HONG</t>
  </si>
  <si>
    <t>Công ty TNHH Gỗ Thượng Hồng</t>
  </si>
  <si>
    <t>9210</t>
  </si>
  <si>
    <t>43IHY38</t>
  </si>
  <si>
    <t>CTCP THEO POMINA</t>
  </si>
  <si>
    <t>Công ty Cổ phần Thép Pomina</t>
  </si>
  <si>
    <t>9211</t>
  </si>
  <si>
    <t>43IHY39</t>
  </si>
  <si>
    <t>CTY TNHH LODE STAR</t>
  </si>
  <si>
    <t>Công ty TNHH Lode Star</t>
  </si>
  <si>
    <t>9212</t>
  </si>
  <si>
    <t>43IHY40</t>
  </si>
  <si>
    <t>CTY THEU DUONG THANG</t>
  </si>
  <si>
    <t>Công ty TNHH Thêu Dương Thăng</t>
  </si>
  <si>
    <t>9213</t>
  </si>
  <si>
    <t>43IHY41</t>
  </si>
  <si>
    <t>CTY ALHONGA VIET NAM</t>
  </si>
  <si>
    <t>Công ty TNHH Alhonga Việt Nam</t>
  </si>
  <si>
    <t>9214</t>
  </si>
  <si>
    <t>43IHY42</t>
  </si>
  <si>
    <t>CTY SX THINH VIET 2</t>
  </si>
  <si>
    <t>Công ty TNHH Sản xuất Thịnh Việt II</t>
  </si>
  <si>
    <t>9215</t>
  </si>
  <si>
    <t>43IHY43</t>
  </si>
  <si>
    <t>CTY SX THINH VIET</t>
  </si>
  <si>
    <t>Công ty TNHH Sản xuất Thịnh Việt</t>
  </si>
  <si>
    <t>9216</t>
  </si>
  <si>
    <t>43IHY44</t>
  </si>
  <si>
    <t>CTY DONG PHUONG MOC</t>
  </si>
  <si>
    <t>Công ty TNHH SX Mỹ Nghệ Một Thành viên Đông Phương Mộc</t>
  </si>
  <si>
    <t>9217</t>
  </si>
  <si>
    <t>43IHY45</t>
  </si>
  <si>
    <t>DNTN HUU VINH</t>
  </si>
  <si>
    <t>Doanh nghiệp tư nhân Hữu Vinh</t>
  </si>
  <si>
    <t>9218</t>
  </si>
  <si>
    <t>43IHY46</t>
  </si>
  <si>
    <t>CTY TNHH MAXTAP</t>
  </si>
  <si>
    <t>Công ty TNHH Maxtap</t>
  </si>
  <si>
    <t>9219</t>
  </si>
  <si>
    <t>43IHY47</t>
  </si>
  <si>
    <t>CTY TNHH SHU VINA</t>
  </si>
  <si>
    <t>Công ty TNHH Shu Vina</t>
  </si>
  <si>
    <t>9220</t>
  </si>
  <si>
    <t>43IHY48</t>
  </si>
  <si>
    <t>CT NGUKIM BESTECH VN</t>
  </si>
  <si>
    <t>Công ty TNHH Ngũ Kim Bestech Việt Nam</t>
  </si>
  <si>
    <t>9221</t>
  </si>
  <si>
    <t>43IHY49</t>
  </si>
  <si>
    <t>CTY TNHH KHAI DANH</t>
  </si>
  <si>
    <t>Công ty TNHH Khai Danh</t>
  </si>
  <si>
    <t>9222</t>
  </si>
  <si>
    <t>43IHY50</t>
  </si>
  <si>
    <t>CTY CN U-TON VN</t>
  </si>
  <si>
    <t>Công ty TNHH Công nghiệp U-Ton Việt Nam</t>
  </si>
  <si>
    <t>9223</t>
  </si>
  <si>
    <t>43IHY51</t>
  </si>
  <si>
    <t>CTY TNHH DAI MOC</t>
  </si>
  <si>
    <t>Công ty TNHH Đại Mộc</t>
  </si>
  <si>
    <t>9224</t>
  </si>
  <si>
    <t>43IHY52</t>
  </si>
  <si>
    <t>CNCT GIA GIA PHAT</t>
  </si>
  <si>
    <t>Chi nhánh Công ty TNHH SX TM Gia Gia Phát</t>
  </si>
  <si>
    <t>9225</t>
  </si>
  <si>
    <t>43IHY53</t>
  </si>
  <si>
    <t>CTY HANSUNG VIET NAM</t>
  </si>
  <si>
    <t>Công ty TNHH HanSung Việt Nam</t>
  </si>
  <si>
    <t>9226</t>
  </si>
  <si>
    <t>43IHY54</t>
  </si>
  <si>
    <t>CTY TNHH CN YEI JER</t>
  </si>
  <si>
    <t>Công ty TNHH Công nghiệp Yei Jer (VN)</t>
  </si>
  <si>
    <t>9227</t>
  </si>
  <si>
    <t>43IHY55</t>
  </si>
  <si>
    <t>DNTN NGUYEN HUNG</t>
  </si>
  <si>
    <t>Doanh nghiệp Tư nhân Nguyên Hưng</t>
  </si>
  <si>
    <t>9228</t>
  </si>
  <si>
    <t>43IHY56</t>
  </si>
  <si>
    <t>CTY HONG SUNG VN</t>
  </si>
  <si>
    <t>Công ty TNHH Hong Sung Việt Nam</t>
  </si>
  <si>
    <t>9229</t>
  </si>
  <si>
    <t>43IHY57</t>
  </si>
  <si>
    <t>CT PHONG THUAN CUONG</t>
  </si>
  <si>
    <t>Công ty TNHH Một thành viên Phong Thuận Cường</t>
  </si>
  <si>
    <t>9230</t>
  </si>
  <si>
    <t>43IHY58</t>
  </si>
  <si>
    <t>CT DO GO TUAN PHUONG</t>
  </si>
  <si>
    <t>Công ty TNHH Đồ gỗ Tuấn Phương</t>
  </si>
  <si>
    <t>9231</t>
  </si>
  <si>
    <t>43IHY59</t>
  </si>
  <si>
    <t>CTY TNHH DUC LOI</t>
  </si>
  <si>
    <t>Công ty TNHH Đức Lợi</t>
  </si>
  <si>
    <t>9232</t>
  </si>
  <si>
    <t>43IHY60</t>
  </si>
  <si>
    <t>CTY TNHH DUC LOI 2</t>
  </si>
  <si>
    <t>Công ty TNHH Đức Lợi 2</t>
  </si>
  <si>
    <t>9233</t>
  </si>
  <si>
    <t>43IHY61</t>
  </si>
  <si>
    <t>DNTN GOMSU KIM PHAT</t>
  </si>
  <si>
    <t>Doanh nghiệp tư nhân Gốm sứ Mỹ Nghệ Kim Phát</t>
  </si>
  <si>
    <t>9234</t>
  </si>
  <si>
    <t>43IHY62</t>
  </si>
  <si>
    <t>CTY TNHH PHUONG HANH</t>
  </si>
  <si>
    <t>Công ty TNHH Phương Hạnh</t>
  </si>
  <si>
    <t>9235</t>
  </si>
  <si>
    <t>43IHY63</t>
  </si>
  <si>
    <t>CTY SXTMDV DUC NHAN</t>
  </si>
  <si>
    <t>Công ty TNHH SX-TM-DV Đức Nhân</t>
  </si>
  <si>
    <t>9236</t>
  </si>
  <si>
    <t>43IHY64</t>
  </si>
  <si>
    <t>CTY SXTM PHUOC PHONG</t>
  </si>
  <si>
    <t>Công ty TNHH SX-TM Phước Phong</t>
  </si>
  <si>
    <t>9237</t>
  </si>
  <si>
    <t>43IHY65</t>
  </si>
  <si>
    <t>CTY SXTMDV NAM CUONG</t>
  </si>
  <si>
    <t>Công ty TNHH SX-TM-DV Nam Cường</t>
  </si>
  <si>
    <t>9238</t>
  </si>
  <si>
    <t>43IHY66</t>
  </si>
  <si>
    <t>CT JIN HONE ENTERPRI</t>
  </si>
  <si>
    <t>Công ty TNHH Jin Hone ENTERPRISE VIỆT NAM</t>
  </si>
  <si>
    <t>9239</t>
  </si>
  <si>
    <t>43IHY67</t>
  </si>
  <si>
    <t>CTY TNHH CAO THANH</t>
  </si>
  <si>
    <t>Công ty TNHH Cao Thành</t>
  </si>
  <si>
    <t>9240</t>
  </si>
  <si>
    <t>43IHY68</t>
  </si>
  <si>
    <t>CTY CBLS THIEN PHU</t>
  </si>
  <si>
    <t>Công ty TNHH MTV Chế biến Lâm Sản Thiên Phú</t>
  </si>
  <si>
    <t>9241</t>
  </si>
  <si>
    <t>43IHY69</t>
  </si>
  <si>
    <t>CTY IN BAO BI C.D</t>
  </si>
  <si>
    <t>Công ty TNHH In Bao Bì C.D</t>
  </si>
  <si>
    <t>9242</t>
  </si>
  <si>
    <t>43IHY70</t>
  </si>
  <si>
    <t>CT THONG TAN TAY LAN</t>
  </si>
  <si>
    <t>Công ty TNHH MTV Công Nghiệp Thông Tân Tây lan</t>
  </si>
  <si>
    <t>9243</t>
  </si>
  <si>
    <t>43IHY71</t>
  </si>
  <si>
    <t>CTY TNHH YEN YUE VN</t>
  </si>
  <si>
    <t>Công ty TNHH Yen Yue VN</t>
  </si>
  <si>
    <t>9244</t>
  </si>
  <si>
    <t>43IHY72</t>
  </si>
  <si>
    <t>CTY GIAY CHAO MENG</t>
  </si>
  <si>
    <t>Công ty TNHH Nguyên Liệu Giày Chao Meng</t>
  </si>
  <si>
    <t>9245</t>
  </si>
  <si>
    <t>43IHY73</t>
  </si>
  <si>
    <t>CT SXTMXD KHAI THONG</t>
  </si>
  <si>
    <t>Công ty TNHH SX-TM-XD Khai Thông</t>
  </si>
  <si>
    <t>9246</t>
  </si>
  <si>
    <t>43IHY74</t>
  </si>
  <si>
    <t>CTY MTV HANG NGA</t>
  </si>
  <si>
    <t>Công ty TNHH MTV Hằng Nga</t>
  </si>
  <si>
    <t>9247</t>
  </si>
  <si>
    <t>43IHY75</t>
  </si>
  <si>
    <t>CNDNTN THANH PHAT</t>
  </si>
  <si>
    <t>Chi nhánh Doanh nghiệp Tư nhân SX-TM-DV Thanh Phát</t>
  </si>
  <si>
    <t>9248</t>
  </si>
  <si>
    <t>43IHY76</t>
  </si>
  <si>
    <t>CTY GO HUYEN TRAN</t>
  </si>
  <si>
    <t>Công ty TNHH Chế biến Gỗ Huyền Trân</t>
  </si>
  <si>
    <t>9249</t>
  </si>
  <si>
    <t>43IHY77</t>
  </si>
  <si>
    <t>CTY TNHH MTV TM D-R</t>
  </si>
  <si>
    <t>Công ty TNHH MTV Thương Mại D&amp;R</t>
  </si>
  <si>
    <t>9250</t>
  </si>
  <si>
    <t>43IHY78</t>
  </si>
  <si>
    <t>CTY WEIPO INDUSTRIAL</t>
  </si>
  <si>
    <t>Công ty TNHH Weipo Industrial</t>
  </si>
  <si>
    <t>9251</t>
  </si>
  <si>
    <t>43IHY79</t>
  </si>
  <si>
    <t>CTY BU YI FANG PALMA</t>
  </si>
  <si>
    <t>Công ty TNHH Bu Yi Fang Palma Việt Nam</t>
  </si>
  <si>
    <t>9252</t>
  </si>
  <si>
    <t>43IHY80</t>
  </si>
  <si>
    <t>CT NT THANH THANG TL</t>
  </si>
  <si>
    <t>Công ty Cổ phần SXXK Nội thất Thành Thắng Thăng Long-CN Bình Dương 2</t>
  </si>
  <si>
    <t>9253</t>
  </si>
  <si>
    <t>43IHY81</t>
  </si>
  <si>
    <t>CTY SX THANH HAC</t>
  </si>
  <si>
    <t>Công ty TNHH SX Thanh Hạc</t>
  </si>
  <si>
    <t>9254</t>
  </si>
  <si>
    <t>43IHY82</t>
  </si>
  <si>
    <t>CTY GIAY DO HOA LONG</t>
  </si>
  <si>
    <t>Công ty TNHH Cốt khuôn Giầy Đồ Hỏa Long</t>
  </si>
  <si>
    <t>9255</t>
  </si>
  <si>
    <t>43IHY83</t>
  </si>
  <si>
    <t>CTY TNHH MA VIET MY</t>
  </si>
  <si>
    <t>Công ty TNHH Mã Việt Mỹ</t>
  </si>
  <si>
    <t>9256</t>
  </si>
  <si>
    <t>43IHY84</t>
  </si>
  <si>
    <t>CNCT TNHH SANH PHAT</t>
  </si>
  <si>
    <t>Chi nhánh Công ty TNHH Sanh Phát</t>
  </si>
  <si>
    <t>9257</t>
  </si>
  <si>
    <t>43IHY85</t>
  </si>
  <si>
    <t>CTY TNHH SANG PHAT</t>
  </si>
  <si>
    <t>Công ty TNHH Sang Phát</t>
  </si>
  <si>
    <t>9258</t>
  </si>
  <si>
    <t>43IHY86</t>
  </si>
  <si>
    <t>CT TECHBOND VIET NAM</t>
  </si>
  <si>
    <t>Công ty TNHH Techbond Việt Nam</t>
  </si>
  <si>
    <t>9259</t>
  </si>
  <si>
    <t>43IHY87</t>
  </si>
  <si>
    <t>CT GO TAN VINH NGHIA</t>
  </si>
  <si>
    <t>Công ty TNHH Gỗ Tân Vĩnh Nghĩa</t>
  </si>
  <si>
    <t>9260</t>
  </si>
  <si>
    <t>43IHY88</t>
  </si>
  <si>
    <t>CT NT TAN VINH NGHIA</t>
  </si>
  <si>
    <t>Công ty TNHH Nội Thất Gỗ Tân Vĩnh Nghĩa</t>
  </si>
  <si>
    <t>9261</t>
  </si>
  <si>
    <t>43IHY89</t>
  </si>
  <si>
    <t>CTY SXTM HONG DUONG</t>
  </si>
  <si>
    <t>Công ty TNHH SX TM Hồng Dương</t>
  </si>
  <si>
    <t>9262</t>
  </si>
  <si>
    <t>43IHY90</t>
  </si>
  <si>
    <t>CTY MTV HOANG DU</t>
  </si>
  <si>
    <t>Công ty TNHH MTV Hoằng Dũ</t>
  </si>
  <si>
    <t>9263</t>
  </si>
  <si>
    <t>43IHY91</t>
  </si>
  <si>
    <t>CTY TNHH DOANH DOANH</t>
  </si>
  <si>
    <t>Công ty TNHH Doanh Doanh</t>
  </si>
  <si>
    <t>9264</t>
  </si>
  <si>
    <t>43IHY92</t>
  </si>
  <si>
    <t>DNTN SXTMDV THUONGMY</t>
  </si>
  <si>
    <t>Doanh nghiệp Tư nhân SX-TM-DV Thượng Mỹ</t>
  </si>
  <si>
    <t>9265</t>
  </si>
  <si>
    <t>43IHY93</t>
  </si>
  <si>
    <t>CTY TAN THUAN TIEP</t>
  </si>
  <si>
    <t>Công ty TNHH MTV Tân Thuận Tiệp</t>
  </si>
  <si>
    <t>9266</t>
  </si>
  <si>
    <t>43IHY94</t>
  </si>
  <si>
    <t>CTY TNHH ALL FINE VN</t>
  </si>
  <si>
    <t>Công ty TNHH ALL FINE Việt Nam</t>
  </si>
  <si>
    <t>9267</t>
  </si>
  <si>
    <t>43IHY95</t>
  </si>
  <si>
    <t>CTY TNHH TRAN NGUYEN</t>
  </si>
  <si>
    <t>Công ty TNHH Công nghiệp Trân Nguyên</t>
  </si>
  <si>
    <t>9268</t>
  </si>
  <si>
    <t>43IHY96</t>
  </si>
  <si>
    <t>CT JINSUNG FIBER VIN</t>
  </si>
  <si>
    <t>Công ty TNHH Jinsung Fiber Vina</t>
  </si>
  <si>
    <t>9269</t>
  </si>
  <si>
    <t>43IHY97</t>
  </si>
  <si>
    <t>CTCP SX LY DAN</t>
  </si>
  <si>
    <t>Công ty Cổ phần sản xuất Lý Đan</t>
  </si>
  <si>
    <t>9270</t>
  </si>
  <si>
    <t>43IHY98</t>
  </si>
  <si>
    <t>CTY TNHH SAMIL VINA</t>
  </si>
  <si>
    <t>Công ty TNHH Quốc Tế Samil Vina</t>
  </si>
  <si>
    <t>9271</t>
  </si>
  <si>
    <t>43IHY99</t>
  </si>
  <si>
    <t>CTY BAO BI UY THINH</t>
  </si>
  <si>
    <t>Công ty TNHH MTV Bao Bì Uy Thịnh</t>
  </si>
  <si>
    <t>9272</t>
  </si>
  <si>
    <t>43IHZ01</t>
  </si>
  <si>
    <t>TCT XD SO1-TNHH FICO</t>
  </si>
  <si>
    <t>Tổng Cty vật liệu xây dựng số 01 – TNHH Một Thành viên (Fico)</t>
  </si>
  <si>
    <t>9273</t>
  </si>
  <si>
    <t>43IHZ02</t>
  </si>
  <si>
    <t>CT KY NGHE GO HOANET</t>
  </si>
  <si>
    <t>Cty TNHH Kỹ nghệ Gỗ Hoa nét</t>
  </si>
  <si>
    <t>9274</t>
  </si>
  <si>
    <t>43IHZ03</t>
  </si>
  <si>
    <t>9275</t>
  </si>
  <si>
    <t>43IHZ04</t>
  </si>
  <si>
    <t>9276</t>
  </si>
  <si>
    <t>43IHZ05</t>
  </si>
  <si>
    <t>CT AMERICAN STANDART</t>
  </si>
  <si>
    <t>Cty TNHH American Standard Việt Nam</t>
  </si>
  <si>
    <t>9277</t>
  </si>
  <si>
    <t>43IHZ06</t>
  </si>
  <si>
    <t>CTY GO CHAN PHONG</t>
  </si>
  <si>
    <t>Cty TNHH Gỗ Chấn Phong</t>
  </si>
  <si>
    <t>9278</t>
  </si>
  <si>
    <t>43IHZ07</t>
  </si>
  <si>
    <t>CTY TNHH LUC BANG</t>
  </si>
  <si>
    <t>Cty TNHH Lực Bang</t>
  </si>
  <si>
    <t>9279</t>
  </si>
  <si>
    <t>43IHZ08</t>
  </si>
  <si>
    <t>CTY TNHH CERUBO</t>
  </si>
  <si>
    <t>Cty TNHH Cerubo</t>
  </si>
  <si>
    <t>9280</t>
  </si>
  <si>
    <t>43IHZ09</t>
  </si>
  <si>
    <t>CT TNHH TOC VIET NAM</t>
  </si>
  <si>
    <t>Cty TNHH Toc Việt Nam</t>
  </si>
  <si>
    <t>9281</t>
  </si>
  <si>
    <t>43IHZ10</t>
  </si>
  <si>
    <t>CTY CP HIEP HOA PHAT</t>
  </si>
  <si>
    <t>Cty cổ phần Hiệp Hòa Phát</t>
  </si>
  <si>
    <t>9282</t>
  </si>
  <si>
    <t>43IHZ11</t>
  </si>
  <si>
    <t>CT SX-TM-DV LAN HANH</t>
  </si>
  <si>
    <t>Cty TNHH SX-TM-DV Lan Hạnh</t>
  </si>
  <si>
    <t>9283</t>
  </si>
  <si>
    <t>43IHZ12</t>
  </si>
  <si>
    <t>CTY TNHH GREEN VINA</t>
  </si>
  <si>
    <t>Công ty TNHH Green Vina</t>
  </si>
  <si>
    <t>9284</t>
  </si>
  <si>
    <t>43IHZ13</t>
  </si>
  <si>
    <t>CTY KUOLIN VIET NAM</t>
  </si>
  <si>
    <t>Công ty TNHH Kuolin Việt Nam</t>
  </si>
  <si>
    <t>9285</t>
  </si>
  <si>
    <t>43IHZ14</t>
  </si>
  <si>
    <t>CTY SHIN CHANG VN</t>
  </si>
  <si>
    <t>Công ty TNHH Shin Chang Việt Nam</t>
  </si>
  <si>
    <t>9286</t>
  </si>
  <si>
    <t>43IHZ15</t>
  </si>
  <si>
    <t>CT OMEXEY HOME FURNI</t>
  </si>
  <si>
    <t>Công ty Cổ phần Omexey Home Furnishing VN</t>
  </si>
  <si>
    <t>9287</t>
  </si>
  <si>
    <t>43IHZ16</t>
  </si>
  <si>
    <t>CTY SOI DET MAY VN</t>
  </si>
  <si>
    <t>Công ty TNHH Sợi Dệt may Việt Nhật</t>
  </si>
  <si>
    <t>9288</t>
  </si>
  <si>
    <t>43IHZ17</t>
  </si>
  <si>
    <t>CT CRECIMIENTO INDUS</t>
  </si>
  <si>
    <t>Công ty TNHH Crecimiento Industrial Việt Nam</t>
  </si>
  <si>
    <t>9289</t>
  </si>
  <si>
    <t>43IHZ18</t>
  </si>
  <si>
    <t>CTY TNHH HOA PHAT</t>
  </si>
  <si>
    <t>Công ty TNHH Hòa Phát</t>
  </si>
  <si>
    <t>9290</t>
  </si>
  <si>
    <t>43IHZ19</t>
  </si>
  <si>
    <t>CTY TNHH CHIEN THANG</t>
  </si>
  <si>
    <t>Công ty TNHH Chiến Thắng</t>
  </si>
  <si>
    <t>9291</t>
  </si>
  <si>
    <t>43IHZ20</t>
  </si>
  <si>
    <t>CTY TNHH ZENUSCASE</t>
  </si>
  <si>
    <t>Công ty TNHH Zenuscase</t>
  </si>
  <si>
    <t>9292</t>
  </si>
  <si>
    <t>43IHZ21</t>
  </si>
  <si>
    <t>CT TNHH CN THREAD VN</t>
  </si>
  <si>
    <t>Công ty TNHH CN Thread Vn</t>
  </si>
  <si>
    <t>9293</t>
  </si>
  <si>
    <t>43IHZ22</t>
  </si>
  <si>
    <t>CTY MAY MAC HUNG KIU</t>
  </si>
  <si>
    <t>Công ty TNHH May Mặc Hung Kiu (Việt Nam)</t>
  </si>
  <si>
    <t>9294</t>
  </si>
  <si>
    <t>43IHZ23</t>
  </si>
  <si>
    <t>CTY TNHH SILVER NET</t>
  </si>
  <si>
    <t>Công ty TNHH Silver net</t>
  </si>
  <si>
    <t>9295</t>
  </si>
  <si>
    <t>43IHZ24</t>
  </si>
  <si>
    <t>CTY TNHH LONG HAO</t>
  </si>
  <si>
    <t>Công ty TNHH Long Hao</t>
  </si>
  <si>
    <t>9296</t>
  </si>
  <si>
    <t>43IHZ25</t>
  </si>
  <si>
    <t>CTY BOUVRIE INTERNA</t>
  </si>
  <si>
    <t>Công ty TNHH Bouvrie international VN</t>
  </si>
  <si>
    <t>9297</t>
  </si>
  <si>
    <t>43IHZ26</t>
  </si>
  <si>
    <t>CTY NGU KIM C-NGUYEN</t>
  </si>
  <si>
    <t>Công ty TNHH Ngũ Kim Chính Nguyên</t>
  </si>
  <si>
    <t>9298</t>
  </si>
  <si>
    <t>43IHZ27</t>
  </si>
  <si>
    <t>CTY FURNITURE GLOBAL</t>
  </si>
  <si>
    <t>Công ty TNHH High point furniture global VN</t>
  </si>
  <si>
    <t>9299</t>
  </si>
  <si>
    <t>43IHZ28</t>
  </si>
  <si>
    <t>CTY CN TOAN CAU VN</t>
  </si>
  <si>
    <t>Công ty TNHH Công nghệ toàn cầu VN</t>
  </si>
  <si>
    <t>9300</t>
  </si>
  <si>
    <t>43IHZ29</t>
  </si>
  <si>
    <t>CTY TNHH MACHI VN</t>
  </si>
  <si>
    <t>Công ty TNHH Machi VN</t>
  </si>
  <si>
    <t>9301</t>
  </si>
  <si>
    <t>43IHZ30</t>
  </si>
  <si>
    <t>CT DAI CHI VIET NAM</t>
  </si>
  <si>
    <t>Công ty TNHH Dai Chi Việt Nam</t>
  </si>
  <si>
    <t>9302</t>
  </si>
  <si>
    <t>43IHZ31</t>
  </si>
  <si>
    <t>CTY TNHH PHAT TRIEN</t>
  </si>
  <si>
    <t>Công ty TNHH Phát Triển</t>
  </si>
  <si>
    <t>9303</t>
  </si>
  <si>
    <t>43IHZ32</t>
  </si>
  <si>
    <t>CTY TNHH SUNDIA BD</t>
  </si>
  <si>
    <t>Công ty TNHH Sundia Bình Dương</t>
  </si>
  <si>
    <t>9304</t>
  </si>
  <si>
    <t>43IHZ33</t>
  </si>
  <si>
    <t>CTY CP GO TAN THANH</t>
  </si>
  <si>
    <t>Công ty Cổ phần Gỗ Tân Thành</t>
  </si>
  <si>
    <t>9305</t>
  </si>
  <si>
    <t>43IHZ34</t>
  </si>
  <si>
    <t>9306</t>
  </si>
  <si>
    <t>43IHZ35</t>
  </si>
  <si>
    <t>CTY TNHH XUONG HUNG</t>
  </si>
  <si>
    <t>Công ty TNHH Xương Hưng</t>
  </si>
  <si>
    <t>9307</t>
  </si>
  <si>
    <t>43IHZ36</t>
  </si>
  <si>
    <t>CTY DO GO DANH ICH</t>
  </si>
  <si>
    <t>Công ty TNHH Đồ Gỗ Danh Ích</t>
  </si>
  <si>
    <t>9308</t>
  </si>
  <si>
    <t>43IHZ37</t>
  </si>
  <si>
    <t>CTY TNHH QT DUC AN</t>
  </si>
  <si>
    <t>Công ty TNHH Quốc Tế Đức An</t>
  </si>
  <si>
    <t>9309</t>
  </si>
  <si>
    <t>43IHZ38</t>
  </si>
  <si>
    <t>CT CHYANG SHENG VN</t>
  </si>
  <si>
    <t>Công ty TNHH Chyang Sheng Việt Nam</t>
  </si>
  <si>
    <t>9310</t>
  </si>
  <si>
    <t>43IHZ39</t>
  </si>
  <si>
    <t>CTY CN FULL IN VN</t>
  </si>
  <si>
    <t>Công ty TNHH CN Full in Việt Nam</t>
  </si>
  <si>
    <t>9311</t>
  </si>
  <si>
    <t>43IHZ40</t>
  </si>
  <si>
    <t>CTY TAE YOUNG VINA</t>
  </si>
  <si>
    <t>Công ty TNHH Tae young Vina</t>
  </si>
  <si>
    <t>9312</t>
  </si>
  <si>
    <t>43IHZ41</t>
  </si>
  <si>
    <t>CTY SEO KWANG VINA</t>
  </si>
  <si>
    <t>Công ty TNHH Seo Kwang Vina E.V.A</t>
  </si>
  <si>
    <t>9313</t>
  </si>
  <si>
    <t>43IHZ42</t>
  </si>
  <si>
    <t>CTY ORTHOLITE VN</t>
  </si>
  <si>
    <t>Công ty TNHH Ortholite Việt Nam</t>
  </si>
  <si>
    <t>9314</t>
  </si>
  <si>
    <t>43IHZ43</t>
  </si>
  <si>
    <t>CTY TNHH KJ VINA</t>
  </si>
  <si>
    <t>Công ty TNHH KJ Vina</t>
  </si>
  <si>
    <t>9315</t>
  </si>
  <si>
    <t>43IHZ44</t>
  </si>
  <si>
    <t>CTY POONGIN VINA</t>
  </si>
  <si>
    <t>Công ty TNHH Poongin Vina</t>
  </si>
  <si>
    <t>9316</t>
  </si>
  <si>
    <t>43IHZ45</t>
  </si>
  <si>
    <t>9317</t>
  </si>
  <si>
    <t>43IHZ46</t>
  </si>
  <si>
    <t>CTY POONGIN VINA 5</t>
  </si>
  <si>
    <t>Công ty TNHH Poongin Vina 5</t>
  </si>
  <si>
    <t>9318</t>
  </si>
  <si>
    <t>43IHZ47</t>
  </si>
  <si>
    <t>CTY POONGIN VINA 4</t>
  </si>
  <si>
    <t>Công ty TNHH Poongin Vina 4</t>
  </si>
  <si>
    <t>9319</t>
  </si>
  <si>
    <t>43IHZ48</t>
  </si>
  <si>
    <t>CTY DO GO DU DUE</t>
  </si>
  <si>
    <t>Công ty TNHH Đồ gỗ Du Duệ</t>
  </si>
  <si>
    <t>9320</t>
  </si>
  <si>
    <t>43IHZ49</t>
  </si>
  <si>
    <t>CTY KTD KIEU NHAT</t>
  </si>
  <si>
    <t>Công ty TNHH Kỹ Thuật điện Kiều Nhất</t>
  </si>
  <si>
    <t>9321</t>
  </si>
  <si>
    <t>43IHZ50</t>
  </si>
  <si>
    <t>CTY CHAN TROI XANH</t>
  </si>
  <si>
    <t>Công ty TNHH Chân Trời Xanh</t>
  </si>
  <si>
    <t>9322</t>
  </si>
  <si>
    <t>43IHZ51</t>
  </si>
  <si>
    <t>CT POWER JOY VIETNAM</t>
  </si>
  <si>
    <t>Công ty TNHH Power Joy Việt Nam</t>
  </si>
  <si>
    <t>9323</t>
  </si>
  <si>
    <t>43IHZ52</t>
  </si>
  <si>
    <t>CTY TNHH MY TU</t>
  </si>
  <si>
    <t>Công ty TNHH Mỹ Tú</t>
  </si>
  <si>
    <t>9324</t>
  </si>
  <si>
    <t>43IHZ53</t>
  </si>
  <si>
    <t>CTY TNHH THUAN THAI</t>
  </si>
  <si>
    <t>Công ty TNHH Thuận Thái</t>
  </si>
  <si>
    <t>9325</t>
  </si>
  <si>
    <t>43IHZ54</t>
  </si>
  <si>
    <t>CTY CB GO DONG THAM</t>
  </si>
  <si>
    <t>Công ty TNHH Chế biến Gỗ Đông Thâm</t>
  </si>
  <si>
    <t>9326</t>
  </si>
  <si>
    <t>43IHZ55</t>
  </si>
  <si>
    <t>CTY PT NUT AO QT VN</t>
  </si>
  <si>
    <t>Công ty TNHH Phụ Tùng Nút Áo Quốc Tế (Unitex) Việt Nam</t>
  </si>
  <si>
    <t>9327</t>
  </si>
  <si>
    <t>43IHZ56</t>
  </si>
  <si>
    <t>CT TNHH NGUYEN THANH</t>
  </si>
  <si>
    <t>Công ty TNHH Nguyễn Thanh</t>
  </si>
  <si>
    <t>9328</t>
  </si>
  <si>
    <t>43IHZ57</t>
  </si>
  <si>
    <t>CTY GOLDEN FORTUNE</t>
  </si>
  <si>
    <t>Công ty TNHH Golden Fortune (Việt Nam)</t>
  </si>
  <si>
    <t>9329</t>
  </si>
  <si>
    <t>43IHZ58</t>
  </si>
  <si>
    <t>CTY TNHH SANG SHUN</t>
  </si>
  <si>
    <t>Công ty TNHH Sang Shun</t>
  </si>
  <si>
    <t>9330</t>
  </si>
  <si>
    <t>43IHZ59</t>
  </si>
  <si>
    <t>CT MAY MAC BOWKER VN</t>
  </si>
  <si>
    <t>Công ty TNHH May mặc Bowker VN</t>
  </si>
  <si>
    <t>9331</t>
  </si>
  <si>
    <t>43IHZ60</t>
  </si>
  <si>
    <t>CTY SXTM DIHAFO</t>
  </si>
  <si>
    <t>Công ty TNHH SX-TM Dihafo</t>
  </si>
  <si>
    <t>9332</t>
  </si>
  <si>
    <t>43IHZ61</t>
  </si>
  <si>
    <t>CTY TNHH HIEP LONG</t>
  </si>
  <si>
    <t>9333</t>
  </si>
  <si>
    <t>43IHZ62</t>
  </si>
  <si>
    <t>CTY QT QUOC THANG</t>
  </si>
  <si>
    <t>Công ty TNHH Quốc Tế Quốc Thăng</t>
  </si>
  <si>
    <t>9334</t>
  </si>
  <si>
    <t>43IHZ63</t>
  </si>
  <si>
    <t>CTY HSING YUAN VN</t>
  </si>
  <si>
    <t>Công ty TNHH Hsing Yuan VN</t>
  </si>
  <si>
    <t>9335</t>
  </si>
  <si>
    <t>43IHZ64</t>
  </si>
  <si>
    <t>CTY THEP CHANH TRIEN</t>
  </si>
  <si>
    <t>Công ty TNHH Thép Chánh Triển VN</t>
  </si>
  <si>
    <t>9336</t>
  </si>
  <si>
    <t>43IHZ65</t>
  </si>
  <si>
    <t>CTY MTV LAM DUONG</t>
  </si>
  <si>
    <t>Công ty TNHH Một Thành viên Lâm Dương</t>
  </si>
  <si>
    <t>9337</t>
  </si>
  <si>
    <t>43IHZ66</t>
  </si>
  <si>
    <t>CTY TNHH LINH SON</t>
  </si>
  <si>
    <t>Công ty TNHH Linh Sơn</t>
  </si>
  <si>
    <t>9338</t>
  </si>
  <si>
    <t>43IHZ67</t>
  </si>
  <si>
    <t>CTY KN CUA Y A CHAU</t>
  </si>
  <si>
    <t>Công ty TNHH Kỹ Nghệ cửa Ý Á Châu</t>
  </si>
  <si>
    <t>9339</t>
  </si>
  <si>
    <t>43IHZ68</t>
  </si>
  <si>
    <t>CTY LATITUDE TREE VN</t>
  </si>
  <si>
    <t>Công ty TNHH Latitude Tree VN</t>
  </si>
  <si>
    <t>9340</t>
  </si>
  <si>
    <t>43IHZ69</t>
  </si>
  <si>
    <t>CT DO GO DINH GIA VN</t>
  </si>
  <si>
    <t>Công ty TNHH Đồ gỗ gia dụng Đinh Gia VN</t>
  </si>
  <si>
    <t>9341</t>
  </si>
  <si>
    <t>43IHZ70</t>
  </si>
  <si>
    <t>CT DO GO STARWOOD VN</t>
  </si>
  <si>
    <t>Công ty Cổ phần Đồ gỗ Starwood VN</t>
  </si>
  <si>
    <t>9342</t>
  </si>
  <si>
    <t>43IHZ71</t>
  </si>
  <si>
    <t>DNTN TIN MAU</t>
  </si>
  <si>
    <t>Doanh Nghiệp Tư nhân Tín Mậu</t>
  </si>
  <si>
    <t>9343</t>
  </si>
  <si>
    <t>43IHZ72</t>
  </si>
  <si>
    <t>CTY TNHH MINH PHAT 2</t>
  </si>
  <si>
    <t>Công ty TNHH Minh Phát 2</t>
  </si>
  <si>
    <t>9344</t>
  </si>
  <si>
    <t>43IHZ73</t>
  </si>
  <si>
    <t>CTY TNHH THAM VIEN</t>
  </si>
  <si>
    <t>Công ty TNHH Thâm Viễn</t>
  </si>
  <si>
    <t>9345</t>
  </si>
  <si>
    <t>43IHZ74</t>
  </si>
  <si>
    <t>CTY TNHH CAN VIEN</t>
  </si>
  <si>
    <t>Công ty TNHH Căn Viễn</t>
  </si>
  <si>
    <t>9346</t>
  </si>
  <si>
    <t>43IHZ75</t>
  </si>
  <si>
    <t>CTY KG CHANG HUNG VN</t>
  </si>
  <si>
    <t>Công ty TNHH Kính và Gương Chang Hung VN</t>
  </si>
  <si>
    <t>9347</t>
  </si>
  <si>
    <t>43IHZ76</t>
  </si>
  <si>
    <t>CTY MTV THANH BICH</t>
  </si>
  <si>
    <t>Công ty TNHH MTV Thành Bích</t>
  </si>
  <si>
    <t>9348</t>
  </si>
  <si>
    <t>43IHZ77</t>
  </si>
  <si>
    <t>CT SXTMDV HUU NGHI</t>
  </si>
  <si>
    <t>Công ty TNHH SX-TM-DV Hữu Nghị</t>
  </si>
  <si>
    <t>9349</t>
  </si>
  <si>
    <t>43IHZ78</t>
  </si>
  <si>
    <t>CTCP GO TRUONG THANH</t>
  </si>
  <si>
    <t>Công ty Cổ phần Tập Đoàn kỹ nghệ gỗ Trường Thành</t>
  </si>
  <si>
    <t>9350</t>
  </si>
  <si>
    <t>43IHZ79</t>
  </si>
  <si>
    <t>CTY TNHH THANH PHAT</t>
  </si>
  <si>
    <t>Công ty TNHH Thành Phát</t>
  </si>
  <si>
    <t>9351</t>
  </si>
  <si>
    <t>43IHZ80</t>
  </si>
  <si>
    <t>CTY TNHH GIANG MINH</t>
  </si>
  <si>
    <t>Công ty TNHH Giang Minh</t>
  </si>
  <si>
    <t>9352</t>
  </si>
  <si>
    <t>43IHZ81</t>
  </si>
  <si>
    <t>CT PMA INDUSTRIER VN</t>
  </si>
  <si>
    <t>Công ty TNHH PMA INDUSTRIER VN</t>
  </si>
  <si>
    <t>9353</t>
  </si>
  <si>
    <t>43IHZ82</t>
  </si>
  <si>
    <t>CT SXTM CUONG THINH</t>
  </si>
  <si>
    <t>Công ty TNHH SX TM Cường Thịnh</t>
  </si>
  <si>
    <t>9354</t>
  </si>
  <si>
    <t>43IHZ83</t>
  </si>
  <si>
    <t>CTY SXTM THUAN HUNG</t>
  </si>
  <si>
    <t>Công ty TNHH MTV SX TM Thuận Hùng</t>
  </si>
  <si>
    <t>9355</t>
  </si>
  <si>
    <t>43IHZ84</t>
  </si>
  <si>
    <t>CTY MTV DANH THANH</t>
  </si>
  <si>
    <t>Công ty TNHH MTV Danh Thạnh</t>
  </si>
  <si>
    <t>9356</t>
  </si>
  <si>
    <t>43IHZ85</t>
  </si>
  <si>
    <t>CTY TNHH MAEVE FURN</t>
  </si>
  <si>
    <t>Công ty TNHH Maeve Furn</t>
  </si>
  <si>
    <t>9357</t>
  </si>
  <si>
    <t>43IHZ86</t>
  </si>
  <si>
    <t>CTY TNHH MINH PHUONG</t>
  </si>
  <si>
    <t>Công ty TNHH Minh Phương</t>
  </si>
  <si>
    <t>9358</t>
  </si>
  <si>
    <t>43IHZ87</t>
  </si>
  <si>
    <t>CTY GOM SU MINH PHAT</t>
  </si>
  <si>
    <t>Công ty TNHH GỐm Sứ Minh Phát</t>
  </si>
  <si>
    <t>9359</t>
  </si>
  <si>
    <t>43IHZ88</t>
  </si>
  <si>
    <t>CT DT-TV XAY DUNG QT</t>
  </si>
  <si>
    <t>Công ty TNHH Đầu tư và tư vấn Xây dựng Quốc Tế</t>
  </si>
  <si>
    <t>9360</t>
  </si>
  <si>
    <t>43IHZ89</t>
  </si>
  <si>
    <t>CTY TNHH DUNG THUAN</t>
  </si>
  <si>
    <t>Công ty TNHH Dũng Thuận</t>
  </si>
  <si>
    <t>9361</t>
  </si>
  <si>
    <t>43IHZ90</t>
  </si>
  <si>
    <t>CT KIMBERLY-CLARK VN</t>
  </si>
  <si>
    <t>Công ty TNHH Kimberly – Clark Việt Nam</t>
  </si>
  <si>
    <t>9362</t>
  </si>
  <si>
    <t>43IHZ91</t>
  </si>
  <si>
    <t>9363</t>
  </si>
  <si>
    <t>43IHZ92</t>
  </si>
  <si>
    <t>CT VIEN A BINH DUONG</t>
  </si>
  <si>
    <t>Công ty TNHH Viễn Á – Bình Dương</t>
  </si>
  <si>
    <t>9364</t>
  </si>
  <si>
    <t>43IHZ93</t>
  </si>
  <si>
    <t>CTY TNHH DIEN TU TT</t>
  </si>
  <si>
    <t>Công ty TNHH Điện tử TT</t>
  </si>
  <si>
    <t>9365</t>
  </si>
  <si>
    <t>43IHZ94</t>
  </si>
  <si>
    <t>CTY DIEN TU ASTI</t>
  </si>
  <si>
    <t>Công ty Điện tử ASTI</t>
  </si>
  <si>
    <t>9366</t>
  </si>
  <si>
    <t>43IHZ95</t>
  </si>
  <si>
    <t>CTY KWANGJIN WINTEC</t>
  </si>
  <si>
    <t>Công ty TNHH Kwangjin Wintec Việt Nam</t>
  </si>
  <si>
    <t>9367</t>
  </si>
  <si>
    <t>43IHZ96</t>
  </si>
  <si>
    <t>CT TAP DOAN GIA DINH</t>
  </si>
  <si>
    <t>Công ty Cổ Phần Tập Đoàn Gia Định</t>
  </si>
  <si>
    <t>9368</t>
  </si>
  <si>
    <t>43IHZ97</t>
  </si>
  <si>
    <t>9369</t>
  </si>
  <si>
    <t>43IHZ98</t>
  </si>
  <si>
    <t>CTY TNHH TRUONG VINH</t>
  </si>
  <si>
    <t>Công ty TNHH Trường Vinh</t>
  </si>
  <si>
    <t>9370</t>
  </si>
  <si>
    <t>43IHZ99</t>
  </si>
  <si>
    <t>CTY CHENG CHIA WOOD</t>
  </si>
  <si>
    <t>Công ty TNHH Cheng Chia Wood</t>
  </si>
  <si>
    <t>9371</t>
  </si>
  <si>
    <t>43K1C01</t>
  </si>
  <si>
    <t>CTY CN GO GRAND ART</t>
  </si>
  <si>
    <t>Địa điểm kiểm tra - Cty TNHH CN Gỗ Grand Art</t>
  </si>
  <si>
    <t>9372</t>
  </si>
  <si>
    <t>43K1C02</t>
  </si>
  <si>
    <t>COLGATE PALMOLIVE</t>
  </si>
  <si>
    <t>Địa điểm kiểm tra - Cty TNHH Colgate Palmolive (Việt Nam)</t>
  </si>
  <si>
    <t>9373</t>
  </si>
  <si>
    <t>43K1C03</t>
  </si>
  <si>
    <t>CTY CRESYN VN</t>
  </si>
  <si>
    <t>Địa điểm kiểm tra - Cty TNHH Cresyn Việt Nam</t>
  </si>
  <si>
    <t>9374</t>
  </si>
  <si>
    <t>43K1C04</t>
  </si>
  <si>
    <t>CTY METRAN VITEC</t>
  </si>
  <si>
    <t>Địa điểm kiểm tra - Cty TNHH Metran Vitec</t>
  </si>
  <si>
    <t>9375</t>
  </si>
  <si>
    <t>43K1CK1</t>
  </si>
  <si>
    <t>CCHQ KCN MY PHUOC</t>
  </si>
  <si>
    <t>Địa điểm tập kết hàng do Chi cục HQ KCN Mỹ Phước quản lý</t>
  </si>
  <si>
    <t>9376</t>
  </si>
  <si>
    <t>43K1OZZ</t>
  </si>
  <si>
    <t>DIEM LUU HH XK 43K1</t>
  </si>
  <si>
    <t>Địa điểm tập kết hàng XK Mỹ Phước</t>
  </si>
  <si>
    <t>9377</t>
  </si>
  <si>
    <t>43K1V01</t>
  </si>
  <si>
    <t>CTY KYORITSU BUSSAN</t>
  </si>
  <si>
    <t>Công ty TNHH Kyoritsu Bussan Việt Nam</t>
  </si>
  <si>
    <t>9378</t>
  </si>
  <si>
    <t>43K1V02</t>
  </si>
  <si>
    <t>CT BB LONG THANH DAT</t>
  </si>
  <si>
    <t>Công ty TNHH MTV Bao Bì Long Thành Đạt</t>
  </si>
  <si>
    <t>9379</t>
  </si>
  <si>
    <t>43K1V03</t>
  </si>
  <si>
    <t>CT PHONG THUAN THIEN</t>
  </si>
  <si>
    <t>Công ty TNHH MTV Thương mại Phong Thuận Thiên</t>
  </si>
  <si>
    <t>9380</t>
  </si>
  <si>
    <t>43K1V04</t>
  </si>
  <si>
    <t>CTY MTV DAI AN KHANG</t>
  </si>
  <si>
    <t>Công ty TNHH MTV Đại An Khang</t>
  </si>
  <si>
    <t>9381</t>
  </si>
  <si>
    <t>43K1V05</t>
  </si>
  <si>
    <t>CTY TNHH TUFROPES VN</t>
  </si>
  <si>
    <t>Công ty TNHH TUFROPES VIỆT NAM</t>
  </si>
  <si>
    <t>9382</t>
  </si>
  <si>
    <t>43K1V06</t>
  </si>
  <si>
    <t>CTY TNHH TATUNG VN</t>
  </si>
  <si>
    <t>Công ty TNHH TATUNG VIỆT NAM</t>
  </si>
  <si>
    <t>9383</t>
  </si>
  <si>
    <t>43K1V07</t>
  </si>
  <si>
    <t>CTY POONGCHEON VINA</t>
  </si>
  <si>
    <t>Công ty TNHH POONGCHEON VINA</t>
  </si>
  <si>
    <t>9384</t>
  </si>
  <si>
    <t>43K1V08</t>
  </si>
  <si>
    <t>CTY MTV HUU THINH</t>
  </si>
  <si>
    <t>Công ty TNHH MTV HỮU THỊNH</t>
  </si>
  <si>
    <t>9385</t>
  </si>
  <si>
    <t>43K1V09</t>
  </si>
  <si>
    <t>CTY TNHH VIET YIN</t>
  </si>
  <si>
    <t>Công ty TNHH VIET YIN</t>
  </si>
  <si>
    <t>9386</t>
  </si>
  <si>
    <t>43K1V10</t>
  </si>
  <si>
    <t>CTY TNHH KING TAI VN</t>
  </si>
  <si>
    <t>Công ty TNHH KING TAI ViỆT NAM</t>
  </si>
  <si>
    <t>9387</t>
  </si>
  <si>
    <t>43K1V11</t>
  </si>
  <si>
    <t>CTY TNHH BAO SHENG</t>
  </si>
  <si>
    <t>Công ty TNHH BAO SHENG</t>
  </si>
  <si>
    <t>9388</t>
  </si>
  <si>
    <t>43K1V12</t>
  </si>
  <si>
    <t>CTY EMIVEST FEEDMILL</t>
  </si>
  <si>
    <t>Công ty TNHH EMIVEST FEEDMILL ViỆT NAM</t>
  </si>
  <si>
    <t>9389</t>
  </si>
  <si>
    <t>43K1V13</t>
  </si>
  <si>
    <t>CT DIEN TU JING GONG</t>
  </si>
  <si>
    <t>Công ty TNHH Điện tử JING GONG (ViỆT NAM)</t>
  </si>
  <si>
    <t>9390</t>
  </si>
  <si>
    <t>43K1V14</t>
  </si>
  <si>
    <t>CT TNHH TMDV NHA DEP</t>
  </si>
  <si>
    <t>Công ty TNHH TM &amp; DV nhà đẹp</t>
  </si>
  <si>
    <t>9391</t>
  </si>
  <si>
    <t>43K1V15</t>
  </si>
  <si>
    <t>CTCP GACH DONG A</t>
  </si>
  <si>
    <t>Công ty CP Gạch Đông Á</t>
  </si>
  <si>
    <t>9392</t>
  </si>
  <si>
    <t>43K1V16</t>
  </si>
  <si>
    <t>CTY TNHH DET GANA</t>
  </si>
  <si>
    <t>Công ty TNHH Dệt Gana</t>
  </si>
  <si>
    <t>9393</t>
  </si>
  <si>
    <t>43K1V17</t>
  </si>
  <si>
    <t>CTY TNHH G-PACK VN</t>
  </si>
  <si>
    <t>Công ty TNHH G-Pack VN</t>
  </si>
  <si>
    <t>9394</t>
  </si>
  <si>
    <t>43K1V18</t>
  </si>
  <si>
    <t>CTY YOUNG DONG VINA</t>
  </si>
  <si>
    <t>Công ty TNHH Young Dong Vina</t>
  </si>
  <si>
    <t>9395</t>
  </si>
  <si>
    <t>43K1V19</t>
  </si>
  <si>
    <t>CTY MAY IN UU MY</t>
  </si>
  <si>
    <t>Công ty TNHH dệt dây và lắp ráp máy in Ưu Mỹ</t>
  </si>
  <si>
    <t>9396</t>
  </si>
  <si>
    <t>43K1V20</t>
  </si>
  <si>
    <t>CTY TNHH TIN UY</t>
  </si>
  <si>
    <t>Cty TNHH Tín uy</t>
  </si>
  <si>
    <t>9397</t>
  </si>
  <si>
    <t>43K1V21</t>
  </si>
  <si>
    <t>CTY TNHH QUAN THANH</t>
  </si>
  <si>
    <t>Công ty TNHH Quận Thạnh</t>
  </si>
  <si>
    <t>9398</t>
  </si>
  <si>
    <t>43K1V22</t>
  </si>
  <si>
    <t>CT NHAC CU QUANG HOP</t>
  </si>
  <si>
    <t>Công ty TNHH nhạc cụ Quảng Hợp</t>
  </si>
  <si>
    <t>9399</t>
  </si>
  <si>
    <t>43K1V23</t>
  </si>
  <si>
    <t>CT CAO SU PHONG THAI</t>
  </si>
  <si>
    <t>Công ty TNHH cao su Phong Thái</t>
  </si>
  <si>
    <t>9400</t>
  </si>
  <si>
    <t>43K1V24</t>
  </si>
  <si>
    <t>CTY TNHH CHAN HUNG</t>
  </si>
  <si>
    <t>Công ty TNHH Chấn Hưng</t>
  </si>
  <si>
    <t>9401</t>
  </si>
  <si>
    <t>43K1V25</t>
  </si>
  <si>
    <t>CTY BUILD UP VN-BD</t>
  </si>
  <si>
    <t>CN công ty TNHH Build Up Việt Nam tại Bình Dương</t>
  </si>
  <si>
    <t>9402</t>
  </si>
  <si>
    <t>43K1V26</t>
  </si>
  <si>
    <t>CTY BAMBOO HARDWOODS</t>
  </si>
  <si>
    <t>Công ty TNHH Bamboo Hardwoods Việt Nam</t>
  </si>
  <si>
    <t>9403</t>
  </si>
  <si>
    <t>43K1V27</t>
  </si>
  <si>
    <t>CTY TNHH EISTA</t>
  </si>
  <si>
    <t>Công ty TNHH Eista</t>
  </si>
  <si>
    <t>9404</t>
  </si>
  <si>
    <t>43K1V28</t>
  </si>
  <si>
    <t>CTCP KY NGHE GO VIET</t>
  </si>
  <si>
    <t>Công ty CP Kỹ nghệ Gỗ Việt</t>
  </si>
  <si>
    <t>9405</t>
  </si>
  <si>
    <t>43K1V29</t>
  </si>
  <si>
    <t>CT TB DIEN TU DAEWOO</t>
  </si>
  <si>
    <t>Công ty TNHH thiết bị điện tử Daewoo Việt Nam</t>
  </si>
  <si>
    <t>9406</t>
  </si>
  <si>
    <t>43K1V30</t>
  </si>
  <si>
    <t>CTY TNHH WOOJIN VINA</t>
  </si>
  <si>
    <t>Công ty TNHH Woojin Vina</t>
  </si>
  <si>
    <t>9407</t>
  </si>
  <si>
    <t>43K1V31</t>
  </si>
  <si>
    <t>CTY TNHH SARAH</t>
  </si>
  <si>
    <t>Công ty TNHH Sarah</t>
  </si>
  <si>
    <t>9408</t>
  </si>
  <si>
    <t>43K1V32</t>
  </si>
  <si>
    <t>CTY TT NOI THAT A.H</t>
  </si>
  <si>
    <t>Công ty TNHH trang trí nội thất A.H</t>
  </si>
  <si>
    <t>9409</t>
  </si>
  <si>
    <t>43K1V33</t>
  </si>
  <si>
    <t>CTCP CHAN KIET</t>
  </si>
  <si>
    <t>Công ty CP Chấn Kiệt</t>
  </si>
  <si>
    <t>9410</t>
  </si>
  <si>
    <t>43K1V34</t>
  </si>
  <si>
    <t>CTY GIAY VINH NGHIA</t>
  </si>
  <si>
    <t>Công ty TNHH Giày Vĩnh Nghĩa</t>
  </si>
  <si>
    <t>9411</t>
  </si>
  <si>
    <t>43K1V35</t>
  </si>
  <si>
    <t>CT DO CHOI TANGGROUP</t>
  </si>
  <si>
    <t>Công ty TNHH đồ chơi bằng gỗ Tanggroup</t>
  </si>
  <si>
    <t>9412</t>
  </si>
  <si>
    <t>43K1V36</t>
  </si>
  <si>
    <t>CT THUC PHAM AN DIEN</t>
  </si>
  <si>
    <t>Công ty TNHH thực phẩm An Điền</t>
  </si>
  <si>
    <t>9413</t>
  </si>
  <si>
    <t>43K1V37</t>
  </si>
  <si>
    <t>CTY TNHH PRECIOUS</t>
  </si>
  <si>
    <t>Công ty TNHH Precious</t>
  </si>
  <si>
    <t>9414</t>
  </si>
  <si>
    <t>43K1V38</t>
  </si>
  <si>
    <t>CTCP NHAT HUY</t>
  </si>
  <si>
    <t>Công ty CP Nhật Huy</t>
  </si>
  <si>
    <t>9415</t>
  </si>
  <si>
    <t>43K1V39</t>
  </si>
  <si>
    <t>CTY TNHH NANTEN</t>
  </si>
  <si>
    <t>Công ty TNHH Nanten</t>
  </si>
  <si>
    <t>9416</t>
  </si>
  <si>
    <t>43K1V40</t>
  </si>
  <si>
    <t>CTY TNHH KAZU</t>
  </si>
  <si>
    <t>Công ty TNHH Kazu</t>
  </si>
  <si>
    <t>9417</t>
  </si>
  <si>
    <t>43K1V41</t>
  </si>
  <si>
    <t>CTY TNHH NOZOMI</t>
  </si>
  <si>
    <t>Công ty TNHH Nozomi</t>
  </si>
  <si>
    <t>9418</t>
  </si>
  <si>
    <t>43K1V42</t>
  </si>
  <si>
    <t>CTY TNHH S.D.K</t>
  </si>
  <si>
    <t>Công ty TNHH S.D.K</t>
  </si>
  <si>
    <t>9419</t>
  </si>
  <si>
    <t>43K1V43</t>
  </si>
  <si>
    <t>CTY DET KIM A CHAU</t>
  </si>
  <si>
    <t>Công ty TNHH dệt kim Á Châu</t>
  </si>
  <si>
    <t>9420</t>
  </si>
  <si>
    <t>43K1V44</t>
  </si>
  <si>
    <t>CTY RIGHT RICH VN</t>
  </si>
  <si>
    <t>Công ty TNHH RIGHT RICH VIET NAM</t>
  </si>
  <si>
    <t>9421</t>
  </si>
  <si>
    <t>43K1V45</t>
  </si>
  <si>
    <t>CTY MTV TMDV THE GIA</t>
  </si>
  <si>
    <t>Công ty TNHH MTV TM DV Thế Gia</t>
  </si>
  <si>
    <t>9422</t>
  </si>
  <si>
    <t>43K1V46</t>
  </si>
  <si>
    <t>CTY TNHH QUAN QUAN</t>
  </si>
  <si>
    <t>Công ty TNHH Quán Quân</t>
  </si>
  <si>
    <t>9423</t>
  </si>
  <si>
    <t>43K1V47</t>
  </si>
  <si>
    <t>CTY CO KHI TOAN GIA</t>
  </si>
  <si>
    <t>Công ty TNHH SX TM DV cơ khí Toàn Gia</t>
  </si>
  <si>
    <t>9424</t>
  </si>
  <si>
    <t>43K1V48</t>
  </si>
  <si>
    <t>CTY TNHH JIU YANG</t>
  </si>
  <si>
    <t>Công ty TNHH JIU YANG</t>
  </si>
  <si>
    <t>9425</t>
  </si>
  <si>
    <t>43K1V49</t>
  </si>
  <si>
    <t>CTY WORLD MECH TECH</t>
  </si>
  <si>
    <t>Công ty TNHH WORLD MECH' TECH'</t>
  </si>
  <si>
    <t>9426</t>
  </si>
  <si>
    <t>43K1V50</t>
  </si>
  <si>
    <t>CT APPLIED TECH-PREC</t>
  </si>
  <si>
    <t>Công ty TNHH APPLIED TECHNOLOGY PRECISION</t>
  </si>
  <si>
    <t>9427</t>
  </si>
  <si>
    <t>43K1V51</t>
  </si>
  <si>
    <t>CTY TNHH YAMABIKO VN</t>
  </si>
  <si>
    <t>Công ty TNHH YAMABIKO ViỆT NAM</t>
  </si>
  <si>
    <t>9428</t>
  </si>
  <si>
    <t>43K1V52</t>
  </si>
  <si>
    <t>CTY TNHH PHIEN NHIEN</t>
  </si>
  <si>
    <t>Công ty TNHH PHIÊN NHIÊN</t>
  </si>
  <si>
    <t>9429</t>
  </si>
  <si>
    <t>43K1V53</t>
  </si>
  <si>
    <t>CT YEU TA PETROCHEMI</t>
  </si>
  <si>
    <t>Công ty TNHH CÔNG NGHIỆP YEU TA PETROCHEMICAL</t>
  </si>
  <si>
    <t>9430</t>
  </si>
  <si>
    <t>43K1V54</t>
  </si>
  <si>
    <t>CT TNHH TOPTONE VN</t>
  </si>
  <si>
    <t>Công ty TNHH TOPTONE ViỆT NAM</t>
  </si>
  <si>
    <t>9431</t>
  </si>
  <si>
    <t>43K1V55</t>
  </si>
  <si>
    <t>CTY DVTM TRONG NHAN</t>
  </si>
  <si>
    <t>Công ty TNHH DV TM TRỌNG NHÂN</t>
  </si>
  <si>
    <t>9432</t>
  </si>
  <si>
    <t>43K1V56</t>
  </si>
  <si>
    <t>CTY BIBICA MIEN DONG</t>
  </si>
  <si>
    <t>Công ty TNHH MTV BIBICA MiỀN ĐÔNG</t>
  </si>
  <si>
    <t>9433</t>
  </si>
  <si>
    <t>43K1V57</t>
  </si>
  <si>
    <t>DNTN LOI HAO</t>
  </si>
  <si>
    <t>DNTN LỢI HÀO</t>
  </si>
  <si>
    <t>9434</t>
  </si>
  <si>
    <t>43K1V58</t>
  </si>
  <si>
    <t>CTY TNHH U-JIN VINA</t>
  </si>
  <si>
    <t>Công ty TNHH U-JIN VINA</t>
  </si>
  <si>
    <t>9435</t>
  </si>
  <si>
    <t>43K1V59</t>
  </si>
  <si>
    <t>CTY KBK VIET NAM</t>
  </si>
  <si>
    <t>Công ty TNHH KBK ViỆT NAM</t>
  </si>
  <si>
    <t>9436</t>
  </si>
  <si>
    <t>43K1V60</t>
  </si>
  <si>
    <t>CTY SHINEI VIET NAM</t>
  </si>
  <si>
    <t>Công ty TNHH SHINEI ViỆT NAM</t>
  </si>
  <si>
    <t>9437</t>
  </si>
  <si>
    <t>43K1V61</t>
  </si>
  <si>
    <t>CTY JHAN YUE GARMENT</t>
  </si>
  <si>
    <t>Công ty TNHH JHAN YUE GARMENT VN</t>
  </si>
  <si>
    <t>9438</t>
  </si>
  <si>
    <t>43K1V62</t>
  </si>
  <si>
    <t>CT IN JOHN ARTHUR VN</t>
  </si>
  <si>
    <t>Công ty TNHH IN SXTM JOHN ARTHUR VN</t>
  </si>
  <si>
    <t>9439</t>
  </si>
  <si>
    <t>43K1V63</t>
  </si>
  <si>
    <t>CTY THEP XD TU LUC</t>
  </si>
  <si>
    <t>Công ty TNHH Thép và Xây dựng Tự Lực</t>
  </si>
  <si>
    <t>9440</t>
  </si>
  <si>
    <t>43K1V64</t>
  </si>
  <si>
    <t>CTY HON CHUAN VN</t>
  </si>
  <si>
    <t>Công ty TNHH Hon Chuan Việt Nam</t>
  </si>
  <si>
    <t>9441</t>
  </si>
  <si>
    <t>43K1V65</t>
  </si>
  <si>
    <t>CTY CAP DIEN TAI SIN</t>
  </si>
  <si>
    <t>Công ty TNHH  Dây Cáp Điện Tai Sin ( VN)</t>
  </si>
  <si>
    <t>9442</t>
  </si>
  <si>
    <t>43K1V66</t>
  </si>
  <si>
    <t>CTY IN AN MINH THAI</t>
  </si>
  <si>
    <t>Công ty TNHH In Ấn Minh Thái</t>
  </si>
  <si>
    <t>9443</t>
  </si>
  <si>
    <t>43K1V67</t>
  </si>
  <si>
    <t>CTY KANSAI CHEMICAL</t>
  </si>
  <si>
    <t>Công ty TNHH KANSAI CHEMICAL VN CHI NHÁNH BÌNH DƯƠNG</t>
  </si>
  <si>
    <t>9444</t>
  </si>
  <si>
    <t>43K1V68</t>
  </si>
  <si>
    <t>CTY TNHH ARDA</t>
  </si>
  <si>
    <t>Công ty TNHH ARDA</t>
  </si>
  <si>
    <t>9445</t>
  </si>
  <si>
    <t>43K1V69</t>
  </si>
  <si>
    <t>CTY TNHH K.O.U.S.E.I</t>
  </si>
  <si>
    <t>Công ty TNHH K.O.U.S.E.I</t>
  </si>
  <si>
    <t>9446</t>
  </si>
  <si>
    <t>43K1V70</t>
  </si>
  <si>
    <t>CT TNHH DY BEND VINA</t>
  </si>
  <si>
    <t>Công ty TNHH DY BEND VINA</t>
  </si>
  <si>
    <t>9447</t>
  </si>
  <si>
    <t>43K1V71</t>
  </si>
  <si>
    <t>CTY TNHH MEDOCHEMIE</t>
  </si>
  <si>
    <t>Công ty TNHH MEDOCHEMIE (VIỄN ĐÔNG)</t>
  </si>
  <si>
    <t>9448</t>
  </si>
  <si>
    <t>43K1V72</t>
  </si>
  <si>
    <t>CTY TNHH SUNJIN VINA</t>
  </si>
  <si>
    <t>Công ty TNHH SUNJIN VINA</t>
  </si>
  <si>
    <t>9449</t>
  </si>
  <si>
    <t>43K1V73</t>
  </si>
  <si>
    <t>CTY TNHH DYNAMO VN</t>
  </si>
  <si>
    <t>Công ty TNHH Dynamo Việt Nam</t>
  </si>
  <si>
    <t>9450</t>
  </si>
  <si>
    <t>43K1V74</t>
  </si>
  <si>
    <t>CT MODERN CASS INTER</t>
  </si>
  <si>
    <t>Công ty TNHH Modern cass international cosmetics (VIETNAM)</t>
  </si>
  <si>
    <t>9451</t>
  </si>
  <si>
    <t>43K1V75</t>
  </si>
  <si>
    <t>CT KWANG GUN TEXTILE</t>
  </si>
  <si>
    <t>Công ty TNHH Kwang Gun Textile VINA</t>
  </si>
  <si>
    <t>9452</t>
  </si>
  <si>
    <t>43K1V76</t>
  </si>
  <si>
    <t>CTY HUA RUI VIET NAM</t>
  </si>
  <si>
    <t>Công ty TNHH HUA RUI ViỆT NAM</t>
  </si>
  <si>
    <t>9453</t>
  </si>
  <si>
    <t>43K1V77</t>
  </si>
  <si>
    <t>CTY TNHH TEMCO VN</t>
  </si>
  <si>
    <t>Công ty TNHH Temco Việt Nam</t>
  </si>
  <si>
    <t>9454</t>
  </si>
  <si>
    <t>43K1V78</t>
  </si>
  <si>
    <t>CNCT NHUA VAN DON</t>
  </si>
  <si>
    <t>Chi nhánh Công ty cổ phần Nhựa Vân Đồn</t>
  </si>
  <si>
    <t>9455</t>
  </si>
  <si>
    <t>43K1V79</t>
  </si>
  <si>
    <t>CTY WASHIN ALUMINUM</t>
  </si>
  <si>
    <t>Công ty TNHH WASHIN ALUMINUM VIỆT NAM</t>
  </si>
  <si>
    <t>9456</t>
  </si>
  <si>
    <t>43K1V80</t>
  </si>
  <si>
    <t>CTY TNHH HAPPINESS</t>
  </si>
  <si>
    <t>Công ty TNHH HAPPINESS</t>
  </si>
  <si>
    <t>9457</t>
  </si>
  <si>
    <t>43K1W01</t>
  </si>
  <si>
    <t>KNQ CTY ASHTON F C</t>
  </si>
  <si>
    <t>Công ty TNHH Ashton Fumituer Consolidation</t>
  </si>
  <si>
    <t>9458</t>
  </si>
  <si>
    <t>43K1X01</t>
  </si>
  <si>
    <t>ASAHI CHEMICALS VN</t>
  </si>
  <si>
    <t>Địa điểm kiểm tra - Cty TNHH Asahi Chemicals Viet Nam</t>
  </si>
  <si>
    <t>9459</t>
  </si>
  <si>
    <t>43K1X02</t>
  </si>
  <si>
    <t>MATSUMURA ELECT</t>
  </si>
  <si>
    <t>Địa điểm kiểm tra - Cty TNHH Matsumura Electronics Industrial Viet Nam</t>
  </si>
  <si>
    <t>9460</t>
  </si>
  <si>
    <t>43K1X03</t>
  </si>
  <si>
    <t>CTY NCL VN</t>
  </si>
  <si>
    <t>Địa điểm kiểm tra - Cty TNHH NCL Viet Nam</t>
  </si>
  <si>
    <t>9461</t>
  </si>
  <si>
    <t>43K1X04</t>
  </si>
  <si>
    <t>CTY V-EIKOU</t>
  </si>
  <si>
    <t>Địa điểm kiểm tra - Cty TNHH V-Eikou</t>
  </si>
  <si>
    <t>9462</t>
  </si>
  <si>
    <t>43K1Y01</t>
  </si>
  <si>
    <t>CTY KY NGUYEN VIET</t>
  </si>
  <si>
    <t>Cty TNHH KỶ NGUYÊN ViỆT</t>
  </si>
  <si>
    <t>9463</t>
  </si>
  <si>
    <t>43K1Y02</t>
  </si>
  <si>
    <t>CTY TOYOTSU VEHITECS</t>
  </si>
  <si>
    <t>Cty TNHH TOYOTSU VEHITECS VN</t>
  </si>
  <si>
    <t>9464</t>
  </si>
  <si>
    <t>43K1Y03</t>
  </si>
  <si>
    <t>CT CAPCO WAISHING VN</t>
  </si>
  <si>
    <t>Cty TNHH CAPCO WAISHING ViỆT NAM</t>
  </si>
  <si>
    <t>9465</t>
  </si>
  <si>
    <t>43K1Y04</t>
  </si>
  <si>
    <t>CTY YOUL CHON VINA</t>
  </si>
  <si>
    <t>Cty CP NHỰA YOUL CHON VINA</t>
  </si>
  <si>
    <t>9466</t>
  </si>
  <si>
    <t>43K1Y05</t>
  </si>
  <si>
    <t>CTY TNHH SABMILLER</t>
  </si>
  <si>
    <t>Cty TNHH SABMILLER (ViỆT NAM)</t>
  </si>
  <si>
    <t>9467</t>
  </si>
  <si>
    <t>43K1Y06</t>
  </si>
  <si>
    <t>CT NOI THAT M.S VINA</t>
  </si>
  <si>
    <t>Cty TNHH Nội Thất M.S VINA</t>
  </si>
  <si>
    <t>9468</t>
  </si>
  <si>
    <t>43K1Y07</t>
  </si>
  <si>
    <t>CT LOP KUMHO VIETNAM</t>
  </si>
  <si>
    <t>Cty TNHH LỐP KUMHO ViỆT NAM</t>
  </si>
  <si>
    <t>9469</t>
  </si>
  <si>
    <t>43K1Y08</t>
  </si>
  <si>
    <t>CT TRANS-PALMA SPORT</t>
  </si>
  <si>
    <t>Cty TNHH TRANS-PALMA SPORTWEAR VN</t>
  </si>
  <si>
    <t>9470</t>
  </si>
  <si>
    <t>43K1Y09</t>
  </si>
  <si>
    <t>CTY TNHH IMG</t>
  </si>
  <si>
    <t>Cty TNHH IMG</t>
  </si>
  <si>
    <t>9471</t>
  </si>
  <si>
    <t>43K1Y10</t>
  </si>
  <si>
    <t>CT IDEA FACTORY EAST</t>
  </si>
  <si>
    <t>Cty TNHH ACRYLIC IDEA FACTORY EAST</t>
  </si>
  <si>
    <t>9472</t>
  </si>
  <si>
    <t>43K1Y11</t>
  </si>
  <si>
    <t>CTY A CHAU SAI GON</t>
  </si>
  <si>
    <t>Công ty CP Nguyên liệu Thực phẩm Á Châu Sài Gòn</t>
  </si>
  <si>
    <t>9473</t>
  </si>
  <si>
    <t>43K1Y12</t>
  </si>
  <si>
    <t>CTY OVI CABBLES VN</t>
  </si>
  <si>
    <t>Công ty TNHH OVI CABBLES (ViỆT NAM)</t>
  </si>
  <si>
    <t>9474</t>
  </si>
  <si>
    <t>43K1Y13</t>
  </si>
  <si>
    <t>CTY TNHH TIEN WEI</t>
  </si>
  <si>
    <t>Công ty TNHH TIEN WEI (ViỆT NAM)</t>
  </si>
  <si>
    <t>9475</t>
  </si>
  <si>
    <t>43K1Y14</t>
  </si>
  <si>
    <t>CTY TNHH I-Y VINA</t>
  </si>
  <si>
    <t>Công ty TNHH I&amp;Y VINA</t>
  </si>
  <si>
    <t>9476</t>
  </si>
  <si>
    <t>43K1Y15</t>
  </si>
  <si>
    <t>CTY ACE WORLD VINA</t>
  </si>
  <si>
    <t>Công ty TNHH ACE WORLD VINA</t>
  </si>
  <si>
    <t>9477</t>
  </si>
  <si>
    <t>43K1Y16</t>
  </si>
  <si>
    <t>CTY TNHH PYLON VN</t>
  </si>
  <si>
    <t>Công ty TNHH PYLON ViỆT NAM</t>
  </si>
  <si>
    <t>9478</t>
  </si>
  <si>
    <t>43K1Y17</t>
  </si>
  <si>
    <t>CTY TNHH DIAMOND VN</t>
  </si>
  <si>
    <t>Công ty TNHH DIAMOND ViỆT NAM</t>
  </si>
  <si>
    <t>9479</t>
  </si>
  <si>
    <t>43K1Y18</t>
  </si>
  <si>
    <t>CT TNHH BEL VIET NAM</t>
  </si>
  <si>
    <t>Công ty TNHH BEL ViỆT NAM</t>
  </si>
  <si>
    <t>9480</t>
  </si>
  <si>
    <t>43K1Y19</t>
  </si>
  <si>
    <t>CTY TNHH RELTEX HCM</t>
  </si>
  <si>
    <t>Công ty TNHH RELTEX HCM</t>
  </si>
  <si>
    <t>9481</t>
  </si>
  <si>
    <t>43K1Y20</t>
  </si>
  <si>
    <t>CTY CP SUA VIET NAM</t>
  </si>
  <si>
    <t>Công ty CP SỮA ViỆT NAM</t>
  </si>
  <si>
    <t>9482</t>
  </si>
  <si>
    <t>43K1Y21</t>
  </si>
  <si>
    <t>CTY BEATIFUL LUGGAGE</t>
  </si>
  <si>
    <t>Công ty TNHH BEATIFUL LUGGAGE (ViỆT NAM)</t>
  </si>
  <si>
    <t>9483</t>
  </si>
  <si>
    <t>43K1Y22</t>
  </si>
  <si>
    <t>CT CHUNG WOO ROPE VN</t>
  </si>
  <si>
    <t>Công ty TNHH CHUNG WOO ROPE ViỆT NAM</t>
  </si>
  <si>
    <t>9484</t>
  </si>
  <si>
    <t>43K1Y23</t>
  </si>
  <si>
    <t>CTY DOOIL TOTAL-VINA</t>
  </si>
  <si>
    <t>Công ty TNHH DOOIL TOTAL PACKAGING SYSTEM VINA</t>
  </si>
  <si>
    <t>9485</t>
  </si>
  <si>
    <t>43K1Y24</t>
  </si>
  <si>
    <t>CT TNHH KSP VIET NAM</t>
  </si>
  <si>
    <t>Công ty TNHH KSP ViỆT NAM</t>
  </si>
  <si>
    <t>9486</t>
  </si>
  <si>
    <t>43K1Y25</t>
  </si>
  <si>
    <t>CTY TNHH LUCKY ART</t>
  </si>
  <si>
    <t>Công ty TNHH LUCKY ART (VN)</t>
  </si>
  <si>
    <t>9487</t>
  </si>
  <si>
    <t>43K1Y26</t>
  </si>
  <si>
    <t>CT TNHH NHUA DAT HOA</t>
  </si>
  <si>
    <t>Công ty TNHH NHỰA ĐẠT HÒA</t>
  </si>
  <si>
    <t>9488</t>
  </si>
  <si>
    <t>43K1Y27</t>
  </si>
  <si>
    <t>CT HARRIS FREEMAN VN</t>
  </si>
  <si>
    <t>Công ty TNHH Harris Freeman Việt Nam</t>
  </si>
  <si>
    <t>9489</t>
  </si>
  <si>
    <t>43K1Y28</t>
  </si>
  <si>
    <t>CTY TNHH MINGLU VN</t>
  </si>
  <si>
    <t>Công ty TNHH MINGLU (VIỆT NAM)</t>
  </si>
  <si>
    <t>9490</t>
  </si>
  <si>
    <t>43K1Y29</t>
  </si>
  <si>
    <t>CTY MOASH ENTERPRISE</t>
  </si>
  <si>
    <t>Công ty TNHH Moash Enterprise VN</t>
  </si>
  <si>
    <t>9491</t>
  </si>
  <si>
    <t>43K1Y30</t>
  </si>
  <si>
    <t>CTY CN PHUC CAN</t>
  </si>
  <si>
    <t>Công ty CN Phúc Cần</t>
  </si>
  <si>
    <t>9492</t>
  </si>
  <si>
    <t>43K1Y31</t>
  </si>
  <si>
    <t>CTY TNHH WUS TECH VN</t>
  </si>
  <si>
    <t>Công ty TNHH WUS TECH ( Việt Nam)</t>
  </si>
  <si>
    <t>9493</t>
  </si>
  <si>
    <t>43K1Y32</t>
  </si>
  <si>
    <t>CTY TNHH SEMI VINA</t>
  </si>
  <si>
    <t>Công ty TNHH SEMI VINA</t>
  </si>
  <si>
    <t>9494</t>
  </si>
  <si>
    <t>43K1Y33</t>
  </si>
  <si>
    <t>CT SHANG WOOD INDUST</t>
  </si>
  <si>
    <t>Công ty TNHH SHANG WOOD INDUSTRIES</t>
  </si>
  <si>
    <t>9495</t>
  </si>
  <si>
    <t>43K1Y34</t>
  </si>
  <si>
    <t>CT TNHH CAN CHEMICAL</t>
  </si>
  <si>
    <t>Công ty TNHH CAN CHEMICAL</t>
  </si>
  <si>
    <t>9496</t>
  </si>
  <si>
    <t>43K1Y35</t>
  </si>
  <si>
    <t>CTY TNHH KIM PHONG</t>
  </si>
  <si>
    <t>Công ty TNHH KIM PHONG</t>
  </si>
  <si>
    <t>9497</t>
  </si>
  <si>
    <t>43K1Y36</t>
  </si>
  <si>
    <t>CTY TNHH LINTEC VN</t>
  </si>
  <si>
    <t>Công ty TNHH Lintec Việt Nam</t>
  </si>
  <si>
    <t>9498</t>
  </si>
  <si>
    <t>43K1Y37</t>
  </si>
  <si>
    <t>CTY BD CHINH LONG</t>
  </si>
  <si>
    <t>Công ty TNHH Bình Dương Chinh Long</t>
  </si>
  <si>
    <t>9499</t>
  </si>
  <si>
    <t>43K1Y38</t>
  </si>
  <si>
    <t>CTY ACHEM TECHNOLOGY</t>
  </si>
  <si>
    <t>Công ty TNHH ACHEM TECHNOLOGY ( VIỆT NAM)</t>
  </si>
  <si>
    <t>9500</t>
  </si>
  <si>
    <t>43K1Y39</t>
  </si>
  <si>
    <t>CTY TNHH ALKANA VN</t>
  </si>
  <si>
    <t>Công ty TNHH ALKANA VIỆT NAM</t>
  </si>
  <si>
    <t>9501</t>
  </si>
  <si>
    <t>43K1Y40</t>
  </si>
  <si>
    <t>CTY TECHNO EXCEL VN</t>
  </si>
  <si>
    <t>Công ty TNHH Techno Excel Việt Nam</t>
  </si>
  <si>
    <t>9502</t>
  </si>
  <si>
    <t>43K1Y41</t>
  </si>
  <si>
    <t>CTY EAST WEST INDUST</t>
  </si>
  <si>
    <t>Công ty TNHH East West Industries VIỆT NAM</t>
  </si>
  <si>
    <t>9503</t>
  </si>
  <si>
    <t>43K1Y42</t>
  </si>
  <si>
    <t>CT KY NGHE EVERGREEN</t>
  </si>
  <si>
    <t>Công ty TNHH Kỹ Nghệ Evergreen VIỆT NAM</t>
  </si>
  <si>
    <t>9504</t>
  </si>
  <si>
    <t>43K1Y43</t>
  </si>
  <si>
    <t>CTY GIAY KRAFT VINA</t>
  </si>
  <si>
    <t>Công ty TNHH Giấy KRAFT VINA</t>
  </si>
  <si>
    <t>9505</t>
  </si>
  <si>
    <t>43K1Y44</t>
  </si>
  <si>
    <t>CT GEM MANUFACTURING</t>
  </si>
  <si>
    <t>Công ty TNHH GEM MANUFACTURING (VN)</t>
  </si>
  <si>
    <t>9506</t>
  </si>
  <si>
    <t>43K1Y45</t>
  </si>
  <si>
    <t>CTY NIHON CANPACK VN</t>
  </si>
  <si>
    <t>Công ty TNHH NIHON CANPACK (ViỆT NAM)</t>
  </si>
  <si>
    <t>9507</t>
  </si>
  <si>
    <t>43K1Y46</t>
  </si>
  <si>
    <t>CTY CARBOLINE VN</t>
  </si>
  <si>
    <t>Công ty TNHH CARBOLINE ViỆT NAM</t>
  </si>
  <si>
    <t>9508</t>
  </si>
  <si>
    <t>43K1Y47</t>
  </si>
  <si>
    <t>CTY TNHH S-J HOSIERY</t>
  </si>
  <si>
    <t>Công ty TNHH S&amp;J HOSIERY (VIỆT NAM)</t>
  </si>
  <si>
    <t>9509</t>
  </si>
  <si>
    <t>43K1Y48</t>
  </si>
  <si>
    <t>CTY NEW STAR GOLD</t>
  </si>
  <si>
    <t>Công ty TNHH NEW STAR GOLD (ViỆT NAM)</t>
  </si>
  <si>
    <t>9510</t>
  </si>
  <si>
    <t>43K1Y49</t>
  </si>
  <si>
    <t>CT TNHH FTN VIET NAM</t>
  </si>
  <si>
    <t>Công ty TNHH FTN ViỆT NAM</t>
  </si>
  <si>
    <t>9511</t>
  </si>
  <si>
    <t>43K1Y50</t>
  </si>
  <si>
    <t>CTY TNHH SX SUNMARK</t>
  </si>
  <si>
    <t>Công ty TNHH SẢN XUẤT SUNMARK</t>
  </si>
  <si>
    <t>9512</t>
  </si>
  <si>
    <t>43K1Y51</t>
  </si>
  <si>
    <t>CTY TNHH WEI SHENG</t>
  </si>
  <si>
    <t>Công ty TNHH WEI SHENG</t>
  </si>
  <si>
    <t>9513</t>
  </si>
  <si>
    <t>43K1Y52</t>
  </si>
  <si>
    <t>CTY TNHH HAN CAT LOI</t>
  </si>
  <si>
    <t>Công ty TNHH HÂN CÁT LỢI</t>
  </si>
  <si>
    <t>9514</t>
  </si>
  <si>
    <t>43K1Y53</t>
  </si>
  <si>
    <t>CTY TNHH YIHUI</t>
  </si>
  <si>
    <t>Công ty TNHH YIHUI</t>
  </si>
  <si>
    <t>9515</t>
  </si>
  <si>
    <t>43K1Y54</t>
  </si>
  <si>
    <t>CTY TPDD NUTIFOOD BD</t>
  </si>
  <si>
    <t>Công ty CP Thực phẩm Dinh Dưỡng NUTIFOOD Bình Dương</t>
  </si>
  <si>
    <t>9516</t>
  </si>
  <si>
    <t>43K1Y55</t>
  </si>
  <si>
    <t>CTY CP TPDD NUTIFOOD</t>
  </si>
  <si>
    <t>Công ty CP Thực phẩm Dinh Dưỡng NUTIFOOD</t>
  </si>
  <si>
    <t>9517</t>
  </si>
  <si>
    <t>43K1Y56</t>
  </si>
  <si>
    <t>CT TNHH GREATHILL VN</t>
  </si>
  <si>
    <t>Công ty TNHH GREATHILL ViỆT NAM</t>
  </si>
  <si>
    <t>9518</t>
  </si>
  <si>
    <t>43K1Y57</t>
  </si>
  <si>
    <t>CTY CN GO CHEN SHAN</t>
  </si>
  <si>
    <t>Công ty TNHH CN GỖ CHEN SHAN</t>
  </si>
  <si>
    <t>9519</t>
  </si>
  <si>
    <t>43K1Y58</t>
  </si>
  <si>
    <t>CTY IN AN THANH HOA</t>
  </si>
  <si>
    <t>Công ty TNHH IN ẤN THÀNH HOA</t>
  </si>
  <si>
    <t>9520</t>
  </si>
  <si>
    <t>43K1Y59</t>
  </si>
  <si>
    <t>CT MTV HUNG HOA THAI</t>
  </si>
  <si>
    <t>Công ty TNHH MTV HƯNG HÒA THÁI</t>
  </si>
  <si>
    <t>9521</t>
  </si>
  <si>
    <t>43K1Y60</t>
  </si>
  <si>
    <t>CT KING CHOU VIETNAM</t>
  </si>
  <si>
    <t>Công ty TNHH KING CHOU ViỆT NAM</t>
  </si>
  <si>
    <t>9522</t>
  </si>
  <si>
    <t>43K1Y61</t>
  </si>
  <si>
    <t>CTY TNHH THYE MING</t>
  </si>
  <si>
    <t>Công ty TNHH THYE MING (ViỆT NAM)</t>
  </si>
  <si>
    <t>9523</t>
  </si>
  <si>
    <t>43K1Y62</t>
  </si>
  <si>
    <t>CTY NHUA DU LONG</t>
  </si>
  <si>
    <t>Công ty TNHH NHỰA DƯ LONG</t>
  </si>
  <si>
    <t>9524</t>
  </si>
  <si>
    <t>43K1Y63</t>
  </si>
  <si>
    <t>CTY SANG BAN MAI</t>
  </si>
  <si>
    <t>Công ty CP Sáng Ban Mai</t>
  </si>
  <si>
    <t>9525</t>
  </si>
  <si>
    <t>43K1Y64</t>
  </si>
  <si>
    <t>CTY NUOC GK KIRIN VN</t>
  </si>
  <si>
    <t>Công ty TNHH NƯỚC GiẢI KHÁT KIRIN ViỆT NAM</t>
  </si>
  <si>
    <t>9526</t>
  </si>
  <si>
    <t>43K1Y65</t>
  </si>
  <si>
    <t>CTY TNHH ISHO VN</t>
  </si>
  <si>
    <t>Công ty TNHH ISHO ViỆT NAM</t>
  </si>
  <si>
    <t>9527</t>
  </si>
  <si>
    <t>43K1Y66</t>
  </si>
  <si>
    <t>CTY TNHH BOOLIM VINA</t>
  </si>
  <si>
    <t>Công ty TNHH BOOLIM VINA</t>
  </si>
  <si>
    <t>9528</t>
  </si>
  <si>
    <t>43K1Y67</t>
  </si>
  <si>
    <t>CT TAKAYOSHI VIETNAM</t>
  </si>
  <si>
    <t>Công ty TNHH TAKAYOSHI ViỆT NAM</t>
  </si>
  <si>
    <t>9529</t>
  </si>
  <si>
    <t>43K1Y68</t>
  </si>
  <si>
    <t>CT TNHH IWK VIET NAM</t>
  </si>
  <si>
    <t>Công ty TNHH IWK ViỆT NAM</t>
  </si>
  <si>
    <t>9530</t>
  </si>
  <si>
    <t>43K1Y69</t>
  </si>
  <si>
    <t>CTY TNHH HONG NGUYEN</t>
  </si>
  <si>
    <t>Công ty TNHH HỒNG NGUYÊN</t>
  </si>
  <si>
    <t>9531</t>
  </si>
  <si>
    <t>43K1Y70</t>
  </si>
  <si>
    <t>CTY TNHH KYUNG BANG</t>
  </si>
  <si>
    <t>Công ty TNHH KYUNG BANG</t>
  </si>
  <si>
    <t>9532</t>
  </si>
  <si>
    <t>43K1Y71</t>
  </si>
  <si>
    <t>CTY VINA RONG HSING</t>
  </si>
  <si>
    <t>Công ty TNHH VINA RONG HSING</t>
  </si>
  <si>
    <t>9533</t>
  </si>
  <si>
    <t>43K1Y72</t>
  </si>
  <si>
    <t>CTY TNHH HWA DIAN</t>
  </si>
  <si>
    <t>Công ty TNHH HWA DIAN</t>
  </si>
  <si>
    <t>9534</t>
  </si>
  <si>
    <t>43K1Y73</t>
  </si>
  <si>
    <t>CT TECHNIQUES SURFAC</t>
  </si>
  <si>
    <t>Công ty TNHH TECHNIQUES SURFACES ViỆT NAM</t>
  </si>
  <si>
    <t>9535</t>
  </si>
  <si>
    <t>43K1Y74</t>
  </si>
  <si>
    <t>CTY KY NGHE CHANG GU</t>
  </si>
  <si>
    <t>Công ty TNHH KỸ NGHỆ ĐÚC CHANG GU</t>
  </si>
  <si>
    <t>9536</t>
  </si>
  <si>
    <t>43K1Y75</t>
  </si>
  <si>
    <t>CT TNHH JU SHIN VINA</t>
  </si>
  <si>
    <t>Công ty TNHH JU SHIN VINA</t>
  </si>
  <si>
    <t>9537</t>
  </si>
  <si>
    <t>43K1Y76</t>
  </si>
  <si>
    <t>CT TUNG SHAN PEN VN2</t>
  </si>
  <si>
    <t>Công ty TNHH TUNG SHAN PEN ViỆT NAM 2</t>
  </si>
  <si>
    <t>9538</t>
  </si>
  <si>
    <t>43K1Y77</t>
  </si>
  <si>
    <t>CTY NAMKYUNG VINA</t>
  </si>
  <si>
    <t>Công ty TNHH NAMKYUNG VINA</t>
  </si>
  <si>
    <t>9539</t>
  </si>
  <si>
    <t>43K1Y78</t>
  </si>
  <si>
    <t>CTY CN NHUA TAI JAAN</t>
  </si>
  <si>
    <t>Công ty TNHH CN NHỰA TAI JAAN (ViỆT NAM)</t>
  </si>
  <si>
    <t>9540</t>
  </si>
  <si>
    <t>43K1Y79</t>
  </si>
  <si>
    <t>CT TNHH CN KOEI TODA</t>
  </si>
  <si>
    <t>Công ty TNHH CÔNG NGHIỆP KOEI TODA</t>
  </si>
  <si>
    <t>9541</t>
  </si>
  <si>
    <t>43K1Y80</t>
  </si>
  <si>
    <t>CTY TNHH KAE IOU</t>
  </si>
  <si>
    <t>Công ty TNHH KAE IOU</t>
  </si>
  <si>
    <t>9542</t>
  </si>
  <si>
    <t>43K1Y81</t>
  </si>
  <si>
    <t>CTY TNHH VINEX</t>
  </si>
  <si>
    <t>Công ty TNHH VINEX</t>
  </si>
  <si>
    <t>9543</t>
  </si>
  <si>
    <t>43K1Y82</t>
  </si>
  <si>
    <t>CTY TNHH CHEN TAI VN</t>
  </si>
  <si>
    <t>Công ty TNHH CHEN TAI (ViỆT NAM)</t>
  </si>
  <si>
    <t>9544</t>
  </si>
  <si>
    <t>43K1Y83</t>
  </si>
  <si>
    <t>CTY GIAY CHANG YUEN</t>
  </si>
  <si>
    <t>Công ty TNHH BAO BÌ GiẤY CHANG YUEN ViỆT NAM</t>
  </si>
  <si>
    <t>9545</t>
  </si>
  <si>
    <t>43K1Y84</t>
  </si>
  <si>
    <t>Công ty TNHH Thép và Xây dựng TỰ LỰC</t>
  </si>
  <si>
    <t>9546</t>
  </si>
  <si>
    <t>43K1Y85</t>
  </si>
  <si>
    <t>CTY TNHH ECO2 VN</t>
  </si>
  <si>
    <t>Công ty TNHH ECO2 ViỆT NAM</t>
  </si>
  <si>
    <t>9547</t>
  </si>
  <si>
    <t>43K1Y86</t>
  </si>
  <si>
    <t>CTY DONGBANG VINA</t>
  </si>
  <si>
    <t>Công ty TNHH DONGBANG VINA</t>
  </si>
  <si>
    <t>9548</t>
  </si>
  <si>
    <t>43K1Y87</t>
  </si>
  <si>
    <t>CTY TNHH TOLE BD</t>
  </si>
  <si>
    <t>Công ty TNHH TOLE BÌNH DƯƠNG</t>
  </si>
  <si>
    <t>9549</t>
  </si>
  <si>
    <t>43K1Y88</t>
  </si>
  <si>
    <t>CTY SHIN KWANG VINA</t>
  </si>
  <si>
    <t>Công ty TNHH SHIN KWANG VINA</t>
  </si>
  <si>
    <t>9550</t>
  </si>
  <si>
    <t>43K1Y89</t>
  </si>
  <si>
    <t>CTY MTV TM VIET BANG</t>
  </si>
  <si>
    <t>Công ty TNHH MTV TM VIỆT BANG</t>
  </si>
  <si>
    <t>9551</t>
  </si>
  <si>
    <t>43K1Y90</t>
  </si>
  <si>
    <t>CNCT CANPAC VIET NAM</t>
  </si>
  <si>
    <t>Chi Nhánh công ty TNHH CANPAC Việt Nam</t>
  </si>
  <si>
    <t>9552</t>
  </si>
  <si>
    <t>43K1Y91</t>
  </si>
  <si>
    <t>CT SCHOELLER BLECKMA</t>
  </si>
  <si>
    <t>Công ty TNHH Thiết Bị Dầu khí Schoeller Bleckmann</t>
  </si>
  <si>
    <t>9553</t>
  </si>
  <si>
    <t>43K1Y92</t>
  </si>
  <si>
    <t>CTY MACHINERY VINA</t>
  </si>
  <si>
    <t>Công ty TNHH ACE Machinery Vina</t>
  </si>
  <si>
    <t>9554</t>
  </si>
  <si>
    <t>43K1Y93</t>
  </si>
  <si>
    <t>CTY YONG JIN VINA</t>
  </si>
  <si>
    <t>Công ty TNHH Yong Jin Vina</t>
  </si>
  <si>
    <t>9555</t>
  </si>
  <si>
    <t>43K1Y94</t>
  </si>
  <si>
    <t>CTY MEIWA VIET NAM</t>
  </si>
  <si>
    <t>Công ty TNHH  Meiwa Việt Nam</t>
  </si>
  <si>
    <t>9556</t>
  </si>
  <si>
    <t>43K1Y95</t>
  </si>
  <si>
    <t>CTY RCK RUNGCHANROEN</t>
  </si>
  <si>
    <t>Công ty TNHH RCK Rungchanroen VN</t>
  </si>
  <si>
    <t>9557</t>
  </si>
  <si>
    <t>43K1Y96</t>
  </si>
  <si>
    <t>CT PRECISION INDUSTR</t>
  </si>
  <si>
    <t>Công ty TNHH EURO- VIET PRECISION INDUSTRY</t>
  </si>
  <si>
    <t>9558</t>
  </si>
  <si>
    <t>43K1Y97</t>
  </si>
  <si>
    <t>CT ABE INDUCTRIAL VN</t>
  </si>
  <si>
    <t>Công ty TNHH ABE INDUCTRIAL VIỆT NAM</t>
  </si>
  <si>
    <t>9559</t>
  </si>
  <si>
    <t>43K1Y98</t>
  </si>
  <si>
    <t>CT CCL LABEL VIETNAM</t>
  </si>
  <si>
    <t>Công ty TNHH CCL LABEL ViỆT NAM</t>
  </si>
  <si>
    <t>9560</t>
  </si>
  <si>
    <t>43K1Y99</t>
  </si>
  <si>
    <t>CTY TNHH CODOR VN</t>
  </si>
  <si>
    <t>Công ty TNHH CODOR ViỆT NAM</t>
  </si>
  <si>
    <t>9561</t>
  </si>
  <si>
    <t>43K1Z01</t>
  </si>
  <si>
    <t>CTY BONFIGLIOLI VN</t>
  </si>
  <si>
    <t>Cty TNHH BONFIGLIOLI Việt Nam</t>
  </si>
  <si>
    <t>9562</t>
  </si>
  <si>
    <t>43K1Z02</t>
  </si>
  <si>
    <t>CTY GIAY CHANH DUONG</t>
  </si>
  <si>
    <t>Cty TNHH Xưởng Giấy CHÁNH DƯƠNG</t>
  </si>
  <si>
    <t>9563</t>
  </si>
  <si>
    <t>43K1Z03</t>
  </si>
  <si>
    <t>CTY TOIN VIET NAM</t>
  </si>
  <si>
    <t>Cty TNHH TOIN Việt Nam</t>
  </si>
  <si>
    <t>9564</t>
  </si>
  <si>
    <t>43K1Z04</t>
  </si>
  <si>
    <t>DNTN MAY QUOC TE</t>
  </si>
  <si>
    <t>DNTN May QUỐC TẾ</t>
  </si>
  <si>
    <t>9565</t>
  </si>
  <si>
    <t>43K1Z05</t>
  </si>
  <si>
    <t>CTY TNHH LI SHIN</t>
  </si>
  <si>
    <t>Cty TNHH LI SHIN</t>
  </si>
  <si>
    <t>9566</t>
  </si>
  <si>
    <t>43K1Z06</t>
  </si>
  <si>
    <t>CTY SUNG SHIN A VN</t>
  </si>
  <si>
    <t>Cty TNHH SUNG SHIN A Việt Nam</t>
  </si>
  <si>
    <t>9567</t>
  </si>
  <si>
    <t>43K1Z07</t>
  </si>
  <si>
    <t>CTY MEGA PLASTICS VN</t>
  </si>
  <si>
    <t>Cty TNHH MEGA PLASTICS Việt Nam</t>
  </si>
  <si>
    <t>9568</t>
  </si>
  <si>
    <t>43K1Z08</t>
  </si>
  <si>
    <t>CTY RK RESOURCES</t>
  </si>
  <si>
    <t>Cty TNHH RK RESOURCES</t>
  </si>
  <si>
    <t>9569</t>
  </si>
  <si>
    <t>43K1Z09</t>
  </si>
  <si>
    <t>CTY YUASA GLOVE VN</t>
  </si>
  <si>
    <t>Cty TNHH YUASA GLOVE Việt Nam</t>
  </si>
  <si>
    <t>9570</t>
  </si>
  <si>
    <t>43K1Z10</t>
  </si>
  <si>
    <t>CT KDK ELECTRIC WIRE</t>
  </si>
  <si>
    <t>Cty TNHH KDK ELECTRIC WIRE Việt Nam</t>
  </si>
  <si>
    <t>9571</t>
  </si>
  <si>
    <t>43K1Z11</t>
  </si>
  <si>
    <t>CT ISSEIKI FURNITURE</t>
  </si>
  <si>
    <t>Cty TNHH ISSEIKI FURNITURE Việt Nam</t>
  </si>
  <si>
    <t>9572</t>
  </si>
  <si>
    <t>43K1Z12</t>
  </si>
  <si>
    <t>CT TNHH HAYABUSA VN</t>
  </si>
  <si>
    <t>Cty TNHH HAYABUSA VN</t>
  </si>
  <si>
    <t>9573</t>
  </si>
  <si>
    <t>43K1Z13</t>
  </si>
  <si>
    <t>CT FRAMA GROUP VN</t>
  </si>
  <si>
    <t>Cty TNHH FRAMA GROUP VN</t>
  </si>
  <si>
    <t>9574</t>
  </si>
  <si>
    <t>43K1Z14</t>
  </si>
  <si>
    <t>CTY EMC VIET NAM</t>
  </si>
  <si>
    <t>Cty TNHH EMC Việt Nam</t>
  </si>
  <si>
    <t>9575</t>
  </si>
  <si>
    <t>43K1Z15</t>
  </si>
  <si>
    <t>CTY MTV MAU VINH</t>
  </si>
  <si>
    <t>Cty TNHH MTV MẬU VINH</t>
  </si>
  <si>
    <t>9576</t>
  </si>
  <si>
    <t>43K1Z16</t>
  </si>
  <si>
    <t>CT GHP INTERNATIONAL</t>
  </si>
  <si>
    <t>Cty TNHH GHP INTERNATIONAL VIỆT NAM</t>
  </si>
  <si>
    <t>9577</t>
  </si>
  <si>
    <t>43K1Z17</t>
  </si>
  <si>
    <t>CTY ORIENT VINA</t>
  </si>
  <si>
    <t>Cty TNHH ORIENT VINA</t>
  </si>
  <si>
    <t>9578</t>
  </si>
  <si>
    <t>43K1Z18</t>
  </si>
  <si>
    <t>CTY SUPOR VIET NAM</t>
  </si>
  <si>
    <t>Cty TNHH SUPOR VIỆT NAM</t>
  </si>
  <si>
    <t>9579</t>
  </si>
  <si>
    <t>43K1Z19</t>
  </si>
  <si>
    <t>CTY CPCN GO KAISER</t>
  </si>
  <si>
    <t>Cty CP Công nghiệp Gỗ Kaiser (VN)</t>
  </si>
  <si>
    <t>9580</t>
  </si>
  <si>
    <t>43K1Z20</t>
  </si>
  <si>
    <t>CT SECUREMAN VIETNAM</t>
  </si>
  <si>
    <t>Cty TNHH SECUREMAN VIỆT NAM</t>
  </si>
  <si>
    <t>9581</t>
  </si>
  <si>
    <t>43K1Z21</t>
  </si>
  <si>
    <t>CTY TNHH GREEN LIFE</t>
  </si>
  <si>
    <t>Cty TNHH GREEN LIFE</t>
  </si>
  <si>
    <t>9582</t>
  </si>
  <si>
    <t>43K1Z22</t>
  </si>
  <si>
    <t>CT TNHH CONNEX-AIKO</t>
  </si>
  <si>
    <t>Cty TNHH CONNEX-AIKO</t>
  </si>
  <si>
    <t>9583</t>
  </si>
  <si>
    <t>43K1Z23</t>
  </si>
  <si>
    <t>CTY TNHH DE HEUS</t>
  </si>
  <si>
    <t>Cty TNHH DE HEUS</t>
  </si>
  <si>
    <t>9584</t>
  </si>
  <si>
    <t>43K1Z24</t>
  </si>
  <si>
    <t>CTY TNHH NATION PUMP</t>
  </si>
  <si>
    <t>Cty TNHH NATION PUMP</t>
  </si>
  <si>
    <t>9585</t>
  </si>
  <si>
    <t>43K1Z25</t>
  </si>
  <si>
    <t>CTY GREEN CERA VN</t>
  </si>
  <si>
    <t>Cty TNHH GREEN CERA VIỆT NAM</t>
  </si>
  <si>
    <t>9586</t>
  </si>
  <si>
    <t>43K1Z26</t>
  </si>
  <si>
    <t>CT LONG YI INDUSTRIA</t>
  </si>
  <si>
    <t>Cty TNHH LONG YI INDUSTRIAL VIỆT NAM</t>
  </si>
  <si>
    <t>9587</t>
  </si>
  <si>
    <t>43K1Z27</t>
  </si>
  <si>
    <t>CT ASSEBLING SERVICE</t>
  </si>
  <si>
    <t>Cty TNHH PRECISION MACHINING ASSEBLING SERVICE</t>
  </si>
  <si>
    <t>9588</t>
  </si>
  <si>
    <t>43K1Z28</t>
  </si>
  <si>
    <t>CTY PRIMACY VIET NAM</t>
  </si>
  <si>
    <t>Cty TNHH PRIMACY VIỆT NAM</t>
  </si>
  <si>
    <t>9589</t>
  </si>
  <si>
    <t>43K1Z29</t>
  </si>
  <si>
    <t>CTY TNHH DOME HOME</t>
  </si>
  <si>
    <t>Cty TNHH DOME HOME</t>
  </si>
  <si>
    <t>9590</t>
  </si>
  <si>
    <t>43K1Z30</t>
  </si>
  <si>
    <t>CTY CHOKWANG VINA</t>
  </si>
  <si>
    <t>Cty TNHH CHOKWANG VINA</t>
  </si>
  <si>
    <t>9591</t>
  </si>
  <si>
    <t>43K1Z31</t>
  </si>
  <si>
    <t>CTY TNHH TIAN YOU</t>
  </si>
  <si>
    <t>Cty TNHH TIAN YOU</t>
  </si>
  <si>
    <t>9592</t>
  </si>
  <si>
    <t>43K1Z32</t>
  </si>
  <si>
    <t>CTY SHARP CREATION</t>
  </si>
  <si>
    <t>Cty TNHH SHARP CREATION</t>
  </si>
  <si>
    <t>9593</t>
  </si>
  <si>
    <t>43K1Z33</t>
  </si>
  <si>
    <t>CTY ECS-ELECTRONICS</t>
  </si>
  <si>
    <t>Cty TNHH ECS-ELECTRONICS</t>
  </si>
  <si>
    <t>9594</t>
  </si>
  <si>
    <t>43K1Z34</t>
  </si>
  <si>
    <t>CTY TNHH TRENCILO VN</t>
  </si>
  <si>
    <t>Cty TNHH TRENCILO ViỆT NAM</t>
  </si>
  <si>
    <t>9595</t>
  </si>
  <si>
    <t>43K1Z35</t>
  </si>
  <si>
    <t>CT SROUFE INTERNATIO</t>
  </si>
  <si>
    <t>Cty TNHH REMINGTON SROUFE INTERNATIONAL</t>
  </si>
  <si>
    <t>9596</t>
  </si>
  <si>
    <t>43K1Z36</t>
  </si>
  <si>
    <t>CTY TNHH LOGIFORM</t>
  </si>
  <si>
    <t>Cty TNHH LOGIFORM</t>
  </si>
  <si>
    <t>9597</t>
  </si>
  <si>
    <t>43K1Z37</t>
  </si>
  <si>
    <t>CTY SOUL GEAR VINA</t>
  </si>
  <si>
    <t>Cty TNHH SOUL GEAR VINA</t>
  </si>
  <si>
    <t>9598</t>
  </si>
  <si>
    <t>43K1Z38</t>
  </si>
  <si>
    <t>CT GOOD STEEL VN</t>
  </si>
  <si>
    <t>Cty TNHH GOOD STEEL ViỆT NAM</t>
  </si>
  <si>
    <t>9599</t>
  </si>
  <si>
    <t>43K1Z39</t>
  </si>
  <si>
    <t>CTY TNHH SHINJI VINA</t>
  </si>
  <si>
    <t>Cty TNHH SHINJI VINA</t>
  </si>
  <si>
    <t>9600</t>
  </si>
  <si>
    <t>43K1Z40</t>
  </si>
  <si>
    <t>CTY SUNG SHIN VINA</t>
  </si>
  <si>
    <t>Cty TNHH SUNG SHIN VINA</t>
  </si>
  <si>
    <t>9601</t>
  </si>
  <si>
    <t>43K1Z41</t>
  </si>
  <si>
    <t>CTY KOYO SANGYO VN</t>
  </si>
  <si>
    <t>Cty TNHH KOYO SANGYO ViỆT NAM</t>
  </si>
  <si>
    <t>9602</t>
  </si>
  <si>
    <t>43K1Z42</t>
  </si>
  <si>
    <t>CT SAKAI CHEMICAL VN</t>
  </si>
  <si>
    <t>Cty TNHH SAKAI CHEMICAL ViỆT NAM</t>
  </si>
  <si>
    <t>9603</t>
  </si>
  <si>
    <t>43K1Z43</t>
  </si>
  <si>
    <t>CT DET HUGE BAMBOO</t>
  </si>
  <si>
    <t>Cty TNHH CN DỆT HUGE BAMBOO</t>
  </si>
  <si>
    <t>9604</t>
  </si>
  <si>
    <t>43K1Z44</t>
  </si>
  <si>
    <t>CTY CHENG FENG VN</t>
  </si>
  <si>
    <t>Cty TNHH CHENG FENG ViỆT NAM</t>
  </si>
  <si>
    <t>9605</t>
  </si>
  <si>
    <t>43K1Z45</t>
  </si>
  <si>
    <t>CT DONGIL RUBBER BEL</t>
  </si>
  <si>
    <t>Cty TNHH DONGIL RUBBER BELT ViỆT NAM</t>
  </si>
  <si>
    <t>9606</t>
  </si>
  <si>
    <t>43K1Z46</t>
  </si>
  <si>
    <t>CTY SUNWOOD VINA</t>
  </si>
  <si>
    <t>Cty TNHH SUNWOOD VINA</t>
  </si>
  <si>
    <t>9607</t>
  </si>
  <si>
    <t>43K1Z47</t>
  </si>
  <si>
    <t>CTY SUNTECH VINA</t>
  </si>
  <si>
    <t>Cty TNHH SUNTECH VINA</t>
  </si>
  <si>
    <t>9608</t>
  </si>
  <si>
    <t>43K1Z48</t>
  </si>
  <si>
    <t>CT HEISE INDUUSTRIAL</t>
  </si>
  <si>
    <t>Cty TNHH HEISE INDUUSTRIAL VN</t>
  </si>
  <si>
    <t>9609</t>
  </si>
  <si>
    <t>43K1Z49</t>
  </si>
  <si>
    <t>CTY TNHH SUN OCEAN</t>
  </si>
  <si>
    <t>Cty TNHH SUN OCEAN (VN)</t>
  </si>
  <si>
    <t>9610</t>
  </si>
  <si>
    <t>43K1Z50</t>
  </si>
  <si>
    <t>CTY TNHH  LEOTER</t>
  </si>
  <si>
    <t>Cty TNHH  LEOTER (VN)</t>
  </si>
  <si>
    <t>9611</t>
  </si>
  <si>
    <t>43K1Z51</t>
  </si>
  <si>
    <t>CT CP NH ENGINEERING</t>
  </si>
  <si>
    <t>Cty CP NH ENGINEERING</t>
  </si>
  <si>
    <t>9612</t>
  </si>
  <si>
    <t>43K1Z52</t>
  </si>
  <si>
    <t>CTY YOU YOUNG VINA</t>
  </si>
  <si>
    <t>Cty TNHH YOU YOUNG VINA</t>
  </si>
  <si>
    <t>9613</t>
  </si>
  <si>
    <t>43K1Z53</t>
  </si>
  <si>
    <t>CTY TNHH  BUZZ NANO</t>
  </si>
  <si>
    <t>Cty TNHH  BUZZ NANO (VN)</t>
  </si>
  <si>
    <t>9614</t>
  </si>
  <si>
    <t>43K1Z54</t>
  </si>
  <si>
    <t>CTY DIEN LANH MIDEA</t>
  </si>
  <si>
    <t>Cty TNHH  Điện Lạnh MIDEA (ViỆT NAM)</t>
  </si>
  <si>
    <t>9615</t>
  </si>
  <si>
    <t>43K1Z55</t>
  </si>
  <si>
    <t>CTY MYUNG JIN VINA</t>
  </si>
  <si>
    <t>Cty TNHH MYUNG JIN VINA</t>
  </si>
  <si>
    <t>9616</t>
  </si>
  <si>
    <t>43K1Z56</t>
  </si>
  <si>
    <t>CTY TNHH DJS</t>
  </si>
  <si>
    <t>Cty TNHH DJS</t>
  </si>
  <si>
    <t>9617</t>
  </si>
  <si>
    <t>43K1Z57</t>
  </si>
  <si>
    <t>CT ASIA PACK-INDUSTR</t>
  </si>
  <si>
    <t>Cty TNHH ASIA PACKAGING INDUSTRIES ViỆT NAM</t>
  </si>
  <si>
    <t>9618</t>
  </si>
  <si>
    <t>43K1Z58</t>
  </si>
  <si>
    <t>CTY DEAL EASY PAPER</t>
  </si>
  <si>
    <t>Cty TNHH DEAL EASY PAPER</t>
  </si>
  <si>
    <t>9619</t>
  </si>
  <si>
    <t>43K1Z59</t>
  </si>
  <si>
    <t>CTY DET KINH FONG</t>
  </si>
  <si>
    <t>Cty TNHH DỆT KING FONG</t>
  </si>
  <si>
    <t>9620</t>
  </si>
  <si>
    <t>43K1Z60</t>
  </si>
  <si>
    <t>CTY NHUA SHUNG SHIN</t>
  </si>
  <si>
    <t>Cty TNHH NHỰA Shung shin</t>
  </si>
  <si>
    <t>9621</t>
  </si>
  <si>
    <t>43K1Z61</t>
  </si>
  <si>
    <t>CT UNITED INDUSTRIAL</t>
  </si>
  <si>
    <t>Cty TNHH UNITED INDUSTRIAL</t>
  </si>
  <si>
    <t>9622</t>
  </si>
  <si>
    <t>43K1Z62</t>
  </si>
  <si>
    <t>CT KAWASAKI H-METAL</t>
  </si>
  <si>
    <t>Cty TNHH KAWASAKI HEAT METAL ViỆT NAM</t>
  </si>
  <si>
    <t>9623</t>
  </si>
  <si>
    <t>43K1Z63</t>
  </si>
  <si>
    <t>CT TNHH DNP VIET NAM</t>
  </si>
  <si>
    <t>Cty TNHH DNP ViỆT NAM</t>
  </si>
  <si>
    <t>9624</t>
  </si>
  <si>
    <t>43K1Z64</t>
  </si>
  <si>
    <t>CT DV TOANCAU IDT VN</t>
  </si>
  <si>
    <t>Cty TNHH DV TOÀN CẦU IDT VN</t>
  </si>
  <si>
    <t>9625</t>
  </si>
  <si>
    <t>43K1Z65</t>
  </si>
  <si>
    <t>CTY DET WEI-DEAN VN</t>
  </si>
  <si>
    <t>Cty TNHH DỆT WEI-DEAN ViỆT NAM</t>
  </si>
  <si>
    <t>9626</t>
  </si>
  <si>
    <t>43K1Z66</t>
  </si>
  <si>
    <t>CT CHINH XAC YOSHITA</t>
  </si>
  <si>
    <t>Cty TNHH CHÍNH XÁC YOSHITA ViỆT NAM</t>
  </si>
  <si>
    <t>9627</t>
  </si>
  <si>
    <t>43K1Z67</t>
  </si>
  <si>
    <t>CT NAWA PRECISION VN</t>
  </si>
  <si>
    <t>Cty TNHH NAWA PRECISION ViỆT NAM</t>
  </si>
  <si>
    <t>9628</t>
  </si>
  <si>
    <t>43K1Z68</t>
  </si>
  <si>
    <t>CT TNHH SMF VIET NAM</t>
  </si>
  <si>
    <t>Cty TNHH SMF ViỆT NAM</t>
  </si>
  <si>
    <t>9629</t>
  </si>
  <si>
    <t>43K1Z69</t>
  </si>
  <si>
    <t>CT DIEN TU HAN VIET</t>
  </si>
  <si>
    <t>Cty TNHH ĐiỆN TỬ HÂN ViỆT</t>
  </si>
  <si>
    <t>9630</t>
  </si>
  <si>
    <t>43K1Z70</t>
  </si>
  <si>
    <t>CT DET KONDO VIETNAM</t>
  </si>
  <si>
    <t>Cty TNHH DỆT KONDO ViỆT NAM</t>
  </si>
  <si>
    <t>9631</t>
  </si>
  <si>
    <t>43K1Z71</t>
  </si>
  <si>
    <t>CT CHO CHEN VIET NAM</t>
  </si>
  <si>
    <t>Cty TNHH CHO CHEN ViỆT NAM</t>
  </si>
  <si>
    <t>9632</t>
  </si>
  <si>
    <t>43K1Z72</t>
  </si>
  <si>
    <t>CTY TNHH NOVA</t>
  </si>
  <si>
    <t>Cty TNHH NOVA (ViỆT NAM)</t>
  </si>
  <si>
    <t>9633</t>
  </si>
  <si>
    <t>43K1Z73</t>
  </si>
  <si>
    <t>CTY THUC PHAM ORION</t>
  </si>
  <si>
    <t>Cty TNHH THỰC PHẨM ORION VINA</t>
  </si>
  <si>
    <t>9634</t>
  </si>
  <si>
    <t>43K1Z74</t>
  </si>
  <si>
    <t>CTY DAIGAKU VIET NAM</t>
  </si>
  <si>
    <t>Cty TNHH DAIGAKU ViỆT NAM</t>
  </si>
  <si>
    <t>9635</t>
  </si>
  <si>
    <t>43K1Z75</t>
  </si>
  <si>
    <t>CT BIJUTSU PRINGTING</t>
  </si>
  <si>
    <t>Cty TNHH TAISEI BIJUTSU PRINGTING (ViỆT NAM)</t>
  </si>
  <si>
    <t>9636</t>
  </si>
  <si>
    <t>43K1Z76</t>
  </si>
  <si>
    <t>CTY TNHH CHIN HSIN</t>
  </si>
  <si>
    <t>Cty TNHH CHIN HSIN (ViỆT NAM)</t>
  </si>
  <si>
    <t>9637</t>
  </si>
  <si>
    <t>43K1Z77</t>
  </si>
  <si>
    <t>CTY THAI LONG VN</t>
  </si>
  <si>
    <t>Cty TNHH THÁI LONG ViỆT NAM</t>
  </si>
  <si>
    <t>9638</t>
  </si>
  <si>
    <t>43K1Z78</t>
  </si>
  <si>
    <t>CTY TNHH BK VINA</t>
  </si>
  <si>
    <t>Cty TNHH BK VINA</t>
  </si>
  <si>
    <t>9639</t>
  </si>
  <si>
    <t>43K1Z79</t>
  </si>
  <si>
    <t>CTY TOP AMERICAN VN</t>
  </si>
  <si>
    <t>Cty CP TOP AMERICAN ViỆT NAM</t>
  </si>
  <si>
    <t>9640</t>
  </si>
  <si>
    <t>43K1Z80</t>
  </si>
  <si>
    <t>CT SHINSHIN VIET NAM</t>
  </si>
  <si>
    <t>Cty TNHH SHINSHIN ViỆT NAM</t>
  </si>
  <si>
    <t>9641</t>
  </si>
  <si>
    <t>43K1Z81</t>
  </si>
  <si>
    <t>CN CT SHINSHIN VN</t>
  </si>
  <si>
    <t>Chi nhánh Cty TNHH SHINSHIN ViỆT NAM</t>
  </si>
  <si>
    <t>9642</t>
  </si>
  <si>
    <t>43K1Z82</t>
  </si>
  <si>
    <t>CTY SUNNY WIDE VN</t>
  </si>
  <si>
    <t>Cty TNHH SUNNY WIDE ViỆT NAM</t>
  </si>
  <si>
    <t>9643</t>
  </si>
  <si>
    <t>43K1Z83</t>
  </si>
  <si>
    <t>CT S4 FASHION PARTNE</t>
  </si>
  <si>
    <t>Cty TNHH S4 FASHION PARTNER (ViỆT NAM)</t>
  </si>
  <si>
    <t>9644</t>
  </si>
  <si>
    <t>43K1Z84</t>
  </si>
  <si>
    <t>CT TNHH KING JIM</t>
  </si>
  <si>
    <t>Cty TNHH KING JIM (ViỆT NAM)</t>
  </si>
  <si>
    <t>9645</t>
  </si>
  <si>
    <t>43K1Z85</t>
  </si>
  <si>
    <t>CTY TNHH ELON VN</t>
  </si>
  <si>
    <t>Cty TNHH ELON ViỆT NAM</t>
  </si>
  <si>
    <t>9646</t>
  </si>
  <si>
    <t>43K1Z86</t>
  </si>
  <si>
    <t>CTY HAND TECH VINA</t>
  </si>
  <si>
    <t>Cty TNHH HAND TECH VINA</t>
  </si>
  <si>
    <t>9647</t>
  </si>
  <si>
    <t>43K1Z87</t>
  </si>
  <si>
    <t>CTY BAO BI BR VINA</t>
  </si>
  <si>
    <t>Cty TNHH BAO BÌ BR VINA</t>
  </si>
  <si>
    <t>9648</t>
  </si>
  <si>
    <t>43K1Z88</t>
  </si>
  <si>
    <t>CT CHINHXAC HUNGCANG</t>
  </si>
  <si>
    <t>Cty TNHH CÔNG NGHIỆP CHÍNH XÁC HÙNG CẢNG</t>
  </si>
  <si>
    <t>9649</t>
  </si>
  <si>
    <t>43K1Z89</t>
  </si>
  <si>
    <t>CTY MOMENTUM VN</t>
  </si>
  <si>
    <t>Cty TNHH MOMENTUM ViỆT NAM</t>
  </si>
  <si>
    <t>9650</t>
  </si>
  <si>
    <t>43K1Z90</t>
  </si>
  <si>
    <t>CT UNITED MECHANICAL</t>
  </si>
  <si>
    <t>Cty TNHH UNITED MECHANICAL</t>
  </si>
  <si>
    <t>9651</t>
  </si>
  <si>
    <t>43K1Z91</t>
  </si>
  <si>
    <t>CT FUJIYA MANUFACTUR</t>
  </si>
  <si>
    <t>Cty TNHH FUJIYA MANUFACTURING (VN)</t>
  </si>
  <si>
    <t>9652</t>
  </si>
  <si>
    <t>43K1Z92</t>
  </si>
  <si>
    <t>CTY TNHH HKR</t>
  </si>
  <si>
    <t>Cty TNHH HKR (ViỆT NAM)</t>
  </si>
  <si>
    <t>9653</t>
  </si>
  <si>
    <t>43K1Z93</t>
  </si>
  <si>
    <t>CTY TRY ON RUBBER</t>
  </si>
  <si>
    <t>Cty TNHH TRY ON RUBBER (VN)</t>
  </si>
  <si>
    <t>9654</t>
  </si>
  <si>
    <t>43K1Z94</t>
  </si>
  <si>
    <t>CTY TNHH PHUOC Y</t>
  </si>
  <si>
    <t>Cty TNHH PHƯỚC Ý</t>
  </si>
  <si>
    <t>9655</t>
  </si>
  <si>
    <t>43K1Z95</t>
  </si>
  <si>
    <t>CTY TNHH VARIVAS</t>
  </si>
  <si>
    <t>Cty TNHH VARIVAS (ViỆT NAM)</t>
  </si>
  <si>
    <t>9656</t>
  </si>
  <si>
    <t>43K1Z96</t>
  </si>
  <si>
    <t>CT COKHI FULLPROSPER</t>
  </si>
  <si>
    <t>Cty TNHH CƠ KHÍ CHÍNH XÁC FULLPROSPER</t>
  </si>
  <si>
    <t>9657</t>
  </si>
  <si>
    <t>43K1Z97</t>
  </si>
  <si>
    <t>CTY TNHH PANKO VINA</t>
  </si>
  <si>
    <t>Cty TNHH PANKO VINA</t>
  </si>
  <si>
    <t>9658</t>
  </si>
  <si>
    <t>43K1Z98</t>
  </si>
  <si>
    <t>CT SAMJIN TEXTILE VN</t>
  </si>
  <si>
    <t>Cty TNHH SAMJIN TEXTILE VN</t>
  </si>
  <si>
    <t>9659</t>
  </si>
  <si>
    <t>43K1Z99</t>
  </si>
  <si>
    <t>CTY CP THAI DUONG</t>
  </si>
  <si>
    <t>Cty CỔ PHẦN THÁI DƯƠNG</t>
  </si>
  <si>
    <t>9660</t>
  </si>
  <si>
    <t>43K2CK2</t>
  </si>
  <si>
    <t>DOI TT KHU LIEN HOP</t>
  </si>
  <si>
    <t>Địa điểm tập kết hàng XK Khu liên hợp - Mỹ Phước</t>
  </si>
  <si>
    <t>9661</t>
  </si>
  <si>
    <t>43K2OZZ</t>
  </si>
  <si>
    <t>DIEM LUU HH XK 43K2</t>
  </si>
  <si>
    <t>9662</t>
  </si>
  <si>
    <t>43K2X01</t>
  </si>
  <si>
    <t>CTY ACE COLOR TECH</t>
  </si>
  <si>
    <t>Địa điểm kiểm tra - Cty TNHH ACE Color Technologies</t>
  </si>
  <si>
    <t>9663</t>
  </si>
  <si>
    <t>43K2X02</t>
  </si>
  <si>
    <t>CTY AIPHONE COMMU</t>
  </si>
  <si>
    <t>Địa điểm kiểm tra - Cty TNHH Aiphone Communications</t>
  </si>
  <si>
    <t>9664</t>
  </si>
  <si>
    <t>43K2X03</t>
  </si>
  <si>
    <t>CTY ARAI VN</t>
  </si>
  <si>
    <t>Địa điểm kiểm tra - Cty TNHH ARAI Việt Nam</t>
  </si>
  <si>
    <t>9665</t>
  </si>
  <si>
    <t>43K2X04</t>
  </si>
  <si>
    <t>CTY ASIA SHOUWA VN</t>
  </si>
  <si>
    <t>Địa điểm kiểm tra - Cty TNHH Asia Shouwa Việt Nam</t>
  </si>
  <si>
    <t>9666</t>
  </si>
  <si>
    <t>43K2X05</t>
  </si>
  <si>
    <t>CTY ASTEE HORIE</t>
  </si>
  <si>
    <t>Địa điểm kiểm tra - Cty TNHH Astee Horie</t>
  </si>
  <si>
    <t>9667</t>
  </si>
  <si>
    <t>43K2X06</t>
  </si>
  <si>
    <t>CTY BAC DAN SST VN</t>
  </si>
  <si>
    <t>Địa điểm kiểm tra - Cty TNHH Bạc đạn SST Việt Nam</t>
  </si>
  <si>
    <t>9668</t>
  </si>
  <si>
    <t>43K2X07</t>
  </si>
  <si>
    <t>CTY BETHEL VN</t>
  </si>
  <si>
    <t>Địa điểm kiểm tra - Cty TNHH BETHEL Việt Nam</t>
  </si>
  <si>
    <t>9669</t>
  </si>
  <si>
    <t>43K2X08</t>
  </si>
  <si>
    <t>CTY CNC GROUP</t>
  </si>
  <si>
    <t>Địa điểm kiểm tra - Cty TNHH CNC Group</t>
  </si>
  <si>
    <t>9670</t>
  </si>
  <si>
    <t>43K2X09</t>
  </si>
  <si>
    <t>D&amp;H MANUFACTURING</t>
  </si>
  <si>
    <t>Địa điểm kiểm tra - Cty TNHH D &amp; H Manufacturing</t>
  </si>
  <si>
    <t>9671</t>
  </si>
  <si>
    <t>43K2X10</t>
  </si>
  <si>
    <t>CTY DDK VN</t>
  </si>
  <si>
    <t>Địa điểm kiểm tra - Cty TNHH DDK Việt Nam</t>
  </si>
  <si>
    <t>9672</t>
  </si>
  <si>
    <t>43K2X11</t>
  </si>
  <si>
    <t>GC RANG THOI DAI KTS</t>
  </si>
  <si>
    <t>Địa điểm kiểm tra - Cty TNHH Gia công răng thời đại Kỹ thuật số</t>
  </si>
  <si>
    <t>9673</t>
  </si>
  <si>
    <t>43K2X12</t>
  </si>
  <si>
    <t>CTY GO-PAK VN</t>
  </si>
  <si>
    <t>Địa điểm kiểm tra - Cty TNHH Go-Pak Việt Nam</t>
  </si>
  <si>
    <t>9674</t>
  </si>
  <si>
    <t>43K2X13</t>
  </si>
  <si>
    <t>CTY HOYA LENS VN</t>
  </si>
  <si>
    <t>Địa điểm kiểm tra - Cty TNHH Hoya Lens Việt Nam</t>
  </si>
  <si>
    <t>9675</t>
  </si>
  <si>
    <t>43K2X14</t>
  </si>
  <si>
    <t>CTY JAPAN VN FORGING</t>
  </si>
  <si>
    <t>Địa điểm kiểm tra - Cty TNHH Japan Việt Nam Forging</t>
  </si>
  <si>
    <t>9676</t>
  </si>
  <si>
    <t>43K2X15</t>
  </si>
  <si>
    <t>CTY KEY PLASTIC VN</t>
  </si>
  <si>
    <t>Địa điểm kiểm tra - Cty TNHH Key Plastic Việt Nam</t>
  </si>
  <si>
    <t>9677</t>
  </si>
  <si>
    <t>43K2X16</t>
  </si>
  <si>
    <t>CTY MARUHA CHEMICAL</t>
  </si>
  <si>
    <t>Địa điểm kiểm tra - Cty TNHH Maruha Chemical</t>
  </si>
  <si>
    <t>9678</t>
  </si>
  <si>
    <t>43K2X17</t>
  </si>
  <si>
    <t>CTY NHUA HUIYE</t>
  </si>
  <si>
    <t>Địa điểm kiểm tra - Cty TNHH Nhựa Huiye</t>
  </si>
  <si>
    <t>9679</t>
  </si>
  <si>
    <t>43K2X18</t>
  </si>
  <si>
    <t>CTY NOA VN</t>
  </si>
  <si>
    <t>Địa điểm kiểm tra - Cty TNHH NOA Việt Nam</t>
  </si>
  <si>
    <t>9680</t>
  </si>
  <si>
    <t>43K2X19</t>
  </si>
  <si>
    <t>CTY NSK PRECISION</t>
  </si>
  <si>
    <t>Địa điểm kiểm tra - Cty TNHH NSK Precision</t>
  </si>
  <si>
    <t>9681</t>
  </si>
  <si>
    <t>43K2X20</t>
  </si>
  <si>
    <t>CTY OHMORI</t>
  </si>
  <si>
    <t>Địa điểm kiểm tra - Cty TNHH Ohmori</t>
  </si>
  <si>
    <t>9682</t>
  </si>
  <si>
    <t>43K2X21</t>
  </si>
  <si>
    <t>OMRON HEATHCARE MANU</t>
  </si>
  <si>
    <t>Địa điểm kiểm tra - Cty TNHH Omron Heathcare Manufacturing Việt Nam</t>
  </si>
  <si>
    <t>9683</t>
  </si>
  <si>
    <t>43K2X22</t>
  </si>
  <si>
    <t>CTY REGAL BRIDAL</t>
  </si>
  <si>
    <t>Địa điểm kiểm tra - Cty TNHH REGAL BRIDAL</t>
  </si>
  <si>
    <t>9684</t>
  </si>
  <si>
    <t>43K2X23</t>
  </si>
  <si>
    <t>CTY SAIGON STEC</t>
  </si>
  <si>
    <t>Địa điểm kiểm tra - Cty TNHH Sài Gòn Stec</t>
  </si>
  <si>
    <t>9685</t>
  </si>
  <si>
    <t>43K2X24</t>
  </si>
  <si>
    <t>CTY SANKOU GIKEN</t>
  </si>
  <si>
    <t>Địa điểm kiểm tra - Cty TNHH SANKOU GIKEN CO., LTD</t>
  </si>
  <si>
    <t>9686</t>
  </si>
  <si>
    <t>43K2X25</t>
  </si>
  <si>
    <t>CTY SATO IKEN VN</t>
  </si>
  <si>
    <t>Địa điểm kiểm tra - Cty TNHH SATO IKEN VIỆT NAM</t>
  </si>
  <si>
    <t>9687</t>
  </si>
  <si>
    <t>43K2X26</t>
  </si>
  <si>
    <t>SEIBI SEMICINDUCTOR</t>
  </si>
  <si>
    <t>Địa điểm kiểm tra - Cty TNHH Seibi Semicinductor</t>
  </si>
  <si>
    <t>9688</t>
  </si>
  <si>
    <t>43K2X27</t>
  </si>
  <si>
    <t>CTY SEMI VINA</t>
  </si>
  <si>
    <t>Địa điểm kiểm tra - Cty TNHH Semi Vina</t>
  </si>
  <si>
    <t>9689</t>
  </si>
  <si>
    <t>43K2X28</t>
  </si>
  <si>
    <t>CTY SHINWA VN</t>
  </si>
  <si>
    <t>Địa điểm kiểm tra - Cty TNHH Shinwa Việt Nam</t>
  </si>
  <si>
    <t>9690</t>
  </si>
  <si>
    <t>43K2X29</t>
  </si>
  <si>
    <t>CTY SML VN</t>
  </si>
  <si>
    <t>Địa điểm kiểm tra - Cty TNHH SML Việt Nam</t>
  </si>
  <si>
    <t>9691</t>
  </si>
  <si>
    <t>43K2X30</t>
  </si>
  <si>
    <t>CTY SUMITEC VN</t>
  </si>
  <si>
    <t>Địa điểm kiểm tra - Cty TNHH Sumitec Việt Nam</t>
  </si>
  <si>
    <t>9692</t>
  </si>
  <si>
    <t>43K2X31</t>
  </si>
  <si>
    <t>CTY TAKASHIMA</t>
  </si>
  <si>
    <t>Địa điểm kiểm tra - Cty TNHH Takashima</t>
  </si>
  <si>
    <t>9693</t>
  </si>
  <si>
    <t>43K2X32</t>
  </si>
  <si>
    <t>CTY TAKIGAWA VN</t>
  </si>
  <si>
    <t>Địa điểm kiểm tra - Cty TNHH Takigawa Việt Nam</t>
  </si>
  <si>
    <t>9694</t>
  </si>
  <si>
    <t>43K2X33</t>
  </si>
  <si>
    <t>CTY TOKYO ROPE</t>
  </si>
  <si>
    <t>Địa điểm kiểm tra - Cty TNHH Tokyo Rope</t>
  </si>
  <si>
    <t>9695</t>
  </si>
  <si>
    <t>43K2X34</t>
  </si>
  <si>
    <t>CTY TPR VN</t>
  </si>
  <si>
    <t>Địa điểm kiểm tra - Cty TNHH TPR Việt Nam</t>
  </si>
  <si>
    <t>9696</t>
  </si>
  <si>
    <t>43K2X35</t>
  </si>
  <si>
    <t>CTY V&amp;H PACKAGING VN</t>
  </si>
  <si>
    <t>Địa điểm kiểm tra - Cty TNHH V &amp; H Packaging Việt Nam</t>
  </si>
  <si>
    <t>9697</t>
  </si>
  <si>
    <t>43K2X36</t>
  </si>
  <si>
    <t>CTY VIET BOKUTO</t>
  </si>
  <si>
    <t>Địa điểm kiểm tra - Cty TNHH Việt Bokuto</t>
  </si>
  <si>
    <t>9698</t>
  </si>
  <si>
    <t>43K2X37</t>
  </si>
  <si>
    <t>CTY VN LSI COOLER</t>
  </si>
  <si>
    <t>Địa điểm kiểm tra - Cty TNHH Việt Nam LSI Cooler</t>
  </si>
  <si>
    <t>9699</t>
  </si>
  <si>
    <t>43K2X38</t>
  </si>
  <si>
    <t>CTY VN NAGASHIMA</t>
  </si>
  <si>
    <t>Địa điểm kiểm tra - Cty TNHH Việt Nam Nagashima</t>
  </si>
  <si>
    <t>9700</t>
  </si>
  <si>
    <t>43K2X39</t>
  </si>
  <si>
    <t>CTY VN ONAMBA</t>
  </si>
  <si>
    <t>Địa điểm kiểm tra - Cty TNHH Việt Nam Onamba</t>
  </si>
  <si>
    <t>9701</t>
  </si>
  <si>
    <t>43K2X40</t>
  </si>
  <si>
    <t>CTY YUWA VN</t>
  </si>
  <si>
    <t>Địa điểm kiểm tra - Cty TNHH Yuwa Việt Nam</t>
  </si>
  <si>
    <t>9702</t>
  </si>
  <si>
    <t>43K3CK3</t>
  </si>
  <si>
    <t>DOI TT TAN DINH</t>
  </si>
  <si>
    <t>Địa điểm tập kết hàng do Đội Thủ tục Tân Định quản lý</t>
  </si>
  <si>
    <t>9703</t>
  </si>
  <si>
    <t>43K3OZZ</t>
  </si>
  <si>
    <t>DIEM LUU HH XK 43K3</t>
  </si>
  <si>
    <t>Địa điểm tập kết hàng XK Tân Định</t>
  </si>
  <si>
    <t>9704</t>
  </si>
  <si>
    <t>43K3X01</t>
  </si>
  <si>
    <t>ISD WOOD MATERI</t>
  </si>
  <si>
    <t>Địa điểm kiểm tra - Cty TNHH ISD Wood Material (Việt Nam), MST: 3702121811</t>
  </si>
  <si>
    <t>9705</t>
  </si>
  <si>
    <t>43K3X02</t>
  </si>
  <si>
    <t>CTY XP POWER</t>
  </si>
  <si>
    <t>Địa điểm kiểm tra - Cty TNHH XP POWER ( Việt Nam), MST: 3701398754</t>
  </si>
  <si>
    <t>9706</t>
  </si>
  <si>
    <t>43K3X03</t>
  </si>
  <si>
    <t>CTY TNHH BAIKSAN VN</t>
  </si>
  <si>
    <t>Địa điểm kiểm tra - Cty TNHHBaiksan Việt Nam, MST: 3700711364</t>
  </si>
  <si>
    <t>9707</t>
  </si>
  <si>
    <t>43K3Z01</t>
  </si>
  <si>
    <t>CT TNHH OSCO VIETNAM</t>
  </si>
  <si>
    <t>Cty TNHH OSCO Việt Nam</t>
  </si>
  <si>
    <t>9708</t>
  </si>
  <si>
    <t>43K3Z02</t>
  </si>
  <si>
    <t>CT GIAY HAN XUONG VN</t>
  </si>
  <si>
    <t>Cty TNHH Giày Hân Xương Việt Nam</t>
  </si>
  <si>
    <t>9709</t>
  </si>
  <si>
    <t>43K3Z03</t>
  </si>
  <si>
    <t>CT DAE YONG VIET NAM</t>
  </si>
  <si>
    <t>Cty Dae Yong Việt nam</t>
  </si>
  <si>
    <t>9710</t>
  </si>
  <si>
    <t>43K3Z04</t>
  </si>
  <si>
    <t>CTY TNHH MORI SHIGE</t>
  </si>
  <si>
    <t>Cty TNHH MORI SHIGE</t>
  </si>
  <si>
    <t>9711</t>
  </si>
  <si>
    <t>43K3Z05</t>
  </si>
  <si>
    <t>CTY TNHH HUY HOANG</t>
  </si>
  <si>
    <t>Cty TNHH Công nghiệp Huy Hoàng</t>
  </si>
  <si>
    <t>9712</t>
  </si>
  <si>
    <t>43K3Z06</t>
  </si>
  <si>
    <t>CTY CP VINA MIT</t>
  </si>
  <si>
    <t>Cty Cổ phần Vina Mít</t>
  </si>
  <si>
    <t>9713</t>
  </si>
  <si>
    <t>43K3Z07</t>
  </si>
  <si>
    <t>CTY THUC PHAM DAN ON</t>
  </si>
  <si>
    <t>Cty TNHH Thực phẩm Dân Ôn</t>
  </si>
  <si>
    <t>9714</t>
  </si>
  <si>
    <t>43K3Z08</t>
  </si>
  <si>
    <t>CTY TNHH HAKSAN VINA</t>
  </si>
  <si>
    <t>Cty TNHH HAKSAN VI NA</t>
  </si>
  <si>
    <t>9715</t>
  </si>
  <si>
    <t>43K3Z09</t>
  </si>
  <si>
    <t>CTY CP GREEN TECH VN</t>
  </si>
  <si>
    <t>Cty Cổ phần Green Tech VN</t>
  </si>
  <si>
    <t>9716</t>
  </si>
  <si>
    <t>43K4OZZ</t>
  </si>
  <si>
    <t>DOI NV HQ BAU BANG</t>
  </si>
  <si>
    <t>Đội nghiệp vụ Hải Quan Bàu Bàng</t>
  </si>
  <si>
    <t>9717</t>
  </si>
  <si>
    <t>43KSC01</t>
  </si>
  <si>
    <t>MAYSOI ICD SONGTHAN</t>
  </si>
  <si>
    <t>Máy soi tại địa điểm kiểm tra tập trung ICD Sóng Thần - Bình Dương</t>
  </si>
  <si>
    <t>9718</t>
  </si>
  <si>
    <t>43KSC02</t>
  </si>
  <si>
    <t>MAYSOI NGOAI KCN BD</t>
  </si>
  <si>
    <t>Máy soi tại địa điểm kiểm tra tập trung ngoài KCN - Bình Dương</t>
  </si>
  <si>
    <t>9719</t>
  </si>
  <si>
    <t>43KSC03</t>
  </si>
  <si>
    <t>MAYSOI TBS TAN VAN</t>
  </si>
  <si>
    <t>Máy soi tại địa điểm hàng hóa tập trung tại TBS Tân Vạn</t>
  </si>
  <si>
    <t>9720</t>
  </si>
  <si>
    <t>43KSC04</t>
  </si>
  <si>
    <t>MAYSOI ICDTBS TANVAN</t>
  </si>
  <si>
    <t>Máy soi tại địa điểm hàng hóa tập trung tại ICD TBS Tân Vạn</t>
  </si>
  <si>
    <t>9721</t>
  </si>
  <si>
    <t>43NDC01</t>
  </si>
  <si>
    <t>CFS NAM LIEN</t>
  </si>
  <si>
    <t>9722</t>
  </si>
  <si>
    <t>43NDC02</t>
  </si>
  <si>
    <t>KERRY INTEGRATED LOG</t>
  </si>
  <si>
    <t>9723</t>
  </si>
  <si>
    <t>43NDCND</t>
  </si>
  <si>
    <t>CCHQKCN SONG THAN BD</t>
  </si>
  <si>
    <t>Địa điểm tập kết hàng do Chi cục HQ KCN Sóng Thần quản lý</t>
  </si>
  <si>
    <t>9724</t>
  </si>
  <si>
    <t>43NDF01</t>
  </si>
  <si>
    <t>TRIUMPH INTL</t>
  </si>
  <si>
    <t>Kho bảo thuế - Cty TNHH Triumph International Việt Nam</t>
  </si>
  <si>
    <t>9725</t>
  </si>
  <si>
    <t>43NDO01</t>
  </si>
  <si>
    <t>HQ KCN SONG THAN</t>
  </si>
  <si>
    <t>9726</t>
  </si>
  <si>
    <t>43NDOZZ</t>
  </si>
  <si>
    <t>DIEM LUU HH XK 43ND</t>
  </si>
  <si>
    <t>Địa điểm tập kết hàng XK KCN Sóng Thần</t>
  </si>
  <si>
    <t>9727</t>
  </si>
  <si>
    <t>43NDV01</t>
  </si>
  <si>
    <t>CTY MICROTROL VN</t>
  </si>
  <si>
    <t>Công ty TNHH Microtrol Việt Nam</t>
  </si>
  <si>
    <t>9728</t>
  </si>
  <si>
    <t>43NDV02</t>
  </si>
  <si>
    <t>CTY MAY SANG TAO VN</t>
  </si>
  <si>
    <t>Công ty TNHH May sáng tạo Việt Nam</t>
  </si>
  <si>
    <t>9729</t>
  </si>
  <si>
    <t>43NDV03</t>
  </si>
  <si>
    <t>CTY TAN HIEP PHONG</t>
  </si>
  <si>
    <t>Công ty TNHH Công nghiệp Tân Hiệp Phong</t>
  </si>
  <si>
    <t>9730</t>
  </si>
  <si>
    <t>43NDV04</t>
  </si>
  <si>
    <t>CTY BAO BI MM VIDON</t>
  </si>
  <si>
    <t>Công ty TNHH Bao bì MM Vidon</t>
  </si>
  <si>
    <t>9731</t>
  </si>
  <si>
    <t>43NDV05</t>
  </si>
  <si>
    <t>CTY CAO SU SIEU VIET</t>
  </si>
  <si>
    <t>Công ty TNHH Cao su Siêu Việt</t>
  </si>
  <si>
    <t>9732</t>
  </si>
  <si>
    <t>43NDV06</t>
  </si>
  <si>
    <t>CTCP CN-XNK CAO SU</t>
  </si>
  <si>
    <t>Công ty Cổ phần công nghiệp và XNK Cao su</t>
  </si>
  <si>
    <t>9733</t>
  </si>
  <si>
    <t>43NDV07</t>
  </si>
  <si>
    <t>CT BAO BI DOANH THAI</t>
  </si>
  <si>
    <t>Công ty TNHH Bao bì giấy Doanh Thái</t>
  </si>
  <si>
    <t>9734</t>
  </si>
  <si>
    <t>43NDV08</t>
  </si>
  <si>
    <t>CT KY THUAT KY LAN</t>
  </si>
  <si>
    <t>Công ty TNHH Kỹ thuật Kỳ Lân</t>
  </si>
  <si>
    <t>9735</t>
  </si>
  <si>
    <t>43NDV09</t>
  </si>
  <si>
    <t>CT TNHH ODA VIET NAM</t>
  </si>
  <si>
    <t>Công ty TNHH ODA Việt Nam</t>
  </si>
  <si>
    <t>9736</t>
  </si>
  <si>
    <t>43NDV10</t>
  </si>
  <si>
    <t>CTY IN AN CHIN BAN</t>
  </si>
  <si>
    <t>Công ty TNHH In ấn Chín Bạn</t>
  </si>
  <si>
    <t>9737</t>
  </si>
  <si>
    <t>43NDV11</t>
  </si>
  <si>
    <t>CT MAY DELTA STARMAR</t>
  </si>
  <si>
    <t>Công ty TNHH May Delta Starmark (Việt Nam)</t>
  </si>
  <si>
    <t>9738</t>
  </si>
  <si>
    <t>43NDV12</t>
  </si>
  <si>
    <t>CTY ROCHDALE SPEARS</t>
  </si>
  <si>
    <t>Công ty TNHH Rochdale Spears</t>
  </si>
  <si>
    <t>9739</t>
  </si>
  <si>
    <t>43NDV13</t>
  </si>
  <si>
    <t>CTY VLTX HONG SENG</t>
  </si>
  <si>
    <t>Công ty TNHH VLTX Hong Seng</t>
  </si>
  <si>
    <t>9740</t>
  </si>
  <si>
    <t>43NDV14</t>
  </si>
  <si>
    <t>CTY TNHH CMC VINA</t>
  </si>
  <si>
    <t>Công ty TNHH CMC VINA</t>
  </si>
  <si>
    <t>9741</t>
  </si>
  <si>
    <t>43NDV15</t>
  </si>
  <si>
    <t>CTCP CAO SU MIEN NAM</t>
  </si>
  <si>
    <t>Công ty Cổ phần công nghiệp cao su Miền Nam (CASUMINA)</t>
  </si>
  <si>
    <t>9742</t>
  </si>
  <si>
    <t>43NDV16</t>
  </si>
  <si>
    <t>CTY TNHH HANA VINA</t>
  </si>
  <si>
    <t>Công ty TNHH HANA VINA</t>
  </si>
  <si>
    <t>9743</t>
  </si>
  <si>
    <t>43NDV17</t>
  </si>
  <si>
    <t>CTY TNHH TAN THANH</t>
  </si>
  <si>
    <t>Công ty TNHH Tân Thành</t>
  </si>
  <si>
    <t>9744</t>
  </si>
  <si>
    <t>43NDV18</t>
  </si>
  <si>
    <t>CTY NHUA HUNG DONG</t>
  </si>
  <si>
    <t>Công ty TNHH Nhựa Hừng Đông</t>
  </si>
  <si>
    <t>9745</t>
  </si>
  <si>
    <t>43NDV19</t>
  </si>
  <si>
    <t>CTCP VIET TRUNG</t>
  </si>
  <si>
    <t>Công ty Cổ phần Việt Trung</t>
  </si>
  <si>
    <t>9746</t>
  </si>
  <si>
    <t>43NDV20</t>
  </si>
  <si>
    <t>CTY CB GO DONG HOA</t>
  </si>
  <si>
    <t>Công ty TNHH MTV chế biến gỗ Đông Hòa</t>
  </si>
  <si>
    <t>9747</t>
  </si>
  <si>
    <t>43NDW01</t>
  </si>
  <si>
    <t>MTV TV GEMADEPT NDW</t>
  </si>
  <si>
    <t>KNQ (kho 1) - Cty TNHH MTV tiếp vận Germadept</t>
  </si>
  <si>
    <t>9748</t>
  </si>
  <si>
    <t>43NDW02</t>
  </si>
  <si>
    <t>KHO VAN C.STEINWEG</t>
  </si>
  <si>
    <t>KNQ - Cty TNHH kho vận C.Steinweg VN</t>
  </si>
  <si>
    <t>9749</t>
  </si>
  <si>
    <t>43NDW03</t>
  </si>
  <si>
    <t>NIPPON EXPRESS NDW</t>
  </si>
  <si>
    <t>9750</t>
  </si>
  <si>
    <t>43NDW04</t>
  </si>
  <si>
    <t>KHO VAN GN GIA DINH</t>
  </si>
  <si>
    <t>KNQ - Cty LD TNHH Kho vận giao nhận Gia Định</t>
  </si>
  <si>
    <t>9751</t>
  </si>
  <si>
    <t>43NDW05</t>
  </si>
  <si>
    <t>SWIRE COLD STORAGE</t>
  </si>
  <si>
    <t>Địa điểm kiểm tra - Cty TNHH Swire Cold Storage VN</t>
  </si>
  <si>
    <t>9752</t>
  </si>
  <si>
    <t>43NDW06</t>
  </si>
  <si>
    <t>KERRY INTERGRATED LO</t>
  </si>
  <si>
    <t>Địa điểm kiểm tra - Cty TNHH Kerry Intergrated Logistics (Việt Nam)</t>
  </si>
  <si>
    <t>9753</t>
  </si>
  <si>
    <t>43NDW07</t>
  </si>
  <si>
    <t>CTY TRANSIMEX</t>
  </si>
  <si>
    <t>KNQ Transimex - Cty TNHH Transimex</t>
  </si>
  <si>
    <t>9754</t>
  </si>
  <si>
    <t>43NDW08</t>
  </si>
  <si>
    <t>Công ty TNHH Yusen Logistics (Việt Nam)</t>
  </si>
  <si>
    <t>9755</t>
  </si>
  <si>
    <t>43NDW09</t>
  </si>
  <si>
    <t>KNQ CTY GEMADEPT BD</t>
  </si>
  <si>
    <t>9756</t>
  </si>
  <si>
    <t>43NDY01</t>
  </si>
  <si>
    <t>CTY TNHH SH VIET NAM</t>
  </si>
  <si>
    <t>Công ty TNHH SH Việt Nam</t>
  </si>
  <si>
    <t>9757</t>
  </si>
  <si>
    <t>43NDY02</t>
  </si>
  <si>
    <t>CT BECKER IN-COATING</t>
  </si>
  <si>
    <t>Công ty TNHH Becker Industrial Coatings Việt Nam</t>
  </si>
  <si>
    <t>9758</t>
  </si>
  <si>
    <t>43NDY03</t>
  </si>
  <si>
    <t>CTY NOR-CAL VIET NAM</t>
  </si>
  <si>
    <t>Công ty TNHH NOR-CAL Việt Nam</t>
  </si>
  <si>
    <t>9759</t>
  </si>
  <si>
    <t>43NDY04</t>
  </si>
  <si>
    <t>CT HSIN MEI KUANG VN</t>
  </si>
  <si>
    <t>Công ty TNHH Hsin Mei Kuang Việt Nam</t>
  </si>
  <si>
    <t>9760</t>
  </si>
  <si>
    <t>43NDY05</t>
  </si>
  <si>
    <t>CTY UNI-PRISIDENT VN</t>
  </si>
  <si>
    <t>Công ty TNHH Uni-President Việt Nam</t>
  </si>
  <si>
    <t>9761</t>
  </si>
  <si>
    <t>43NDY06</t>
  </si>
  <si>
    <t>CT TNHH OK SUNG VINA</t>
  </si>
  <si>
    <t>Công ty TNHH Ok Sung Vina</t>
  </si>
  <si>
    <t>9762</t>
  </si>
  <si>
    <t>43NDY07</t>
  </si>
  <si>
    <t>CT TNHH SYNTHOMER VN</t>
  </si>
  <si>
    <t>Công ty TNHH Synthomer Việt Nam</t>
  </si>
  <si>
    <t>9763</t>
  </si>
  <si>
    <t>43NDY08</t>
  </si>
  <si>
    <t>CTY VIET DONG HUNG</t>
  </si>
  <si>
    <t>Công ty TNHH MTV Việt Đông Hưng</t>
  </si>
  <si>
    <t>9764</t>
  </si>
  <si>
    <t>43NDY09</t>
  </si>
  <si>
    <t>CT THUC PHAM A CHAU</t>
  </si>
  <si>
    <t>Công ty Cổ phần thực phẩm Á Châu</t>
  </si>
  <si>
    <t>9765</t>
  </si>
  <si>
    <t>43NDY10</t>
  </si>
  <si>
    <t>CTY THUC PHAM YERGAT</t>
  </si>
  <si>
    <t>Công ty TNHH thực phẩm Yergat</t>
  </si>
  <si>
    <t>9766</t>
  </si>
  <si>
    <t>43NDY11</t>
  </si>
  <si>
    <t>CTY BAO BI NGAI MEE</t>
  </si>
  <si>
    <t>Công ty TNHH CN Bao bì Ngai Mee</t>
  </si>
  <si>
    <t>9767</t>
  </si>
  <si>
    <t>43NDY12</t>
  </si>
  <si>
    <t>CT THUOC SATTRUNG VN</t>
  </si>
  <si>
    <t>Công ty Cổ phần thuốc sát trùng Việt Nam</t>
  </si>
  <si>
    <t>9768</t>
  </si>
  <si>
    <t>43NDY13</t>
  </si>
  <si>
    <t>CTCP DT XNK DAK LAK</t>
  </si>
  <si>
    <t>Công ty Cổ phần đầu tư XNK Đắk Lắk</t>
  </si>
  <si>
    <t>9769</t>
  </si>
  <si>
    <t>43NDY14</t>
  </si>
  <si>
    <t>CTY THEP HOANG GIA</t>
  </si>
  <si>
    <t>Công ty TNHH Thép Hoàng Gia</t>
  </si>
  <si>
    <t>9770</t>
  </si>
  <si>
    <t>43NDY15</t>
  </si>
  <si>
    <t>CTY TNHH ECRU VINA</t>
  </si>
  <si>
    <t>Công ty TNHH Ecru Vina</t>
  </si>
  <si>
    <t>9771</t>
  </si>
  <si>
    <t>43NDY16</t>
  </si>
  <si>
    <t>CTY BAO BI HSINLUNG</t>
  </si>
  <si>
    <t>Công ty TNHH Bao bì Vina HSINLUNG</t>
  </si>
  <si>
    <t>9772</t>
  </si>
  <si>
    <t>43NDY17</t>
  </si>
  <si>
    <t>CTY INTER-MANAGEMENT</t>
  </si>
  <si>
    <t>Công ty TNHH Interchina Management</t>
  </si>
  <si>
    <t>9773</t>
  </si>
  <si>
    <t>43NDY18</t>
  </si>
  <si>
    <t>CTCP DAU TU 434</t>
  </si>
  <si>
    <t>Công ty Cổ phần đầu tư 434</t>
  </si>
  <si>
    <t>9774</t>
  </si>
  <si>
    <t>43NDY19</t>
  </si>
  <si>
    <t>CTY DAU TU THAI BINH</t>
  </si>
  <si>
    <t>Công ty Cổ phần đầu tư Thái Bình</t>
  </si>
  <si>
    <t>9775</t>
  </si>
  <si>
    <t>43NDY20</t>
  </si>
  <si>
    <t>CTY CHANTELLE VN</t>
  </si>
  <si>
    <t>Công ty TNHH Chantelle Việt Nam</t>
  </si>
  <si>
    <t>9776</t>
  </si>
  <si>
    <t>43NDY21</t>
  </si>
  <si>
    <t>CT NGU KIM HUA SHENG</t>
  </si>
  <si>
    <t>Công ty TNHH Ngũ Kim Hua Sheng</t>
  </si>
  <si>
    <t>9777</t>
  </si>
  <si>
    <t>43NDY22</t>
  </si>
  <si>
    <t>CTY CHEAN YUAN VN</t>
  </si>
  <si>
    <t>Công ty TNHH Chean Yuan Việt Nam</t>
  </si>
  <si>
    <t>9778</t>
  </si>
  <si>
    <t>43NDY23</t>
  </si>
  <si>
    <t>CTY AU A LIEN HIEP</t>
  </si>
  <si>
    <t>Công ty TNHH Âu Á Liên Hiệp</t>
  </si>
  <si>
    <t>9779</t>
  </si>
  <si>
    <t>43NDY24</t>
  </si>
  <si>
    <t>CTY CN TUNG SHIN</t>
  </si>
  <si>
    <t>Công ty TNHH Công nghiệp Tung Shin</t>
  </si>
  <si>
    <t>9780</t>
  </si>
  <si>
    <t>43NDY25</t>
  </si>
  <si>
    <t>CTY NOI THAT KIEN A</t>
  </si>
  <si>
    <t>Công ty TNHH Nội thất Kiến Á</t>
  </si>
  <si>
    <t>9781</t>
  </si>
  <si>
    <t>43NDY26</t>
  </si>
  <si>
    <t>CTY TNHH SGX</t>
  </si>
  <si>
    <t>Công ty TNHH SGX</t>
  </si>
  <si>
    <t>9782</t>
  </si>
  <si>
    <t>43NDY27</t>
  </si>
  <si>
    <t>CT ARYSTA LIFESCIENC</t>
  </si>
  <si>
    <t>Công ty TNHH ARYSTA LIFESCIENCE VIỆT NAM</t>
  </si>
  <si>
    <t>9783</t>
  </si>
  <si>
    <t>43NDY28</t>
  </si>
  <si>
    <t>CTY TNHH ELTETE VN</t>
  </si>
  <si>
    <t>Công ty TNHH Eltete Việt Nam</t>
  </si>
  <si>
    <t>9784</t>
  </si>
  <si>
    <t>43NDY29</t>
  </si>
  <si>
    <t>CTY SON HUNG TAH VN</t>
  </si>
  <si>
    <t>Công ty TNHH Sơn Hung Tah Việt Nam</t>
  </si>
  <si>
    <t>9785</t>
  </si>
  <si>
    <t>43NDY30</t>
  </si>
  <si>
    <t>CTY TNHH MEITO VN</t>
  </si>
  <si>
    <t>Công ty TNNH Meito Việt Nam</t>
  </si>
  <si>
    <t>9786</t>
  </si>
  <si>
    <t>43NDY31</t>
  </si>
  <si>
    <t>CTY SRITHAI VIET NAM</t>
  </si>
  <si>
    <t>Công ty TNHH Srithai Việt Nam</t>
  </si>
  <si>
    <t>9787</t>
  </si>
  <si>
    <t>43NDY32</t>
  </si>
  <si>
    <t>9788</t>
  </si>
  <si>
    <t>43NDY33</t>
  </si>
  <si>
    <t>CTY TNHH DAIDO VN</t>
  </si>
  <si>
    <t>Công ty TNHH DaiDo Việt Nam</t>
  </si>
  <si>
    <t>9789</t>
  </si>
  <si>
    <t>43NDY34</t>
  </si>
  <si>
    <t>CT STANDARD FURNITUR</t>
  </si>
  <si>
    <t>Công ty TNHH Standard Furniture Việt Nam</t>
  </si>
  <si>
    <t>9790</t>
  </si>
  <si>
    <t>43NDY35</t>
  </si>
  <si>
    <t>CTY GIAY AN THINH</t>
  </si>
  <si>
    <t>Công ty TNHH Giày An Thịnh</t>
  </si>
  <si>
    <t>9791</t>
  </si>
  <si>
    <t>43NDY36</t>
  </si>
  <si>
    <t>CTCP LAM DAT HUNG</t>
  </si>
  <si>
    <t>Công ty Cổ phần Lâm Đạt Hưng</t>
  </si>
  <si>
    <t>9792</t>
  </si>
  <si>
    <t>43NDY37</t>
  </si>
  <si>
    <t>CTY ASIA POLY TEC</t>
  </si>
  <si>
    <t>Công ty TNHH Asia Poly Tec</t>
  </si>
  <si>
    <t>9793</t>
  </si>
  <si>
    <t>43NDY38</t>
  </si>
  <si>
    <t>CTY TNHH ME2</t>
  </si>
  <si>
    <t>Công ty TNHH ME2</t>
  </si>
  <si>
    <t>9794</t>
  </si>
  <si>
    <t>43NDY39</t>
  </si>
  <si>
    <t>CTY TNHH LONG HUEI</t>
  </si>
  <si>
    <t>Công ty TNHH Long Huei</t>
  </si>
  <si>
    <t>9795</t>
  </si>
  <si>
    <t>43NDY40</t>
  </si>
  <si>
    <t>CTY TNHH LIEN PHAT</t>
  </si>
  <si>
    <t>Công ty TNHH Liên Phát</t>
  </si>
  <si>
    <t>9796</t>
  </si>
  <si>
    <t>43NDY41</t>
  </si>
  <si>
    <t>CTY TNHH HISON VINA</t>
  </si>
  <si>
    <t>Công ty TNHH Hison Vina</t>
  </si>
  <si>
    <t>9797</t>
  </si>
  <si>
    <t>43NDY42</t>
  </si>
  <si>
    <t>CTY OLYMPIC PRO VN</t>
  </si>
  <si>
    <t>Công ty TNHH SX OLYMPIC PRO VIỆT NAM</t>
  </si>
  <si>
    <t>9798</t>
  </si>
  <si>
    <t>43NDY43</t>
  </si>
  <si>
    <t>CTY SONG TAIN INDUST</t>
  </si>
  <si>
    <t>Công ty TNHH Song Tain Industrial Việt Nam</t>
  </si>
  <si>
    <t>9799</t>
  </si>
  <si>
    <t>43NDY44</t>
  </si>
  <si>
    <t>CTY DET TUONG LONG</t>
  </si>
  <si>
    <t>Công ty TNHH Dệt Tường Long</t>
  </si>
  <si>
    <t>9800</t>
  </si>
  <si>
    <t>43NDY45</t>
  </si>
  <si>
    <t>CTY TNHH KPQ</t>
  </si>
  <si>
    <t>Công ty TNHH KPQ</t>
  </si>
  <si>
    <t>9801</t>
  </si>
  <si>
    <t>43NDY46</t>
  </si>
  <si>
    <t>CT PROCTER-GAMBLE DD</t>
  </si>
  <si>
    <t>Công ty TNHH Procter &amp; Gamble Đông Dương</t>
  </si>
  <si>
    <t>9802</t>
  </si>
  <si>
    <t>43NDY47</t>
  </si>
  <si>
    <t>CTY WANG SHENG VN</t>
  </si>
  <si>
    <t>Công ty TNHH Wang Sheng Việt Nam</t>
  </si>
  <si>
    <t>9803</t>
  </si>
  <si>
    <t>43NDY48</t>
  </si>
  <si>
    <t>CTY BOR YUEH INTERNA</t>
  </si>
  <si>
    <t>Công ty TNHH Bor Yueh International Việt Nam</t>
  </si>
  <si>
    <t>9804</t>
  </si>
  <si>
    <t>43NDY49</t>
  </si>
  <si>
    <t>CTY MTV XNK VINACAFE</t>
  </si>
  <si>
    <t>Chi nhánh Tổng Công ty cà phê Việt Nam - Công ty TNHH MTV - Trung tâm XNK VINACAFE</t>
  </si>
  <si>
    <t>9805</t>
  </si>
  <si>
    <t>43NDY50</t>
  </si>
  <si>
    <t>CTY LEADING EDGE</t>
  </si>
  <si>
    <t>Công ty TNHH Leading Edge</t>
  </si>
  <si>
    <t>9806</t>
  </si>
  <si>
    <t>43NDY51</t>
  </si>
  <si>
    <t>CTY CN HAI MY</t>
  </si>
  <si>
    <t>Công ty TNHH Công nghiệp Hai My</t>
  </si>
  <si>
    <t>9807</t>
  </si>
  <si>
    <t>43NDY52</t>
  </si>
  <si>
    <t>CTCP MIRAE</t>
  </si>
  <si>
    <t>Công ty Cổ phần MIRAE</t>
  </si>
  <si>
    <t>9808</t>
  </si>
  <si>
    <t>43NDY53</t>
  </si>
  <si>
    <t>CTY PLASTIC INTERCON</t>
  </si>
  <si>
    <t>Công ty TNHH Plastic Intercon VN</t>
  </si>
  <si>
    <t>9809</t>
  </si>
  <si>
    <t>43NDY54</t>
  </si>
  <si>
    <t>CTCP THEP NAM KIM</t>
  </si>
  <si>
    <t>Công ty Cổ phần Thép Nam Kim</t>
  </si>
  <si>
    <t>9810</t>
  </si>
  <si>
    <t>43NDY55</t>
  </si>
  <si>
    <t>9811</t>
  </si>
  <si>
    <t>43NDY56</t>
  </si>
  <si>
    <t>CTCP AN PHAT CUONG</t>
  </si>
  <si>
    <t>Công ty Cổ phần An Phát Cường</t>
  </si>
  <si>
    <t>9812</t>
  </si>
  <si>
    <t>43NDY57</t>
  </si>
  <si>
    <t>CTY CB GO KHOA LAM</t>
  </si>
  <si>
    <t>Công ty TNHH TM-DV và chế biến gỗ Khoa Lâm</t>
  </si>
  <si>
    <t>9813</t>
  </si>
  <si>
    <t>43NDY58</t>
  </si>
  <si>
    <t>CTY TNHH DU PONT VN</t>
  </si>
  <si>
    <t>Công ty TNHH Du Pont Việt Nam</t>
  </si>
  <si>
    <t>9814</t>
  </si>
  <si>
    <t>43NDY59</t>
  </si>
  <si>
    <t>CTY YANG LIN GLOBAL</t>
  </si>
  <si>
    <t>Công ty TNHH Yang Lin Global Việt Nam</t>
  </si>
  <si>
    <t>9815</t>
  </si>
  <si>
    <t>43NDY60</t>
  </si>
  <si>
    <t>CT DETDONG TIEN HUNG</t>
  </si>
  <si>
    <t>Công ty TNHH Dệt Đông Tiến Hưng</t>
  </si>
  <si>
    <t>9816</t>
  </si>
  <si>
    <t>43NDY61</t>
  </si>
  <si>
    <t>CTY SAO THIEN EMB</t>
  </si>
  <si>
    <t>Công ty TNHH Sao Thiên EMB</t>
  </si>
  <si>
    <t>9817</t>
  </si>
  <si>
    <t>43NDY62</t>
  </si>
  <si>
    <t>CTY IN GOU XIANG VN</t>
  </si>
  <si>
    <t>Công ty TNHH In Gou Xiang Việt Nam</t>
  </si>
  <si>
    <t>9818</t>
  </si>
  <si>
    <t>43NDY63</t>
  </si>
  <si>
    <t>Công ty TNHH MTV Cà phê Phước An</t>
  </si>
  <si>
    <t>9819</t>
  </si>
  <si>
    <t>43NDY64</t>
  </si>
  <si>
    <t>CTY MTV CA PHE EAPOK</t>
  </si>
  <si>
    <t>Công ty TNHH MTV Cà phê EAPỐK</t>
  </si>
  <si>
    <t>9820</t>
  </si>
  <si>
    <t>43NDY65</t>
  </si>
  <si>
    <t>CT HOACHAT ALIANG VN</t>
  </si>
  <si>
    <t>Công ty TNHH Hóa chất Daliang Việt Nam</t>
  </si>
  <si>
    <t>9821</t>
  </si>
  <si>
    <t>43NDY66</t>
  </si>
  <si>
    <t>CTY DUONG BAO TRAN</t>
  </si>
  <si>
    <t>Công ty TNHH MTV Dương Bảo Trân</t>
  </si>
  <si>
    <t>9822</t>
  </si>
  <si>
    <t>43NDY67</t>
  </si>
  <si>
    <t>CTY TNHH CHENYES VN</t>
  </si>
  <si>
    <t>Công ty TNHH CHENYES VIỆT NAM</t>
  </si>
  <si>
    <t>9823</t>
  </si>
  <si>
    <t>43NDY68</t>
  </si>
  <si>
    <t>CTY YOUNG MIN VN</t>
  </si>
  <si>
    <t>Công ty TNHH Young Min Việt Nam</t>
  </si>
  <si>
    <t>9824</t>
  </si>
  <si>
    <t>43NDY69</t>
  </si>
  <si>
    <t>CT BAOBI CONONG XANH</t>
  </si>
  <si>
    <t>Công ty TNHH Bao bì Con ong xanh</t>
  </si>
  <si>
    <t>9825</t>
  </si>
  <si>
    <t>43NDY70</t>
  </si>
  <si>
    <t>CT GOLDEN HOUSE INTE</t>
  </si>
  <si>
    <t>Công ty TNHH Golden House International Furniture</t>
  </si>
  <si>
    <t>9826</t>
  </si>
  <si>
    <t>43NDY71</t>
  </si>
  <si>
    <t>CTY KN GO LAM NGUYEN</t>
  </si>
  <si>
    <t>Công ty TNHH Kỹ nghệ gỗ Lâm Nguyên</t>
  </si>
  <si>
    <t>9827</t>
  </si>
  <si>
    <t>43NDY72</t>
  </si>
  <si>
    <t>CT TNHH YOOSUNG VINA</t>
  </si>
  <si>
    <t>Công ty TNHH Yoosung Vina</t>
  </si>
  <si>
    <t>9828</t>
  </si>
  <si>
    <t>43NDY73</t>
  </si>
  <si>
    <t>CTY SXTM KHAI HOAN</t>
  </si>
  <si>
    <t>Công ty TNHH SX-TM Khải Hoàn</t>
  </si>
  <si>
    <t>9829</t>
  </si>
  <si>
    <t>43NDY74</t>
  </si>
  <si>
    <t>CTY QT WIMBLEDON</t>
  </si>
  <si>
    <t>Công ty TNHH Quốc tế Wimbledon</t>
  </si>
  <si>
    <t>9830</t>
  </si>
  <si>
    <t>43NDY75</t>
  </si>
  <si>
    <t>CTCP GIA LOI</t>
  </si>
  <si>
    <t>Công ty Cổ phần Gia Lợi</t>
  </si>
  <si>
    <t>9831</t>
  </si>
  <si>
    <t>43NDY76</t>
  </si>
  <si>
    <t>CTY TNHH HUNG PHUOC</t>
  </si>
  <si>
    <t>Công ty TNHH Hưng Phước</t>
  </si>
  <si>
    <t>9832</t>
  </si>
  <si>
    <t>43NDY77</t>
  </si>
  <si>
    <t>CTY TNHH CHANH KIET</t>
  </si>
  <si>
    <t>Công ty TNHH Chánh Kiết</t>
  </si>
  <si>
    <t>9833</t>
  </si>
  <si>
    <t>43NDY78</t>
  </si>
  <si>
    <t>CTY TNHH DIN SAN</t>
  </si>
  <si>
    <t>Công ty TNHH Din San</t>
  </si>
  <si>
    <t>9834</t>
  </si>
  <si>
    <t>43NDY79</t>
  </si>
  <si>
    <t>CTY BG-HC DUC GIANG</t>
  </si>
  <si>
    <t>Công ty Cổ phần bột giặt và hóa chất Đức Giang</t>
  </si>
  <si>
    <t>9835</t>
  </si>
  <si>
    <t>43NDY80</t>
  </si>
  <si>
    <t>CTY TNHH VIET TRANG</t>
  </si>
  <si>
    <t>Công ty TNHH Việt Trang</t>
  </si>
  <si>
    <t>9836</t>
  </si>
  <si>
    <t>43NDY81</t>
  </si>
  <si>
    <t>CTCP CT MAY DI AN</t>
  </si>
  <si>
    <t>Công ty Cổ phần chế tạo máy Dĩ An</t>
  </si>
  <si>
    <t>9837</t>
  </si>
  <si>
    <t>43NDY82</t>
  </si>
  <si>
    <t>CTY TA DD NUTIFARM</t>
  </si>
  <si>
    <t>Công ty Cổ phần thức ăn dinh dưỡng Nutifarm</t>
  </si>
  <si>
    <t>9838</t>
  </si>
  <si>
    <t>43NDY83</t>
  </si>
  <si>
    <t>CTY TMSX GIA LY VINA</t>
  </si>
  <si>
    <t>Công ty TNHH thương mại sản xuất Gia Ly Vina</t>
  </si>
  <si>
    <t>9839</t>
  </si>
  <si>
    <t>43NDY84</t>
  </si>
  <si>
    <t>CTY TMDVSX DAI PHAT</t>
  </si>
  <si>
    <t>Công ty TNHH TM - DV - SX Đại Phát</t>
  </si>
  <si>
    <t>9840</t>
  </si>
  <si>
    <t>43NDY85</t>
  </si>
  <si>
    <t>CTY TNHH STK</t>
  </si>
  <si>
    <t>Công ty TNHH STK</t>
  </si>
  <si>
    <t>9841</t>
  </si>
  <si>
    <t>43NDY86</t>
  </si>
  <si>
    <t>CTY GIAY CAO PHAT</t>
  </si>
  <si>
    <t>Công ty TNHH Giấy Cao Phát</t>
  </si>
  <si>
    <t>9842</t>
  </si>
  <si>
    <t>43NDY87</t>
  </si>
  <si>
    <t>CTY SX DUONG MON</t>
  </si>
  <si>
    <t>Công ty TNHH SX Dương Môn</t>
  </si>
  <si>
    <t>9843</t>
  </si>
  <si>
    <t>43NDY88</t>
  </si>
  <si>
    <t>CT PERFETTI VAN MELL</t>
  </si>
  <si>
    <t>Công ty TNHH Perfetti Van Melle (Việt Nam)</t>
  </si>
  <si>
    <t>9844</t>
  </si>
  <si>
    <t>43NDY89</t>
  </si>
  <si>
    <t>CTY GO PHU HUNG</t>
  </si>
  <si>
    <t>Công ty TNHH MTV Gỗ Phú Hưng</t>
  </si>
  <si>
    <t>9845</t>
  </si>
  <si>
    <t>43NDY90</t>
  </si>
  <si>
    <t>CTY TNHH MERAKI FW</t>
  </si>
  <si>
    <t>Công ty TNHH MERAKI FW</t>
  </si>
  <si>
    <t>9846</t>
  </si>
  <si>
    <t>43NDY91</t>
  </si>
  <si>
    <t>CT TRIUMPH INTERNATI</t>
  </si>
  <si>
    <t>Công ty TNHH Triumph International Việt Nam</t>
  </si>
  <si>
    <t>9847</t>
  </si>
  <si>
    <t>43NDY92</t>
  </si>
  <si>
    <t>CTY YOUNG JIN VN-HQ</t>
  </si>
  <si>
    <t>Công ty TNHH Young Jin Việt Nam Hàn Quốc</t>
  </si>
  <si>
    <t>9848</t>
  </si>
  <si>
    <t>43NDY93</t>
  </si>
  <si>
    <t>CTY SON BO CONG ANH</t>
  </si>
  <si>
    <t>Công ty TNHH Sản xuất sơn Bồ Công Anh</t>
  </si>
  <si>
    <t>9849</t>
  </si>
  <si>
    <t>43NDY94</t>
  </si>
  <si>
    <t>CTY VJ ENGINEERING</t>
  </si>
  <si>
    <t>Công ty TNHH VJ Engineering (Việt Nam)</t>
  </si>
  <si>
    <t>9850</t>
  </si>
  <si>
    <t>43NDY95</t>
  </si>
  <si>
    <t>CTY TNHH DAI KIM</t>
  </si>
  <si>
    <t>Công ty TNHH Đài Kim</t>
  </si>
  <si>
    <t>9851</t>
  </si>
  <si>
    <t>43NDY96</t>
  </si>
  <si>
    <t>CTY XNK KIEN CUONG</t>
  </si>
  <si>
    <t>Công ty Cổ phần chế biến thủy hải sản xuất nhập khẩu Kiên Cường</t>
  </si>
  <si>
    <t>9852</t>
  </si>
  <si>
    <t>43NDY97</t>
  </si>
  <si>
    <t>CT THUYSAN KIENGIANG</t>
  </si>
  <si>
    <t>Công ty Cổ phần Thủy sản Kiên Giang</t>
  </si>
  <si>
    <t>9853</t>
  </si>
  <si>
    <t>43NDY98</t>
  </si>
  <si>
    <t>9854</t>
  </si>
  <si>
    <t>43NDY99</t>
  </si>
  <si>
    <t>9855</t>
  </si>
  <si>
    <t>43NDZ01</t>
  </si>
  <si>
    <t>CTY TNHH HUU TIN</t>
  </si>
  <si>
    <t>Cty TNHH Hữu Tín</t>
  </si>
  <si>
    <t>9856</t>
  </si>
  <si>
    <t>43NDZ02</t>
  </si>
  <si>
    <t>CTY TNHH QT CHUTEX</t>
  </si>
  <si>
    <t>Cty TNHH Quốc tế Chutex</t>
  </si>
  <si>
    <t>9857</t>
  </si>
  <si>
    <t>43NDZ03</t>
  </si>
  <si>
    <t>CTY TNHH DINH HUY</t>
  </si>
  <si>
    <t>Cty TNHH Dĩnh Huy</t>
  </si>
  <si>
    <t>9858</t>
  </si>
  <si>
    <t>43NDZ04</t>
  </si>
  <si>
    <t>CT HWA PAO RESINS VN</t>
  </si>
  <si>
    <t>Cty TNHH Hwa Pao Resins Việt Nam</t>
  </si>
  <si>
    <t>9859</t>
  </si>
  <si>
    <t>43NDZ05</t>
  </si>
  <si>
    <t>CT MAY DAI TIEN PHAT</t>
  </si>
  <si>
    <t>Cty TNHH May Đại Tiến Phát</t>
  </si>
  <si>
    <t>9860</t>
  </si>
  <si>
    <t>43NDZ06</t>
  </si>
  <si>
    <t>CTY NURIAN VIETNAM 2</t>
  </si>
  <si>
    <t>Cty TNHH Nurian Việt Nam 2</t>
  </si>
  <si>
    <t>9861</t>
  </si>
  <si>
    <t>43NDZ07</t>
  </si>
  <si>
    <t>CT TM DVSX MY HAN</t>
  </si>
  <si>
    <t>Cty TNHH TM DV SX Mỹ Hân</t>
  </si>
  <si>
    <t>9862</t>
  </si>
  <si>
    <t>43NDZ08</t>
  </si>
  <si>
    <t>CT ASTRO ENGINEERING</t>
  </si>
  <si>
    <t>Cty TNHH Astro Engineering Việt Nam</t>
  </si>
  <si>
    <t>9863</t>
  </si>
  <si>
    <t>43NDZ09</t>
  </si>
  <si>
    <t>CTY OVAL VIET NAM</t>
  </si>
  <si>
    <t>Cty TNHH Oval Việt Nam</t>
  </si>
  <si>
    <t>9864</t>
  </si>
  <si>
    <t>43NDZ10</t>
  </si>
  <si>
    <t>CTY MYUNG SHIN VN</t>
  </si>
  <si>
    <t>Cty TNHH Myung Shin Việt Nam</t>
  </si>
  <si>
    <t>9865</t>
  </si>
  <si>
    <t>43NDZ11</t>
  </si>
  <si>
    <t>CT TNHH ESPRINTA VN</t>
  </si>
  <si>
    <t>Cty TNHH Esprinta VN</t>
  </si>
  <si>
    <t>9866</t>
  </si>
  <si>
    <t>43NDZ12</t>
  </si>
  <si>
    <t>CTY TNHH VINH TU</t>
  </si>
  <si>
    <t>Cty TNHH Vĩnh Tụ</t>
  </si>
  <si>
    <t>9867</t>
  </si>
  <si>
    <t>43NDZ13</t>
  </si>
  <si>
    <t>CTY BEST SOUTH VN</t>
  </si>
  <si>
    <t>Cty TNHH Best South Việt Nam</t>
  </si>
  <si>
    <t>9868</t>
  </si>
  <si>
    <t>43NDZ14</t>
  </si>
  <si>
    <t>CTY TNHH JOON SAIGON</t>
  </si>
  <si>
    <t>Cty TNHH Joon Sài Gòn</t>
  </si>
  <si>
    <t>9869</t>
  </si>
  <si>
    <t>43NDZ15</t>
  </si>
  <si>
    <t>CTY CN DONG HUNG</t>
  </si>
  <si>
    <t>Cty CP Công nghiệp Đông Hưng</t>
  </si>
  <si>
    <t>9870</t>
  </si>
  <si>
    <t>43NDZ16</t>
  </si>
  <si>
    <t>CT NHUA CAY TRUNG BO</t>
  </si>
  <si>
    <t>Cty TNHH Nhựa cây Trung bộ</t>
  </si>
  <si>
    <t>9871</t>
  </si>
  <si>
    <t>43NDZ17</t>
  </si>
  <si>
    <t>CT PLANTATION GROWN</t>
  </si>
  <si>
    <t>Cty TNHH Plantation Grown</t>
  </si>
  <si>
    <t>9872</t>
  </si>
  <si>
    <t>43NDZ18</t>
  </si>
  <si>
    <t>CTY FRAMAS VIET NAM</t>
  </si>
  <si>
    <t>Cty TNHH Framas Việt Nam</t>
  </si>
  <si>
    <t>9873</t>
  </si>
  <si>
    <t>43NDZ19</t>
  </si>
  <si>
    <t>CTY THNH YABAN CHAIN</t>
  </si>
  <si>
    <t>Cty TNHH Yaban Chain</t>
  </si>
  <si>
    <t>9874</t>
  </si>
  <si>
    <t>43NDZ20</t>
  </si>
  <si>
    <t>CT TSAIYARD INTERNA</t>
  </si>
  <si>
    <t>Cty TNHH Tsaiyard International</t>
  </si>
  <si>
    <t>9875</t>
  </si>
  <si>
    <t>43NDZ21</t>
  </si>
  <si>
    <t>CT PUNGKOOK SAI GON</t>
  </si>
  <si>
    <t>Cty TNHH PungKook Sài gòn II</t>
  </si>
  <si>
    <t>9876</t>
  </si>
  <si>
    <t>43NDZ22</t>
  </si>
  <si>
    <t>CTY TNHH MINH PHU</t>
  </si>
  <si>
    <t>Cty TNHH Minh Phú</t>
  </si>
  <si>
    <t>9877</t>
  </si>
  <si>
    <t>43NDZ23</t>
  </si>
  <si>
    <t>CTY QT YUEH WANG</t>
  </si>
  <si>
    <t>Cty TNHH Quốc Tế Yueh Wang</t>
  </si>
  <si>
    <t>9878</t>
  </si>
  <si>
    <t>43NDZ24</t>
  </si>
  <si>
    <t>CT RESINS INDUSTRIAL</t>
  </si>
  <si>
    <t>Cty TNHH Great Eastern Resins Industrial Việt Nam</t>
  </si>
  <si>
    <t>9879</t>
  </si>
  <si>
    <t>43NDZ25</t>
  </si>
  <si>
    <t>CTY HANSOLL VINA</t>
  </si>
  <si>
    <t>Cty TNHH Hansoll Vina</t>
  </si>
  <si>
    <t>9880</t>
  </si>
  <si>
    <t>43NDZ26</t>
  </si>
  <si>
    <t>CT SX TMDV HIEP SANH</t>
  </si>
  <si>
    <t>Cty TNHH SX - TM - DV Hiệp Sanh</t>
  </si>
  <si>
    <t>9881</t>
  </si>
  <si>
    <t>43NDZ27</t>
  </si>
  <si>
    <t>9882</t>
  </si>
  <si>
    <t>43NDZ28</t>
  </si>
  <si>
    <t>DNTN VIET NHAT</t>
  </si>
  <si>
    <t>Doanh nghiệp Tư nhân Việt Nhật</t>
  </si>
  <si>
    <t>9883</t>
  </si>
  <si>
    <t>43NDZ29</t>
  </si>
  <si>
    <t>9884</t>
  </si>
  <si>
    <t>43NDZ30</t>
  </si>
  <si>
    <t>CTY THERM-XSVT</t>
  </si>
  <si>
    <t>Cty TNHH Therm - X SVT</t>
  </si>
  <si>
    <t>9885</t>
  </si>
  <si>
    <t>43NDZ31</t>
  </si>
  <si>
    <t>Cty TNHH PI Việt Nam</t>
  </si>
  <si>
    <t>9886</t>
  </si>
  <si>
    <t>43NDZ32</t>
  </si>
  <si>
    <t>CTY NAM PAO RESINS</t>
  </si>
  <si>
    <t>Cty TNHH Nam Pao Resins</t>
  </si>
  <si>
    <t>9887</t>
  </si>
  <si>
    <t>43NDZ33</t>
  </si>
  <si>
    <t>CT POH HUAT VIET NAM</t>
  </si>
  <si>
    <t>Cty TNHH Poh Huat Việt Nam</t>
  </si>
  <si>
    <t>9888</t>
  </si>
  <si>
    <t>43NDZ34</t>
  </si>
  <si>
    <t>CTY RINNAI VIET NAM</t>
  </si>
  <si>
    <t>Cty TNHH Rinnai Việt Nam</t>
  </si>
  <si>
    <t>9889</t>
  </si>
  <si>
    <t>43NDZ35</t>
  </si>
  <si>
    <t>CTY ASAMA YUH JIUN</t>
  </si>
  <si>
    <t>Cty TNHH Asama Yuh Jiun International</t>
  </si>
  <si>
    <t>9890</t>
  </si>
  <si>
    <t>43NDZ36</t>
  </si>
  <si>
    <t>CTY TNHH BINH MINH</t>
  </si>
  <si>
    <t>9891</t>
  </si>
  <si>
    <t>43NDZ37</t>
  </si>
  <si>
    <t>CT GOM SU SAI GON NB</t>
  </si>
  <si>
    <t>Cty TNHH Gốm sứ Sài Gòn Nhật Bản</t>
  </si>
  <si>
    <t>9892</t>
  </si>
  <si>
    <t>43NDZ38</t>
  </si>
  <si>
    <t>CTY SHEANG LIH CYCLE</t>
  </si>
  <si>
    <t>Cty TNHH Sheang Lih Cycle</t>
  </si>
  <si>
    <t>9893</t>
  </si>
  <si>
    <t>43NDZ39</t>
  </si>
  <si>
    <t>CT MAY THEU MY DUNG</t>
  </si>
  <si>
    <t>Cty TNHH May thêu Mỹ Dung</t>
  </si>
  <si>
    <t>9894</t>
  </si>
  <si>
    <t>43NDZ40</t>
  </si>
  <si>
    <t>CN CTY CP DONG HUNG</t>
  </si>
  <si>
    <t>Chi nhánh Cty Cổ phần Đông Hưng</t>
  </si>
  <si>
    <t>9895</t>
  </si>
  <si>
    <t>43NDZ41</t>
  </si>
  <si>
    <t>CTY KYUNG SUNG VN</t>
  </si>
  <si>
    <t>Cty TNHH Kyung Sung Việt Nam</t>
  </si>
  <si>
    <t>9896</t>
  </si>
  <si>
    <t>43NDZ42</t>
  </si>
  <si>
    <t>CTY VIET NAM 3 KINGS</t>
  </si>
  <si>
    <t>Cty TNHH Việt Nam 3 Kings</t>
  </si>
  <si>
    <t>9897</t>
  </si>
  <si>
    <t>43NDZ43</t>
  </si>
  <si>
    <t>CTY TNHH DAI NAM</t>
  </si>
  <si>
    <t>Cty TNHH Đại Nam</t>
  </si>
  <si>
    <t>9898</t>
  </si>
  <si>
    <t>43NDZ44</t>
  </si>
  <si>
    <t>CTY YAMAKEN APPAREL</t>
  </si>
  <si>
    <t>Cty TNHH Yamaken Apparel Việt Nam</t>
  </si>
  <si>
    <t>9899</t>
  </si>
  <si>
    <t>43NDZ45</t>
  </si>
  <si>
    <t>CT SON JOTUN VIETNAM</t>
  </si>
  <si>
    <t>Cty TNHH Sơn Jotun Việt Nam</t>
  </si>
  <si>
    <t>9900</t>
  </si>
  <si>
    <t>43NDZ46</t>
  </si>
  <si>
    <t>CTY S.C.JOHNSON-SON</t>
  </si>
  <si>
    <t>Cty TNHH S.C.Johnson &amp; Son</t>
  </si>
  <si>
    <t>9901</t>
  </si>
  <si>
    <t>43NDZ47</t>
  </si>
  <si>
    <t>CTY TNHH THIEN LOC</t>
  </si>
  <si>
    <t>Cty TNHH Thiên Lộc</t>
  </si>
  <si>
    <t>9902</t>
  </si>
  <si>
    <t>43NDZ48</t>
  </si>
  <si>
    <t>CTY CP SAO VIET</t>
  </si>
  <si>
    <t>Cty Cổ phần Sao Việt</t>
  </si>
  <si>
    <t>9903</t>
  </si>
  <si>
    <t>43NDZ49</t>
  </si>
  <si>
    <t>CT DEA KWANG APPAREL</t>
  </si>
  <si>
    <t>Cty TNHH Dea Kwang Apparel</t>
  </si>
  <si>
    <t>9904</t>
  </si>
  <si>
    <t>43NDZ50</t>
  </si>
  <si>
    <t>CT PUNG KOOK SAI GON</t>
  </si>
  <si>
    <t>Cty TNHH Pung Kook Sài Gòn III</t>
  </si>
  <si>
    <t>9905</t>
  </si>
  <si>
    <t>43NDZ51</t>
  </si>
  <si>
    <t>CTY XNK 2-9 DAC LAC</t>
  </si>
  <si>
    <t>Cty TNHH MTV XNK 2-9 Đắc Lắc</t>
  </si>
  <si>
    <t>9906</t>
  </si>
  <si>
    <t>43NDZ52</t>
  </si>
  <si>
    <t>CT THUC PHAM DAIPHAT</t>
  </si>
  <si>
    <t>Cty TNHH Thực phẩm thương mại Đại Phát</t>
  </si>
  <si>
    <t>9907</t>
  </si>
  <si>
    <t>43NDZ53</t>
  </si>
  <si>
    <t>CTY TIGER DRYLAC VN</t>
  </si>
  <si>
    <t>Cty TNHH Tiger Drylac Việt Nam</t>
  </si>
  <si>
    <t>9908</t>
  </si>
  <si>
    <t>43NDZ54</t>
  </si>
  <si>
    <t>CTY TZUAN FURNITURE</t>
  </si>
  <si>
    <t>Cty TNHH Jing Tzuan Furniture</t>
  </si>
  <si>
    <t>9909</t>
  </si>
  <si>
    <t>43NDZ55</t>
  </si>
  <si>
    <t>CTY HIGHLAND DRAGON</t>
  </si>
  <si>
    <t>Cty TNHH Highland Dragon</t>
  </si>
  <si>
    <t>9910</t>
  </si>
  <si>
    <t>43NDZ56</t>
  </si>
  <si>
    <t>CTY IN AN WEI LUNG</t>
  </si>
  <si>
    <t>Công ty TNHH In ấn Wei Lung</t>
  </si>
  <si>
    <t>9911</t>
  </si>
  <si>
    <t>43NDZ57</t>
  </si>
  <si>
    <t>CT NHUA QT HER CHANG</t>
  </si>
  <si>
    <t>Công ty TNHH Công nghiệp nhựa Quốc tế Her Chang</t>
  </si>
  <si>
    <t>9912</t>
  </si>
  <si>
    <t>43NDZ58</t>
  </si>
  <si>
    <t>CT TNHH A-M VIET NAM</t>
  </si>
  <si>
    <t>Công ty TNHH A &amp; M Việt Nam</t>
  </si>
  <si>
    <t>9913</t>
  </si>
  <si>
    <t>43NDZ59</t>
  </si>
  <si>
    <t>CTY VIET NAM SUCCESS</t>
  </si>
  <si>
    <t>Công ty TNHH Việt Nam Success</t>
  </si>
  <si>
    <t>9914</t>
  </si>
  <si>
    <t>43NDZ60</t>
  </si>
  <si>
    <t>CT TNHH PUKU VIETNAM</t>
  </si>
  <si>
    <t>Công ty TNHH Puku Việt Nam</t>
  </si>
  <si>
    <t>9915</t>
  </si>
  <si>
    <t>43NDZ61</t>
  </si>
  <si>
    <t>CTY CO-WIN FASTENERS</t>
  </si>
  <si>
    <t>Công ty Cổ phần Công nghiệp Co-Win Fasteners Việt Nam</t>
  </si>
  <si>
    <t>9916</t>
  </si>
  <si>
    <t>43NDZ62</t>
  </si>
  <si>
    <t>CTY TAP DOAN HOA SEN</t>
  </si>
  <si>
    <t>Công ty Cổ phần Tập đoàn Hoa Sen</t>
  </si>
  <si>
    <t>9917</t>
  </si>
  <si>
    <t>43NDZ63</t>
  </si>
  <si>
    <t>CTY SCANCOM VIET NAM</t>
  </si>
  <si>
    <t>Công ty TNHH Scancom Việt Nam</t>
  </si>
  <si>
    <t>9918</t>
  </si>
  <si>
    <t>43NDZ64</t>
  </si>
  <si>
    <t>CTY THEP LA MA ST</t>
  </si>
  <si>
    <t>Công ty TNHH Thép lá mạ Sóng Thần</t>
  </si>
  <si>
    <t>9919</t>
  </si>
  <si>
    <t>43NDZ65</t>
  </si>
  <si>
    <t>CT DO GO-NOI THAT NV</t>
  </si>
  <si>
    <t>Công ty Cổ phần đồ gỗ và nội thất Nhật Việt</t>
  </si>
  <si>
    <t>9920</t>
  </si>
  <si>
    <t>43NDZ66</t>
  </si>
  <si>
    <t>CT CB-DG THUY HAISAN</t>
  </si>
  <si>
    <t>Công ty Cổ phần chế biến và đóng gói Thủy Hải Sản</t>
  </si>
  <si>
    <t>9921</t>
  </si>
  <si>
    <t>43NDZ67</t>
  </si>
  <si>
    <t>CTY BAO BI TONG YUAN</t>
  </si>
  <si>
    <t>Công ty Liên doanh SX Bao bì Tong Yuan</t>
  </si>
  <si>
    <t>9922</t>
  </si>
  <si>
    <t>43NDZ68</t>
  </si>
  <si>
    <t>CT TNHH CKL VIET NAM</t>
  </si>
  <si>
    <t>Công ty TNHH CKL Việt Nam</t>
  </si>
  <si>
    <t>9923</t>
  </si>
  <si>
    <t>43NDZ69</t>
  </si>
  <si>
    <t>CT AGRI DEVELOPMENT</t>
  </si>
  <si>
    <t>Công ty TNHH Agri Development</t>
  </si>
  <si>
    <t>9924</t>
  </si>
  <si>
    <t>43NDZ70</t>
  </si>
  <si>
    <t>9925</t>
  </si>
  <si>
    <t>43NDZ71</t>
  </si>
  <si>
    <t>Công ty TNHH Deasung Vina</t>
  </si>
  <si>
    <t>9926</t>
  </si>
  <si>
    <t>43NDZ72</t>
  </si>
  <si>
    <t>CTY TNHH DEWBERRY VN</t>
  </si>
  <si>
    <t>Công ty TNHH Dewberry Việt Nam</t>
  </si>
  <si>
    <t>9927</t>
  </si>
  <si>
    <t>43NDZ73</t>
  </si>
  <si>
    <t>CTY SUNG HYUN VINA</t>
  </si>
  <si>
    <t>Công ty Cổ phần Sung Hyun Vina</t>
  </si>
  <si>
    <t>9928</t>
  </si>
  <si>
    <t>43NDZ74</t>
  </si>
  <si>
    <t>CT TNHH MHY VIET NAM</t>
  </si>
  <si>
    <t>Công ty TNHH MHY Việt Nam</t>
  </si>
  <si>
    <t>9929</t>
  </si>
  <si>
    <t>43NDZ75</t>
  </si>
  <si>
    <t>CTY DT-PT THIEN NAM</t>
  </si>
  <si>
    <t>Công ty Cổ phần đầu tư và phát triển Thiên Nam</t>
  </si>
  <si>
    <t>9930</t>
  </si>
  <si>
    <t>43NDZ76</t>
  </si>
  <si>
    <t>CTY DT-PT THIEN HUNG</t>
  </si>
  <si>
    <t>Công ty Cổ phần đầu tư và phát triển Thiên Hưng</t>
  </si>
  <si>
    <t>9931</t>
  </si>
  <si>
    <t>43NDZ77</t>
  </si>
  <si>
    <t>CTY CP SOI DUY NAM</t>
  </si>
  <si>
    <t>Công ty Cổ phần Sợi Duy Nam</t>
  </si>
  <si>
    <t>9932</t>
  </si>
  <si>
    <t>43NDZ78</t>
  </si>
  <si>
    <t>CTY HIMARU VIET NAM</t>
  </si>
  <si>
    <t>Công ty TNHH Himaru Việt Nam</t>
  </si>
  <si>
    <t>9933</t>
  </si>
  <si>
    <t>43NDZ79</t>
  </si>
  <si>
    <t>CTY KO RYO VIET NAM</t>
  </si>
  <si>
    <t>Công ty TNHH Ko Ryo Việt Nam</t>
  </si>
  <si>
    <t>9934</t>
  </si>
  <si>
    <t>43NDZ80</t>
  </si>
  <si>
    <t>CTY SX-TM SAN HAO</t>
  </si>
  <si>
    <t>Công ty TNHH SX - TM San Hảo</t>
  </si>
  <si>
    <t>9935</t>
  </si>
  <si>
    <t>43NDZ81</t>
  </si>
  <si>
    <t>CTY SMART-CHOICE PRO</t>
  </si>
  <si>
    <t>Công ty TNHH Smart and Choice Products</t>
  </si>
  <si>
    <t>9936</t>
  </si>
  <si>
    <t>43NDZ82</t>
  </si>
  <si>
    <t>CTY TNHH EINS VINA</t>
  </si>
  <si>
    <t>Công ty TNHH Eins Vina</t>
  </si>
  <si>
    <t>9937</t>
  </si>
  <si>
    <t>43NDZ83</t>
  </si>
  <si>
    <t>CTY TNHH NA RU VINA</t>
  </si>
  <si>
    <t>Công ty TNHH Na Ru Vina</t>
  </si>
  <si>
    <t>9938</t>
  </si>
  <si>
    <t>43NDZ84</t>
  </si>
  <si>
    <t>CTY HO CHANG VINA</t>
  </si>
  <si>
    <t>Công ty TNHH Ho Chang Vina</t>
  </si>
  <si>
    <t>9939</t>
  </si>
  <si>
    <t>43NDZ85</t>
  </si>
  <si>
    <t>CTY VANG MA DAI PHUC</t>
  </si>
  <si>
    <t>Công ty TNHH Giấy vàng mã Đại Phúc</t>
  </si>
  <si>
    <t>9940</t>
  </si>
  <si>
    <t>43NDZ86</t>
  </si>
  <si>
    <t>CTY OLEER VIET NAM</t>
  </si>
  <si>
    <t>Công ty TNHH O'LEER Việt Nam</t>
  </si>
  <si>
    <t>9941</t>
  </si>
  <si>
    <t>43NDZ87</t>
  </si>
  <si>
    <t>DNTN THIET DAN</t>
  </si>
  <si>
    <t>Doanh nghiệp tư nhân Thiết Đan</t>
  </si>
  <si>
    <t>9942</t>
  </si>
  <si>
    <t>43NDZ88</t>
  </si>
  <si>
    <t>CT TNHH KIM UC PHONG</t>
  </si>
  <si>
    <t>Công ty TNHH Kim Ức Phong</t>
  </si>
  <si>
    <t>9943</t>
  </si>
  <si>
    <t>43NDZ89</t>
  </si>
  <si>
    <t>CTY SX-TM LAM THINH</t>
  </si>
  <si>
    <t>Công ty TNHH MTV SX-TM Lâm Thịnh</t>
  </si>
  <si>
    <t>9944</t>
  </si>
  <si>
    <t>43NDZ90</t>
  </si>
  <si>
    <t>CTY CN GO YANG CHENG</t>
  </si>
  <si>
    <t>Công ty TNHH Quốc tế CN gỗ Yang Cheng</t>
  </si>
  <si>
    <t>9945</t>
  </si>
  <si>
    <t>43NDZ91</t>
  </si>
  <si>
    <t>CTY CP BETTE RESIN</t>
  </si>
  <si>
    <t>Công ty Cổ phần Better Resin</t>
  </si>
  <si>
    <t>9946</t>
  </si>
  <si>
    <t>43NDZ92</t>
  </si>
  <si>
    <t>CTY XE DAP BINH MINH</t>
  </si>
  <si>
    <t>Công ty TNHH Xe đạp Bình Minh</t>
  </si>
  <si>
    <t>9947</t>
  </si>
  <si>
    <t>43NDZ93</t>
  </si>
  <si>
    <t>CTY TNHH CASA</t>
  </si>
  <si>
    <t>Công ty TNHH Casa</t>
  </si>
  <si>
    <t>9948</t>
  </si>
  <si>
    <t>43NDZ94</t>
  </si>
  <si>
    <t>9949</t>
  </si>
  <si>
    <t>43NDZ95</t>
  </si>
  <si>
    <t>CTY YC-TEC VIET NAM</t>
  </si>
  <si>
    <t>Công ty TNHH YC-TEC Việt Nam</t>
  </si>
  <si>
    <t>9950</t>
  </si>
  <si>
    <t>43NDZ96</t>
  </si>
  <si>
    <t>CTY CP DAI THIEN LOC</t>
  </si>
  <si>
    <t>Công ty Cổ phần Đại Thiên Lộc</t>
  </si>
  <si>
    <t>9951</t>
  </si>
  <si>
    <t>43NDZ97</t>
  </si>
  <si>
    <t>CT THEP DAI THIENLOC</t>
  </si>
  <si>
    <t>Công ty TNHH MTV Thép Đại Thiên Lộc</t>
  </si>
  <si>
    <t>9952</t>
  </si>
  <si>
    <t>43NDZ98</t>
  </si>
  <si>
    <t>CTY DT SUN CHING VN</t>
  </si>
  <si>
    <t>Công ty TNHH Điện tử Sun Ching Việt Nam</t>
  </si>
  <si>
    <t>9953</t>
  </si>
  <si>
    <t>43NDZ99</t>
  </si>
  <si>
    <t>9954</t>
  </si>
  <si>
    <t>43NFC01</t>
  </si>
  <si>
    <t>KCFS YUSEN LOGISTICS</t>
  </si>
  <si>
    <t>Kho CFS - Công ty TNHH Yusen Logistics (Việt Nam)</t>
  </si>
  <si>
    <t>9955</t>
  </si>
  <si>
    <t>43NFCNF</t>
  </si>
  <si>
    <t>CCHQKCN VN-SINGAPORE</t>
  </si>
  <si>
    <t>Địa điểm tập kết hàng do Chi cục HQ KCN Việt Nam - Singapore quản lý</t>
  </si>
  <si>
    <t>9956</t>
  </si>
  <si>
    <t>43NFO01</t>
  </si>
  <si>
    <t>HQ KCN VN-SINGAPORE</t>
  </si>
  <si>
    <t>9957</t>
  </si>
  <si>
    <t>43NFOZZ</t>
  </si>
  <si>
    <t>DIEM LUU HH XK 43NF</t>
  </si>
  <si>
    <t>Địa điểm tập kết hàng XK KCN Việt Nam - Singapore</t>
  </si>
  <si>
    <t>9958</t>
  </si>
  <si>
    <t>43NFW01</t>
  </si>
  <si>
    <t>NIPPON EXPRESS NFW</t>
  </si>
  <si>
    <t>KNQ 1 - Cty LD TNHH Nippon Express VN</t>
  </si>
  <si>
    <t>9959</t>
  </si>
  <si>
    <t>43NFW02</t>
  </si>
  <si>
    <t>CT VAN TAI VIET NHAT</t>
  </si>
  <si>
    <t>Konoike Vina - Cty TNHH Vận Tải Việt Nhật</t>
  </si>
  <si>
    <t>9960</t>
  </si>
  <si>
    <t>43NFX01</t>
  </si>
  <si>
    <t>CASARREDO MANUFA CT</t>
  </si>
  <si>
    <t>Kho - Cty TNHH CASARREDO MANUFACTURING</t>
  </si>
  <si>
    <t>9961</t>
  </si>
  <si>
    <t>43NFX02</t>
  </si>
  <si>
    <t>MARUEI VN PRECISION</t>
  </si>
  <si>
    <t>Kho - Cty TNHH MARUEI VIỆT NAM PRECISION</t>
  </si>
  <si>
    <t>9962</t>
  </si>
  <si>
    <t>43NFX03</t>
  </si>
  <si>
    <t>VN DAI-ICHI SEIKO</t>
  </si>
  <si>
    <t>Kho - Cty TNHH VIỆT NAM DAI-ICHI SEIKO</t>
  </si>
  <si>
    <t>9963</t>
  </si>
  <si>
    <t>43NFX04</t>
  </si>
  <si>
    <t>ESQUEL GARMENT M.CT</t>
  </si>
  <si>
    <t>Kho - Cty TNHH ESQUEL GARMENT MANUFACTURING (VIETNAM)</t>
  </si>
  <si>
    <t>9964</t>
  </si>
  <si>
    <t>43NFX05</t>
  </si>
  <si>
    <t>CTY VINA SHOWA</t>
  </si>
  <si>
    <t>Kho - Cty TNHH VINA SHOWA</t>
  </si>
  <si>
    <t>9965</t>
  </si>
  <si>
    <t>43NFX06</t>
  </si>
  <si>
    <t>CTY THERMTROL</t>
  </si>
  <si>
    <t>Kho - Cty TNHH THERMTROL (VSIP)</t>
  </si>
  <si>
    <t>9966</t>
  </si>
  <si>
    <t>43NFX07</t>
  </si>
  <si>
    <t>APPAREL FAR EASTERN</t>
  </si>
  <si>
    <t>Kho - Cty TNHH APPAREL FAR EASTERN (VIETNAM)</t>
  </si>
  <si>
    <t>9967</t>
  </si>
  <si>
    <t>43NFX08</t>
  </si>
  <si>
    <t>TAIYO GIKEN VN</t>
  </si>
  <si>
    <t>Kho - Cty TNHH TAIYO GIKEN VIỆT NAM</t>
  </si>
  <si>
    <t>9968</t>
  </si>
  <si>
    <t>43NFX09</t>
  </si>
  <si>
    <t>INTER MATERIALS TEC</t>
  </si>
  <si>
    <t>Kho - Cty TNHH TNHH INTERNATIONAL MATERIALS TECH.</t>
  </si>
  <si>
    <t>9969</t>
  </si>
  <si>
    <t>43NFX10</t>
  </si>
  <si>
    <t>CTY ASUZAC</t>
  </si>
  <si>
    <t>Kho - Cty TNHH ASUZAC</t>
  </si>
  <si>
    <t>9970</t>
  </si>
  <si>
    <t>43NFX11</t>
  </si>
  <si>
    <t>FUJIKUR A FIBER O.VN</t>
  </si>
  <si>
    <t>Kho - Cty TNHH FUJIKURA FIBER OPTICS VIỆT NAM</t>
  </si>
  <si>
    <t>9971</t>
  </si>
  <si>
    <t>43NFX12</t>
  </si>
  <si>
    <t>SHOWA GLOVES VN</t>
  </si>
  <si>
    <t>Kho - Cty TNHH SHOWA GLOVES VIỆT NAM.</t>
  </si>
  <si>
    <t>9972</t>
  </si>
  <si>
    <t>43NFX13</t>
  </si>
  <si>
    <t>FLUID POWER AND CTR</t>
  </si>
  <si>
    <t>Kho - Cty TNHH FLUID POWER AND CONTROLS</t>
  </si>
  <si>
    <t>9973</t>
  </si>
  <si>
    <t>43NFX14</t>
  </si>
  <si>
    <t>CTY TOMBOW VN</t>
  </si>
  <si>
    <t>Kho - Cty TNHH TOMBOW VIỆT NAM</t>
  </si>
  <si>
    <t>9974</t>
  </si>
  <si>
    <t>43NFX15</t>
  </si>
  <si>
    <t>HOCK HIN FOODSTU FFS</t>
  </si>
  <si>
    <t>Kho - CTY TNHH HOCK HIN (VN) FOODSTUFFS MANUFACTURING</t>
  </si>
  <si>
    <t>9975</t>
  </si>
  <si>
    <t>43NFX16</t>
  </si>
  <si>
    <t>FORTE GROW MEDICAL</t>
  </si>
  <si>
    <t>Kho - Cty TNHH FORTE GROW MEDICAL  VIỆT NAM</t>
  </si>
  <si>
    <t>9976</t>
  </si>
  <si>
    <t>43NFX17</t>
  </si>
  <si>
    <t>SCIENTEX TSUKASA</t>
  </si>
  <si>
    <t>Kho - CTY TNHH SCIENTEX  TSUKASA (VIET NAM)</t>
  </si>
  <si>
    <t>9977</t>
  </si>
  <si>
    <t>43NFX18</t>
  </si>
  <si>
    <t>MEGA STEP ELECTRONIC</t>
  </si>
  <si>
    <t>Kho - Cty TNHH MEGA STEP ELECTRONICS (VIỆT NAM)</t>
  </si>
  <si>
    <t>9978</t>
  </si>
  <si>
    <t>43NFX19</t>
  </si>
  <si>
    <t>VECTOR FABRICATION</t>
  </si>
  <si>
    <t>Kho - Cty TNHH VECTOR FABRICATION (VIỆT-NAM)</t>
  </si>
  <si>
    <t>9979</t>
  </si>
  <si>
    <t>43NFX20</t>
  </si>
  <si>
    <t>ALDILA COMPOSITE PRO</t>
  </si>
  <si>
    <t>Kho - Cty TNHH ALDILA COMPOSITE PRODUCTS</t>
  </si>
  <si>
    <t>9980</t>
  </si>
  <si>
    <t>43NFX21</t>
  </si>
  <si>
    <t>SENSHO INDUSTRY VN</t>
  </si>
  <si>
    <t>Kho - Cty TNHH SENSHO INDUSTRY VIỆT NAM</t>
  </si>
  <si>
    <t>9981</t>
  </si>
  <si>
    <t>43NFX22</t>
  </si>
  <si>
    <t>CEI INTERNATIONAL IN</t>
  </si>
  <si>
    <t>Kho - Cty TNHH CEI INTERNATIONAL INVESTMENTS (VN)</t>
  </si>
  <si>
    <t>9982</t>
  </si>
  <si>
    <t>43NFX23</t>
  </si>
  <si>
    <t>CTY VN KURAUDIA</t>
  </si>
  <si>
    <t>Kho - Cty TNHH VIỆT NAM KURAUDIA</t>
  </si>
  <si>
    <t>9983</t>
  </si>
  <si>
    <t>43NFX24</t>
  </si>
  <si>
    <t>CTY TRU LIEU</t>
  </si>
  <si>
    <t>Kho - Cty TNHH TRỮ LIỆU</t>
  </si>
  <si>
    <t>9984</t>
  </si>
  <si>
    <t>43NFX25</t>
  </si>
  <si>
    <t>CTY SEEBEST</t>
  </si>
  <si>
    <t>Kho - Cty TNHH SEEBEST</t>
  </si>
  <si>
    <t>9985</t>
  </si>
  <si>
    <t>43NFX26</t>
  </si>
  <si>
    <t>CTY TAKAKO VN</t>
  </si>
  <si>
    <t>Kho - Cty TNHH TAKAKO VIỆT NAM</t>
  </si>
  <si>
    <t>9986</t>
  </si>
  <si>
    <t>43NFX27</t>
  </si>
  <si>
    <t>SUN FIELD VIET NAM</t>
  </si>
  <si>
    <t>Kho - Cty TNHH SUN FIELD VIỆT NAM</t>
  </si>
  <si>
    <t>9987</t>
  </si>
  <si>
    <t>43NFX28</t>
  </si>
  <si>
    <t>HARIKI PRECISION VN</t>
  </si>
  <si>
    <t>Kho - Cty TNHH HARIKI PRECISION VIỆT NAM</t>
  </si>
  <si>
    <t>9988</t>
  </si>
  <si>
    <t>43NFX29</t>
  </si>
  <si>
    <t>WONDERFUL SG ELECTRI</t>
  </si>
  <si>
    <t>Kho - Cty TNHH WONDERFUL SÀI GÒN ELECTRICS</t>
  </si>
  <si>
    <t>9989</t>
  </si>
  <si>
    <t>43NFX30</t>
  </si>
  <si>
    <t>CTY UNIGEN VN</t>
  </si>
  <si>
    <t>Kho - Cty TNHH UNIGEN VIỆT NAM</t>
  </si>
  <si>
    <t>9990</t>
  </si>
  <si>
    <t>43NFX31</t>
  </si>
  <si>
    <t>CTY ECLIPSE POLYMERS</t>
  </si>
  <si>
    <t>Kho - Cty TNHH ECLIPSE  POLYMERS (VINA)</t>
  </si>
  <si>
    <t>9991</t>
  </si>
  <si>
    <t>43NFX32</t>
  </si>
  <si>
    <t>CTY KSS VIET NAM</t>
  </si>
  <si>
    <t>Kho - Cty TNHH KSS VIỆT NAM</t>
  </si>
  <si>
    <t>9992</t>
  </si>
  <si>
    <t>43NFX33</t>
  </si>
  <si>
    <t>CTY NASTEC VIET NAM</t>
  </si>
  <si>
    <t>Kho - Cty TNHH NASTEC VIỆT NAM</t>
  </si>
  <si>
    <t>9993</t>
  </si>
  <si>
    <t>43NFX34</t>
  </si>
  <si>
    <t>CTY SOHWA SAI GON</t>
  </si>
  <si>
    <t>Kho - Cty TNHH SOHWA SÀI GÒN</t>
  </si>
  <si>
    <t>9994</t>
  </si>
  <si>
    <t>43NFX35</t>
  </si>
  <si>
    <t>SATO-SANGYO VN</t>
  </si>
  <si>
    <t>Kho - Cty TNHH SATO-SANGYO VIỆT NAM</t>
  </si>
  <si>
    <t>9995</t>
  </si>
  <si>
    <t>43NFX36</t>
  </si>
  <si>
    <t>SINWAH APPAREL</t>
  </si>
  <si>
    <t>Kho - Cty TNHH SINWAH APPAREL (VIỆT NAM)</t>
  </si>
  <si>
    <t>9996</t>
  </si>
  <si>
    <t>43NFX37</t>
  </si>
  <si>
    <t>CTY II-VI VIET NAM</t>
  </si>
  <si>
    <t>Kho - Cty TNHH II-VI VIỆT NAM</t>
  </si>
  <si>
    <t>9997</t>
  </si>
  <si>
    <t>43NFX38</t>
  </si>
  <si>
    <t>KANEKA PHARMA VN</t>
  </si>
  <si>
    <t>Kho - Cty TNHH KANEKA PHARMA VIỆT NAM</t>
  </si>
  <si>
    <t>9998</t>
  </si>
  <si>
    <t>43NFX39</t>
  </si>
  <si>
    <t>YAMATO PROTEC VN</t>
  </si>
  <si>
    <t>Kho - Cty TNHH YAMATO PROTEC VIỆT NAM</t>
  </si>
  <si>
    <t>9999</t>
  </si>
  <si>
    <t>43NFX40</t>
  </si>
  <si>
    <t>Kho - Cty TNHH INOUE VIỆT NAM</t>
  </si>
  <si>
    <t>10000</t>
  </si>
  <si>
    <t>43NFX41</t>
  </si>
  <si>
    <t>CTY DUEL VIET NAM</t>
  </si>
  <si>
    <t>Kho - Cty TNHH DUEL VIỆT NAM</t>
  </si>
  <si>
    <t>10001</t>
  </si>
  <si>
    <t>43NFX42</t>
  </si>
  <si>
    <t>CTY JAKOB SAI GON</t>
  </si>
  <si>
    <t>Kho - Cty TNHH JAKOB SÀI GÒN</t>
  </si>
  <si>
    <t>10002</t>
  </si>
  <si>
    <t>43NFX43</t>
  </si>
  <si>
    <t>HI-TECH WIRES ASIA</t>
  </si>
  <si>
    <t>Kho - Cty TNHH HI-TECH WIRES ASIA</t>
  </si>
  <si>
    <t>10003</t>
  </si>
  <si>
    <t>43NFX44</t>
  </si>
  <si>
    <t>KURABE INDUSTRIAL</t>
  </si>
  <si>
    <t>Kho - Cty TNHH KURABE INDUSTRIAL (VIỆT NAM)</t>
  </si>
  <si>
    <t>10004</t>
  </si>
  <si>
    <t>43NFX45</t>
  </si>
  <si>
    <t>CTY COMPASS II</t>
  </si>
  <si>
    <t>Kho - Cty TNHH COMPASS II</t>
  </si>
  <si>
    <t>10005</t>
  </si>
  <si>
    <t>43NFX46</t>
  </si>
  <si>
    <t>CTY SV PROBE VN</t>
  </si>
  <si>
    <t>Kho - Cty TNHH SV PROBE VIETNAM</t>
  </si>
  <si>
    <t>10006</t>
  </si>
  <si>
    <t>43NFX47</t>
  </si>
  <si>
    <t>NITTO DENKO VN</t>
  </si>
  <si>
    <t>Kho - Cty TNHH NITTO DENKO VIỆT NAM</t>
  </si>
  <si>
    <t>10007</t>
  </si>
  <si>
    <t>43NFX48</t>
  </si>
  <si>
    <t>CTY NAGAI VIET NAM</t>
  </si>
  <si>
    <t>Kho - Cty TNHH NAGAI VIỆT NAM</t>
  </si>
  <si>
    <t>10008</t>
  </si>
  <si>
    <t>43NFX49</t>
  </si>
  <si>
    <t>CTY CICOR ANAM</t>
  </si>
  <si>
    <t>Kho - Cty TNHH CICOR ANAM</t>
  </si>
  <si>
    <t>10009</t>
  </si>
  <si>
    <t>43NFX50</t>
  </si>
  <si>
    <t>RRR DEVELOPMENT ASIA</t>
  </si>
  <si>
    <t>Kho - Cty TNHH RRR DEVELOPMENT-ASIA</t>
  </si>
  <si>
    <t>10010</t>
  </si>
  <si>
    <t>43NFX51</t>
  </si>
  <si>
    <t>CTY MTI VIET NAM</t>
  </si>
  <si>
    <t>Kho - Cty TNHH MTI VIỆT NAM</t>
  </si>
  <si>
    <t>10011</t>
  </si>
  <si>
    <t>43NFX52</t>
  </si>
  <si>
    <t>NISSHO PRECISION VN</t>
  </si>
  <si>
    <t>Kho - Cty TNHH NISSHO PRECISION VIỆT NAM</t>
  </si>
  <si>
    <t>10012</t>
  </si>
  <si>
    <t>43NFX53</t>
  </si>
  <si>
    <t>PHONAK OPERATION CEN</t>
  </si>
  <si>
    <t>Kho - Cty TNHH PHONAK OPERATION CENTER VIỆT NAM</t>
  </si>
  <si>
    <t>10013</t>
  </si>
  <si>
    <t>43NFX54</t>
  </si>
  <si>
    <t>CTY SHIMADA SHOJI</t>
  </si>
  <si>
    <t>Kho - Cty TNHH SHIMADA SHOJI (VIỆT NAM)</t>
  </si>
  <si>
    <t>10014</t>
  </si>
  <si>
    <t>43NFX55</t>
  </si>
  <si>
    <t>SPARTRONICS VN</t>
  </si>
  <si>
    <t>Kho - CTY TNHH SPARTRONICS VIỆT NAM</t>
  </si>
  <si>
    <t>10015</t>
  </si>
  <si>
    <t>43NFX56</t>
  </si>
  <si>
    <t>KINGMAKER FOOT WEAR</t>
  </si>
  <si>
    <t>Kho - Cty TNHH KINGMAKER ( VIỆT NAM ) FOOT WEAR</t>
  </si>
  <si>
    <t>10016</t>
  </si>
  <si>
    <t>43NFX57</t>
  </si>
  <si>
    <t>TSUCHIYA TSCO</t>
  </si>
  <si>
    <t>Kho - CTY TNHH TSUCHIYA TSCO (VIỆT NAM)</t>
  </si>
  <si>
    <t>10017</t>
  </si>
  <si>
    <t>43NFX58</t>
  </si>
  <si>
    <t>CTY UCHI YAMA VN</t>
  </si>
  <si>
    <t>Kho - Cty TNHH  UCHI YAMA VIỆT NAM</t>
  </si>
  <si>
    <t>10018</t>
  </si>
  <si>
    <t>43NFX59</t>
  </si>
  <si>
    <t>CTY BIC JAPAN</t>
  </si>
  <si>
    <t>Kho - Cty TNHH BIC JAPAN</t>
  </si>
  <si>
    <t>10019</t>
  </si>
  <si>
    <t>43NFX60</t>
  </si>
  <si>
    <t>DETMOLD PACKAGING VN</t>
  </si>
  <si>
    <t>Kho - Cty TNHH DETMOLD PACKAGING VN</t>
  </si>
  <si>
    <t>10020</t>
  </si>
  <si>
    <t>43NFX61</t>
  </si>
  <si>
    <t>SANSHIN CHEMICAL IND</t>
  </si>
  <si>
    <t>Kho - Cty TNHH SANSHIN CHEMICAL INDUSTRY VN</t>
  </si>
  <si>
    <t>10021</t>
  </si>
  <si>
    <t>43NFX62</t>
  </si>
  <si>
    <t>CN CTY NISSEI ECO VN</t>
  </si>
  <si>
    <t>Kho - CHI NHANH CONG TY TNHH NISSEI ECO VN</t>
  </si>
  <si>
    <t>10022</t>
  </si>
  <si>
    <t>43NFX63</t>
  </si>
  <si>
    <t>CTY WERNER VIET NAM</t>
  </si>
  <si>
    <t>Kho - Cty TNHH WERNER VIỆT NAM</t>
  </si>
  <si>
    <t>10023</t>
  </si>
  <si>
    <t>43NFX64</t>
  </si>
  <si>
    <t>CTY OLYMPIA</t>
  </si>
  <si>
    <t>Kho - Cty TNHH OLYMPIA LIGHTING VIỆT NAM</t>
  </si>
  <si>
    <t>10024</t>
  </si>
  <si>
    <t>43NFX65</t>
  </si>
  <si>
    <t>ON SEMICON DUCTOR</t>
  </si>
  <si>
    <t>Kho - Cty  ON SEMICONDUCTOR</t>
  </si>
  <si>
    <t>10025</t>
  </si>
  <si>
    <t>43NFX66</t>
  </si>
  <si>
    <t>CN CTY PROCEEDING</t>
  </si>
  <si>
    <t>Kho - Chi nhánh Cty Proceeding</t>
  </si>
  <si>
    <t>10026</t>
  </si>
  <si>
    <t>43NFX67</t>
  </si>
  <si>
    <t>CTY GREE ALPHA</t>
  </si>
  <si>
    <t>Kho - Cty TNHH GREE ALPHA</t>
  </si>
  <si>
    <t>10027</t>
  </si>
  <si>
    <t>43NFY01</t>
  </si>
  <si>
    <t>CTY TNHH AJE VIETNAM</t>
  </si>
  <si>
    <t>Công Ty TNHH AJE Việt Nam</t>
  </si>
  <si>
    <t>10028</t>
  </si>
  <si>
    <t>43NFY02</t>
  </si>
  <si>
    <t>CTY TNHH DIC</t>
  </si>
  <si>
    <t>Công Ty TNHH DIC</t>
  </si>
  <si>
    <t>10029</t>
  </si>
  <si>
    <t>43NFY03</t>
  </si>
  <si>
    <t>CTY TNHH CLARIANT</t>
  </si>
  <si>
    <t>Công Ty TNHH Clariant</t>
  </si>
  <si>
    <t>10030</t>
  </si>
  <si>
    <t>43NFY04</t>
  </si>
  <si>
    <t>CTY TNHH HERCULES</t>
  </si>
  <si>
    <t>Công Ty TNHH Hercules</t>
  </si>
  <si>
    <t>10031</t>
  </si>
  <si>
    <t>43NFY05</t>
  </si>
  <si>
    <t>CTY TNHH SYSTEM VN</t>
  </si>
  <si>
    <t>Công Ty TNHH System Việt Nam</t>
  </si>
  <si>
    <t>10032</t>
  </si>
  <si>
    <t>43NFY06</t>
  </si>
  <si>
    <t>CTY TSUNG CHU VN</t>
  </si>
  <si>
    <t>Công Ty TNHH Tsung Chu Việt Nam</t>
  </si>
  <si>
    <t>10033</t>
  </si>
  <si>
    <t>43NFY07</t>
  </si>
  <si>
    <t>CT CHUAN HO VIET NAM</t>
  </si>
  <si>
    <t>Công Ty TNHH Chuan Ho Việt Nam</t>
  </si>
  <si>
    <t>10034</t>
  </si>
  <si>
    <t>43NFY08</t>
  </si>
  <si>
    <t>CTY TNHH URC</t>
  </si>
  <si>
    <t>Công Ty TNHH URC</t>
  </si>
  <si>
    <t>10035</t>
  </si>
  <si>
    <t>43NFY09</t>
  </si>
  <si>
    <t>10036</t>
  </si>
  <si>
    <t>43NFY10</t>
  </si>
  <si>
    <t>CTY TMDV UYEN UYEN</t>
  </si>
  <si>
    <t>Công Ty TNHH TM-DV Uyên Uyên</t>
  </si>
  <si>
    <t>10037</t>
  </si>
  <si>
    <t>43NFY11</t>
  </si>
  <si>
    <t>CTY TNHH CHEMTECH</t>
  </si>
  <si>
    <t>Công Ty TNHH CHEMTECH</t>
  </si>
  <si>
    <t>10038</t>
  </si>
  <si>
    <t>43NFY12</t>
  </si>
  <si>
    <t>CTY MTV NHUA COC LAM</t>
  </si>
  <si>
    <t>Công Ty TNHH MTV Nhựa Cốc Lâm</t>
  </si>
  <si>
    <t>10039</t>
  </si>
  <si>
    <t>43NFY13</t>
  </si>
  <si>
    <t>CTY MAY MAC HOA SON</t>
  </si>
  <si>
    <t>Công Ty TNHH TMDV May mặc Hòa Sơn</t>
  </si>
  <si>
    <t>10040</t>
  </si>
  <si>
    <t>43NFY14</t>
  </si>
  <si>
    <t>CTY HAI MINH KHANG</t>
  </si>
  <si>
    <t>Công Ty TNHH Một thành viên Hải Minh Khang</t>
  </si>
  <si>
    <t>10041</t>
  </si>
  <si>
    <t>43NFY15</t>
  </si>
  <si>
    <t>CT VIETNAM KK PLASTI</t>
  </si>
  <si>
    <t>Công Ty TNHH Việt Nam KK Plastic</t>
  </si>
  <si>
    <t>10042</t>
  </si>
  <si>
    <t>43NFY16</t>
  </si>
  <si>
    <t>CTY VIET NAM MAYER</t>
  </si>
  <si>
    <t>Công Ty TNHH Việt Nam Mayer</t>
  </si>
  <si>
    <t>10043</t>
  </si>
  <si>
    <t>43NFY17</t>
  </si>
  <si>
    <t>CTY HWA JONG GARMENT</t>
  </si>
  <si>
    <t>Công Ty TNHH Hwa Jong Garment</t>
  </si>
  <si>
    <t>10044</t>
  </si>
  <si>
    <t>43NFY18</t>
  </si>
  <si>
    <t>CTY PHUC MINH KY</t>
  </si>
  <si>
    <t>Công Ty TNHH Phúc Minh Kỳ</t>
  </si>
  <si>
    <t>10045</t>
  </si>
  <si>
    <t>43NFY19</t>
  </si>
  <si>
    <t>CT TECHNOLOGY GLASS</t>
  </si>
  <si>
    <t>Công Ty TNHH Sài Gòn Technology Glass</t>
  </si>
  <si>
    <t>10046</t>
  </si>
  <si>
    <t>43NFY20</t>
  </si>
  <si>
    <t>CT DAI LY TRUONG NAM</t>
  </si>
  <si>
    <t>Công Ty TNHH Cổ Phần Đại Lý Trường Nam</t>
  </si>
  <si>
    <t>10047</t>
  </si>
  <si>
    <t>43NFY21</t>
  </si>
  <si>
    <t>CT CBTP BB THANHTHUY</t>
  </si>
  <si>
    <t>Công Ty TNHH Chế Biến TP BB Thanh Thủy</t>
  </si>
  <si>
    <t>10048</t>
  </si>
  <si>
    <t>43NFY22</t>
  </si>
  <si>
    <t>CTY TNHH KIM XUONG</t>
  </si>
  <si>
    <t>CTy TNHH Kim Xương</t>
  </si>
  <si>
    <t>10049</t>
  </si>
  <si>
    <t>43NFY23</t>
  </si>
  <si>
    <t>CTY IN HUI CHENG</t>
  </si>
  <si>
    <t>Công Ty TNHH In Hui Cheng</t>
  </si>
  <si>
    <t>10050</t>
  </si>
  <si>
    <t>43NFY24</t>
  </si>
  <si>
    <t>CT MAYMAC LANANHVIET</t>
  </si>
  <si>
    <t>Công Ty TNHH May Mặc Lan Anh Việt</t>
  </si>
  <si>
    <t>10051</t>
  </si>
  <si>
    <t>43NFY25</t>
  </si>
  <si>
    <t>CTY SINH NAM METAL</t>
  </si>
  <si>
    <t>Công Ty TNHH Sinh Nam Metal</t>
  </si>
  <si>
    <t>10052</t>
  </si>
  <si>
    <t>43NFY26</t>
  </si>
  <si>
    <t>CTY SXTM NHAT TAN</t>
  </si>
  <si>
    <t>Công Ty TNHH Sản xuất thương mại Nhật Tân</t>
  </si>
  <si>
    <t>10053</t>
  </si>
  <si>
    <t>43NFY27</t>
  </si>
  <si>
    <t>CTY BAO BI BAO THINH</t>
  </si>
  <si>
    <t>Công Ty TNHH MTV Bao Bì Bảo Thịnh</t>
  </si>
  <si>
    <t>10054</t>
  </si>
  <si>
    <t>43NFY28</t>
  </si>
  <si>
    <t>Công Ty  TNHH Việt Nam Mayer</t>
  </si>
  <si>
    <t>10055</t>
  </si>
  <si>
    <t>43NFY29</t>
  </si>
  <si>
    <t>CTY TNHH KING POWER</t>
  </si>
  <si>
    <t>Công Ty TNHH King Power</t>
  </si>
  <si>
    <t>10056</t>
  </si>
  <si>
    <t>43NFY30</t>
  </si>
  <si>
    <t>CTY IN AN THIEN HA</t>
  </si>
  <si>
    <t>Công Ty TNHH TM&amp;DV In Ấn Thiên Hà</t>
  </si>
  <si>
    <t>10057</t>
  </si>
  <si>
    <t>43NFY31</t>
  </si>
  <si>
    <t>CTY TNHH ANOVA</t>
  </si>
  <si>
    <t>Công Ty TNHH Anova</t>
  </si>
  <si>
    <t>10058</t>
  </si>
  <si>
    <t>43NFY32</t>
  </si>
  <si>
    <t>CT DVTM TRUONG GIANG</t>
  </si>
  <si>
    <t>Công Ty TNHH DV-TM Trường Giang</t>
  </si>
  <si>
    <t>10059</t>
  </si>
  <si>
    <t>43NFY33</t>
  </si>
  <si>
    <t>CT KINGWIN MATER-TEC</t>
  </si>
  <si>
    <t>Công ty TNHH Kingwin Material Technology</t>
  </si>
  <si>
    <t>10060</t>
  </si>
  <si>
    <t>43NFY34</t>
  </si>
  <si>
    <t>CT REN DAP CHINH XAC</t>
  </si>
  <si>
    <t>Công ty TNHH Rèn Dập  Chính Xác Việt Nam</t>
  </si>
  <si>
    <t>10061</t>
  </si>
  <si>
    <t>43NFZ01</t>
  </si>
  <si>
    <t>CTY TAM THEP NS SG</t>
  </si>
  <si>
    <t>Cty TNHH Tâm Thép NS Sài Gòn</t>
  </si>
  <si>
    <t>10062</t>
  </si>
  <si>
    <t>43NFZ02</t>
  </si>
  <si>
    <t>10063</t>
  </si>
  <si>
    <t>43NFZ03</t>
  </si>
  <si>
    <t>CTY TNHH KI WORKS</t>
  </si>
  <si>
    <t>Cty  TNHH Ki Works (Việt Nam)</t>
  </si>
  <si>
    <t>10064</t>
  </si>
  <si>
    <t>43NFZ04</t>
  </si>
  <si>
    <t>CT VISION INTERNATIO</t>
  </si>
  <si>
    <t>Cty TNHH Vision International</t>
  </si>
  <si>
    <t>10065</t>
  </si>
  <si>
    <t>43NFZ05</t>
  </si>
  <si>
    <t>CTY PUTRATOS GRAND</t>
  </si>
  <si>
    <t>CTy TNHH Putratos Grand-Place (Việt Nam)</t>
  </si>
  <si>
    <t>10066</t>
  </si>
  <si>
    <t>43NFZ06</t>
  </si>
  <si>
    <t>CTY ESTEC VIET NAM</t>
  </si>
  <si>
    <t>Cty TNHH Estec Việt nam</t>
  </si>
  <si>
    <t>10067</t>
  </si>
  <si>
    <t>43NFZ07</t>
  </si>
  <si>
    <t>CT VIET NAM MY THANH</t>
  </si>
  <si>
    <t>Cty TNHH Việt Nam Mỷ Thanh</t>
  </si>
  <si>
    <t>10068</t>
  </si>
  <si>
    <t>43NFZ08</t>
  </si>
  <si>
    <t>CTY DIEN TU FOSTER</t>
  </si>
  <si>
    <t>Cty TNHH Điện Tử Foster (Viêt Nam)</t>
  </si>
  <si>
    <t>10069</t>
  </si>
  <si>
    <t>43NFZ09</t>
  </si>
  <si>
    <t>CT MHI ENGINE SYSTER</t>
  </si>
  <si>
    <t>Cty TNHH Mhi Engine Systerm (Việt Nam)</t>
  </si>
  <si>
    <t>10070</t>
  </si>
  <si>
    <t>43NFZ10</t>
  </si>
  <si>
    <t>CTY HAN YONG VN</t>
  </si>
  <si>
    <t>Cty TNHH Han Yong Việt Nam</t>
  </si>
  <si>
    <t>10071</t>
  </si>
  <si>
    <t>43NFZ11</t>
  </si>
  <si>
    <t>CT HYUN DAE SIM VINA</t>
  </si>
  <si>
    <t>Cty TNHH  Hyun Dae Sim Vina</t>
  </si>
  <si>
    <t>10072</t>
  </si>
  <si>
    <t>43NFZ12</t>
  </si>
  <si>
    <t>CTY QUOC TE HAN YONG</t>
  </si>
  <si>
    <t>Cty  TNHH Quốc Tế HanYong</t>
  </si>
  <si>
    <t>10073</t>
  </si>
  <si>
    <t>43NFZ13</t>
  </si>
  <si>
    <t>CT ROHTO-MENTHOLATUM</t>
  </si>
  <si>
    <t>Cty TNHH Rohto - Mentholatum ( Viêt Nam)</t>
  </si>
  <si>
    <t>10074</t>
  </si>
  <si>
    <t>43NFZ14</t>
  </si>
  <si>
    <t>CT UCHIHASHI VIETNAM</t>
  </si>
  <si>
    <t>Cty TNHH Uchihashi Viêt Nam</t>
  </si>
  <si>
    <t>10075</t>
  </si>
  <si>
    <t>43NFZ15</t>
  </si>
  <si>
    <t>CT HAN YOUNG VINA</t>
  </si>
  <si>
    <t>Cty TNHH Han Young Vina Chemical</t>
  </si>
  <si>
    <t>10076</t>
  </si>
  <si>
    <t>43NFZ16</t>
  </si>
  <si>
    <t>CTY TNHH ASUZAC ACM</t>
  </si>
  <si>
    <t>Cty TNHH Asuzac ACM</t>
  </si>
  <si>
    <t>10077</t>
  </si>
  <si>
    <t>43NFZ17</t>
  </si>
  <si>
    <t>CTY DENNISION RIS</t>
  </si>
  <si>
    <t>Cty  TNHH Avery Dennision Ris (Viêt Nam)</t>
  </si>
  <si>
    <t>10078</t>
  </si>
  <si>
    <t>43NFZ18</t>
  </si>
  <si>
    <t>CTY KEO NITTO DENKO</t>
  </si>
  <si>
    <t>Cty TNHH Vật Liệu băng keo Nitto Denko ( Việt nam )</t>
  </si>
  <si>
    <t>10079</t>
  </si>
  <si>
    <t>43NFZ19</t>
  </si>
  <si>
    <t>10080</t>
  </si>
  <si>
    <t>43NFZ20</t>
  </si>
  <si>
    <t>CT DAILY IN-PRINTING</t>
  </si>
  <si>
    <t>Cty TNHH Daily Full International Printing ( VN )</t>
  </si>
  <si>
    <t>10081</t>
  </si>
  <si>
    <t>43NFZ21</t>
  </si>
  <si>
    <t>CT AECO-PACK PLASTIC</t>
  </si>
  <si>
    <t>Cty TNHH Aeco- Pack Plastic</t>
  </si>
  <si>
    <t>10082</t>
  </si>
  <si>
    <t>43NFZ22</t>
  </si>
  <si>
    <t>CTY NEW TOYO PULPPY</t>
  </si>
  <si>
    <t>Cty TNHH New Toyo Pulppy (ViÖt Nam)</t>
  </si>
  <si>
    <t>10083</t>
  </si>
  <si>
    <t>43NFZ23</t>
  </si>
  <si>
    <t>CT TNHH HHH VIET NAM</t>
  </si>
  <si>
    <t>Cty TNHH HHH Việt nam</t>
  </si>
  <si>
    <t>10084</t>
  </si>
  <si>
    <t>43NFZ24</t>
  </si>
  <si>
    <t>CT DA HOP EVATECH VN</t>
  </si>
  <si>
    <t>Cty TNHH Đa Hợp Evatech Việt Nam</t>
  </si>
  <si>
    <t>10085</t>
  </si>
  <si>
    <t>43NFZ25</t>
  </si>
  <si>
    <t>CTY SG KY NGHE KINH</t>
  </si>
  <si>
    <t>Cty TNHH Sài Gòn Kỷ Nghệ Kính</t>
  </si>
  <si>
    <t>10086</t>
  </si>
  <si>
    <t>43NFZ26</t>
  </si>
  <si>
    <t>CTY RHEEM VIET NAM</t>
  </si>
  <si>
    <t>Cty TNHH Rheem Việt Nam</t>
  </si>
  <si>
    <t>10087</t>
  </si>
  <si>
    <t>43NFZ27</t>
  </si>
  <si>
    <t>CTY AC QUY GS VN</t>
  </si>
  <si>
    <t>Cty TNHH Ắc quy GS Việt Nam</t>
  </si>
  <si>
    <t>10088</t>
  </si>
  <si>
    <t>43NFZ28</t>
  </si>
  <si>
    <t>10089</t>
  </si>
  <si>
    <t>43NFZ29</t>
  </si>
  <si>
    <t>CT GARMENT ACCESSORR</t>
  </si>
  <si>
    <t>Cty TNHH Hong Quiao Garment Accessorries</t>
  </si>
  <si>
    <t>10090</t>
  </si>
  <si>
    <t>43NFZ30</t>
  </si>
  <si>
    <t>CTY MTV KY NGHE SOI</t>
  </si>
  <si>
    <t>Cty TNHH MTV Kỷ Nghệ Sói</t>
  </si>
  <si>
    <t>10091</t>
  </si>
  <si>
    <t>43NFZ31</t>
  </si>
  <si>
    <t>CTY TNHH APM SPRING</t>
  </si>
  <si>
    <t>Cty TNHH Apm Spring (Việt nam )</t>
  </si>
  <si>
    <t>10092</t>
  </si>
  <si>
    <t>43NFZ32</t>
  </si>
  <si>
    <t>CTY CP SERRANO VN</t>
  </si>
  <si>
    <t>Cty Cổ Phần  Serrano Việt nam</t>
  </si>
  <si>
    <t>10093</t>
  </si>
  <si>
    <t>43NFZ33</t>
  </si>
  <si>
    <t>CTY KOREA PHARM INT</t>
  </si>
  <si>
    <t>Cty TNHH Cổ Phần Korea Pharm INT"L</t>
  </si>
  <si>
    <t>10094</t>
  </si>
  <si>
    <t>43NFZ34</t>
  </si>
  <si>
    <t>CTY DIEN SUN LIGHT</t>
  </si>
  <si>
    <t>Cty TNHH Đóng Ngắt Mạch Điện Sun Light ( Việt Nam )</t>
  </si>
  <si>
    <t>10095</t>
  </si>
  <si>
    <t>43NFZ35</t>
  </si>
  <si>
    <t>CT TNHH NOI THAT CLC</t>
  </si>
  <si>
    <t>Cty TNHH Nội Thất Chất Lượng Cao</t>
  </si>
  <si>
    <t>10096</t>
  </si>
  <si>
    <t>43NFZ36</t>
  </si>
  <si>
    <t>CTY SIEMENS TAI BD</t>
  </si>
  <si>
    <t>Cty TNHH SIEMENS TAI BINH DUONG</t>
  </si>
  <si>
    <t>10097</t>
  </si>
  <si>
    <t>43NFZ37</t>
  </si>
  <si>
    <t>CT PERSTIMA VIET NAM</t>
  </si>
  <si>
    <t>Cty TNHH Perstima Việt Nam</t>
  </si>
  <si>
    <t>10098</t>
  </si>
  <si>
    <t>43NFZ38</t>
  </si>
  <si>
    <t>CT STICKLEY INTERNA</t>
  </si>
  <si>
    <t>Cty TNHH Stickley International</t>
  </si>
  <si>
    <t>10099</t>
  </si>
  <si>
    <t>43NFZ39</t>
  </si>
  <si>
    <t>CTY TNHH GIAY GLATZ</t>
  </si>
  <si>
    <t>Cty  TNHH Giấy GLatz (Việt Nam )</t>
  </si>
  <si>
    <t>10100</t>
  </si>
  <si>
    <t>43NFZ40</t>
  </si>
  <si>
    <t>CTY TNHH IN DINH CAO</t>
  </si>
  <si>
    <t>Công Ty TNHH In Đinh Cao</t>
  </si>
  <si>
    <t>10101</t>
  </si>
  <si>
    <t>43NFZ41</t>
  </si>
  <si>
    <t>CT SUPER COFFEMIX VN</t>
  </si>
  <si>
    <t>Công Ty TNHH Super Coffemix Việt Nam</t>
  </si>
  <si>
    <t>10102</t>
  </si>
  <si>
    <t>43NFZ42</t>
  </si>
  <si>
    <t>CTY WABO VIET NAM</t>
  </si>
  <si>
    <t>Công Ty TNHH WaBo Việt Nam</t>
  </si>
  <si>
    <t>10103</t>
  </si>
  <si>
    <t>43NFZ43</t>
  </si>
  <si>
    <t>CTY WIPROP UNZA VN</t>
  </si>
  <si>
    <t>Công Ty TNHH Wiprop UnZa Việt nam</t>
  </si>
  <si>
    <t>10104</t>
  </si>
  <si>
    <t>43NFZ44</t>
  </si>
  <si>
    <t>CT JS PLASTIC PACKAG</t>
  </si>
  <si>
    <t>Công Ty TNHH Việt nam J.S Plastic Packaging</t>
  </si>
  <si>
    <t>10105</t>
  </si>
  <si>
    <t>43NFZ45</t>
  </si>
  <si>
    <t>CT HUHTAMAKI VN</t>
  </si>
  <si>
    <t>Công Ty TNHH Hutamaki Việt Nam</t>
  </si>
  <si>
    <t>10106</t>
  </si>
  <si>
    <t>43NFZ46</t>
  </si>
  <si>
    <t>CT BIO INTERNATIONAL</t>
  </si>
  <si>
    <t>Công Ty TNHH Bio International</t>
  </si>
  <si>
    <t>10107</t>
  </si>
  <si>
    <t>43NFZ47</t>
  </si>
  <si>
    <t>CTY TNHH GODREJ VN</t>
  </si>
  <si>
    <t>Công Ty TNHH Godrej (Viêt Nam)</t>
  </si>
  <si>
    <t>10108</t>
  </si>
  <si>
    <t>43NFZ48</t>
  </si>
  <si>
    <t>CTY DIEN TU SIN YONG</t>
  </si>
  <si>
    <t>Công Ty TNHH Điện Tử Sin Yong (Viêt Nam)</t>
  </si>
  <si>
    <t>10109</t>
  </si>
  <si>
    <t>43NFZ49</t>
  </si>
  <si>
    <t>CT MTV TRUNG PHATDAT</t>
  </si>
  <si>
    <t>Công Ty TNHH MTV Trung Phát Đạt</t>
  </si>
  <si>
    <t>10110</t>
  </si>
  <si>
    <t>43NFZ50</t>
  </si>
  <si>
    <t>CT SANHILL SCIENTIFI</t>
  </si>
  <si>
    <t>Công Ty TNHH Sanhill Scientific Việt Nam</t>
  </si>
  <si>
    <t>10111</t>
  </si>
  <si>
    <t>43NFZ51</t>
  </si>
  <si>
    <t>CT MUCIN SHANG HORNG</t>
  </si>
  <si>
    <t>Công Ty TNHH Mực in Shang Horng Việt Nam</t>
  </si>
  <si>
    <t>10112</t>
  </si>
  <si>
    <t>43NFZ52</t>
  </si>
  <si>
    <t>CTY ACUMEN INDUSTRY</t>
  </si>
  <si>
    <t>Công Ty TNHH Acumen Industry</t>
  </si>
  <si>
    <t>10113</t>
  </si>
  <si>
    <t>43NFZ53</t>
  </si>
  <si>
    <t>CT KOK FENG VIET NAM</t>
  </si>
  <si>
    <t>Công Ty TNHH Kok Feng Viêt Nam</t>
  </si>
  <si>
    <t>10114</t>
  </si>
  <si>
    <t>43NFZ54</t>
  </si>
  <si>
    <t>CT ZENG HSING INDUST</t>
  </si>
  <si>
    <t>Công Ty TNHH Zeng Hsing Industrial</t>
  </si>
  <si>
    <t>10115</t>
  </si>
  <si>
    <t>43NFZ55</t>
  </si>
  <si>
    <t>10116</t>
  </si>
  <si>
    <t>43NFZ56</t>
  </si>
  <si>
    <t>CTY SON SEAMASTER VN</t>
  </si>
  <si>
    <t>Công Ty  TNHH Sơn Seamaster (Viêt Nam)</t>
  </si>
  <si>
    <t>10117</t>
  </si>
  <si>
    <t>43NFZ57</t>
  </si>
  <si>
    <t>CTY WELL ELECTRONICS</t>
  </si>
  <si>
    <t>Công Ty TNHH Well Electronics Việt Nam</t>
  </si>
  <si>
    <t>10118</t>
  </si>
  <si>
    <t>43NFZ58</t>
  </si>
  <si>
    <t>Công Ty TNHH Việt Nam Mỷ Thanh</t>
  </si>
  <si>
    <t>10119</t>
  </si>
  <si>
    <t>43NFZ59</t>
  </si>
  <si>
    <t>CTY TNHH TBC-BALL</t>
  </si>
  <si>
    <t>Công Ty TNHH TBC-Ball (Việt Nam)</t>
  </si>
  <si>
    <t>10120</t>
  </si>
  <si>
    <t>43NFZ60</t>
  </si>
  <si>
    <t>CT RT LOCKS-SECURITY</t>
  </si>
  <si>
    <t>Công Ty TNHH R&amp;T LOCKS&amp; Security (Việt Nam)</t>
  </si>
  <si>
    <t>10121</t>
  </si>
  <si>
    <t>43NFZ61</t>
  </si>
  <si>
    <t>CTY NITTO-FUJI INTER</t>
  </si>
  <si>
    <t>Công Ty Nitto-Fuji International  Việt nam</t>
  </si>
  <si>
    <t>10122</t>
  </si>
  <si>
    <t>43NFZ62</t>
  </si>
  <si>
    <t>CT SX SON PHOENIX VN</t>
  </si>
  <si>
    <t>Công Ty TNHH Sản xuất sơn Phoenix Việt Nam</t>
  </si>
  <si>
    <t>10123</t>
  </si>
  <si>
    <t>43NFZ63</t>
  </si>
  <si>
    <t>CTY BOX-PAK VIET NAM</t>
  </si>
  <si>
    <t>Công Ty TNHH Box-Pak Việt Nam</t>
  </si>
  <si>
    <t>10124</t>
  </si>
  <si>
    <t>43NFZ64</t>
  </si>
  <si>
    <t>CTY CN IN ALLIANCE</t>
  </si>
  <si>
    <t>Công Ty TNHH Công Nghệ In Alliance</t>
  </si>
  <si>
    <t>10125</t>
  </si>
  <si>
    <t>43NFZ65</t>
  </si>
  <si>
    <t>CTY VAN EP SUDIMA</t>
  </si>
  <si>
    <t>Công Ty TNHH Ván ép Sudima</t>
  </si>
  <si>
    <t>10126</t>
  </si>
  <si>
    <t>43NFZ66</t>
  </si>
  <si>
    <t>10127</t>
  </si>
  <si>
    <t>43NFZ67</t>
  </si>
  <si>
    <t>CTY DUNLOPILLO VN</t>
  </si>
  <si>
    <t>Công Ty TNHH Dunlopillo ( Viêt Nam)</t>
  </si>
  <si>
    <t>10128</t>
  </si>
  <si>
    <t>43NFZ68</t>
  </si>
  <si>
    <t>CTY FIRST STATIONARY</t>
  </si>
  <si>
    <t>Công Ty TNHH First Stationary ( VN )</t>
  </si>
  <si>
    <t>10129</t>
  </si>
  <si>
    <t>43NFZ69</t>
  </si>
  <si>
    <t>CTY FOLAG VIET NAM</t>
  </si>
  <si>
    <t>Công Ty TNHH FoLag Việt Nam</t>
  </si>
  <si>
    <t>10130</t>
  </si>
  <si>
    <t>43NFZ70</t>
  </si>
  <si>
    <t>Công Ty TNHH Rohto - Mentholatum ( Viêt Nam)</t>
  </si>
  <si>
    <t>10131</t>
  </si>
  <si>
    <t>43NFZ71</t>
  </si>
  <si>
    <t>CT PU KYONG VIET NAM</t>
  </si>
  <si>
    <t>Công Ty TNHH Pu Kyong Việt Nam</t>
  </si>
  <si>
    <t>10132</t>
  </si>
  <si>
    <t>43NFZ72</t>
  </si>
  <si>
    <t>CT CHANG ELEC-MACHIN</t>
  </si>
  <si>
    <t>Công Ty TNHH Tong Chang Electric Machinery</t>
  </si>
  <si>
    <t>10133</t>
  </si>
  <si>
    <t>43NFZ73</t>
  </si>
  <si>
    <t>CT HWA YANG INDUSTRI</t>
  </si>
  <si>
    <t>Công Ty TNHH Viêt Nam Hwa Yang Industrial</t>
  </si>
  <si>
    <t>10134</t>
  </si>
  <si>
    <t>43NFZ74</t>
  </si>
  <si>
    <t>CTY SAKATA INX VN</t>
  </si>
  <si>
    <t>Công Ty Sakata Inx Viêt Nam</t>
  </si>
  <si>
    <t>10135</t>
  </si>
  <si>
    <t>43NFZ75</t>
  </si>
  <si>
    <t>CTY BAO BI IN NO</t>
  </si>
  <si>
    <t>Công Ty TNHH Bao Bì In No</t>
  </si>
  <si>
    <t>10136</t>
  </si>
  <si>
    <t>43NFZ76</t>
  </si>
  <si>
    <t>CTY TNHH SHEEN VINA</t>
  </si>
  <si>
    <t>Công Ty TNHH Sheen's Vina</t>
  </si>
  <si>
    <t>10137</t>
  </si>
  <si>
    <t>43NFZ77</t>
  </si>
  <si>
    <t>CTY CO KHI DIEU NHAT</t>
  </si>
  <si>
    <t>Công Ty TNHH Cơ Khí Diệu Nhất</t>
  </si>
  <si>
    <t>10138</t>
  </si>
  <si>
    <t>43NFZ78</t>
  </si>
  <si>
    <t>CTY TNHH BASF</t>
  </si>
  <si>
    <t>Công Ty TNHH Basf</t>
  </si>
  <si>
    <t>10139</t>
  </si>
  <si>
    <t>43NFZ79</t>
  </si>
  <si>
    <t>CTY CNTP LIWAYWYA</t>
  </si>
  <si>
    <t>Công Ty TNHH Công Nghiệp Thực Phẩm Liwaywya</t>
  </si>
  <si>
    <t>10140</t>
  </si>
  <si>
    <t>43NFZ80</t>
  </si>
  <si>
    <t>CTY TNHH GLOBAL</t>
  </si>
  <si>
    <t>Công Ty TNHH Global</t>
  </si>
  <si>
    <t>10141</t>
  </si>
  <si>
    <t>43NFZ81</t>
  </si>
  <si>
    <t>CTY SAMIL TONGSANG</t>
  </si>
  <si>
    <t>Công Ty TNHH Samil Tongsang Vina</t>
  </si>
  <si>
    <t>10142</t>
  </si>
  <si>
    <t>43NFZ82</t>
  </si>
  <si>
    <t>CT PHILTER IN-PHARMA</t>
  </si>
  <si>
    <t>Công Ty TNHH Philter Inter Pharma</t>
  </si>
  <si>
    <t>10143</t>
  </si>
  <si>
    <t>43NFZ83</t>
  </si>
  <si>
    <t>CT HONDA METAL INDUS</t>
  </si>
  <si>
    <t>Công Ty TNHH Honda Metal Industries Việt Nam</t>
  </si>
  <si>
    <t>10144</t>
  </si>
  <si>
    <t>43NFZ84</t>
  </si>
  <si>
    <t>CTY NEW CHOICE FOODS</t>
  </si>
  <si>
    <t>Công Ty TNHH New Choice Foods</t>
  </si>
  <si>
    <t>10145</t>
  </si>
  <si>
    <t>43NFZ85</t>
  </si>
  <si>
    <t>CTY HUNG DU</t>
  </si>
  <si>
    <t>Công Ty Hưng Dụ</t>
  </si>
  <si>
    <t>10146</t>
  </si>
  <si>
    <t>43NFZ86</t>
  </si>
  <si>
    <t>CTY BAO BI ALCAMAX</t>
  </si>
  <si>
    <t>Công Ty TNHH Sản xuất Bao Bì Alcamax</t>
  </si>
  <si>
    <t>10147</t>
  </si>
  <si>
    <t>43NFZ87</t>
  </si>
  <si>
    <t>CT NUTRITIONAL PRODU</t>
  </si>
  <si>
    <t>Công Ty TNHH DSM Nutritional Products Việt Nam</t>
  </si>
  <si>
    <t>10148</t>
  </si>
  <si>
    <t>43NFZ88</t>
  </si>
  <si>
    <t>CTY GCM PACKAGING VN</t>
  </si>
  <si>
    <t>Công Ty TNHH GCM Packaging Việt Nam</t>
  </si>
  <si>
    <t>10149</t>
  </si>
  <si>
    <t>43NFZ89</t>
  </si>
  <si>
    <t>CTY TNHH MTV MIN SEO</t>
  </si>
  <si>
    <t>Công Ty TNHH MTV Min Seo</t>
  </si>
  <si>
    <t>10150</t>
  </si>
  <si>
    <t>43NFZ90</t>
  </si>
  <si>
    <t>CTY KIAN JOO CAN VN</t>
  </si>
  <si>
    <t>Công Ty TNHH Kian Joo Can (Việt Nam)</t>
  </si>
  <si>
    <t>10151</t>
  </si>
  <si>
    <t>43NFZ91</t>
  </si>
  <si>
    <t>CT MAYMAC ANH DAO DO</t>
  </si>
  <si>
    <t>Công Ty TNHH May mặc Anh Đào Đỏ</t>
  </si>
  <si>
    <t>10152</t>
  </si>
  <si>
    <t>43NFZ92</t>
  </si>
  <si>
    <t>CT MEDIA CONSUMER VN</t>
  </si>
  <si>
    <t>Công Ty TNHH Media Consumer Electric Việt Nam</t>
  </si>
  <si>
    <t>10153</t>
  </si>
  <si>
    <t>43NFZ93</t>
  </si>
  <si>
    <t>CTY DUOC PHAM GLOMED</t>
  </si>
  <si>
    <t>Công Ty TNHH Cổ Phần Dược Phẩm Glomed</t>
  </si>
  <si>
    <t>10154</t>
  </si>
  <si>
    <t>43NFZ94</t>
  </si>
  <si>
    <t>CTY MTV BAO TAN LONG</t>
  </si>
  <si>
    <t>Công Ty TNHH MTV Bảo Tân Long</t>
  </si>
  <si>
    <t>10155</t>
  </si>
  <si>
    <t>43NFZ95</t>
  </si>
  <si>
    <t>CT DERHAO TEXTILE VN</t>
  </si>
  <si>
    <t>Công Ty TNHH DerHao Textile Việt Nam</t>
  </si>
  <si>
    <t>10156</t>
  </si>
  <si>
    <t>43NFZ96</t>
  </si>
  <si>
    <t>CT ORIEN-FASTECH MAN</t>
  </si>
  <si>
    <t>Công Ty TNHH Oriental Fastech Manufactoring VN</t>
  </si>
  <si>
    <t>10157</t>
  </si>
  <si>
    <t>43NFZ97</t>
  </si>
  <si>
    <t>CTY LIWAYWAY VN</t>
  </si>
  <si>
    <t>Công Ty Cổ phần Liwayway Việt Nam</t>
  </si>
  <si>
    <t>10158</t>
  </si>
  <si>
    <t>43NFZ98</t>
  </si>
  <si>
    <t>CTY SAI GON KNITWEAR</t>
  </si>
  <si>
    <t>Công Ty TNHH Sài Gòn Knitwear</t>
  </si>
  <si>
    <t>10159</t>
  </si>
  <si>
    <t>43NFZ99</t>
  </si>
  <si>
    <t>CTY SHUAN HWA INDUST</t>
  </si>
  <si>
    <t>Công Ty TNHH Shuan Hwa Industrial Việt Nam</t>
  </si>
  <si>
    <t>10160</t>
  </si>
  <si>
    <t>43NGCNG</t>
  </si>
  <si>
    <t>CCHQKCN VIET HUONG</t>
  </si>
  <si>
    <t>Địa điểm tập kết hàng do Chi cục HQ KCN Việt Hương quản lý</t>
  </si>
  <si>
    <t>10161</t>
  </si>
  <si>
    <t>43NGO01</t>
  </si>
  <si>
    <t>HQ KCN VIET HUONG</t>
  </si>
  <si>
    <t>10162</t>
  </si>
  <si>
    <t>43NGOZZ</t>
  </si>
  <si>
    <t>DIEM LUU HH XK 43NG</t>
  </si>
  <si>
    <t>Địa điểm tập kết hàng XK KCN Việt Hương</t>
  </si>
  <si>
    <t>10163</t>
  </si>
  <si>
    <t>43NGY01</t>
  </si>
  <si>
    <t>CT NGUKIM THONG DUNG</t>
  </si>
  <si>
    <t>Công ty TNHH MTV Ngũ Kim Thông Dụng</t>
  </si>
  <si>
    <t>10164</t>
  </si>
  <si>
    <t>43NGY02</t>
  </si>
  <si>
    <t>CTY NHUA NHA CHANH</t>
  </si>
  <si>
    <t>Công ty TNHH Nhựa Nhã Chánh</t>
  </si>
  <si>
    <t>10165</t>
  </si>
  <si>
    <t>43NGY03</t>
  </si>
  <si>
    <t>CTY TNHH RESPONSE VN</t>
  </si>
  <si>
    <t>Công ty TNHH RESPONSE VN</t>
  </si>
  <si>
    <t>10166</t>
  </si>
  <si>
    <t>43NGY04</t>
  </si>
  <si>
    <t>CNCT MAY HAPPY EAGLE</t>
  </si>
  <si>
    <t>CN Công ty May Mặc Happy Eagle VN</t>
  </si>
  <si>
    <t>10167</t>
  </si>
  <si>
    <t>43NGY05</t>
  </si>
  <si>
    <t>CTY EVER SUPER VN</t>
  </si>
  <si>
    <t>Công ty TNHH EVER SUPER VN</t>
  </si>
  <si>
    <t>10168</t>
  </si>
  <si>
    <t>43NGY06</t>
  </si>
  <si>
    <t>CTY CN TRUNG TRAN VN</t>
  </si>
  <si>
    <t>Công ty TNHH Công Nghiệp Trung Trấn VN</t>
  </si>
  <si>
    <t>10169</t>
  </si>
  <si>
    <t>43NGY07</t>
  </si>
  <si>
    <t>CTY MAY HAND SEVEN</t>
  </si>
  <si>
    <t>Công ty TNHH May Hand Seven</t>
  </si>
  <si>
    <t>10170</t>
  </si>
  <si>
    <t>43NGY08</t>
  </si>
  <si>
    <t>CTY TAN KIM LY</t>
  </si>
  <si>
    <t>Công ty TNHH Tân Kim Lý</t>
  </si>
  <si>
    <t>10171</t>
  </si>
  <si>
    <t>43NGY09</t>
  </si>
  <si>
    <t>CTY TNHH XUYEN SON</t>
  </si>
  <si>
    <t>Công ty TNHH Xuyên Sơn</t>
  </si>
  <si>
    <t>10172</t>
  </si>
  <si>
    <t>43NGY10</t>
  </si>
  <si>
    <t>CTY PRINCEMATE VN</t>
  </si>
  <si>
    <t>Công ty TNHH PRINCEMATE VN</t>
  </si>
  <si>
    <t>10173</t>
  </si>
  <si>
    <t>43NGY11</t>
  </si>
  <si>
    <t>CT TIA NANG MAT TROI</t>
  </si>
  <si>
    <t>Công ty TNHH TM Tia Nắng Mặt Trời</t>
  </si>
  <si>
    <t>10174</t>
  </si>
  <si>
    <t>43NGY12</t>
  </si>
  <si>
    <t>CTY HANSEI SAIGON</t>
  </si>
  <si>
    <t>Công ty TNHH HANSEI SAIGON</t>
  </si>
  <si>
    <t>10175</t>
  </si>
  <si>
    <t>43NGY13</t>
  </si>
  <si>
    <t>CT DT KIM QUANG MINH</t>
  </si>
  <si>
    <t>Công ty TNHH MTV Điện Tử Kim Quang Minh</t>
  </si>
  <si>
    <t>10176</t>
  </si>
  <si>
    <t>43NGY14</t>
  </si>
  <si>
    <t>CTY TNHH PLAY VINA</t>
  </si>
  <si>
    <t>Công ty TNHH PLAY VINA</t>
  </si>
  <si>
    <t>10177</t>
  </si>
  <si>
    <t>43NGY15</t>
  </si>
  <si>
    <t>CTY MINH TRUNG KHANG</t>
  </si>
  <si>
    <t>Công ty TNHH Nhựa Minh Trung Khanh</t>
  </si>
  <si>
    <t>10178</t>
  </si>
  <si>
    <t>43NGY16</t>
  </si>
  <si>
    <t>CT JANIE COLOR PLAST</t>
  </si>
  <si>
    <t>Công ty TNHH Viet Nam Janie Color Plastics</t>
  </si>
  <si>
    <t>10179</t>
  </si>
  <si>
    <t>43NGY17</t>
  </si>
  <si>
    <t>CTY TNHH KORYO VINA</t>
  </si>
  <si>
    <t>Công ty TNHH Koryo Vina</t>
  </si>
  <si>
    <t>10180</t>
  </si>
  <si>
    <t>43NGY18</t>
  </si>
  <si>
    <t>CTY TNHH DIEN VIEN</t>
  </si>
  <si>
    <t>Công ty TNHH Diễn Viên</t>
  </si>
  <si>
    <t>10181</t>
  </si>
  <si>
    <t>43NGY19</t>
  </si>
  <si>
    <t>CT TNHH NGHENH PHONG</t>
  </si>
  <si>
    <t>Công ty TNHH Ngênh Phong (VN)</t>
  </si>
  <si>
    <t>10182</t>
  </si>
  <si>
    <t>43NGY20</t>
  </si>
  <si>
    <t>CTY MTV CHINH TUONG</t>
  </si>
  <si>
    <t>Công ty TNHH MTV Chính Tưởng</t>
  </si>
  <si>
    <t>10183</t>
  </si>
  <si>
    <t>43NGY21</t>
  </si>
  <si>
    <t>CTY NHUOM VIET HONG</t>
  </si>
  <si>
    <t>Công ty Liên Doanh Nhuộm Việt Hồng</t>
  </si>
  <si>
    <t>10184</t>
  </si>
  <si>
    <t>43NGY22</t>
  </si>
  <si>
    <t>CT CAO SU CHUN XIANG</t>
  </si>
  <si>
    <t>Công ty TNHH Sản Xuất Sản Phẩm Nhựa Cao Su Chun Xiang</t>
  </si>
  <si>
    <t>10185</t>
  </si>
  <si>
    <t>43NGY23</t>
  </si>
  <si>
    <t>CTY NATURAL FIELD VN</t>
  </si>
  <si>
    <t>Công ty TNHH Natural Field VN</t>
  </si>
  <si>
    <t>10186</t>
  </si>
  <si>
    <t>43NGY24</t>
  </si>
  <si>
    <t>CTY TMDV DO GIA</t>
  </si>
  <si>
    <t>Công ty TNHH TM &amp; DV Đỗ Gia</t>
  </si>
  <si>
    <t>10187</t>
  </si>
  <si>
    <t>43NGY25</t>
  </si>
  <si>
    <t>CTY DO GO MIEU THO</t>
  </si>
  <si>
    <t>Công ty TNHH Đồ Gỗ Miêu Thổ</t>
  </si>
  <si>
    <t>10188</t>
  </si>
  <si>
    <t>43NGY26</t>
  </si>
  <si>
    <t>CTY QT ASIA PAN</t>
  </si>
  <si>
    <t>Công ty Quốc Tế ASIA PAN</t>
  </si>
  <si>
    <t>10189</t>
  </si>
  <si>
    <t>43NGY27</t>
  </si>
  <si>
    <t>CTY KY NGHE SHINCO</t>
  </si>
  <si>
    <t>Công ty TNHH Kỹ Nghệ SHINCO</t>
  </si>
  <si>
    <t>10190</t>
  </si>
  <si>
    <t>43NGY28</t>
  </si>
  <si>
    <t>CTY TNHH CHENG NENG</t>
  </si>
  <si>
    <t>Công ty TNHH Cheng Neng</t>
  </si>
  <si>
    <t>10191</t>
  </si>
  <si>
    <t>43NGY29</t>
  </si>
  <si>
    <t>CTY TM GO NHAT XUONG</t>
  </si>
  <si>
    <t>Công ty TNHH MTV Thương Mại Gỗ Nhật Xương</t>
  </si>
  <si>
    <t>10192</t>
  </si>
  <si>
    <t>43NGY30</t>
  </si>
  <si>
    <t>CTY M-DEC VIET NAM</t>
  </si>
  <si>
    <t>Công ty TNHH M-Dec Việt Nam</t>
  </si>
  <si>
    <t>10193</t>
  </si>
  <si>
    <t>43NGY31</t>
  </si>
  <si>
    <t>CTY TNHH MTV SU MIN</t>
  </si>
  <si>
    <t>Công ty TNHH MTV Su Min</t>
  </si>
  <si>
    <t>10194</t>
  </si>
  <si>
    <t>43NGY32</t>
  </si>
  <si>
    <t>CTY DVTM CUONG HUY</t>
  </si>
  <si>
    <t>Công ty TNHH DV-TM Cường Huy</t>
  </si>
  <si>
    <t>10195</t>
  </si>
  <si>
    <t>43NGY33</t>
  </si>
  <si>
    <t>CTY LOGO THUONG THAI</t>
  </si>
  <si>
    <t>Công ty TNHH TM &amp; DV Thiết Kế Logo Thương Thái</t>
  </si>
  <si>
    <t>10196</t>
  </si>
  <si>
    <t>43NGY34</t>
  </si>
  <si>
    <t>CTY TMV TAN THUY</t>
  </si>
  <si>
    <t>Công ty TNHH MTV Tấn Thụy</t>
  </si>
  <si>
    <t>10197</t>
  </si>
  <si>
    <t>43NGY35</t>
  </si>
  <si>
    <t>CT SU KT MINH LONG 2</t>
  </si>
  <si>
    <t>Công ty TNHH Sứ Kỹ Thuật Minh Long 2</t>
  </si>
  <si>
    <t>10198</t>
  </si>
  <si>
    <t>43NGY36</t>
  </si>
  <si>
    <t>CTY MTV TM GIAI LOI</t>
  </si>
  <si>
    <t>Công ty TNHH MTV Thương Mại Giai Lợi</t>
  </si>
  <si>
    <t>10199</t>
  </si>
  <si>
    <t>43NGY37</t>
  </si>
  <si>
    <t>CTY GIAI MY VIET NAM</t>
  </si>
  <si>
    <t>Công ty TNHH Giai Mỹ Việt Nam</t>
  </si>
  <si>
    <t>10200</t>
  </si>
  <si>
    <t>43NGY38</t>
  </si>
  <si>
    <t>CTY DAIKYO OHTA VN</t>
  </si>
  <si>
    <t>Công ty TNHH DAIKYO OHTA VIỆT NAM</t>
  </si>
  <si>
    <t>10201</t>
  </si>
  <si>
    <t>43NGY39</t>
  </si>
  <si>
    <t>CTY TNHH OCTOBER VN</t>
  </si>
  <si>
    <t>Công ty TNHH OCTOBER (Việt Nam)</t>
  </si>
  <si>
    <t>10202</t>
  </si>
  <si>
    <t>43NGY40</t>
  </si>
  <si>
    <t>CT MAYMAC CROWN WELL</t>
  </si>
  <si>
    <t>Công ty TNHH May Mặc Crown Well Việt nam</t>
  </si>
  <si>
    <t>10203</t>
  </si>
  <si>
    <t>43NGY41</t>
  </si>
  <si>
    <t>CTY TRIEU KIM HANG</t>
  </si>
  <si>
    <t>Công ty TNHH MTV Triệu Kim Hằng</t>
  </si>
  <si>
    <t>10204</t>
  </si>
  <si>
    <t>43NGY42</t>
  </si>
  <si>
    <t>CTY SX DEXTER VN</t>
  </si>
  <si>
    <t>Công ty TNHH Sản Xuất Dexter Việt Nam</t>
  </si>
  <si>
    <t>10205</t>
  </si>
  <si>
    <t>43NGY43</t>
  </si>
  <si>
    <t>CTY TNHH QT WIN FENG</t>
  </si>
  <si>
    <t>Công ty TNHH Quốc Tế Win Feng</t>
  </si>
  <si>
    <t>10206</t>
  </si>
  <si>
    <t>43NGY44</t>
  </si>
  <si>
    <t>CTY TNHH SANH DOI</t>
  </si>
  <si>
    <t>Công ty TNHH Sanh Đôi</t>
  </si>
  <si>
    <t>10207</t>
  </si>
  <si>
    <t>43NGY45</t>
  </si>
  <si>
    <t>CTY NHUA NAM VIET</t>
  </si>
  <si>
    <t>Công ty TNHH Nhựa Nam Việt</t>
  </si>
  <si>
    <t>10208</t>
  </si>
  <si>
    <t>43NGY46</t>
  </si>
  <si>
    <t>CTY TNHH MTV SUMIN</t>
  </si>
  <si>
    <t>Công ty TNHH MTV SUMIN</t>
  </si>
  <si>
    <t>10209</t>
  </si>
  <si>
    <t>43NGY47</t>
  </si>
  <si>
    <t>CTY DO GO LAP DAT</t>
  </si>
  <si>
    <t>Công ty TNHH Đồ Gỗ Lập Đạt</t>
  </si>
  <si>
    <t>10210</t>
  </si>
  <si>
    <t>43NGY48</t>
  </si>
  <si>
    <t>CTY SON LONG BAO VN</t>
  </si>
  <si>
    <t>Công ty TNHH Sơn Long Bảo Việt Nam</t>
  </si>
  <si>
    <t>10211</t>
  </si>
  <si>
    <t>43NGY49</t>
  </si>
  <si>
    <t>CT TNHH SUNWELL VINA</t>
  </si>
  <si>
    <t>Công ty TNHH SUNWELL VINA</t>
  </si>
  <si>
    <t>10212</t>
  </si>
  <si>
    <t>43NGY50</t>
  </si>
  <si>
    <t>CTY TNHH GOM SAI GON</t>
  </si>
  <si>
    <t>Công ty TNHH Gốm Sài Gòn</t>
  </si>
  <si>
    <t>10213</t>
  </si>
  <si>
    <t>43NGY51</t>
  </si>
  <si>
    <t>CT PAIFUNG TECHNOLOG</t>
  </si>
  <si>
    <t>Công ty TNHH PAIFUNG TECHNOLOGY</t>
  </si>
  <si>
    <t>10214</t>
  </si>
  <si>
    <t>43NGY52</t>
  </si>
  <si>
    <t>10215</t>
  </si>
  <si>
    <t>43NGY53</t>
  </si>
  <si>
    <t>CTY TNHH TAN THOI</t>
  </si>
  <si>
    <t>Công ty TNHH Tân Thời</t>
  </si>
  <si>
    <t>10216</t>
  </si>
  <si>
    <t>43NGY54</t>
  </si>
  <si>
    <t>CTY TNHH TAN THOI 1</t>
  </si>
  <si>
    <t>Công ty TNHH Tân Thời 1</t>
  </si>
  <si>
    <t>10217</t>
  </si>
  <si>
    <t>43NGY55</t>
  </si>
  <si>
    <t>CT CHEMICAL INDUSTRI</t>
  </si>
  <si>
    <t>CTY TNHH D&amp;J CHEMICAL INDUSTRIAL (VN)</t>
  </si>
  <si>
    <t>10218</t>
  </si>
  <si>
    <t>43NGY56</t>
  </si>
  <si>
    <t>HKD SON LA</t>
  </si>
  <si>
    <t>Hộ kinh doanh Sơn La</t>
  </si>
  <si>
    <t>10219</t>
  </si>
  <si>
    <t>43NGY57</t>
  </si>
  <si>
    <t>HKD NGOC LINH</t>
  </si>
  <si>
    <t>Hộ kinh doanh Ngọc Linh</t>
  </si>
  <si>
    <t>10220</t>
  </si>
  <si>
    <t>43NGZ01</t>
  </si>
  <si>
    <t>CT MAY THEU WINNING</t>
  </si>
  <si>
    <t>Cty TNHH May Thêu Winning</t>
  </si>
  <si>
    <t>10221</t>
  </si>
  <si>
    <t>43NGZ02</t>
  </si>
  <si>
    <t>CTY TNHH L-S VINA</t>
  </si>
  <si>
    <t>Cty TNHH L &amp; S Vina</t>
  </si>
  <si>
    <t>10222</t>
  </si>
  <si>
    <t>43NGZ03</t>
  </si>
  <si>
    <t>DNTN SX-TM PHU KHAI</t>
  </si>
  <si>
    <t>DNTN SX &amp; TM Phú Khải</t>
  </si>
  <si>
    <t>10223</t>
  </si>
  <si>
    <t>43NGZ04</t>
  </si>
  <si>
    <t>CTY TNHH EVER WIN VN</t>
  </si>
  <si>
    <t>Cty TNHH Ever Win VN</t>
  </si>
  <si>
    <t>10224</t>
  </si>
  <si>
    <t>43NGZ05</t>
  </si>
  <si>
    <t>CTY TNHH HER KUANG</t>
  </si>
  <si>
    <t>Cty TNHH Her Kuang</t>
  </si>
  <si>
    <t>10225</t>
  </si>
  <si>
    <t>43NGZ06</t>
  </si>
  <si>
    <t>CTY CERIE BINH DUONG</t>
  </si>
  <si>
    <t>Cty TNHH Cerie Bình Dương</t>
  </si>
  <si>
    <t>10226</t>
  </si>
  <si>
    <t>43NGZ07</t>
  </si>
  <si>
    <t>CTY YOUNG WOO VINA</t>
  </si>
  <si>
    <t>Cty TNHH Young Woo Vina II</t>
  </si>
  <si>
    <t>10227</t>
  </si>
  <si>
    <t>43NGZ08</t>
  </si>
  <si>
    <t>CTY SX-TM-DV TRINANG</t>
  </si>
  <si>
    <t>Cty TNHH SX-TM-DV Trí Năng</t>
  </si>
  <si>
    <t>10228</t>
  </si>
  <si>
    <t>43NGZ09</t>
  </si>
  <si>
    <t>CTY TNHH NHUA CHINLI</t>
  </si>
  <si>
    <t>Cty TNHH Nhựa Chinli</t>
  </si>
  <si>
    <t>10229</t>
  </si>
  <si>
    <t>43NGZ10</t>
  </si>
  <si>
    <t>CT LOONG TEXTILE MFG</t>
  </si>
  <si>
    <t>Cty TNHH Toung Loong Textile MFG Vn</t>
  </si>
  <si>
    <t>10230</t>
  </si>
  <si>
    <t>43NGZ11</t>
  </si>
  <si>
    <t>CTY TNHH MING KUAN</t>
  </si>
  <si>
    <t>Cty TNHH MING KUAN</t>
  </si>
  <si>
    <t>10231</t>
  </si>
  <si>
    <t>43NGZ12</t>
  </si>
  <si>
    <t>CTY MTV TUONG ANH VY</t>
  </si>
  <si>
    <t>Cty TNHH MTV Trường Anh Vy</t>
  </si>
  <si>
    <t>10232</t>
  </si>
  <si>
    <t>43NGZ13</t>
  </si>
  <si>
    <t>CT CONG NGHE UU DAT</t>
  </si>
  <si>
    <t>Cty CP Công Nghệ Ưu Đạt</t>
  </si>
  <si>
    <t>10233</t>
  </si>
  <si>
    <t>43NGZ14</t>
  </si>
  <si>
    <t>CTY TNHH DAT QUAN</t>
  </si>
  <si>
    <t>Cty TNHH Đại Quân</t>
  </si>
  <si>
    <t>10234</t>
  </si>
  <si>
    <t>43NGZ15</t>
  </si>
  <si>
    <t>CT CONG NGHE TONG LI</t>
  </si>
  <si>
    <t>Cty TNHH Công Nghệ Tong Li VN</t>
  </si>
  <si>
    <t>10235</t>
  </si>
  <si>
    <t>43NGZ16</t>
  </si>
  <si>
    <t>CTY TUI XACH SAI GON</t>
  </si>
  <si>
    <t>Cty TNHH Túi xách Sài Gòn</t>
  </si>
  <si>
    <t>10236</t>
  </si>
  <si>
    <t>43NGZ17</t>
  </si>
  <si>
    <t>CTY VASTCO GAMENTS</t>
  </si>
  <si>
    <t>Cty TNHH Vastco Gaments</t>
  </si>
  <si>
    <t>10237</t>
  </si>
  <si>
    <t>43NGZ18</t>
  </si>
  <si>
    <t>CTY TNHH JOOCO VINA</t>
  </si>
  <si>
    <t>Cty TNHH Jooco Vina</t>
  </si>
  <si>
    <t>10238</t>
  </si>
  <si>
    <t>43NGZ19</t>
  </si>
  <si>
    <t>CTY ALLOVER WORLD</t>
  </si>
  <si>
    <t>Cty TNHH Allover World</t>
  </si>
  <si>
    <t>10239</t>
  </si>
  <si>
    <t>43NGZ20</t>
  </si>
  <si>
    <t>CTY TNHH Y-J VINA</t>
  </si>
  <si>
    <t>Cty TNHH Y &amp; J Vina</t>
  </si>
  <si>
    <t>10240</t>
  </si>
  <si>
    <t>43NGZ21</t>
  </si>
  <si>
    <t>CTY TNHH COSMOS</t>
  </si>
  <si>
    <t>Cty TNHH Cosmos</t>
  </si>
  <si>
    <t>10241</t>
  </si>
  <si>
    <t>43NGZ22</t>
  </si>
  <si>
    <t>CTY YOUNGIL VIET NAM</t>
  </si>
  <si>
    <t>Cty TNHH Youngil Việt Nam</t>
  </si>
  <si>
    <t>10242</t>
  </si>
  <si>
    <t>43NGZ23</t>
  </si>
  <si>
    <t>CTY TNHH MAY VIET</t>
  </si>
  <si>
    <t>Cty TNHH May Việt</t>
  </si>
  <si>
    <t>10243</t>
  </si>
  <si>
    <t>43NGZ24</t>
  </si>
  <si>
    <t>CT YUFENG ENTERPRISE</t>
  </si>
  <si>
    <t>Cty TNHH Yu Feng Enterprise</t>
  </si>
  <si>
    <t>10244</t>
  </si>
  <si>
    <t>43NGZ25</t>
  </si>
  <si>
    <t>CTY NB NAM PHUONG</t>
  </si>
  <si>
    <t>Cty TNHH NB Nam Phương</t>
  </si>
  <si>
    <t>10245</t>
  </si>
  <si>
    <t>43NGZ26</t>
  </si>
  <si>
    <t>CTY JORN TECHNOLOGY</t>
  </si>
  <si>
    <t>Cty TNHH Jorn Technology</t>
  </si>
  <si>
    <t>10246</t>
  </si>
  <si>
    <t>43NGZ27</t>
  </si>
  <si>
    <t>Cty TNHH Sunjin Vina</t>
  </si>
  <si>
    <t>10247</t>
  </si>
  <si>
    <t>43NGZ28</t>
  </si>
  <si>
    <t>CT TNHH TSM VIET NAM</t>
  </si>
  <si>
    <t>Cty TNHH TSM Việt Nam</t>
  </si>
  <si>
    <t>10248</t>
  </si>
  <si>
    <t>43NGZ29</t>
  </si>
  <si>
    <t>CT MADE CLOTHING VN</t>
  </si>
  <si>
    <t>Cty TNHH Made Clothing VN</t>
  </si>
  <si>
    <t>10249</t>
  </si>
  <si>
    <t>43NGZ30</t>
  </si>
  <si>
    <t>CT SINHHOA VIETKHANG</t>
  </si>
  <si>
    <t>Cty TNHH Kỹ Nghệ Sinh Hoá Việt Khang</t>
  </si>
  <si>
    <t>10250</t>
  </si>
  <si>
    <t>43NGZ31</t>
  </si>
  <si>
    <t>CT UPSTATE ENTERPRIS</t>
  </si>
  <si>
    <t>Cty TNHH Upstate Enterprises VN</t>
  </si>
  <si>
    <t>10251</t>
  </si>
  <si>
    <t>43NGZ32</t>
  </si>
  <si>
    <t>CTY TNHH WEALGATE VN</t>
  </si>
  <si>
    <t>Cty TNHH Wealgate VN</t>
  </si>
  <si>
    <t>10252</t>
  </si>
  <si>
    <t>43NGZ33</t>
  </si>
  <si>
    <t>CTY SAI GON DARYAR</t>
  </si>
  <si>
    <t>Cty TNHH Nhựa Sài Gòn Daryar</t>
  </si>
  <si>
    <t>10253</t>
  </si>
  <si>
    <t>43NGZ34</t>
  </si>
  <si>
    <t>CTY TNHH SS VIET NAM</t>
  </si>
  <si>
    <t>Cty TNHH SS Việt Nam</t>
  </si>
  <si>
    <t>10254</t>
  </si>
  <si>
    <t>43NGZ35</t>
  </si>
  <si>
    <t>CTY CP KINH VINACAM</t>
  </si>
  <si>
    <t>Cty CP Kính VinaCam</t>
  </si>
  <si>
    <t>10255</t>
  </si>
  <si>
    <t>43NGZ36</t>
  </si>
  <si>
    <t>CTY TNHH JIM CAPS VN</t>
  </si>
  <si>
    <t>Cty TNHH Jim Caps VN</t>
  </si>
  <si>
    <t>10256</t>
  </si>
  <si>
    <t>43NGZ37</t>
  </si>
  <si>
    <t>CTY SAM MI VINA</t>
  </si>
  <si>
    <t>Cty TNHH Sam Mi Vina</t>
  </si>
  <si>
    <t>10257</t>
  </si>
  <si>
    <t>43NGZ38</t>
  </si>
  <si>
    <t>CT DA SAIGON TAN TEC</t>
  </si>
  <si>
    <t>Cty TNHH Thuộc Da Sài Gòn Tan Tec</t>
  </si>
  <si>
    <t>10258</t>
  </si>
  <si>
    <t>43NGZ39</t>
  </si>
  <si>
    <t>CTY TNHH G-I TEXTILE</t>
  </si>
  <si>
    <t>Cty TNHH G&amp;I Textile VN</t>
  </si>
  <si>
    <t>10259</t>
  </si>
  <si>
    <t>43NGZ40</t>
  </si>
  <si>
    <t>CT MAT TROI VIET ID</t>
  </si>
  <si>
    <t>Cty TNHH Mặt Trời Việt ID Vina</t>
  </si>
  <si>
    <t>10260</t>
  </si>
  <si>
    <t>43NGZ41</t>
  </si>
  <si>
    <t>CT THUOC DA HONGPHUC</t>
  </si>
  <si>
    <t>Cty TNHH Thuộc Da Hồng Phúc</t>
  </si>
  <si>
    <t>10261</t>
  </si>
  <si>
    <t>43NGZ42</t>
  </si>
  <si>
    <t>CTY TNHH LEE VINA</t>
  </si>
  <si>
    <t>Cty TNHH Lee &amp; Vina</t>
  </si>
  <si>
    <t>10262</t>
  </si>
  <si>
    <t>43NGZ43</t>
  </si>
  <si>
    <t>CTY TNHH SEI WON VN</t>
  </si>
  <si>
    <t>Công ty TNHH Sei Won Việt Nam</t>
  </si>
  <si>
    <t>10263</t>
  </si>
  <si>
    <t>43NGZ44</t>
  </si>
  <si>
    <t>CTY TNHH SAO MINH</t>
  </si>
  <si>
    <t>Công ty TNHH Sao Minh</t>
  </si>
  <si>
    <t>10264</t>
  </si>
  <si>
    <t>43NGZ45</t>
  </si>
  <si>
    <t>CT TONGYU TEXTILE VN</t>
  </si>
  <si>
    <t>Công ty TNHH TongYu Textile VN</t>
  </si>
  <si>
    <t>10265</t>
  </si>
  <si>
    <t>43NGZ46</t>
  </si>
  <si>
    <t>CT GIAYDA GIANG PHAM</t>
  </si>
  <si>
    <t>Công ty TNHH MTV TM Giày Da Giang Phạm</t>
  </si>
  <si>
    <t>10266</t>
  </si>
  <si>
    <t>43NGZ47</t>
  </si>
  <si>
    <t>HKD GIANG PHAM</t>
  </si>
  <si>
    <t>Hộ kinh doanh Giang Phạm</t>
  </si>
  <si>
    <t>10267</t>
  </si>
  <si>
    <t>43NGZ48</t>
  </si>
  <si>
    <t>CTY EXCELL PRECISION</t>
  </si>
  <si>
    <t>Công ty TNHH Excell Precision VN</t>
  </si>
  <si>
    <t>10268</t>
  </si>
  <si>
    <t>43NGZ49</t>
  </si>
  <si>
    <t>CTY CN HAO SI VN</t>
  </si>
  <si>
    <t>Công ty TNHH CN Hao Si VN</t>
  </si>
  <si>
    <t>10269</t>
  </si>
  <si>
    <t>43NGZ50</t>
  </si>
  <si>
    <t>CTY TNHH NB VINA</t>
  </si>
  <si>
    <t>Công ty TNHH NB Vina</t>
  </si>
  <si>
    <t>10270</t>
  </si>
  <si>
    <t>43NGZ51</t>
  </si>
  <si>
    <t>CTY CB GO THUAN AN</t>
  </si>
  <si>
    <t>Công ty CP Chế Biến Gỗ Thuận An</t>
  </si>
  <si>
    <t>10271</t>
  </si>
  <si>
    <t>43NGZ52</t>
  </si>
  <si>
    <t>CT SPSK DOI SONG MOI</t>
  </si>
  <si>
    <t>Công ty CP Sản phẩm sức khoẻ Đời Sống Mới</t>
  </si>
  <si>
    <t>10272</t>
  </si>
  <si>
    <t>43NGZ53</t>
  </si>
  <si>
    <t>CT TNHH MTV SANG DUY</t>
  </si>
  <si>
    <t>Công ty TNHH MTV Sang Duy</t>
  </si>
  <si>
    <t>10273</t>
  </si>
  <si>
    <t>43NGZ54</t>
  </si>
  <si>
    <t>CT TRANGTRI DUONG LE</t>
  </si>
  <si>
    <t>Công ty CP Đá Trang Trí Dương Lê</t>
  </si>
  <si>
    <t>10274</t>
  </si>
  <si>
    <t>43NGZ55</t>
  </si>
  <si>
    <t>CT NHUA RAVENSEAL VN</t>
  </si>
  <si>
    <t>Công ty TNHH Nhựa Ravenseal (Vn)</t>
  </si>
  <si>
    <t>10275</t>
  </si>
  <si>
    <t>43NGZ56</t>
  </si>
  <si>
    <t>CTY DAI PHUOC TAI</t>
  </si>
  <si>
    <t>Công ty TNHH Đại Phước Tài</t>
  </si>
  <si>
    <t>10276</t>
  </si>
  <si>
    <t>43NGZ57</t>
  </si>
  <si>
    <t>CTY TNHH HENKEL VN</t>
  </si>
  <si>
    <t>Công ty TNHH Henkel VN</t>
  </si>
  <si>
    <t>10277</t>
  </si>
  <si>
    <t>43NGZ58</t>
  </si>
  <si>
    <t>CTY TNHH PHU XUAN</t>
  </si>
  <si>
    <t>Công ty TNHH Phú Xuân</t>
  </si>
  <si>
    <t>10278</t>
  </si>
  <si>
    <t>43NGZ59</t>
  </si>
  <si>
    <t>CTY KY NGHE LONGHI</t>
  </si>
  <si>
    <t>Công ty TNHH Kỹ Nghệ Longhi (Việt Nam)</t>
  </si>
  <si>
    <t>10279</t>
  </si>
  <si>
    <t>43NGZ60</t>
  </si>
  <si>
    <t>CTY TNHH XIN WEI VN</t>
  </si>
  <si>
    <t>Công ty TNHH Xin Wei (Việt Nam)</t>
  </si>
  <si>
    <t>10280</t>
  </si>
  <si>
    <t>43NGZ61</t>
  </si>
  <si>
    <t>CTY KY NGHE DBO</t>
  </si>
  <si>
    <t>Công ty TNHH Kỹ Nghệ DBO</t>
  </si>
  <si>
    <t>10281</t>
  </si>
  <si>
    <t>43NGZ62</t>
  </si>
  <si>
    <t>CTY QT NHUA VIET HOA</t>
  </si>
  <si>
    <t>Công ty TNHH Quốc Tế Nhựa Việt Hoa</t>
  </si>
  <si>
    <t>10282</t>
  </si>
  <si>
    <t>43NGZ63</t>
  </si>
  <si>
    <t>CTY CN SHINWON VINA</t>
  </si>
  <si>
    <t>Công ty TNHH Công Nghiệp ShinWon Vina</t>
  </si>
  <si>
    <t>10283</t>
  </si>
  <si>
    <t>43NGZ64</t>
  </si>
  <si>
    <t>CTY KINGKONG INTERNA</t>
  </si>
  <si>
    <t>Công ty TNHH Gốm Sứ King Kong International VN</t>
  </si>
  <si>
    <t>10284</t>
  </si>
  <si>
    <t>43NGZ65</t>
  </si>
  <si>
    <t>CTY MTV CHINH HUU</t>
  </si>
  <si>
    <t>Công ty TNHH MTV Chính Hữu</t>
  </si>
  <si>
    <t>10285</t>
  </si>
  <si>
    <t>43NGZ66</t>
  </si>
  <si>
    <t>CT GOLDEN TREE PLAS</t>
  </si>
  <si>
    <t>Công ty TNHH Công Nghiệp Golden Tree Plastics (VN)</t>
  </si>
  <si>
    <t>10286</t>
  </si>
  <si>
    <t>43NGZ67</t>
  </si>
  <si>
    <t>CTY DET SOI KYROS</t>
  </si>
  <si>
    <t>Công ty TNHH Dệt Sợi Kyros</t>
  </si>
  <si>
    <t>10287</t>
  </si>
  <si>
    <t>43NGZ68</t>
  </si>
  <si>
    <t>CTY TNHH ASIA PAINT</t>
  </si>
  <si>
    <t>Công ty TNHH Asia Paint</t>
  </si>
  <si>
    <t>10288</t>
  </si>
  <si>
    <t>43NGZ69</t>
  </si>
  <si>
    <t>CTY NEW SWEET HOUSE</t>
  </si>
  <si>
    <t>Công ty TNHH NEW SWEET HOUSE</t>
  </si>
  <si>
    <t>10289</t>
  </si>
  <si>
    <t>43NGZ70</t>
  </si>
  <si>
    <t>CTY OMA INDUSTRIAL</t>
  </si>
  <si>
    <t>Công ty TNHH OMA Industrial</t>
  </si>
  <si>
    <t>10290</t>
  </si>
  <si>
    <t>43NGZ71</t>
  </si>
  <si>
    <t>CT SIDIHON INVESTMEN</t>
  </si>
  <si>
    <t>Công ty TNHH SIDIHON INVESTMENT (Việt Nam)</t>
  </si>
  <si>
    <t>10291</t>
  </si>
  <si>
    <t>43NGZ72</t>
  </si>
  <si>
    <t>CT TNHH KHUECH DOANH</t>
  </si>
  <si>
    <t>Công ty TNHH Khuếch Doanh</t>
  </si>
  <si>
    <t>10292</t>
  </si>
  <si>
    <t>43NGZ73</t>
  </si>
  <si>
    <t>CTY LIH DAH YUEH</t>
  </si>
  <si>
    <t>Công ty TNHH LIH DAH YUEH</t>
  </si>
  <si>
    <t>10293</t>
  </si>
  <si>
    <t>43NGZ74</t>
  </si>
  <si>
    <t>CTY TNHH PATEL VN</t>
  </si>
  <si>
    <t>Công ty TNHH Patel VN</t>
  </si>
  <si>
    <t>10294</t>
  </si>
  <si>
    <t>43NGZ75</t>
  </si>
  <si>
    <t>CTY KUM KANG LABELS</t>
  </si>
  <si>
    <t>Công ty TNHH Kum Kang Labels VN</t>
  </si>
  <si>
    <t>10295</t>
  </si>
  <si>
    <t>43NGZ76</t>
  </si>
  <si>
    <t>CTY FUDA VIET NAM</t>
  </si>
  <si>
    <t>Công ty TNHH FUDA VIỆT NAM</t>
  </si>
  <si>
    <t>10296</t>
  </si>
  <si>
    <t>43NGZ77</t>
  </si>
  <si>
    <t>CT NHUAXOP PHUONGNAM</t>
  </si>
  <si>
    <t>Công ty TNHH Nhựa Xốp Phương Nam</t>
  </si>
  <si>
    <t>10297</t>
  </si>
  <si>
    <t>43NGZ78</t>
  </si>
  <si>
    <t>Công Ty TNHH Liên Hưng</t>
  </si>
  <si>
    <t>10298</t>
  </si>
  <si>
    <t>43NGZ79</t>
  </si>
  <si>
    <t>Công ty TNHH Wealgate VN</t>
  </si>
  <si>
    <t>10299</t>
  </si>
  <si>
    <t>43NGZ80</t>
  </si>
  <si>
    <t>CTY SXDVTM HUNG THAI</t>
  </si>
  <si>
    <t>Công ty TNHH SX DV TM Hùng Thái</t>
  </si>
  <si>
    <t>10300</t>
  </si>
  <si>
    <t>43NGZ81</t>
  </si>
  <si>
    <t>CTY KOTHIS VIET NAM</t>
  </si>
  <si>
    <t>Công ty TNHH Kothis Việt Nam</t>
  </si>
  <si>
    <t>10301</t>
  </si>
  <si>
    <t>43NGZ82</t>
  </si>
  <si>
    <t>CTY BAN MAU QUOC TE</t>
  </si>
  <si>
    <t>Công ty TNHH MTV Bạn màu Quốc tế</t>
  </si>
  <si>
    <t>10302</t>
  </si>
  <si>
    <t>43NGZ83</t>
  </si>
  <si>
    <t>CTY TNHH VUONG TUE</t>
  </si>
  <si>
    <t>Công ty TNHH Vượng Tuế</t>
  </si>
  <si>
    <t>10303</t>
  </si>
  <si>
    <t>43NGZ84</t>
  </si>
  <si>
    <t>CTY KWANTAT VIET NAM</t>
  </si>
  <si>
    <t>Công ty TNHH KWANTAT VIỆT NAM</t>
  </si>
  <si>
    <t>10304</t>
  </si>
  <si>
    <t>43NGZ85</t>
  </si>
  <si>
    <t>CTY KARBOW TECH</t>
  </si>
  <si>
    <t>Công ty TNHH KARBOW TECH</t>
  </si>
  <si>
    <t>10305</t>
  </si>
  <si>
    <t>43NGZ86</t>
  </si>
  <si>
    <t>CTY TNHH KHANH XUONG</t>
  </si>
  <si>
    <t>Công ty TNHH Khánh Xương</t>
  </si>
  <si>
    <t>10306</t>
  </si>
  <si>
    <t>43NGZ87</t>
  </si>
  <si>
    <t>CT THUCPHAM HONGTHAI</t>
  </si>
  <si>
    <t>Công ty TNHH Thực Phẩm Hồng Thái</t>
  </si>
  <si>
    <t>10307</t>
  </si>
  <si>
    <t>43NGZ88</t>
  </si>
  <si>
    <t>CTY DET DAI NGUYEN</t>
  </si>
  <si>
    <t>Công ty TNHH Dệt Đại Nguyên</t>
  </si>
  <si>
    <t>10308</t>
  </si>
  <si>
    <t>43NGZ89</t>
  </si>
  <si>
    <t>CT MAY MAC THE DUONG</t>
  </si>
  <si>
    <t>Công ty TNHH May Mặc Thế Dương</t>
  </si>
  <si>
    <t>10309</t>
  </si>
  <si>
    <t>43NGZ90</t>
  </si>
  <si>
    <t>CTY EMSA VIET NAM</t>
  </si>
  <si>
    <t>Công ty TNHH Emsa Việt Nam</t>
  </si>
  <si>
    <t>10310</t>
  </si>
  <si>
    <t>43NGZ91</t>
  </si>
  <si>
    <t>Công ty TNHH Liên Hưng</t>
  </si>
  <si>
    <t>10311</t>
  </si>
  <si>
    <t>43NGZ92</t>
  </si>
  <si>
    <t>CTY TNHH CHANH DONG</t>
  </si>
  <si>
    <t>Công ty TNHH Chánh Đông</t>
  </si>
  <si>
    <t>10312</t>
  </si>
  <si>
    <t>43NGZ93</t>
  </si>
  <si>
    <t>CTY TNHH CANH THANH</t>
  </si>
  <si>
    <t>Công ty TNHH Cánh Thành</t>
  </si>
  <si>
    <t>10313</t>
  </si>
  <si>
    <t>43NGZ94</t>
  </si>
  <si>
    <t>CTY TNHH HONSIN VN</t>
  </si>
  <si>
    <t>Công ty TNHH HONSIN (VN)</t>
  </si>
  <si>
    <t>10314</t>
  </si>
  <si>
    <t>43NGZ95</t>
  </si>
  <si>
    <t>CT XOSO KIENTHIET BD</t>
  </si>
  <si>
    <t>Công ty TNHH MTV Xổ Số Kiến Thiết BD</t>
  </si>
  <si>
    <t>10315</t>
  </si>
  <si>
    <t>43NGZ96</t>
  </si>
  <si>
    <t>CTY TNHH CAT DIEN</t>
  </si>
  <si>
    <t>Công ty TNHH Cát Điền</t>
  </si>
  <si>
    <t>10316</t>
  </si>
  <si>
    <t>43NGZ97</t>
  </si>
  <si>
    <t>CTY IMAGE-DESIGN VN</t>
  </si>
  <si>
    <t>Công ty TNHH IMAGE &amp; DESIGN VN</t>
  </si>
  <si>
    <t>10317</t>
  </si>
  <si>
    <t>43NGZ98</t>
  </si>
  <si>
    <t>CTY TNHH KOREA FOAM</t>
  </si>
  <si>
    <t>Công ty TNHH KOREA FOAM</t>
  </si>
  <si>
    <t>10318</t>
  </si>
  <si>
    <t>43NGZ99</t>
  </si>
  <si>
    <t>CTY TNHH QUANG PHUC</t>
  </si>
  <si>
    <t>Công ty TNHH MTV Quang Phúc</t>
  </si>
  <si>
    <t>10319</t>
  </si>
  <si>
    <t>43PBC01</t>
  </si>
  <si>
    <t>CUC HQ BINH DUONG</t>
  </si>
  <si>
    <t>10320</t>
  </si>
  <si>
    <t>43PBC02</t>
  </si>
  <si>
    <t>LD SX OTO NGOI SAO</t>
  </si>
  <si>
    <t>Địa điểm KTHH tại nơi SX - Cty TNHH liên doanh
 SX ôtô Ngôi Sao</t>
  </si>
  <si>
    <t>10321</t>
  </si>
  <si>
    <t>43PBC03</t>
  </si>
  <si>
    <t>MARUICHI SUN STEEL</t>
  </si>
  <si>
    <t>Địa điểm KTHH tại nơi SX - Cty Cổ phần 
Maruichi Sun Steel</t>
  </si>
  <si>
    <t>10322</t>
  </si>
  <si>
    <t>43PBCPB</t>
  </si>
  <si>
    <t>CCHQQL NGOAI KCN BD</t>
  </si>
  <si>
    <t>Địa điểm tập kết hàng do Chi cục HQ Quản lý hàng hóa XNK ngoài KCN quản lý</t>
  </si>
  <si>
    <t>10323</t>
  </si>
  <si>
    <t>43PBOZZ</t>
  </si>
  <si>
    <t>DIEM LUU HH XK 43PB</t>
  </si>
  <si>
    <t>Địa điểm tập kết hàng XK ngoài KCN</t>
  </si>
  <si>
    <t>10324</t>
  </si>
  <si>
    <t>43PBQ01</t>
  </si>
  <si>
    <t>CTY INOX GIA KIET</t>
  </si>
  <si>
    <t>Công ty TNHH SX và KD INOX GIA KIỆT</t>
  </si>
  <si>
    <t>10325</t>
  </si>
  <si>
    <t>43PBQ02</t>
  </si>
  <si>
    <t>CTY DO GO QT S.M.I</t>
  </si>
  <si>
    <t>Công ty TNHH Sài Gòn Đồ Gỗ Quốc Tế (S.M.I)</t>
  </si>
  <si>
    <t>10326</t>
  </si>
  <si>
    <t>43PBQ03</t>
  </si>
  <si>
    <t>CTY MTV LIEN PHONG</t>
  </si>
  <si>
    <t>Công ty TNHH MTV TM Liên Phong</t>
  </si>
  <si>
    <t>10327</t>
  </si>
  <si>
    <t>43PBQ04</t>
  </si>
  <si>
    <t>CTY CB GO SAO VIET</t>
  </si>
  <si>
    <t>Công ty TNHH Chế Biến Gỗ Sao Việt</t>
  </si>
  <si>
    <t>10328</t>
  </si>
  <si>
    <t>43PBQ05</t>
  </si>
  <si>
    <t>CTY TNHH LOI OAI</t>
  </si>
  <si>
    <t>Công ty TNHH Lợi Oai</t>
  </si>
  <si>
    <t>10329</t>
  </si>
  <si>
    <t>43PBQ06</t>
  </si>
  <si>
    <t>CTY GO TT DAI THIEN</t>
  </si>
  <si>
    <t>Công ty TNHH Gỗ Trang Trí Đại Thiên</t>
  </si>
  <si>
    <t>10330</t>
  </si>
  <si>
    <t>43PBQ07</t>
  </si>
  <si>
    <t>CTY XD VIET LONG</t>
  </si>
  <si>
    <t>Công ty TNHH xây dựng Việt Long</t>
  </si>
  <si>
    <t>10331</t>
  </si>
  <si>
    <t>43PBQ08</t>
  </si>
  <si>
    <t>CTY KIRIM VIET NAM</t>
  </si>
  <si>
    <t>Công ty TNHH KIRIM Việt Nam</t>
  </si>
  <si>
    <t>10332</t>
  </si>
  <si>
    <t>43PBQ09</t>
  </si>
  <si>
    <t>CTY SAM GANG VINA</t>
  </si>
  <si>
    <t>Công ty TNHH Sam Gang Vina</t>
  </si>
  <si>
    <t>10333</t>
  </si>
  <si>
    <t>43PBQ10</t>
  </si>
  <si>
    <t>CTCP TINH KHOI</t>
  </si>
  <si>
    <t>Công ty Cổ Phần Tinh Khôi</t>
  </si>
  <si>
    <t>10334</t>
  </si>
  <si>
    <t>43PBQ11</t>
  </si>
  <si>
    <t>CT CA PHE QUANG MINH</t>
  </si>
  <si>
    <t>Công ty Cổ Phần Thương Mại Cà Phê Quang Minh</t>
  </si>
  <si>
    <t>10335</t>
  </si>
  <si>
    <t>43PBT01</t>
  </si>
  <si>
    <t>CTY TIEN TRIEN VN</t>
  </si>
  <si>
    <t>Công ty TNHH Tiến Triển Việt Nam</t>
  </si>
  <si>
    <t>10336</t>
  </si>
  <si>
    <t>43PBT02</t>
  </si>
  <si>
    <t>CTY TNHH THUAN KIEU</t>
  </si>
  <si>
    <t>Công ty TNHH Thuận Kiều</t>
  </si>
  <si>
    <t>10337</t>
  </si>
  <si>
    <t>43PBT03</t>
  </si>
  <si>
    <t>CTY TNHH TAM DUONG</t>
  </si>
  <si>
    <t>Công ty TNHH Tam Dương</t>
  </si>
  <si>
    <t>10338</t>
  </si>
  <si>
    <t>43PBT04</t>
  </si>
  <si>
    <t>CTY TNHH VINH HIEP</t>
  </si>
  <si>
    <t>Công ty TNHH Vĩnh Hiệp</t>
  </si>
  <si>
    <t>10339</t>
  </si>
  <si>
    <t>43PBT05</t>
  </si>
  <si>
    <t>CTY TNHH TA2</t>
  </si>
  <si>
    <t>Công ty TNHH TA2</t>
  </si>
  <si>
    <t>10340</t>
  </si>
  <si>
    <t>43PBT06</t>
  </si>
  <si>
    <t>CTCP ONG TRUNG UONG</t>
  </si>
  <si>
    <t>Công ty CP Ong Trung Ương</t>
  </si>
  <si>
    <t>10341</t>
  </si>
  <si>
    <t>43PBT07</t>
  </si>
  <si>
    <t>CTY TNHH VAN DUONG</t>
  </si>
  <si>
    <t>Công ty TNHH Văn Dương</t>
  </si>
  <si>
    <t>10342</t>
  </si>
  <si>
    <t>43PBT08</t>
  </si>
  <si>
    <t>CT KING WIND INDUST</t>
  </si>
  <si>
    <t>Công ty TNHH King Wind Industrial</t>
  </si>
  <si>
    <t>10343</t>
  </si>
  <si>
    <t>43PBT09</t>
  </si>
  <si>
    <t>CTY TNHH LONG DUC</t>
  </si>
  <si>
    <t>Công ty TNHH Long Đức</t>
  </si>
  <si>
    <t>10344</t>
  </si>
  <si>
    <t>43PBT10</t>
  </si>
  <si>
    <t>CTY HANTECH VIET NAM</t>
  </si>
  <si>
    <t>Công ty TNHH HANTECH Việt Nam</t>
  </si>
  <si>
    <t>10345</t>
  </si>
  <si>
    <t>43PBT11</t>
  </si>
  <si>
    <t>CT SXTM XNK FAMAC VN</t>
  </si>
  <si>
    <t>Công ty TNHH MTV SX TM XNK F.A.M.A.C Việt Nam</t>
  </si>
  <si>
    <t>10346</t>
  </si>
  <si>
    <t>43PBT12</t>
  </si>
  <si>
    <t>CTY YIN HWA VIET NAM</t>
  </si>
  <si>
    <t>Công ty TNHH Yin Hwa Việt Nam</t>
  </si>
  <si>
    <t>10347</t>
  </si>
  <si>
    <t>43PBT13</t>
  </si>
  <si>
    <t>CTY TM-DV LAM THANH</t>
  </si>
  <si>
    <t>Công ty TNHH TM và DV Lâm Thanh</t>
  </si>
  <si>
    <t>10348</t>
  </si>
  <si>
    <t>43PBT14</t>
  </si>
  <si>
    <t>CT MAY MAC CAM SANH</t>
  </si>
  <si>
    <t>Công ty TNHH May Mặc Cẩm Sanh Việt Nam</t>
  </si>
  <si>
    <t>10349</t>
  </si>
  <si>
    <t>43PBT15</t>
  </si>
  <si>
    <t>10350</t>
  </si>
  <si>
    <t>43PBT16</t>
  </si>
  <si>
    <t>CT MTV TIN THANH DAT</t>
  </si>
  <si>
    <t>Công ty TNHH MTV Tín Thành Đại</t>
  </si>
  <si>
    <t>10351</t>
  </si>
  <si>
    <t>43PBT17</t>
  </si>
  <si>
    <t>CTY THIEN KIM NGAN</t>
  </si>
  <si>
    <t>Công ty TNHH MTV SX TM Thiên Kim Ngân</t>
  </si>
  <si>
    <t>10352</t>
  </si>
  <si>
    <t>43PBT18</t>
  </si>
  <si>
    <t>CTY SXTMDV MAI VINH</t>
  </si>
  <si>
    <t>Công ty TNHH SX TM và DV Mai Vĩnh</t>
  </si>
  <si>
    <t>10353</t>
  </si>
  <si>
    <t>43PBT19</t>
  </si>
  <si>
    <t>CTY SXTM CHI CUONG</t>
  </si>
  <si>
    <t>Công ty TNHH SX TM Chí Cương</t>
  </si>
  <si>
    <t>10354</t>
  </si>
  <si>
    <t>43PBT20</t>
  </si>
  <si>
    <t>CTY VINH HUNG DAT</t>
  </si>
  <si>
    <t>Công ty TNHH SX TM DV Vĩnh Hưng Đạt</t>
  </si>
  <si>
    <t>10355</t>
  </si>
  <si>
    <t>43PBT21</t>
  </si>
  <si>
    <t>CTY TNHH THAO TAM</t>
  </si>
  <si>
    <t>Công ty TNHH Thảo Tâm</t>
  </si>
  <si>
    <t>10356</t>
  </si>
  <si>
    <t>43PBT22</t>
  </si>
  <si>
    <t>DNTN THIEN AN PHAT</t>
  </si>
  <si>
    <t>DNTN Thiên Ân Phát</t>
  </si>
  <si>
    <t>10357</t>
  </si>
  <si>
    <t>43PBT23</t>
  </si>
  <si>
    <t>CNCT TM DUC HUY</t>
  </si>
  <si>
    <t>Chi nhánh Công ty TNHH TM Đức Huy</t>
  </si>
  <si>
    <t>10358</t>
  </si>
  <si>
    <t>43PBT24</t>
  </si>
  <si>
    <t>CTY KOMAX VIET NAM</t>
  </si>
  <si>
    <t>Công ty TNHH Komax Việt Nam</t>
  </si>
  <si>
    <t>10359</t>
  </si>
  <si>
    <t>43PBT25</t>
  </si>
  <si>
    <t>CTY TNHH J-M VINA</t>
  </si>
  <si>
    <t>Công ty TNHH J And M Vina</t>
  </si>
  <si>
    <t>10360</t>
  </si>
  <si>
    <t>43PBT26</t>
  </si>
  <si>
    <t>CTY ONG MAT SAI GON</t>
  </si>
  <si>
    <t>Công ty TNHH Ong Mật Sài Gòn</t>
  </si>
  <si>
    <t>10361</t>
  </si>
  <si>
    <t>43PBT27</t>
  </si>
  <si>
    <t>CTY HOANG MOC THIEN</t>
  </si>
  <si>
    <t>Công ty TNHH Hoàng Mộc Thiên</t>
  </si>
  <si>
    <t>10362</t>
  </si>
  <si>
    <t>43PBT28</t>
  </si>
  <si>
    <t>CTY TNHH LIEN THANH</t>
  </si>
  <si>
    <t>Công ty TNHH Liên Thanh</t>
  </si>
  <si>
    <t>10363</t>
  </si>
  <si>
    <t>43PBT29</t>
  </si>
  <si>
    <t>CTY TNHH HAO PHONG 1</t>
  </si>
  <si>
    <t>Công ty TNHH Hào Phong I</t>
  </si>
  <si>
    <t>10364</t>
  </si>
  <si>
    <t>43PBT30</t>
  </si>
  <si>
    <t>CTY TNHH SUN GREEN</t>
  </si>
  <si>
    <t>Công ty TNHH Sun Green</t>
  </si>
  <si>
    <t>10365</t>
  </si>
  <si>
    <t>43PBT31</t>
  </si>
  <si>
    <t>CT HYUN HAI VIET NAM</t>
  </si>
  <si>
    <t>Công ty TNHH Hyun Hai Việt Nam</t>
  </si>
  <si>
    <t>10366</t>
  </si>
  <si>
    <t>43PBT32</t>
  </si>
  <si>
    <t>CTY PHUC DIEN SON</t>
  </si>
  <si>
    <t>Công ty TNHH MTV Phúc Điền Sơn</t>
  </si>
  <si>
    <t>10367</t>
  </si>
  <si>
    <t>43PBT33</t>
  </si>
  <si>
    <t>CTY OCI VIET NAM</t>
  </si>
  <si>
    <t>Công ty TNHH OCI Việt Nam</t>
  </si>
  <si>
    <t>10368</t>
  </si>
  <si>
    <t>43PBT34</t>
  </si>
  <si>
    <t>CTY GO MY PRODUCTS</t>
  </si>
  <si>
    <t>Công ty TNHH Gỗ Mỹ Products</t>
  </si>
  <si>
    <t>10369</t>
  </si>
  <si>
    <t>43PBT35</t>
  </si>
  <si>
    <t>CTY XANH MINH PHONG</t>
  </si>
  <si>
    <t>Công ty CP Nông Sản Xanh Minh Phong</t>
  </si>
  <si>
    <t>10370</t>
  </si>
  <si>
    <t>43PBT36</t>
  </si>
  <si>
    <t>CTY TNHH DONG NAM</t>
  </si>
  <si>
    <t>Công ty TNHH Đông Nam</t>
  </si>
  <si>
    <t>10371</t>
  </si>
  <si>
    <t>43PBT37</t>
  </si>
  <si>
    <t>CTY NHA BEP BACH HOP</t>
  </si>
  <si>
    <t>Công ty TNHH Thiết Bị Nhà Bếp Bách Hợp</t>
  </si>
  <si>
    <t>10372</t>
  </si>
  <si>
    <t>43PBT38</t>
  </si>
  <si>
    <t>CTY TNHH TM AN CUONG</t>
  </si>
  <si>
    <t>Công ty TNHH Thương Mại An Cường</t>
  </si>
  <si>
    <t>10373</t>
  </si>
  <si>
    <t>43PBT39</t>
  </si>
  <si>
    <t>CTCP GO AN CUONG</t>
  </si>
  <si>
    <t>Công ty CP Gỗ An Cường</t>
  </si>
  <si>
    <t>10374</t>
  </si>
  <si>
    <t>43PBT40</t>
  </si>
  <si>
    <t>CTY TNHH TRIEN TRIEU</t>
  </si>
  <si>
    <t>Công ty TNHH Triển Triệu (Việt Nam)</t>
  </si>
  <si>
    <t>10375</t>
  </si>
  <si>
    <t>43PBT41</t>
  </si>
  <si>
    <t>CT XUHUONG THOITRANG</t>
  </si>
  <si>
    <t>Công ty TNHH Xu Hướng Thời Trang</t>
  </si>
  <si>
    <t>10376</t>
  </si>
  <si>
    <t>43PBT42</t>
  </si>
  <si>
    <t>CTY TAN TUONG KHANG</t>
  </si>
  <si>
    <t>Công ty TNHH TM DV tân Tường Khang</t>
  </si>
  <si>
    <t>10377</t>
  </si>
  <si>
    <t>43PBT43</t>
  </si>
  <si>
    <t>CT MAY QT VIET HSING</t>
  </si>
  <si>
    <t>Công ty TNHH May Mặc Quốc Tế Việt Hsing</t>
  </si>
  <si>
    <t>10378</t>
  </si>
  <si>
    <t>43PBT44</t>
  </si>
  <si>
    <t>CTY CN WELL-FAST</t>
  </si>
  <si>
    <t>Công ty TNHH Công Nghiệp Well – Fast</t>
  </si>
  <si>
    <t>10379</t>
  </si>
  <si>
    <t>43PBT45</t>
  </si>
  <si>
    <t>CTY BAO BI VIET HAO</t>
  </si>
  <si>
    <t>Công ty TNHH TM-SX Bao Bì Việt Hảo</t>
  </si>
  <si>
    <t>10380</t>
  </si>
  <si>
    <t>43PBT46</t>
  </si>
  <si>
    <t>CTY DO GO QUOC TUONG</t>
  </si>
  <si>
    <t>Công ty TNHH Đồ Gỗ Quốc Tường</t>
  </si>
  <si>
    <t>10381</t>
  </si>
  <si>
    <t>43PBT47</t>
  </si>
  <si>
    <t>CTY TNHH PHONG SON</t>
  </si>
  <si>
    <t>Công ty TNHH Phong Sơn</t>
  </si>
  <si>
    <t>10382</t>
  </si>
  <si>
    <t>43PBT48</t>
  </si>
  <si>
    <t>CTY DONG LUC QUOC TE</t>
  </si>
  <si>
    <t>Công ty TNHH Đông Lực Quốc Tế</t>
  </si>
  <si>
    <t>10383</t>
  </si>
  <si>
    <t>43PBT49</t>
  </si>
  <si>
    <t>CTY VIET PHONG THINH</t>
  </si>
  <si>
    <t>Công ty TNHH Sản Xuất Việt Phong Thịnh</t>
  </si>
  <si>
    <t>10384</t>
  </si>
  <si>
    <t>43PBT50</t>
  </si>
  <si>
    <t>CTCP KINH DO</t>
  </si>
  <si>
    <t>Công ty Cổ Phần Kinh Đô</t>
  </si>
  <si>
    <t>10385</t>
  </si>
  <si>
    <t>43PBT51</t>
  </si>
  <si>
    <t>CTY GOM SU VIET HANG</t>
  </si>
  <si>
    <t>Công ty TNHH Gốm Sứ Mỹ Nghệ Việt Hằng</t>
  </si>
  <si>
    <t>10386</t>
  </si>
  <si>
    <t>43PBT52</t>
  </si>
  <si>
    <t>CT POTTERY CRAFT ASI</t>
  </si>
  <si>
    <t>Công ty TNHH Pottery Craft Asia</t>
  </si>
  <si>
    <t>10387</t>
  </si>
  <si>
    <t>43PBT53</t>
  </si>
  <si>
    <t>CTY TNHH DAIM VN</t>
  </si>
  <si>
    <t>Công ty TNHH DAIM Việt Nam</t>
  </si>
  <si>
    <t>10388</t>
  </si>
  <si>
    <t>43PBT54</t>
  </si>
  <si>
    <t>CTY THANH HOANG LAM</t>
  </si>
  <si>
    <t>Công ty TNHH SX-TM-XNK Thanh Hoàng Lâm</t>
  </si>
  <si>
    <t>10389</t>
  </si>
  <si>
    <t>43PBT55</t>
  </si>
  <si>
    <t>CTY MTV QUANG DU</t>
  </si>
  <si>
    <t>Công ty TNHH MTV Quang Du</t>
  </si>
  <si>
    <t>10390</t>
  </si>
  <si>
    <t>43PBT56</t>
  </si>
  <si>
    <t>CT CHENG LONG FA ENT</t>
  </si>
  <si>
    <t>Công ty TNHH Cheng Long Fa Enterprise Việt Nam</t>
  </si>
  <si>
    <t>10391</t>
  </si>
  <si>
    <t>43PBT57</t>
  </si>
  <si>
    <t>CTY TNHH PEACE VINA</t>
  </si>
  <si>
    <t>Công ty TNHH PEACE Vina</t>
  </si>
  <si>
    <t>10392</t>
  </si>
  <si>
    <t>43PBT58</t>
  </si>
  <si>
    <t>CTY TNHH ASSEMS VINA</t>
  </si>
  <si>
    <t>Công ty TNHH ASSEMS Vina</t>
  </si>
  <si>
    <t>10393</t>
  </si>
  <si>
    <t>43PBT59</t>
  </si>
  <si>
    <t>DNTN CHAN THANH</t>
  </si>
  <si>
    <t>DNTN Chấn Thạnh</t>
  </si>
  <si>
    <t>10394</t>
  </si>
  <si>
    <t>43PBT60</t>
  </si>
  <si>
    <t>CT GOGIADUNG MAUXANH</t>
  </si>
  <si>
    <t>Công ty TNHH Đồ Gỗ Gia Dụng Màu Xanh</t>
  </si>
  <si>
    <t>10395</t>
  </si>
  <si>
    <t>43PBT61</t>
  </si>
  <si>
    <t>CTY VIET PHUC HUNG</t>
  </si>
  <si>
    <t>Công ty TNHH Việt Phúc Hưng</t>
  </si>
  <si>
    <t>10396</t>
  </si>
  <si>
    <t>43PBT62</t>
  </si>
  <si>
    <t>CTY TNHH GIAI SAM</t>
  </si>
  <si>
    <t>Công ty TNHH Giai Sâm</t>
  </si>
  <si>
    <t>10397</t>
  </si>
  <si>
    <t>43PBT63</t>
  </si>
  <si>
    <t>CT MY NGHE THIEN PHU</t>
  </si>
  <si>
    <t>Công ty TNHH Mỹ Nghệ Thiên Phú</t>
  </si>
  <si>
    <t>10398</t>
  </si>
  <si>
    <t>43PBT64</t>
  </si>
  <si>
    <t>CTY CN PHI THAI VN</t>
  </si>
  <si>
    <t>Công ty TNHH Công Nghiệp Phi Thái (Việt Nam)</t>
  </si>
  <si>
    <t>10399</t>
  </si>
  <si>
    <t>43PBT65</t>
  </si>
  <si>
    <t>CTY TNHH GOM SU T-C</t>
  </si>
  <si>
    <t>Công ty TNHH Gốm Sứ T&amp;C</t>
  </si>
  <si>
    <t>10400</t>
  </si>
  <si>
    <t>43PBT66</t>
  </si>
  <si>
    <t>CTY GOM CHAN THANH</t>
  </si>
  <si>
    <t>Công ty TNHH SX TM DV Gốm Chấn Thành</t>
  </si>
  <si>
    <t>10401</t>
  </si>
  <si>
    <t>43PBT67</t>
  </si>
  <si>
    <t>CTY GOM NHAT MINH</t>
  </si>
  <si>
    <t>Công ty TNHH MTV Gốm Nhật Minh</t>
  </si>
  <si>
    <t>10402</t>
  </si>
  <si>
    <t>43PBT68</t>
  </si>
  <si>
    <t>CT SAI GON TUONG LAI</t>
  </si>
  <si>
    <t>Công ty TNHH Mỹ Nghệ Sài Gòn Tương Lai</t>
  </si>
  <si>
    <t>10403</t>
  </si>
  <si>
    <t>43PBT69</t>
  </si>
  <si>
    <t>CTY TNHH THOI SON</t>
  </si>
  <si>
    <t>Công ty TNHH Thới Sơn</t>
  </si>
  <si>
    <t>10404</t>
  </si>
  <si>
    <t>43PBT70</t>
  </si>
  <si>
    <t>CTY HAN VIET PHAT</t>
  </si>
  <si>
    <t>Công ty TNHH Hàn Việt Phát</t>
  </si>
  <si>
    <t>10405</t>
  </si>
  <si>
    <t>43PBT71</t>
  </si>
  <si>
    <t>CT TKXDTM PHUC THINH</t>
  </si>
  <si>
    <t>Công ty TNHH TK-XD-TM Phúc Thịnh</t>
  </si>
  <si>
    <t>10406</t>
  </si>
  <si>
    <t>43PBT72</t>
  </si>
  <si>
    <t>CT VIETNAM PHU TUONG</t>
  </si>
  <si>
    <t>Công ty TNHH Việt Nam Phú Tường</t>
  </si>
  <si>
    <t>10407</t>
  </si>
  <si>
    <t>43PBT73</t>
  </si>
  <si>
    <t>CTY TNHH DET SARAH</t>
  </si>
  <si>
    <t>Công ty TNHH Dệt Sarah</t>
  </si>
  <si>
    <t>10408</t>
  </si>
  <si>
    <t>43PBT74</t>
  </si>
  <si>
    <t>Công ty TNHH Ắc Quy GS VN</t>
  </si>
  <si>
    <t>10409</t>
  </si>
  <si>
    <t>43PBT75</t>
  </si>
  <si>
    <t>CTCP THIEN SINH</t>
  </si>
  <si>
    <t>Công ty CP Thiên Sinh</t>
  </si>
  <si>
    <t>10410</t>
  </si>
  <si>
    <t>43PBT76</t>
  </si>
  <si>
    <t>CTY TNHH HIEP PHAT</t>
  </si>
  <si>
    <t>10411</t>
  </si>
  <si>
    <t>43PBT77</t>
  </si>
  <si>
    <t>CTY TNHH VIET THINH</t>
  </si>
  <si>
    <t>Công ty TNHH Việt Thịnh</t>
  </si>
  <si>
    <t>10412</t>
  </si>
  <si>
    <t>43PBT78</t>
  </si>
  <si>
    <t>CTY NL GO SAI GON</t>
  </si>
  <si>
    <t>Công ty TNHH Nguyên Liệu Gỗ Sài Gòn</t>
  </si>
  <si>
    <t>10413</t>
  </si>
  <si>
    <t>43PBT79</t>
  </si>
  <si>
    <t>CTY TMDV KIM Y DINH</t>
  </si>
  <si>
    <t>Công ty TNHH MTV TM DV Kim Y Đình</t>
  </si>
  <si>
    <t>10414</t>
  </si>
  <si>
    <t>43PBT80</t>
  </si>
  <si>
    <t>CT CHINH XAC THUYDUC</t>
  </si>
  <si>
    <t>Công ty CPCN Chính Xác Thụy Đức</t>
  </si>
  <si>
    <t>10415</t>
  </si>
  <si>
    <t>43PBT81</t>
  </si>
  <si>
    <t>CTY TAN CONG QUANG</t>
  </si>
  <si>
    <t>Công ty TNHH SX-TM-DV Tân Công Quang</t>
  </si>
  <si>
    <t>10416</t>
  </si>
  <si>
    <t>43PBT82</t>
  </si>
  <si>
    <t>CTY DO DUNG GIA DINH</t>
  </si>
  <si>
    <t>Công ty TNHH TM – SX Đồ Dùng Gia Đình Việt Nam</t>
  </si>
  <si>
    <t>10417</t>
  </si>
  <si>
    <t>43PBT83</t>
  </si>
  <si>
    <t>CTY SXTM PHONG THANH</t>
  </si>
  <si>
    <t>Công ty TNHH SX-TM Phong Thạnh</t>
  </si>
  <si>
    <t>10418</t>
  </si>
  <si>
    <t>43PBT84</t>
  </si>
  <si>
    <t>DTTN TM TRUONG HUNG</t>
  </si>
  <si>
    <t>DNTN Thương Mại Trường Hưng</t>
  </si>
  <si>
    <t>10419</t>
  </si>
  <si>
    <t>43PBT85</t>
  </si>
  <si>
    <t>CTY TAN VIET HUNG</t>
  </si>
  <si>
    <t>Công ty TNHH XNK Tân Việt Hưng</t>
  </si>
  <si>
    <t>10420</t>
  </si>
  <si>
    <t>43PBT86</t>
  </si>
  <si>
    <t>CTY SXTM HOANG SON</t>
  </si>
  <si>
    <t>Công ty TNHH SX-TM Hoàng Sơn</t>
  </si>
  <si>
    <t>10421</t>
  </si>
  <si>
    <t>43PBT87</t>
  </si>
  <si>
    <t>CT CHUOINGHE TC VIET</t>
  </si>
  <si>
    <t>Công ty TNHH MTV XNK Chuỗi Nghề Thủ Công Việt</t>
  </si>
  <si>
    <t>10422</t>
  </si>
  <si>
    <t>43PBT88</t>
  </si>
  <si>
    <t>CTY FONTINA VIET NAM</t>
  </si>
  <si>
    <t>Công ty TNHH FONTINA Việt Nam</t>
  </si>
  <si>
    <t>10423</t>
  </si>
  <si>
    <t>43PBT89</t>
  </si>
  <si>
    <t>CT GOMSU TRUNG THANH</t>
  </si>
  <si>
    <t>Công ty TNHH TM và DV Gốm Sứ Trung Thành</t>
  </si>
  <si>
    <t>10424</t>
  </si>
  <si>
    <t>43PBT90</t>
  </si>
  <si>
    <t>CTY TNHH MOC LAM</t>
  </si>
  <si>
    <t>Công ty TNHH Mộc Lâm</t>
  </si>
  <si>
    <t>10425</t>
  </si>
  <si>
    <t>43PBT91</t>
  </si>
  <si>
    <t>CTY XUAN VIET HAN</t>
  </si>
  <si>
    <t>Công ty TNHH Xuân Việt Hàn</t>
  </si>
  <si>
    <t>10426</t>
  </si>
  <si>
    <t>43PBT92</t>
  </si>
  <si>
    <t>CTY AKATI WOOD VN</t>
  </si>
  <si>
    <t>Công ty TNHH Akati Wood (Việt Nam)</t>
  </si>
  <si>
    <t>10427</t>
  </si>
  <si>
    <t>43PBT93</t>
  </si>
  <si>
    <t>CTY TNHH GO NAM MY</t>
  </si>
  <si>
    <t>Cty TNHH gỗ Nam mỹ</t>
  </si>
  <si>
    <t>10428</t>
  </si>
  <si>
    <t>43PBT94</t>
  </si>
  <si>
    <t>Công ty TNHH MTV Thương Mại Đồng Tâm</t>
  </si>
  <si>
    <t>10429</t>
  </si>
  <si>
    <t>43PBT95</t>
  </si>
  <si>
    <t>CTY TNHH BAUTEX VINA</t>
  </si>
  <si>
    <t>Công ty TNHH Bautex Vina</t>
  </si>
  <si>
    <t>10430</t>
  </si>
  <si>
    <t>43PBT96</t>
  </si>
  <si>
    <t>CT SXTMDV HIEP THANH</t>
  </si>
  <si>
    <t>Công ty TNHH SXTMDV Hiệp Thành</t>
  </si>
  <si>
    <t>10431</t>
  </si>
  <si>
    <t>43PBT97</t>
  </si>
  <si>
    <t>CTY QUY HUNG THINH</t>
  </si>
  <si>
    <t>Công ty TNHH MTV TM Quý Hưng Thịnh</t>
  </si>
  <si>
    <t>10432</t>
  </si>
  <si>
    <t>43PBT98</t>
  </si>
  <si>
    <t>CTCP ACECOOK VN</t>
  </si>
  <si>
    <t>Công ty Cổ Phần Acecook Việt Nam</t>
  </si>
  <si>
    <t>10433</t>
  </si>
  <si>
    <t>43PBT99</t>
  </si>
  <si>
    <t>CTY DONG HWA CERAMIC</t>
  </si>
  <si>
    <t>Công ty TNHH DONG HWA CERAMIC</t>
  </si>
  <si>
    <t>10434</t>
  </si>
  <si>
    <t>43PBV01</t>
  </si>
  <si>
    <t>CT LAM SAN XNK TH BD</t>
  </si>
  <si>
    <t>Công ty CP Lâm Sản và XNK Tổng Hợp Bình Dương (GENIMEX)</t>
  </si>
  <si>
    <t>10435</t>
  </si>
  <si>
    <t>43PBV02</t>
  </si>
  <si>
    <t>CTY TM-SX SAO NAM</t>
  </si>
  <si>
    <t>Công ty TNHH TM-SX Sao Nam</t>
  </si>
  <si>
    <t>10436</t>
  </si>
  <si>
    <t>43PBV03</t>
  </si>
  <si>
    <t>CT EVER TECH PLASTIC</t>
  </si>
  <si>
    <t>Chi nhánh Công ty TNHH Ever tech Plastic Việt Nam</t>
  </si>
  <si>
    <t>10437</t>
  </si>
  <si>
    <t>43PBV04</t>
  </si>
  <si>
    <t>CTY TMDVSX TUNG SON</t>
  </si>
  <si>
    <t>Công ty TNHH MTV TM DV SX Tung Sơn</t>
  </si>
  <si>
    <t>10438</t>
  </si>
  <si>
    <t>43PBV05</t>
  </si>
  <si>
    <t>CTY TNHH GIA HOANG</t>
  </si>
  <si>
    <t>Công ty TNHH Gia Hoàng</t>
  </si>
  <si>
    <t>10439</t>
  </si>
  <si>
    <t>43PBV06</t>
  </si>
  <si>
    <t>CTY XNK THANH HIEN</t>
  </si>
  <si>
    <t>Công ty TNHH CBNS và XNK Thanh Hiền</t>
  </si>
  <si>
    <t>10440</t>
  </si>
  <si>
    <t>43PBV07</t>
  </si>
  <si>
    <t>CTY TMDVSX MAY HUONG</t>
  </si>
  <si>
    <t>Công ty TNHH MTV TM DV SX May Hương</t>
  </si>
  <si>
    <t>10441</t>
  </si>
  <si>
    <t>43PBV08</t>
  </si>
  <si>
    <t>CTY KHANG NGUYEN DAT</t>
  </si>
  <si>
    <t>Công ty TNHH MTV XNK Khang Nguyên Đạt</t>
  </si>
  <si>
    <t>10442</t>
  </si>
  <si>
    <t>43PBV09</t>
  </si>
  <si>
    <t>CTY TM XK THANH VY</t>
  </si>
  <si>
    <t>Công ty TNHH TM XK Thanh Vy</t>
  </si>
  <si>
    <t>10443</t>
  </si>
  <si>
    <t>43PBV10</t>
  </si>
  <si>
    <t>Công ty TNHH Ever Tech Plastic Việt Nam</t>
  </si>
  <si>
    <t>10444</t>
  </si>
  <si>
    <t>43PBV11</t>
  </si>
  <si>
    <t>CT TMCB GO THANHHUNG</t>
  </si>
  <si>
    <t>Công ty TNHH TM CB Gỗ Thanh Hùng</t>
  </si>
  <si>
    <t>10445</t>
  </si>
  <si>
    <t>43PBV12</t>
  </si>
  <si>
    <t>CTY TNHH TMV VINA</t>
  </si>
  <si>
    <t>Công ty TNHH TMV ViNa</t>
  </si>
  <si>
    <t>10446</t>
  </si>
  <si>
    <t>43PBV13</t>
  </si>
  <si>
    <t>CTY TNHH NHU NGOC</t>
  </si>
  <si>
    <t>Công ty TNHH Như Ngọc</t>
  </si>
  <si>
    <t>10447</t>
  </si>
  <si>
    <t>43PBV14</t>
  </si>
  <si>
    <t>CTY TNHH PHI PHUNG</t>
  </si>
  <si>
    <t>Công ty TNHH Phi Phụng</t>
  </si>
  <si>
    <t>10448</t>
  </si>
  <si>
    <t>43PBV15</t>
  </si>
  <si>
    <t>CTY SX-TM TIEN PHAT</t>
  </si>
  <si>
    <t>Công ty TNHH SX và TM Tiến Phát</t>
  </si>
  <si>
    <t>10449</t>
  </si>
  <si>
    <t>43PBV16</t>
  </si>
  <si>
    <t>CT RUOU GOLDEN SPIRI</t>
  </si>
  <si>
    <t>Công ty TNHH SX Rượu Golden Spirits (Việt Nam)</t>
  </si>
  <si>
    <t>10450</t>
  </si>
  <si>
    <t>43PBV17</t>
  </si>
  <si>
    <t>CTY TAN THINH PHAT</t>
  </si>
  <si>
    <t>Công ty TNHH SX TM Tân Thịnh Phát</t>
  </si>
  <si>
    <t>10451</t>
  </si>
  <si>
    <t>43PBV18</t>
  </si>
  <si>
    <t>CT TNHH KIM THANH A</t>
  </si>
  <si>
    <t>Công ty TNHH Kim Thành A</t>
  </si>
  <si>
    <t>10452</t>
  </si>
  <si>
    <t>43PBV19</t>
  </si>
  <si>
    <t>CTY TNHH GOMO VN</t>
  </si>
  <si>
    <t>Công ty TNHH GOMO ViệT Nam</t>
  </si>
  <si>
    <t>10453</t>
  </si>
  <si>
    <t>43PBV20</t>
  </si>
  <si>
    <t>CTY TNHH GRITTI VN</t>
  </si>
  <si>
    <t>Công ty TNHh Gritti (Việt Nam)</t>
  </si>
  <si>
    <t>10454</t>
  </si>
  <si>
    <t>43PBV21</t>
  </si>
  <si>
    <t>CTY GUYOMARC VN</t>
  </si>
  <si>
    <t>Công ty TNHH Guyomarc’h Việt Nam</t>
  </si>
  <si>
    <t>10455</t>
  </si>
  <si>
    <t>43PBV22</t>
  </si>
  <si>
    <t>10456</t>
  </si>
  <si>
    <t>43PBV23</t>
  </si>
  <si>
    <t>CT CHUNSHIN PRECISIO</t>
  </si>
  <si>
    <t>Công ty TNHH Chunshin Precision Vina</t>
  </si>
  <si>
    <t>10457</t>
  </si>
  <si>
    <t>43PBV24</t>
  </si>
  <si>
    <t>CTY TM-KN DAI HAI</t>
  </si>
  <si>
    <t>Công ty TNHH Thương Mại và Kỹ Nghệ Đại Hải</t>
  </si>
  <si>
    <t>10458</t>
  </si>
  <si>
    <t>43PBV25</t>
  </si>
  <si>
    <t>CTY TNHH HUNG NGHIEP</t>
  </si>
  <si>
    <t>Công ty TNHH Hưng Nghiệp</t>
  </si>
  <si>
    <t>10459</t>
  </si>
  <si>
    <t>43PBV26</t>
  </si>
  <si>
    <t>CTY TIGER TEAM INDUS</t>
  </si>
  <si>
    <t>Công ty TNHH Tiger Team Industries</t>
  </si>
  <si>
    <t>10460</t>
  </si>
  <si>
    <t>43PBV27</t>
  </si>
  <si>
    <t>CH KIM PHU</t>
  </si>
  <si>
    <t>Cửa hàng KIM PHÚ</t>
  </si>
  <si>
    <t>10461</t>
  </si>
  <si>
    <t>43PBV28</t>
  </si>
  <si>
    <t>CT MTV PHUC DIEN SON</t>
  </si>
  <si>
    <t>10462</t>
  </si>
  <si>
    <t>43PBV29</t>
  </si>
  <si>
    <t>CTY JUMVIEX VIET NAM</t>
  </si>
  <si>
    <t>Công ty TNHH Jumviex Việt Nam</t>
  </si>
  <si>
    <t>10463</t>
  </si>
  <si>
    <t>43PBV30</t>
  </si>
  <si>
    <t>CTY HOA CHAT S.G</t>
  </si>
  <si>
    <t>Công ty TNHH Hóa Chất S.G</t>
  </si>
  <si>
    <t>10464</t>
  </si>
  <si>
    <t>43PBV31</t>
  </si>
  <si>
    <t>CTY THIEN PHU MUT</t>
  </si>
  <si>
    <t>Công ty TNHH MTV Thiên Phú Mút</t>
  </si>
  <si>
    <t>10465</t>
  </si>
  <si>
    <t>43PBV32</t>
  </si>
  <si>
    <t>CTY SUNGGONG VINA</t>
  </si>
  <si>
    <t>Công ty TNHH Sunggong Vina</t>
  </si>
  <si>
    <t>10466</t>
  </si>
  <si>
    <t>43PBV33</t>
  </si>
  <si>
    <t>CTY SHERWIN-WILLIAMS</t>
  </si>
  <si>
    <t>Công ty TNHH Sherwin-Williams (Việt Nam)</t>
  </si>
  <si>
    <t>10467</t>
  </si>
  <si>
    <t>43PBV34</t>
  </si>
  <si>
    <t>CTY MTV TINH LUC</t>
  </si>
  <si>
    <t>Công ty TNHH MTV Tĩnh Lực</t>
  </si>
  <si>
    <t>10468</t>
  </si>
  <si>
    <t>43PBV35</t>
  </si>
  <si>
    <t>CTY BAO CUU PHONG</t>
  </si>
  <si>
    <t>Công ty TNHH Bảo Cửu Phong</t>
  </si>
  <si>
    <t>10469</t>
  </si>
  <si>
    <t>43PBV36</t>
  </si>
  <si>
    <t>DNTN DONG TAM</t>
  </si>
  <si>
    <t>DNTN Đồng Tâm</t>
  </si>
  <si>
    <t>10470</t>
  </si>
  <si>
    <t>43PBV37</t>
  </si>
  <si>
    <t>CTY DT PHAT HOANG</t>
  </si>
  <si>
    <t>Công ty TNHH Điện Tử  Phát Hoàng</t>
  </si>
  <si>
    <t>10471</t>
  </si>
  <si>
    <t>43PBV38</t>
  </si>
  <si>
    <t>CTY CP NHUA BAO VAN</t>
  </si>
  <si>
    <t>Công ty Cp Nhựa Bảo Vân</t>
  </si>
  <si>
    <t>10472</t>
  </si>
  <si>
    <t>43PBV39</t>
  </si>
  <si>
    <t>CT TMDV TAN HIEPPHAT</t>
  </si>
  <si>
    <t>Công ty TNHH TM DV Tân Hiệp Phát</t>
  </si>
  <si>
    <t>10473</t>
  </si>
  <si>
    <t>43PBV40</t>
  </si>
  <si>
    <t>CTY TNHH KHAI HONG</t>
  </si>
  <si>
    <t>Công ty TNHH Khải Hồng</t>
  </si>
  <si>
    <t>10474</t>
  </si>
  <si>
    <t>43PBV41</t>
  </si>
  <si>
    <t>CT TNHH J-B VIET NAM</t>
  </si>
  <si>
    <t>Công ty TNHh J&amp;B Việt Nam</t>
  </si>
  <si>
    <t>10475</t>
  </si>
  <si>
    <t>43PBV42</t>
  </si>
  <si>
    <t>CTY VN E.C.I ELASTIC</t>
  </si>
  <si>
    <t>Công ty TNHh Việt Nam E.C.I Elastic</t>
  </si>
  <si>
    <t>10476</t>
  </si>
  <si>
    <t>43PBV43</t>
  </si>
  <si>
    <t>CT TNHH TM VIET XANH</t>
  </si>
  <si>
    <t>Công ty TNHH TM Việt Xanh</t>
  </si>
  <si>
    <t>10477</t>
  </si>
  <si>
    <t>43PBV44</t>
  </si>
  <si>
    <t>DNTN HOANG VIET</t>
  </si>
  <si>
    <t>DNTN Hoàng Việt</t>
  </si>
  <si>
    <t>10478</t>
  </si>
  <si>
    <t>43PBV45</t>
  </si>
  <si>
    <t>DNTN HIEP PHAT</t>
  </si>
  <si>
    <t>DNTN Hiệp Phát</t>
  </si>
  <si>
    <t>10479</t>
  </si>
  <si>
    <t>43PBV46</t>
  </si>
  <si>
    <t>CTY NGU KIM CHE YE</t>
  </si>
  <si>
    <t>Công ty TNHH Ngũ Kim Che Ye</t>
  </si>
  <si>
    <t>10480</t>
  </si>
  <si>
    <t>43PBV47</t>
  </si>
  <si>
    <t>CTY MTV NGHE THANG</t>
  </si>
  <si>
    <t>Công ty TNHh MTV Nghệ Thắng</t>
  </si>
  <si>
    <t>10481</t>
  </si>
  <si>
    <t>43PBV48</t>
  </si>
  <si>
    <t>CT KIM MAU CAT TUONG</t>
  </si>
  <si>
    <t>Công ty TNHh Kim Mậu Cát Tường</t>
  </si>
  <si>
    <t>10482</t>
  </si>
  <si>
    <t>43PBV49</t>
  </si>
  <si>
    <t>CT RONG HE FURNITURE</t>
  </si>
  <si>
    <t>Công ty TNHH Rong He Furniture</t>
  </si>
  <si>
    <t>10483</t>
  </si>
  <si>
    <t>43PBV50</t>
  </si>
  <si>
    <t>CT SXDVTM DANG THANH</t>
  </si>
  <si>
    <t>Công ty TNHH SX DV TM Đăng Thanh</t>
  </si>
  <si>
    <t>10484</t>
  </si>
  <si>
    <t>43PBV51</t>
  </si>
  <si>
    <t>CTY TNHH AVYNA</t>
  </si>
  <si>
    <t>Công ty TNHH Avyna</t>
  </si>
  <si>
    <t>10485</t>
  </si>
  <si>
    <t>43PBV52</t>
  </si>
  <si>
    <t>CTY DIVA-SJ CO.LTD</t>
  </si>
  <si>
    <t>Công ty TNHh DIVA &amp; SJ Co. LTD</t>
  </si>
  <si>
    <t>10486</t>
  </si>
  <si>
    <t>43PBV53</t>
  </si>
  <si>
    <t>CTY MTV QUANG PHAT</t>
  </si>
  <si>
    <t>Công ty TNHH MTV Quảng Phát</t>
  </si>
  <si>
    <t>10487</t>
  </si>
  <si>
    <t>43PBV54</t>
  </si>
  <si>
    <t>Công ty TNHH Minh Trí</t>
  </si>
  <si>
    <t>10488</t>
  </si>
  <si>
    <t>43PBV55</t>
  </si>
  <si>
    <t>CTCP THUC PHAM XANH</t>
  </si>
  <si>
    <t>Công ty CP Thực Phẩm Xanh</t>
  </si>
  <si>
    <t>10489</t>
  </si>
  <si>
    <t>43PBV56</t>
  </si>
  <si>
    <t>CTY TNHH DREAM VINA</t>
  </si>
  <si>
    <t>Công ty TNHH Dream Vina</t>
  </si>
  <si>
    <t>10490</t>
  </si>
  <si>
    <t>43PBV57</t>
  </si>
  <si>
    <t>CTY TNHH PHI SON</t>
  </si>
  <si>
    <t>Công ty TNHH Phi Sơn</t>
  </si>
  <si>
    <t>10491</t>
  </si>
  <si>
    <t>43PBV58</t>
  </si>
  <si>
    <t>CTY TNHH NAM NAM</t>
  </si>
  <si>
    <t>Công ty TNHH Nam Nam</t>
  </si>
  <si>
    <t>10492</t>
  </si>
  <si>
    <t>43PBV59</t>
  </si>
  <si>
    <t>Công ty TNHH Thương Phẩm Atlantic Việt Nam</t>
  </si>
  <si>
    <t>10493</t>
  </si>
  <si>
    <t>43PBV60</t>
  </si>
  <si>
    <t>CTY TNHH SAN THAI</t>
  </si>
  <si>
    <t>Công ty TNHH SAN THAI</t>
  </si>
  <si>
    <t>10494</t>
  </si>
  <si>
    <t>43PBV61</t>
  </si>
  <si>
    <t>Công ty TNHH Young Woo Vina</t>
  </si>
  <si>
    <t>10495</t>
  </si>
  <si>
    <t>43PBV62</t>
  </si>
  <si>
    <t>CTCP PHU AN SINH</t>
  </si>
  <si>
    <t>Công ty CP Phú An Sinh</t>
  </si>
  <si>
    <t>10496</t>
  </si>
  <si>
    <t>43PBV63</t>
  </si>
  <si>
    <t>CTY TNHH BAN MAI</t>
  </si>
  <si>
    <t>Công ty TNHH Ban Mai</t>
  </si>
  <si>
    <t>10497</t>
  </si>
  <si>
    <t>43PBV64</t>
  </si>
  <si>
    <t>DNTN MN BACH VIET</t>
  </si>
  <si>
    <t>DNTN Mỹ Nghệ Bách Việt</t>
  </si>
  <si>
    <t>10498</t>
  </si>
  <si>
    <t>43PBV65</t>
  </si>
  <si>
    <t>CTY THUAN VAN PHAT</t>
  </si>
  <si>
    <t>Công ty TNHH MTV Thuận Vân Phát</t>
  </si>
  <si>
    <t>10499</t>
  </si>
  <si>
    <t>43PBV66</t>
  </si>
  <si>
    <t>CTY KIM KIM DUNG</t>
  </si>
  <si>
    <t>Công ty TNHH SX TM DV Kim Kim Dung</t>
  </si>
  <si>
    <t>10500</t>
  </si>
  <si>
    <t>43PBV67</t>
  </si>
  <si>
    <t>CTY TAN THANH PHU MY</t>
  </si>
  <si>
    <t>Công ty TNHH Tân Thành Phú Mỹ (Việt Nam)</t>
  </si>
  <si>
    <t>10501</t>
  </si>
  <si>
    <t>43PBV68</t>
  </si>
  <si>
    <t>10502</t>
  </si>
  <si>
    <t>43PBV69</t>
  </si>
  <si>
    <t>CTY GO CHIEH HSING</t>
  </si>
  <si>
    <t>Công ty TNHH Gỗ Chieh Hsing</t>
  </si>
  <si>
    <t>10503</t>
  </si>
  <si>
    <t>43PBV70</t>
  </si>
  <si>
    <t>CTY TNHH GIAI MY</t>
  </si>
  <si>
    <t>Công ty TNHH Giai Mỹ</t>
  </si>
  <si>
    <t>10504</t>
  </si>
  <si>
    <t>43PBV71</t>
  </si>
  <si>
    <t>CTY MTV MOC NIEN</t>
  </si>
  <si>
    <t>Công ty TNHH MTV Mộc Niên</t>
  </si>
  <si>
    <t>10505</t>
  </si>
  <si>
    <t>43PBV72</t>
  </si>
  <si>
    <t>CT KUM YANG H.Y-VINA</t>
  </si>
  <si>
    <t>Công ty TNHH Kum Yang H.Y- Vina</t>
  </si>
  <si>
    <t>10506</t>
  </si>
  <si>
    <t>43PBV73</t>
  </si>
  <si>
    <t>CTY TNHH VINA FOAM</t>
  </si>
  <si>
    <t>Công ty TNHH ViNa Foam</t>
  </si>
  <si>
    <t>10507</t>
  </si>
  <si>
    <t>43PBV74</t>
  </si>
  <si>
    <t>CTY TM-DV DONG TAY</t>
  </si>
  <si>
    <t>Công ty TNHH TM – DV Đông Tây</t>
  </si>
  <si>
    <t>10508</t>
  </si>
  <si>
    <t>43PBV75</t>
  </si>
  <si>
    <t>CTY TNHH SX HAMMER</t>
  </si>
  <si>
    <t>Công ty TNHH SX Hammer</t>
  </si>
  <si>
    <t>10509</t>
  </si>
  <si>
    <t>43PBV76</t>
  </si>
  <si>
    <t>CTY XNK MINH DUONG</t>
  </si>
  <si>
    <t>Công ty TNHH SX TM XNK Minh Dương</t>
  </si>
  <si>
    <t>10510</t>
  </si>
  <si>
    <t>43PBV77</t>
  </si>
  <si>
    <t>CTY XNK NHAT SINH</t>
  </si>
  <si>
    <t>Công y TNHH SX TM XNK Nhất Sinh</t>
  </si>
  <si>
    <t>10511</t>
  </si>
  <si>
    <t>43PBV78</t>
  </si>
  <si>
    <t>CTY TNHH SUNG A VINA</t>
  </si>
  <si>
    <t>Công ty TNHH Sung A Vina</t>
  </si>
  <si>
    <t>10512</t>
  </si>
  <si>
    <t>43PBV79</t>
  </si>
  <si>
    <t>CTY TNHH MTV SUN SA</t>
  </si>
  <si>
    <t>Công ty TNHH MTV Sun Sa</t>
  </si>
  <si>
    <t>10513</t>
  </si>
  <si>
    <t>43PBV80</t>
  </si>
  <si>
    <t>CT GREEN RIVER FURNI</t>
  </si>
  <si>
    <t>Công ty CP Green River Furniture</t>
  </si>
  <si>
    <t>10514</t>
  </si>
  <si>
    <t>43PBV81</t>
  </si>
  <si>
    <t>CT NGU KIM TIN DAT</t>
  </si>
  <si>
    <t>Công ty TNHH Ngũ Kim Tín Đạt</t>
  </si>
  <si>
    <t>10515</t>
  </si>
  <si>
    <t>43PBV82</t>
  </si>
  <si>
    <t>CT TNHH MTV LUC BAO</t>
  </si>
  <si>
    <t>Công ty TNHH MTV Lực Bảo</t>
  </si>
  <si>
    <t>10516</t>
  </si>
  <si>
    <t>43PBV83</t>
  </si>
  <si>
    <t>CTY  TNHH GO BIG</t>
  </si>
  <si>
    <t>Công ty TNHH Gỗ Big</t>
  </si>
  <si>
    <t>10517</t>
  </si>
  <si>
    <t>43PBV84</t>
  </si>
  <si>
    <t>CTY TNHH SEHWA VINA</t>
  </si>
  <si>
    <t>Công ty TNHH Sehwa Vina</t>
  </si>
  <si>
    <t>10518</t>
  </si>
  <si>
    <t>43PBV85</t>
  </si>
  <si>
    <t>CTCP ONG MAT HA NOI</t>
  </si>
  <si>
    <t>Công ty Cp Ong Mật Hà Nội</t>
  </si>
  <si>
    <t>10519</t>
  </si>
  <si>
    <t>43PBV86</t>
  </si>
  <si>
    <t>CTY TNHH T-K VINA</t>
  </si>
  <si>
    <t>Công ty TNHH T-K Vina</t>
  </si>
  <si>
    <t>10520</t>
  </si>
  <si>
    <t>43PBV87</t>
  </si>
  <si>
    <t>CTY STITCH PLUS VN</t>
  </si>
  <si>
    <t>Công ty TNHH STITCH PLUS Việt Nam</t>
  </si>
  <si>
    <t>10521</t>
  </si>
  <si>
    <t>43PBV88</t>
  </si>
  <si>
    <t>CTY TNHH SNY VINA</t>
  </si>
  <si>
    <t>Công ty TNHH SNY Vina</t>
  </si>
  <si>
    <t>10522</t>
  </si>
  <si>
    <t>43PBV89</t>
  </si>
  <si>
    <t>CTY TNHH TELLBE VN</t>
  </si>
  <si>
    <t>Công ty TNHH Tellbe Việt Nam</t>
  </si>
  <si>
    <t>10523</t>
  </si>
  <si>
    <t>43PBV90</t>
  </si>
  <si>
    <t>CT TNHH MTV DUSAN VN</t>
  </si>
  <si>
    <t>Công ty TNHH MTV Dusan (Việt Nam)</t>
  </si>
  <si>
    <t>10524</t>
  </si>
  <si>
    <t>43PBV91</t>
  </si>
  <si>
    <t>Công ty TNHH Cosmos</t>
  </si>
  <si>
    <t>10525</t>
  </si>
  <si>
    <t>43PBV92</t>
  </si>
  <si>
    <t>CT CAMPTOWN VINA</t>
  </si>
  <si>
    <t>Công ty TNHH Camptown Vina</t>
  </si>
  <si>
    <t>10526</t>
  </si>
  <si>
    <t>43PBV93</t>
  </si>
  <si>
    <t>DNTN KIEN TIN</t>
  </si>
  <si>
    <t>DNTN Kiến Tín</t>
  </si>
  <si>
    <t>10527</t>
  </si>
  <si>
    <t>43PBV94</t>
  </si>
  <si>
    <t>CTY DO GO DAI TUNG</t>
  </si>
  <si>
    <t>Công ty TNHH Đồ Gỗ Gia Dụng Đài Tùng</t>
  </si>
  <si>
    <t>10528</t>
  </si>
  <si>
    <t>43PBV95</t>
  </si>
  <si>
    <t>CTY DO GO DAI KHANH</t>
  </si>
  <si>
    <t>Công ty TNHH SX&amp;GC Đồ Gỗ Gia Dụng Đài Khánh</t>
  </si>
  <si>
    <t>10529</t>
  </si>
  <si>
    <t>43PBV96</t>
  </si>
  <si>
    <t>CTY TAN SONG LONG</t>
  </si>
  <si>
    <t>Công ty TNHH Tân Song Long</t>
  </si>
  <si>
    <t>10530</t>
  </si>
  <si>
    <t>43PBV97</t>
  </si>
  <si>
    <t>Công ty CP TM DV XNK Trân Châu</t>
  </si>
  <si>
    <t>10531</t>
  </si>
  <si>
    <t>43PBV98</t>
  </si>
  <si>
    <t>CTY KINH KIM CUONG</t>
  </si>
  <si>
    <t>Công ty TNHH Kính Kim Cương</t>
  </si>
  <si>
    <t>10532</t>
  </si>
  <si>
    <t>43PBV99</t>
  </si>
  <si>
    <t>CTY ADORA PAINTS VN</t>
  </si>
  <si>
    <t>Công ty TNHH Adora Paints (Việt Nam)</t>
  </si>
  <si>
    <t>10533</t>
  </si>
  <si>
    <t>43PBW01</t>
  </si>
  <si>
    <t>MTV TV GEMADEPT PBW</t>
  </si>
  <si>
    <t>KNQ (kho 2) - Cty TNHH MTV Tiếp Vận Gemadept (Gemadept Logistics)</t>
  </si>
  <si>
    <t>10534</t>
  </si>
  <si>
    <t>43PBY01</t>
  </si>
  <si>
    <t>CTY TNHH SCANSIAVIET</t>
  </si>
  <si>
    <t>Công ty TNHH Scansiaviet</t>
  </si>
  <si>
    <t>10535</t>
  </si>
  <si>
    <t>43PBY02</t>
  </si>
  <si>
    <t>CTY LY LONG BRUSH</t>
  </si>
  <si>
    <t>Công ty TNHH Ly Long Brush</t>
  </si>
  <si>
    <t>10536</t>
  </si>
  <si>
    <t>43PBY03</t>
  </si>
  <si>
    <t>CTY WOOREE LEAD WIRE</t>
  </si>
  <si>
    <t>Công ty TNHH Wooree Lead Wire (VN)</t>
  </si>
  <si>
    <t>10537</t>
  </si>
  <si>
    <t>43PBY04</t>
  </si>
  <si>
    <t>CT FRIESLAND CAMPINA</t>
  </si>
  <si>
    <t>Công ty TNHH Friesland Campina Việt Nam</t>
  </si>
  <si>
    <t>10538</t>
  </si>
  <si>
    <t>43PBY05</t>
  </si>
  <si>
    <t>CTY SX-TM VIET CUONG</t>
  </si>
  <si>
    <t>Công ty TNHH SX-TM-DV Việt Cường</t>
  </si>
  <si>
    <t>10539</t>
  </si>
  <si>
    <t>43PBY06</t>
  </si>
  <si>
    <t>CT THIENAN THINHPHAT</t>
  </si>
  <si>
    <t>Công ty TNHH Thiên  Ân Thịnh Phát</t>
  </si>
  <si>
    <t>10540</t>
  </si>
  <si>
    <t>43PBY07</t>
  </si>
  <si>
    <t>CT JIN LONG PRINTING</t>
  </si>
  <si>
    <t>Công ty TNHH Jin Long Printing Việt Nam</t>
  </si>
  <si>
    <t>10541</t>
  </si>
  <si>
    <t>43PBY08</t>
  </si>
  <si>
    <t>CT HOMEPOLY INDUSTRI</t>
  </si>
  <si>
    <t>Công ty TNHH Homepoly Industries</t>
  </si>
  <si>
    <t>10542</t>
  </si>
  <si>
    <t>43PBY09</t>
  </si>
  <si>
    <t>CTY KISWIRE VIET NAM</t>
  </si>
  <si>
    <t>Công ty TNHH Kiswire Việt Nam</t>
  </si>
  <si>
    <t>10543</t>
  </si>
  <si>
    <t>43PBY10</t>
  </si>
  <si>
    <t>CTY TNHH PHON VINH</t>
  </si>
  <si>
    <t>Công ty TNHH Phồn Vinh</t>
  </si>
  <si>
    <t>10544</t>
  </si>
  <si>
    <t>43PBY11</t>
  </si>
  <si>
    <t>CTY SX-TM TRONG PHUC</t>
  </si>
  <si>
    <t>Công ty TNHH SX-TM-DV Trọng Phúc</t>
  </si>
  <si>
    <t>10545</t>
  </si>
  <si>
    <t>43PBY12</t>
  </si>
  <si>
    <t>CTY TNHH CUONG PHAT</t>
  </si>
  <si>
    <t>Công ty TNHH Cường Phát</t>
  </si>
  <si>
    <t>10546</t>
  </si>
  <si>
    <t>43PBY13</t>
  </si>
  <si>
    <t>CTY KUENG SHYENG VN</t>
  </si>
  <si>
    <t>Công ty TNHh Kueng Shyeng VN</t>
  </si>
  <si>
    <t>10547</t>
  </si>
  <si>
    <t>43PBY14</t>
  </si>
  <si>
    <t>CT U-HOUSE ENTERPRIS</t>
  </si>
  <si>
    <t>Công ty TNHh U-House Enterprise</t>
  </si>
  <si>
    <t>10548</t>
  </si>
  <si>
    <t>43PBY15</t>
  </si>
  <si>
    <t>CTY MTV THU-HUONG</t>
  </si>
  <si>
    <t>Công ty TNHH MTV Thu Và Hương</t>
  </si>
  <si>
    <t>10549</t>
  </si>
  <si>
    <t>43PBY16</t>
  </si>
  <si>
    <t>CTY TNHH BANG DUC</t>
  </si>
  <si>
    <t>Công ty TNHH Bang Đức</t>
  </si>
  <si>
    <t>10550</t>
  </si>
  <si>
    <t>43PBY17</t>
  </si>
  <si>
    <t>CTY TAN DUC CUONG</t>
  </si>
  <si>
    <t>Công ty TNHH XD-TM-DV-SX Tân Đức Cường</t>
  </si>
  <si>
    <t>10551</t>
  </si>
  <si>
    <t>43PBY18</t>
  </si>
  <si>
    <t>CTY YME VINA</t>
  </si>
  <si>
    <t>Công ty YME Vina</t>
  </si>
  <si>
    <t>10552</t>
  </si>
  <si>
    <t>43PBY19</t>
  </si>
  <si>
    <t>CTY TNHH JME VINA</t>
  </si>
  <si>
    <t>Công ty TNHH JME Vina</t>
  </si>
  <si>
    <t>10553</t>
  </si>
  <si>
    <t>43PBY20</t>
  </si>
  <si>
    <t>CTY TNHH ENS FOAM</t>
  </si>
  <si>
    <t>Công ty TNHH Ens Foam</t>
  </si>
  <si>
    <t>10554</t>
  </si>
  <si>
    <t>43PBY21</t>
  </si>
  <si>
    <t>CT NHUA MAU SHANG YU</t>
  </si>
  <si>
    <t>Công ty TNHH Hạt Nhựa Màu Shang Yu</t>
  </si>
  <si>
    <t>10555</t>
  </si>
  <si>
    <t>43PBY22</t>
  </si>
  <si>
    <t>CTY QT TAM DINH</t>
  </si>
  <si>
    <t>Công ty Quốc Tế Tam Đỉnh</t>
  </si>
  <si>
    <t>10556</t>
  </si>
  <si>
    <t>43PBY23</t>
  </si>
  <si>
    <t>CTY MTV MAU PHONG</t>
  </si>
  <si>
    <t>Công ty TNHH MTV Mậu Phong</t>
  </si>
  <si>
    <t>10557</t>
  </si>
  <si>
    <t>43PBY24</t>
  </si>
  <si>
    <t>CTY VIET NAM YUSHUN</t>
  </si>
  <si>
    <t>Công ty TNHH Việt Nam YuShun</t>
  </si>
  <si>
    <t>10558</t>
  </si>
  <si>
    <t>43PBY25</t>
  </si>
  <si>
    <t>CTY TNHH QT SAI GON</t>
  </si>
  <si>
    <t>Công ty TNHH Quốc Tế Sài Gòn</t>
  </si>
  <si>
    <t>10559</t>
  </si>
  <si>
    <t>43PBY26</t>
  </si>
  <si>
    <t>CTY TNHH YURO VINA</t>
  </si>
  <si>
    <t>Công ty TNHH Yuro Vina</t>
  </si>
  <si>
    <t>10560</t>
  </si>
  <si>
    <t>43PBY27</t>
  </si>
  <si>
    <t>CTY TNHH TIMBERLAND</t>
  </si>
  <si>
    <t>Công ty TNHH Timberland</t>
  </si>
  <si>
    <t>10561</t>
  </si>
  <si>
    <t>43PBY28</t>
  </si>
  <si>
    <t>CTY ENTIRE COUPLING</t>
  </si>
  <si>
    <t>Công ty TNHH Entire Coupling</t>
  </si>
  <si>
    <t>10562</t>
  </si>
  <si>
    <t>43PBY29</t>
  </si>
  <si>
    <t>CTY BAO BI CUU DUC</t>
  </si>
  <si>
    <t>Công ty TNHH Bao Bì Cửu Đức</t>
  </si>
  <si>
    <t>10563</t>
  </si>
  <si>
    <t>43PBY30</t>
  </si>
  <si>
    <t>CTY TNHH MINH LONG 1</t>
  </si>
  <si>
    <t>Công ty TNHH Minh Long I</t>
  </si>
  <si>
    <t>10564</t>
  </si>
  <si>
    <t>43PBY31</t>
  </si>
  <si>
    <t>CTY CB GO PHONG TOAN</t>
  </si>
  <si>
    <t>Công ty TNHH Chế Biến Gỗ Phong Toàn</t>
  </si>
  <si>
    <t>10565</t>
  </si>
  <si>
    <t>43PBY32</t>
  </si>
  <si>
    <t>CTY WAN LI HANG VN</t>
  </si>
  <si>
    <t>Công ty TNHH Wan Li Hang VN</t>
  </si>
  <si>
    <t>10566</t>
  </si>
  <si>
    <t>43PBY33</t>
  </si>
  <si>
    <t>CT SXTM TIEN DAIPHAT</t>
  </si>
  <si>
    <t>Công ty TNHH SX TM Tiến Đại Phát</t>
  </si>
  <si>
    <t>10567</t>
  </si>
  <si>
    <t>43PBY34</t>
  </si>
  <si>
    <t>CTY VRG KHAI HOAN</t>
  </si>
  <si>
    <t>Công ty Cp VRG Khải Hoàn</t>
  </si>
  <si>
    <t>10568</t>
  </si>
  <si>
    <t>43PBY35</t>
  </si>
  <si>
    <t>CTY TNHH HANG THANG</t>
  </si>
  <si>
    <t>Công ty TNHH Hằng Thắng</t>
  </si>
  <si>
    <t>10569</t>
  </si>
  <si>
    <t>43PBY36</t>
  </si>
  <si>
    <t>CTY CB GO PHU SAN</t>
  </si>
  <si>
    <t>Công ty TNHH Chế Biến Gỗ Phú Sản</t>
  </si>
  <si>
    <t>10570</t>
  </si>
  <si>
    <t>43PBY37</t>
  </si>
  <si>
    <t>CT CN CHUNG LUONG VN</t>
  </si>
  <si>
    <t>Công ty TNHH CN Chung Lương VN</t>
  </si>
  <si>
    <t>10571</t>
  </si>
  <si>
    <t>43PBY38</t>
  </si>
  <si>
    <t>CTY LD TRUONG KHANH</t>
  </si>
  <si>
    <t>Công ty Liên Doanh Trường Khánh</t>
  </si>
  <si>
    <t>10572</t>
  </si>
  <si>
    <t>43PBY39</t>
  </si>
  <si>
    <t>CTY TNHH ANH SAO MAI</t>
  </si>
  <si>
    <t>Công ty TNHH Ánh Sao Mai</t>
  </si>
  <si>
    <t>10573</t>
  </si>
  <si>
    <t>43PBY40</t>
  </si>
  <si>
    <t>CTY TNHH PHUONG DUY</t>
  </si>
  <si>
    <t>Công ty TNHH Phương Duy</t>
  </si>
  <si>
    <t>10574</t>
  </si>
  <si>
    <t>43PBY41</t>
  </si>
  <si>
    <t>CTY TNHH CUONG QUOC</t>
  </si>
  <si>
    <t>Công ty TNHH Cường Quốc</t>
  </si>
  <si>
    <t>10575</t>
  </si>
  <si>
    <t>43PBY42</t>
  </si>
  <si>
    <t>CTY TNHH LIEN MINH</t>
  </si>
  <si>
    <t>Công ty TNHH Liên Minh</t>
  </si>
  <si>
    <t>10576</t>
  </si>
  <si>
    <t>43PBY43</t>
  </si>
  <si>
    <t>CT SAI GON INTERIORS</t>
  </si>
  <si>
    <t>Công ty TNHH Sài Gòn Interiors</t>
  </si>
  <si>
    <t>10577</t>
  </si>
  <si>
    <t>43PBY44</t>
  </si>
  <si>
    <t>DNTN TRUONG KHANH</t>
  </si>
  <si>
    <t>DNTN Trường Khánh</t>
  </si>
  <si>
    <t>10578</t>
  </si>
  <si>
    <t>43PBY45</t>
  </si>
  <si>
    <t>CTY TNHH FOTAI VN</t>
  </si>
  <si>
    <t>Công ty TNHH Fotai VN</t>
  </si>
  <si>
    <t>10579</t>
  </si>
  <si>
    <t>43PBY46</t>
  </si>
  <si>
    <t>CTY TNHH CU HUNG 2</t>
  </si>
  <si>
    <t>Cty TNHH Cự Hùng II</t>
  </si>
  <si>
    <t>10580</t>
  </si>
  <si>
    <t>43PBY47</t>
  </si>
  <si>
    <t>CT HWA SUNG VIET NAM</t>
  </si>
  <si>
    <t>Công ty TNHH Hwa Sung Việt Nam</t>
  </si>
  <si>
    <t>10581</t>
  </si>
  <si>
    <t>43PBY48</t>
  </si>
  <si>
    <t>CT WOODPARK FURNITUR</t>
  </si>
  <si>
    <t>Công ty TNHH Woodpark Furniture VN</t>
  </si>
  <si>
    <t>10582</t>
  </si>
  <si>
    <t>43PBY49</t>
  </si>
  <si>
    <t>CTY DUC PHONG MINH</t>
  </si>
  <si>
    <t>Công ty TNHH MTV Đức Phong Minh</t>
  </si>
  <si>
    <t>10583</t>
  </si>
  <si>
    <t>43PBY50</t>
  </si>
  <si>
    <t>CTY MAY XUAN HIEU</t>
  </si>
  <si>
    <t>Công ty TNHH May Xuân Hiếu</t>
  </si>
  <si>
    <t>10584</t>
  </si>
  <si>
    <t>43PBY51</t>
  </si>
  <si>
    <t>CT NGHETHUAT XINRONG</t>
  </si>
  <si>
    <t>Công ty TNHH Nghệ Thuật Xin Rong</t>
  </si>
  <si>
    <t>10585</t>
  </si>
  <si>
    <t>43PBY52</t>
  </si>
  <si>
    <t>CTY CB GO MOC XUYEN</t>
  </si>
  <si>
    <t>Công ty TNHH Chế Biến Gỗ Mộc Xuyên</t>
  </si>
  <si>
    <t>10586</t>
  </si>
  <si>
    <t>43PBY53</t>
  </si>
  <si>
    <t>CTY TNHH GIAY AN LOC</t>
  </si>
  <si>
    <t>Công ty TNHH Giấy An Lộc</t>
  </si>
  <si>
    <t>10587</t>
  </si>
  <si>
    <t>43PBY54</t>
  </si>
  <si>
    <t>CTY TNHH VAN PHUC</t>
  </si>
  <si>
    <t>Công ty TNHH Vạn Phúc</t>
  </si>
  <si>
    <t>10588</t>
  </si>
  <si>
    <t>43PBY55</t>
  </si>
  <si>
    <t>CTY NOI THAT ME KONG</t>
  </si>
  <si>
    <t>Công ty TNHH Nội Thất Mê Kông</t>
  </si>
  <si>
    <t>10589</t>
  </si>
  <si>
    <t>43PBY56</t>
  </si>
  <si>
    <t>DNTN DAI HONG PHAT</t>
  </si>
  <si>
    <t>DNTN Gốm Sứ Đại Hồng Phát</t>
  </si>
  <si>
    <t>10590</t>
  </si>
  <si>
    <t>43PBY57</t>
  </si>
  <si>
    <t>CT GREATREE INDUSTRI</t>
  </si>
  <si>
    <t>Công ty CP Greatree Industrial</t>
  </si>
  <si>
    <t>10591</t>
  </si>
  <si>
    <t>43PBY58</t>
  </si>
  <si>
    <t>CTY TK KTS CAO VIEN</t>
  </si>
  <si>
    <t>Công ty TNHH Thiết Kế Kỹ Thuật Số Cao Viễn</t>
  </si>
  <si>
    <t>10592</t>
  </si>
  <si>
    <t>43PBY59</t>
  </si>
  <si>
    <t>CT CUA CHUNG TA VINA</t>
  </si>
  <si>
    <t>Công ty TNHH MTV Thời Trang Của Chúng Ta Vina</t>
  </si>
  <si>
    <t>10593</t>
  </si>
  <si>
    <t>43PBY60</t>
  </si>
  <si>
    <t>CTY DAE YOUNG VINA</t>
  </si>
  <si>
    <t>Công ty TNHH Dae Young Vina</t>
  </si>
  <si>
    <t>10594</t>
  </si>
  <si>
    <t>43PBY61</t>
  </si>
  <si>
    <t>CTY TNHH UAC</t>
  </si>
  <si>
    <t>Công ty TNHH UAC</t>
  </si>
  <si>
    <t>10595</t>
  </si>
  <si>
    <t>43PBY62</t>
  </si>
  <si>
    <t>CTY SINJIN VIET NAM</t>
  </si>
  <si>
    <t>Công ty TNHH SINJIN Việt Nam</t>
  </si>
  <si>
    <t>10596</t>
  </si>
  <si>
    <t>43PBY63</t>
  </si>
  <si>
    <t>CT PRESTAR INDUSTRIA</t>
  </si>
  <si>
    <t>Công ty TNHH Prestar Industrial Việt Nam</t>
  </si>
  <si>
    <t>10597</t>
  </si>
  <si>
    <t>43PBY64</t>
  </si>
  <si>
    <t>CTY TNHH DOANH DUC</t>
  </si>
  <si>
    <t>Công ty TNHH Doanh Đức</t>
  </si>
  <si>
    <t>10598</t>
  </si>
  <si>
    <t>43PBY65</t>
  </si>
  <si>
    <t>CTY TNHH EWHA VINA</t>
  </si>
  <si>
    <t>Công ty TNHH EWHA Vina</t>
  </si>
  <si>
    <t>10599</t>
  </si>
  <si>
    <t>43PBY66</t>
  </si>
  <si>
    <t>CTY CUA GREEN RIVER</t>
  </si>
  <si>
    <t>Công ty TNHH Cửa Green River</t>
  </si>
  <si>
    <t>10600</t>
  </si>
  <si>
    <t>43PBY67</t>
  </si>
  <si>
    <t>CT ALI-INTERTEX VINA</t>
  </si>
  <si>
    <t>Công ty TNHH Alim Intertex Vina</t>
  </si>
  <si>
    <t>10601</t>
  </si>
  <si>
    <t>43PBY68</t>
  </si>
  <si>
    <t>CT ENSURE ENTERPRISE</t>
  </si>
  <si>
    <t>Công ty TNHH Ensure Enterprise</t>
  </si>
  <si>
    <t>10602</t>
  </si>
  <si>
    <t>43PBY69</t>
  </si>
  <si>
    <t>CT TUNG SHANG PEN VN</t>
  </si>
  <si>
    <t>Công ty TNHH Tung Shang Pen Việt Nam</t>
  </si>
  <si>
    <t>10603</t>
  </si>
  <si>
    <t>43PBY70</t>
  </si>
  <si>
    <t>CTY TNHH CN WEISING</t>
  </si>
  <si>
    <t>Công ty TNHH CN Weising</t>
  </si>
  <si>
    <t>10604</t>
  </si>
  <si>
    <t>43PBY71</t>
  </si>
  <si>
    <t>CT DAEDUCK MESH VINA</t>
  </si>
  <si>
    <t>Công ty TNHH Daeduck Mesh Vina</t>
  </si>
  <si>
    <t>10605</t>
  </si>
  <si>
    <t>43PBY72</t>
  </si>
  <si>
    <t>CTY TNHH PHU THINH</t>
  </si>
  <si>
    <t>Công ty TNHH Phú Thịnh</t>
  </si>
  <si>
    <t>10606</t>
  </si>
  <si>
    <t>43PBY73</t>
  </si>
  <si>
    <t>CTY GIAY THONG DUNG</t>
  </si>
  <si>
    <t>Công ty TNHH Giày Thông Dụng</t>
  </si>
  <si>
    <t>10607</t>
  </si>
  <si>
    <t>43PBY74</t>
  </si>
  <si>
    <t>CTY MTV SAO MAI</t>
  </si>
  <si>
    <t>Công ty TNHH MTV Sao Mai</t>
  </si>
  <si>
    <t>10608</t>
  </si>
  <si>
    <t>43PBY75</t>
  </si>
  <si>
    <t>CTY NEW WORLD METAL</t>
  </si>
  <si>
    <t>Công ty TNHH New World Metal</t>
  </si>
  <si>
    <t>10609</t>
  </si>
  <si>
    <t>43PBY76</t>
  </si>
  <si>
    <t>CTY SAY FASHION VN</t>
  </si>
  <si>
    <t>Công ty TNHH Say Fashion Việt Nam</t>
  </si>
  <si>
    <t>10610</t>
  </si>
  <si>
    <t>43PBY77</t>
  </si>
  <si>
    <t>CTY WISE VISION VN</t>
  </si>
  <si>
    <t>Công ty TNHH Wise Vision Việt Nam</t>
  </si>
  <si>
    <t>10611</t>
  </si>
  <si>
    <t>43PBY78</t>
  </si>
  <si>
    <t>CTY SXDVTM LOC PHAT</t>
  </si>
  <si>
    <t>Công ty TNHH SX- DV- TM Lộc Phát</t>
  </si>
  <si>
    <t>10612</t>
  </si>
  <si>
    <t>43PBY79</t>
  </si>
  <si>
    <t>CTY MAY MOC IL SUNG</t>
  </si>
  <si>
    <t>Công ty TNHh Phát triển máy móc IL Sung</t>
  </si>
  <si>
    <t>10613</t>
  </si>
  <si>
    <t>43PBY80</t>
  </si>
  <si>
    <t>CTY XNK VIGLACERA</t>
  </si>
  <si>
    <t>Công ty CP ĐTPT và XNK Viglacera</t>
  </si>
  <si>
    <t>10614</t>
  </si>
  <si>
    <t>43PBY81</t>
  </si>
  <si>
    <t>CTY TNHH CAN HUNG</t>
  </si>
  <si>
    <t>Công ty TNHH Cần Hưng</t>
  </si>
  <si>
    <t>10615</t>
  </si>
  <si>
    <t>43PBY82</t>
  </si>
  <si>
    <t>CTY TNHH AN PHAT</t>
  </si>
  <si>
    <t>Công ty TNHh An Phát</t>
  </si>
  <si>
    <t>10616</t>
  </si>
  <si>
    <t>43PBY83</t>
  </si>
  <si>
    <t>10617</t>
  </si>
  <si>
    <t>43PBY84</t>
  </si>
  <si>
    <t>CTY DVCN THUOC LA BD</t>
  </si>
  <si>
    <t>Công ty TNHH MTV DV CN và Thuốc Lá Bình Dương</t>
  </si>
  <si>
    <t>10618</t>
  </si>
  <si>
    <t>43PBY85</t>
  </si>
  <si>
    <t>CTY GO XK THAI BINH</t>
  </si>
  <si>
    <t>Công ty TNHH Gỗ XK Thái Bình</t>
  </si>
  <si>
    <t>10619</t>
  </si>
  <si>
    <t>43PBY86</t>
  </si>
  <si>
    <t>CT GOL-FRIENDS INTER</t>
  </si>
  <si>
    <t>Công ty TNHH Golden Friends International LLC(Việt Nam)</t>
  </si>
  <si>
    <t>10620</t>
  </si>
  <si>
    <t>43PBY87</t>
  </si>
  <si>
    <t>CTY NEW PROKIN INTER</t>
  </si>
  <si>
    <t>Công ty TNHH New ProKin (Việt Nam) Internatinal</t>
  </si>
  <si>
    <t>10621</t>
  </si>
  <si>
    <t>43PBY88</t>
  </si>
  <si>
    <t>CT NEIKEN SWITCHGEAR</t>
  </si>
  <si>
    <t>Công ty TNhh Neiken Switchgear VN</t>
  </si>
  <si>
    <t>10622</t>
  </si>
  <si>
    <t>43PBY89</t>
  </si>
  <si>
    <t>CT CP FAB-9 VIET NAM</t>
  </si>
  <si>
    <t>Công ty CP FAB-9 Việt Nam</t>
  </si>
  <si>
    <t>10623</t>
  </si>
  <si>
    <t>43PBY90</t>
  </si>
  <si>
    <t>CTY VINA CHANG TAI</t>
  </si>
  <si>
    <t>Công ty TNHH Vina Chang Tai</t>
  </si>
  <si>
    <t>10624</t>
  </si>
  <si>
    <t>43PBY91</t>
  </si>
  <si>
    <t>CTY MTV ANH SANG TRE</t>
  </si>
  <si>
    <t>Công ty TNHH MTV Ánh Sáng Trẻ</t>
  </si>
  <si>
    <t>10625</t>
  </si>
  <si>
    <t>43PBY92</t>
  </si>
  <si>
    <t>CTY KOOK JE VINA</t>
  </si>
  <si>
    <t>Công ty TNHH Kook Je Vina</t>
  </si>
  <si>
    <t>10626</t>
  </si>
  <si>
    <t>43PBY93</t>
  </si>
  <si>
    <t>CTY TNHH TAN DUONG</t>
  </si>
  <si>
    <t>Công ty TNHH Tân Dương</t>
  </si>
  <si>
    <t>10627</t>
  </si>
  <si>
    <t>43PBY94</t>
  </si>
  <si>
    <t>CTY LIEN MINH PHAT</t>
  </si>
  <si>
    <t>Công ty TNHH Liên Minh Phát</t>
  </si>
  <si>
    <t>10628</t>
  </si>
  <si>
    <t>43PBY95</t>
  </si>
  <si>
    <t>CTY TNHH THAI HA</t>
  </si>
  <si>
    <t>Công ty TNHH Thái Hà</t>
  </si>
  <si>
    <t>10629</t>
  </si>
  <si>
    <t>43PBY96</t>
  </si>
  <si>
    <t>CTY JEONG VIET NAM</t>
  </si>
  <si>
    <t>Công ty TNHH Jeong Việt Nam</t>
  </si>
  <si>
    <t>10630</t>
  </si>
  <si>
    <t>43PBY97</t>
  </si>
  <si>
    <t>10631</t>
  </si>
  <si>
    <t>43PBY98</t>
  </si>
  <si>
    <t>CTY TNHH TRUST VN</t>
  </si>
  <si>
    <t>Công ty TNHH Trust VN</t>
  </si>
  <si>
    <t>10632</t>
  </si>
  <si>
    <t>43PBY99</t>
  </si>
  <si>
    <t>CTY WONDO SAI GON</t>
  </si>
  <si>
    <t>Công ty TNHH Wondo Sài Gòn</t>
  </si>
  <si>
    <t>10633</t>
  </si>
  <si>
    <t>43PBZ01</t>
  </si>
  <si>
    <t>CTY CP HUNG VUONG</t>
  </si>
  <si>
    <t>Cty CP Hưng Vượng</t>
  </si>
  <si>
    <t>10634</t>
  </si>
  <si>
    <t>43PBZ02</t>
  </si>
  <si>
    <t>CTY TNHH DK VINA</t>
  </si>
  <si>
    <t>Cty TNHH DK Vina</t>
  </si>
  <si>
    <t>10635</t>
  </si>
  <si>
    <t>43PBZ03</t>
  </si>
  <si>
    <t>CT THUCPHAM SUMIMOTO</t>
  </si>
  <si>
    <t>Cty TNHH MTV Thực Phẩm Sumimoto</t>
  </si>
  <si>
    <t>10636</t>
  </si>
  <si>
    <t>43PBZ04</t>
  </si>
  <si>
    <t>CTY XDCN SUMIMOTO</t>
  </si>
  <si>
    <t>Cty CP XDCN Sumimoto</t>
  </si>
  <si>
    <t>10637</t>
  </si>
  <si>
    <t>43PBZ05</t>
  </si>
  <si>
    <t>CTY YAZAKI EDS VN</t>
  </si>
  <si>
    <t>Cty TNHH Yazaki EDS VN</t>
  </si>
  <si>
    <t>10638</t>
  </si>
  <si>
    <t>43PBZ06</t>
  </si>
  <si>
    <t>CT SHYANG HUNG CHENG</t>
  </si>
  <si>
    <t>Cty TNHH Shyang Hung Cheng</t>
  </si>
  <si>
    <t>10639</t>
  </si>
  <si>
    <t>43PBZ07</t>
  </si>
  <si>
    <t>10640</t>
  </si>
  <si>
    <t>43PBZ08</t>
  </si>
  <si>
    <t>CTY TNHH KIM HUY</t>
  </si>
  <si>
    <t>Cty TNHH Kim Huy</t>
  </si>
  <si>
    <t>10641</t>
  </si>
  <si>
    <t>43PBZ09</t>
  </si>
  <si>
    <t>CT FOUR SEASONS VINA</t>
  </si>
  <si>
    <t>Cty TNHH Four Seasons Vina</t>
  </si>
  <si>
    <t>10642</t>
  </si>
  <si>
    <t>43PBZ10</t>
  </si>
  <si>
    <t>CT HAI MY-NHA MAY SG</t>
  </si>
  <si>
    <t>Cty TNHH Hài Mỹ- Nhà máy Sài Gòn</t>
  </si>
  <si>
    <t>10643</t>
  </si>
  <si>
    <t>43PBZ11</t>
  </si>
  <si>
    <t>CTY TNHH VIET PHU</t>
  </si>
  <si>
    <t>Cty TNHH Việt Phú</t>
  </si>
  <si>
    <t>10644</t>
  </si>
  <si>
    <t>43PBZ12</t>
  </si>
  <si>
    <t>Cty TNHH Thiên Phú</t>
  </si>
  <si>
    <t>10645</t>
  </si>
  <si>
    <t>43PBZ13</t>
  </si>
  <si>
    <t>CTY TNHH IJ VIET NAM</t>
  </si>
  <si>
    <t>Cty TNHH IJ Việt Nam</t>
  </si>
  <si>
    <t>10646</t>
  </si>
  <si>
    <t>43PBZ14</t>
  </si>
  <si>
    <t>CTY TNHH HAI AN</t>
  </si>
  <si>
    <t>Cty TNHH Hải Ân</t>
  </si>
  <si>
    <t>10647</t>
  </si>
  <si>
    <t>43PBZ15</t>
  </si>
  <si>
    <t>CT SMITH MFG VIETNAM</t>
  </si>
  <si>
    <t>Cty TNHH Smith MFG Việt Nam</t>
  </si>
  <si>
    <t>10648</t>
  </si>
  <si>
    <t>43PBZ16</t>
  </si>
  <si>
    <t>DNTN KHANH VIET</t>
  </si>
  <si>
    <t>DNTN Khánh Việt</t>
  </si>
  <si>
    <t>10649</t>
  </si>
  <si>
    <t>43PBZ17</t>
  </si>
  <si>
    <t>CTY TNHH JINFUYU</t>
  </si>
  <si>
    <t>Cty TNHH JINFUYU</t>
  </si>
  <si>
    <t>10650</t>
  </si>
  <si>
    <t>43PBZ18</t>
  </si>
  <si>
    <t>CT GHEP HINH PRO-CON</t>
  </si>
  <si>
    <t>Cty TNHH ván lạng mỏng ghép hình nghệ thuật Pro-concepts</t>
  </si>
  <si>
    <t>10651</t>
  </si>
  <si>
    <t>43PBZ19</t>
  </si>
  <si>
    <t>Cty TNHH MTV Cà Phê Thắng Lợi</t>
  </si>
  <si>
    <t>10652</t>
  </si>
  <si>
    <t>43PBZ20</t>
  </si>
  <si>
    <t>CT INTERWOOD VIETNAM</t>
  </si>
  <si>
    <t>Cty TNHH INTERWOOD Việt Nam</t>
  </si>
  <si>
    <t>10653</t>
  </si>
  <si>
    <t>43PBZ21</t>
  </si>
  <si>
    <t>CTY TNHH DAT THANH</t>
  </si>
  <si>
    <t>Cty TNHH Đạt Thành</t>
  </si>
  <si>
    <t>10654</t>
  </si>
  <si>
    <t>43PBZ22</t>
  </si>
  <si>
    <t>CT GO HAN NGUYEN KY</t>
  </si>
  <si>
    <t>Cty TNHH Chế Biến Gỗ Hân Nguyên Ký</t>
  </si>
  <si>
    <t>10655</t>
  </si>
  <si>
    <t>43PBZ23</t>
  </si>
  <si>
    <t>CTY LEADER ONE VN</t>
  </si>
  <si>
    <t>Cty TNHH Leader One VN</t>
  </si>
  <si>
    <t>10656</t>
  </si>
  <si>
    <t>43PBZ24</t>
  </si>
  <si>
    <t>CTY TNHH CHI HUNG</t>
  </si>
  <si>
    <t>Cty TNHH Chí Hùng</t>
  </si>
  <si>
    <t>10657</t>
  </si>
  <si>
    <t>43PBZ25</t>
  </si>
  <si>
    <t>CTY MEDJONSON INDUST</t>
  </si>
  <si>
    <t>Cty TNHH Medjonson Industrial VN</t>
  </si>
  <si>
    <t>10658</t>
  </si>
  <si>
    <t>43PBZ26</t>
  </si>
  <si>
    <t>CTY CP YUEFA WOODEN</t>
  </si>
  <si>
    <t>Cty CP YueFa Wooden</t>
  </si>
  <si>
    <t>10659</t>
  </si>
  <si>
    <t>43PBZ27</t>
  </si>
  <si>
    <t>CTY TNHH VISON VINA</t>
  </si>
  <si>
    <t>Cty TNHH Vison Vina</t>
  </si>
  <si>
    <t>10660</t>
  </si>
  <si>
    <t>43PBZ28</t>
  </si>
  <si>
    <t>CT PEPRO INTERNATION</t>
  </si>
  <si>
    <t>Cty TNHH Pepro International VN</t>
  </si>
  <si>
    <t>10661</t>
  </si>
  <si>
    <t>43PBZ29</t>
  </si>
  <si>
    <t>CT INSULPACK VIETNAM</t>
  </si>
  <si>
    <t>Cty TNHH Insulpack Việt Nam</t>
  </si>
  <si>
    <t>10662</t>
  </si>
  <si>
    <t>43PBZ30</t>
  </si>
  <si>
    <t>CT KEUM KWANG VINA</t>
  </si>
  <si>
    <t>Cty TNHH KEUM KWANG VINA</t>
  </si>
  <si>
    <t>10663</t>
  </si>
  <si>
    <t>43PBZ31</t>
  </si>
  <si>
    <t>CTY PHUOC DU LONG</t>
  </si>
  <si>
    <t>Cty TNHH Phước Dũ Long</t>
  </si>
  <si>
    <t>10664</t>
  </si>
  <si>
    <t>43PBZ32</t>
  </si>
  <si>
    <t>CTY RED BULL VIETNAM</t>
  </si>
  <si>
    <t>Cty TNHH Red Bull (Việt Nam)</t>
  </si>
  <si>
    <t>10665</t>
  </si>
  <si>
    <t>43PBZ33</t>
  </si>
  <si>
    <t>CT CBLS-TM HIEU DUC</t>
  </si>
  <si>
    <t>Cty TNHH CBLS &amp; TM Hiểu Đức</t>
  </si>
  <si>
    <t>10666</t>
  </si>
  <si>
    <t>43PBZ34</t>
  </si>
  <si>
    <t>CT MAY MAC BINHDUONG</t>
  </si>
  <si>
    <t>Cty TNHH MTV May Mặc Bình Dương</t>
  </si>
  <si>
    <t>10667</t>
  </si>
  <si>
    <t>43PBZ35</t>
  </si>
  <si>
    <t>CT CLEAR WATER METAL</t>
  </si>
  <si>
    <t>Cty TNHH Clear Water Metal VN</t>
  </si>
  <si>
    <t>10668</t>
  </si>
  <si>
    <t>43PBZ36</t>
  </si>
  <si>
    <t>CTY TNHH ANH MINH</t>
  </si>
  <si>
    <t>Công ty TNHH Anh Minh</t>
  </si>
  <si>
    <t>10669</t>
  </si>
  <si>
    <t>43PBZ37</t>
  </si>
  <si>
    <t>CTY TNHH MTV HOA MAI</t>
  </si>
  <si>
    <t>Công ty TNHH MTV  Hoa Mai</t>
  </si>
  <si>
    <t>10670</t>
  </si>
  <si>
    <t>43PBZ38</t>
  </si>
  <si>
    <t>CTY TNHH SAMHO</t>
  </si>
  <si>
    <t>Công ty TNHH SAMHO</t>
  </si>
  <si>
    <t>10671</t>
  </si>
  <si>
    <t>43PBZ39</t>
  </si>
  <si>
    <t>CTY HUNG THINH GIA</t>
  </si>
  <si>
    <t>Công ty TNHH Hưng Thịnh Gia</t>
  </si>
  <si>
    <t>10672</t>
  </si>
  <si>
    <t>43PBZ40</t>
  </si>
  <si>
    <t>CT CAOSU TRUONG PHAT</t>
  </si>
  <si>
    <t>Công ty Cổ Phần Cao Su Trường Phát</t>
  </si>
  <si>
    <t>10673</t>
  </si>
  <si>
    <t>43PBZ41</t>
  </si>
  <si>
    <t>CTY TNHH BAO HUNG</t>
  </si>
  <si>
    <t>Công ty TNHH Bảo Hưng</t>
  </si>
  <si>
    <t>10674</t>
  </si>
  <si>
    <t>43PBZ42</t>
  </si>
  <si>
    <t>CTY DAT NGUYEN GIA</t>
  </si>
  <si>
    <t>Công ty TNHH Thành Đạt Nguyễn Gia</t>
  </si>
  <si>
    <t>10675</t>
  </si>
  <si>
    <t>43PBZ43</t>
  </si>
  <si>
    <t>CTY TNHH NEXEN VINA</t>
  </si>
  <si>
    <t>Công ty TNHH Nexen Vina</t>
  </si>
  <si>
    <t>10676</t>
  </si>
  <si>
    <t>43PBZ44</t>
  </si>
  <si>
    <t>CT GIAVI NEDSPICE VN</t>
  </si>
  <si>
    <t>Công ty TNHH Chế Biến Gia Vị Nedspice VN</t>
  </si>
  <si>
    <t>10677</t>
  </si>
  <si>
    <t>43PBZ45</t>
  </si>
  <si>
    <t>CTY TNHH THANH THAI</t>
  </si>
  <si>
    <t>Công ty TNHH Thành Thái</t>
  </si>
  <si>
    <t>10678</t>
  </si>
  <si>
    <t>43PBZ46</t>
  </si>
  <si>
    <t>CTY CP SANG TAO BD</t>
  </si>
  <si>
    <t>Công ty Cổ Phần Sáng Tạo Bình Dương</t>
  </si>
  <si>
    <t>10679</t>
  </si>
  <si>
    <t>43PBZ47</t>
  </si>
  <si>
    <t>CTY QT RETURN GOLD</t>
  </si>
  <si>
    <t>Công ty TNHH Quốc Tế Return Gold</t>
  </si>
  <si>
    <t>10680</t>
  </si>
  <si>
    <t>43PBZ48</t>
  </si>
  <si>
    <t>CT KITTENISH KNITTIN</t>
  </si>
  <si>
    <t>Công ty TNHH Kittenish Knitting Việt Nam</t>
  </si>
  <si>
    <t>10681</t>
  </si>
  <si>
    <t>43PBZ49</t>
  </si>
  <si>
    <t>CTY BAO BI KY NGUYEN</t>
  </si>
  <si>
    <t>Chi nhánh Công ty TNHH SX TM Bao Bì Kỳ Nguyên</t>
  </si>
  <si>
    <t>10682</t>
  </si>
  <si>
    <t>43PBZ50</t>
  </si>
  <si>
    <t>CTY TNHH LOI DAT</t>
  </si>
  <si>
    <t>Công ty TNHH Lợi Đạt</t>
  </si>
  <si>
    <t>10683</t>
  </si>
  <si>
    <t>43PBZ51</t>
  </si>
  <si>
    <t>CTY NONG NGHIEP U-I</t>
  </si>
  <si>
    <t>Công ty CP Nông nghiệp U&amp;I</t>
  </si>
  <si>
    <t>10684</t>
  </si>
  <si>
    <t>43PBZ52</t>
  </si>
  <si>
    <t>CTY TNHH THE MOST</t>
  </si>
  <si>
    <t>Công ty TNHH The Most</t>
  </si>
  <si>
    <t>10685</t>
  </si>
  <si>
    <t>43PBZ53</t>
  </si>
  <si>
    <t>CTY GLORY OCEANIC VN</t>
  </si>
  <si>
    <t>Công ty TNHH Glory Oceanic Việt Nam</t>
  </si>
  <si>
    <t>10686</t>
  </si>
  <si>
    <t>43PBZ54</t>
  </si>
  <si>
    <t>CT TNHH YKY VIET NAM</t>
  </si>
  <si>
    <t>Công ty TNHH YKY Việt Nam</t>
  </si>
  <si>
    <t>10687</t>
  </si>
  <si>
    <t>43PBZ55</t>
  </si>
  <si>
    <t>CT KY THUAT CN YACHT</t>
  </si>
  <si>
    <t>Công ty TNHH Kỹ Thuật Công Nghệ Yacht (VN)</t>
  </si>
  <si>
    <t>10688</t>
  </si>
  <si>
    <t>43PBZ56</t>
  </si>
  <si>
    <t>CTY CAP BANKS VINA</t>
  </si>
  <si>
    <t>Công ty TNHH Cap Banks Vina</t>
  </si>
  <si>
    <t>10689</t>
  </si>
  <si>
    <t>43PBZ57</t>
  </si>
  <si>
    <t>CTY CN GO HSIN YA</t>
  </si>
  <si>
    <t>Công ty TNHH Công Nghiệp Gỗ Hsin Ya</t>
  </si>
  <si>
    <t>10690</t>
  </si>
  <si>
    <t>43PBZ58</t>
  </si>
  <si>
    <t>CTY TNHH HUNG PHAT</t>
  </si>
  <si>
    <t>Công ty TNHH Hùng Phát</t>
  </si>
  <si>
    <t>10691</t>
  </si>
  <si>
    <t>43PBZ59</t>
  </si>
  <si>
    <t>CTY NEW ONE BRAND VN</t>
  </si>
  <si>
    <t>Công ty TNHH Sản Phẩm Không Dệt New One Brand VN</t>
  </si>
  <si>
    <t>10692</t>
  </si>
  <si>
    <t>43PBZ60</t>
  </si>
  <si>
    <t>CTY TAGS LAI THIEU</t>
  </si>
  <si>
    <t>Công ty TNHH TAGS Lái Thiêu</t>
  </si>
  <si>
    <t>10693</t>
  </si>
  <si>
    <t>43PBZ61</t>
  </si>
  <si>
    <t>CT ELECTRIC WIRE-CAB</t>
  </si>
  <si>
    <t>Công ty TNHH Ta Hsing Electric Wire &amp; Cable (Việt Nam)</t>
  </si>
  <si>
    <t>10694</t>
  </si>
  <si>
    <t>43PBZ62</t>
  </si>
  <si>
    <t>CT TNHH JC INTL VINA</t>
  </si>
  <si>
    <t>Công ty TNHH JC INT’L Vina</t>
  </si>
  <si>
    <t>10695</t>
  </si>
  <si>
    <t>43PBZ63</t>
  </si>
  <si>
    <t>CT CHEN F-ENTERPRISE</t>
  </si>
  <si>
    <t>Công ty TNHH Chen Founder Enterprise VN</t>
  </si>
  <si>
    <t>10696</t>
  </si>
  <si>
    <t>43PBZ64</t>
  </si>
  <si>
    <t>CTY FOREVER INDUSTRI</t>
  </si>
  <si>
    <t>Công ty TNHH Forever Industries</t>
  </si>
  <si>
    <t>10697</t>
  </si>
  <si>
    <t>43PBZ65</t>
  </si>
  <si>
    <t>CTY MTV TRAN DUC 1</t>
  </si>
  <si>
    <t>Công ty TNHH MTV Trần Đức I</t>
  </si>
  <si>
    <t>10698</t>
  </si>
  <si>
    <t>43PBZ66</t>
  </si>
  <si>
    <t>CTY TNHH TRAN DUC</t>
  </si>
  <si>
    <t>Công ty TNHH Trần Đức</t>
  </si>
  <si>
    <t>10699</t>
  </si>
  <si>
    <t>43PBZ67</t>
  </si>
  <si>
    <t>CTY CP LAM VIET</t>
  </si>
  <si>
    <t>Công ty CP Lâm Việt</t>
  </si>
  <si>
    <t>10700</t>
  </si>
  <si>
    <t>43PBZ68</t>
  </si>
  <si>
    <t>CTY TIEN YU ENTERPRI</t>
  </si>
  <si>
    <t>Công ty TNHH Tien Yu Enterprise VN</t>
  </si>
  <si>
    <t>10701</t>
  </si>
  <si>
    <t>43PBZ69</t>
  </si>
  <si>
    <t>CTY DO GO PHU NGUYEN</t>
  </si>
  <si>
    <t>Công ty TNHH Đồ Gỗ Phú Nguyên</t>
  </si>
  <si>
    <t>10702</t>
  </si>
  <si>
    <t>43PBZ70</t>
  </si>
  <si>
    <t>CTY CN KING JADE VN</t>
  </si>
  <si>
    <t>Công ty TNHH CN King Jade VN</t>
  </si>
  <si>
    <t>10703</t>
  </si>
  <si>
    <t>43PBZ71</t>
  </si>
  <si>
    <t>CTY TNHH QT DI HUNG</t>
  </si>
  <si>
    <t>Công ty TNHH Quốc tế Di Hưng</t>
  </si>
  <si>
    <t>10704</t>
  </si>
  <si>
    <t>43PBZ72</t>
  </si>
  <si>
    <t>CT DAISHENG ENTERPRI</t>
  </si>
  <si>
    <t>Công ty Daisheng Enterprisre</t>
  </si>
  <si>
    <t>10705</t>
  </si>
  <si>
    <t>43PBZ73</t>
  </si>
  <si>
    <t>CTY TNHH Y THIEN</t>
  </si>
  <si>
    <t>Công ty TNHH Ý Thiên</t>
  </si>
  <si>
    <t>10706</t>
  </si>
  <si>
    <t>43PBZ74</t>
  </si>
  <si>
    <t>CTY TNHH LE LUMBER</t>
  </si>
  <si>
    <t>Công ty TNHH Le Lumber</t>
  </si>
  <si>
    <t>10707</t>
  </si>
  <si>
    <t>43PBZ75</t>
  </si>
  <si>
    <t>CTY TNHH CN DUNG TRU</t>
  </si>
  <si>
    <t>Công ty TNHH Công Nghiệp Dũng Trụ</t>
  </si>
  <si>
    <t>10708</t>
  </si>
  <si>
    <t>43PBZ76</t>
  </si>
  <si>
    <t>CTY TNHH KISOO VINA</t>
  </si>
  <si>
    <t>Công ty TNHH Kisoo Vina</t>
  </si>
  <si>
    <t>10709</t>
  </si>
  <si>
    <t>43PBZ77</t>
  </si>
  <si>
    <t>CT TNHH TCMN HOA SEN</t>
  </si>
  <si>
    <t>Công ty TNHH Thủ Công Mỹ Nghệ Hoa Sen</t>
  </si>
  <si>
    <t>10710</t>
  </si>
  <si>
    <t>43PBZ78</t>
  </si>
  <si>
    <t>CT HANGVIET THONGMIN</t>
  </si>
  <si>
    <t>Công ty TNHH Hàng Việt Thông Minh</t>
  </si>
  <si>
    <t>10711</t>
  </si>
  <si>
    <t>43PBZ79</t>
  </si>
  <si>
    <t>CTY TNHH NGOC TRANG</t>
  </si>
  <si>
    <t>Công ty TNHH Ngọc Trang</t>
  </si>
  <si>
    <t>10712</t>
  </si>
  <si>
    <t>43PBZ80</t>
  </si>
  <si>
    <t>CTY NGUYEN BAO TIN</t>
  </si>
  <si>
    <t>Công ty TNHH MTV  Nguyễn Bảo Tín</t>
  </si>
  <si>
    <t>10713</t>
  </si>
  <si>
    <t>43PBZ81</t>
  </si>
  <si>
    <t>CTY TNHH THUAN PHONG</t>
  </si>
  <si>
    <t>Công ty TNHH Thuận Phong</t>
  </si>
  <si>
    <t>10714</t>
  </si>
  <si>
    <t>43PBZ82</t>
  </si>
  <si>
    <t>CTY VAN TAI BAO TIN</t>
  </si>
  <si>
    <t>Công ty TNHH SX TM DV Vận Tải Bảo Tín</t>
  </si>
  <si>
    <t>10715</t>
  </si>
  <si>
    <t>43PBZ83</t>
  </si>
  <si>
    <t>CTY NT HOA PHAT BD</t>
  </si>
  <si>
    <t>Chi nhánh Công ty CP Nội Thất Hòa Phát Bình Dương</t>
  </si>
  <si>
    <t>10716</t>
  </si>
  <si>
    <t>43PBZ84</t>
  </si>
  <si>
    <t>CTY TNHH TIEN HUNG</t>
  </si>
  <si>
    <t>Công ty TNHH Tiến Hưng</t>
  </si>
  <si>
    <t>10717</t>
  </si>
  <si>
    <t>43PBZ85</t>
  </si>
  <si>
    <t>CTY TNHH ASG</t>
  </si>
  <si>
    <t>Công ty TNHH ASG</t>
  </si>
  <si>
    <t>10718</t>
  </si>
  <si>
    <t>43PBZ86</t>
  </si>
  <si>
    <t>CTY CB GO KHANH PHAT</t>
  </si>
  <si>
    <t>Công ty TNHH Chế Biến Gỗ Khánh Phát</t>
  </si>
  <si>
    <t>10719</t>
  </si>
  <si>
    <t>43PBZ87</t>
  </si>
  <si>
    <t>CTY DP FITOPHARMA</t>
  </si>
  <si>
    <t>Công ty TNHH Dược Phẩm Fitopharma</t>
  </si>
  <si>
    <t>10720</t>
  </si>
  <si>
    <t>43PBZ88</t>
  </si>
  <si>
    <t>CTY MIT FURNITURE VN</t>
  </si>
  <si>
    <t>Công ty TNHH M.I.T Furniture (Việt Nam)</t>
  </si>
  <si>
    <t>10721</t>
  </si>
  <si>
    <t>43PBZ89</t>
  </si>
  <si>
    <t>CT TM-SX HAT CHONGAM</t>
  </si>
  <si>
    <t>Công ty TNHH TM-SX Hạt Chống Ấm</t>
  </si>
  <si>
    <t>10722</t>
  </si>
  <si>
    <t>43PBZ90</t>
  </si>
  <si>
    <t>CTY THUY MY TU VN</t>
  </si>
  <si>
    <t>Công ty TNHH Thúy Mỹ Tư Việt Nam</t>
  </si>
  <si>
    <t>10723</t>
  </si>
  <si>
    <t>43PBZ91</t>
  </si>
  <si>
    <t>DNTN KIM MAU THUCMOC</t>
  </si>
  <si>
    <t>DNTN Kim Mậu Thực Mộc</t>
  </si>
  <si>
    <t>10724</t>
  </si>
  <si>
    <t>43PBZ92</t>
  </si>
  <si>
    <t>CTY MTV PHUNG QUYEN</t>
  </si>
  <si>
    <t>Công ty TNHH MTV Phùng Quyền</t>
  </si>
  <si>
    <t>10725</t>
  </si>
  <si>
    <t>43PBZ93</t>
  </si>
  <si>
    <t>CTY TNHH MTV BE GA</t>
  </si>
  <si>
    <t>Công ty TNHH MTV BE GA</t>
  </si>
  <si>
    <t>10726</t>
  </si>
  <si>
    <t>43PBZ94</t>
  </si>
  <si>
    <t>Công ty TNHH TM-SX-XNK Tuấn Linh</t>
  </si>
  <si>
    <t>10727</t>
  </si>
  <si>
    <t>43PBZ95</t>
  </si>
  <si>
    <t>CTY TNHH TRIEN DAU</t>
  </si>
  <si>
    <t>Công ty TNHH Triển Dậu</t>
  </si>
  <si>
    <t>10728</t>
  </si>
  <si>
    <t>43PBZ96</t>
  </si>
  <si>
    <t>CTY THOI TRANG Y-K</t>
  </si>
  <si>
    <t>Công ty TNHH Thời Trang Y&amp;K</t>
  </si>
  <si>
    <t>10729</t>
  </si>
  <si>
    <t>43PBZ97</t>
  </si>
  <si>
    <t>CTY TNHH C-H VINA</t>
  </si>
  <si>
    <t>Công ty TNHH C &amp; H ViNa</t>
  </si>
  <si>
    <t>10730</t>
  </si>
  <si>
    <t>43PBZ98</t>
  </si>
  <si>
    <t>CT TNHH SUNG BU VINA</t>
  </si>
  <si>
    <t>Công ty TNHH Sung Bu Vina</t>
  </si>
  <si>
    <t>10731</t>
  </si>
  <si>
    <t>43PBZ99</t>
  </si>
  <si>
    <t>CTY TNHH HUE XUONG</t>
  </si>
  <si>
    <t>Công ty TNHH Huệ Xương</t>
  </si>
  <si>
    <t>10732</t>
  </si>
  <si>
    <t>43PCCK2</t>
  </si>
  <si>
    <t>CHI CUC HQ THU DAU MOT</t>
  </si>
  <si>
    <t>10733</t>
  </si>
  <si>
    <t>43PCOZZ</t>
  </si>
  <si>
    <t>DIEM LUU HH XK 43PC</t>
  </si>
  <si>
    <t>10734</t>
  </si>
  <si>
    <t>43PCW01</t>
  </si>
  <si>
    <t>KNQ INDO TRAN</t>
  </si>
  <si>
    <t>Kho ngoại quan Indo Trần</t>
  </si>
  <si>
    <t>10735</t>
  </si>
  <si>
    <t>43PCW02</t>
  </si>
  <si>
    <t>KNQ LDC LOGISTICS VN</t>
  </si>
  <si>
    <t>Kho ngoại quan LDC Logistics VN</t>
  </si>
  <si>
    <t>10736</t>
  </si>
  <si>
    <t>43PCW03</t>
  </si>
  <si>
    <t>KNQ LF LOGISTICS VN</t>
  </si>
  <si>
    <t>Công ty TNHH LF Logistics Việt Nam</t>
  </si>
  <si>
    <t>10737</t>
  </si>
  <si>
    <t>43PCX01</t>
  </si>
  <si>
    <t>10738</t>
  </si>
  <si>
    <t>43PCX02</t>
  </si>
  <si>
    <t>10739</t>
  </si>
  <si>
    <t>43PCX03</t>
  </si>
  <si>
    <t>10740</t>
  </si>
  <si>
    <t>43PCX04</t>
  </si>
  <si>
    <t>10741</t>
  </si>
  <si>
    <t>43PCX05</t>
  </si>
  <si>
    <t>10742</t>
  </si>
  <si>
    <t>43PCX06</t>
  </si>
  <si>
    <t>10743</t>
  </si>
  <si>
    <t>43PCX07</t>
  </si>
  <si>
    <t>10744</t>
  </si>
  <si>
    <t>43PCX08</t>
  </si>
  <si>
    <t>10745</t>
  </si>
  <si>
    <t>43PCX09</t>
  </si>
  <si>
    <t>10746</t>
  </si>
  <si>
    <t>43PCX10</t>
  </si>
  <si>
    <t>10747</t>
  </si>
  <si>
    <t>43PCX11</t>
  </si>
  <si>
    <t>10748</t>
  </si>
  <si>
    <t>43PCX12</t>
  </si>
  <si>
    <t>10749</t>
  </si>
  <si>
    <t>43PCX13</t>
  </si>
  <si>
    <t>10750</t>
  </si>
  <si>
    <t>43PCX14</t>
  </si>
  <si>
    <t>10751</t>
  </si>
  <si>
    <t>43PCX15</t>
  </si>
  <si>
    <t>10752</t>
  </si>
  <si>
    <t>43PCX16</t>
  </si>
  <si>
    <t>10753</t>
  </si>
  <si>
    <t>43PCX17</t>
  </si>
  <si>
    <t>10754</t>
  </si>
  <si>
    <t>43PCX18</t>
  </si>
  <si>
    <t>10755</t>
  </si>
  <si>
    <t>43PCX19</t>
  </si>
  <si>
    <t>10756</t>
  </si>
  <si>
    <t>43PCX20</t>
  </si>
  <si>
    <t>10757</t>
  </si>
  <si>
    <t>43PCX21</t>
  </si>
  <si>
    <t>10758</t>
  </si>
  <si>
    <t>43PCX22</t>
  </si>
  <si>
    <t>10759</t>
  </si>
  <si>
    <t>43PCX23</t>
  </si>
  <si>
    <t>10760</t>
  </si>
  <si>
    <t>43PCX24</t>
  </si>
  <si>
    <t>10761</t>
  </si>
  <si>
    <t>43PCX25</t>
  </si>
  <si>
    <t>10762</t>
  </si>
  <si>
    <t>43PCX26</t>
  </si>
  <si>
    <t>CTY TOREX VIETNAM</t>
  </si>
  <si>
    <t>10763</t>
  </si>
  <si>
    <t>43PCX27</t>
  </si>
  <si>
    <t>10764</t>
  </si>
  <si>
    <t>43PCX28</t>
  </si>
  <si>
    <t>10765</t>
  </si>
  <si>
    <t>43PCX29</t>
  </si>
  <si>
    <t>10766</t>
  </si>
  <si>
    <t>43PCX30</t>
  </si>
  <si>
    <t>10767</t>
  </si>
  <si>
    <t>43PCX31</t>
  </si>
  <si>
    <t>10768</t>
  </si>
  <si>
    <t>43PCX32</t>
  </si>
  <si>
    <t>10769</t>
  </si>
  <si>
    <t>43PCX33</t>
  </si>
  <si>
    <t>10770</t>
  </si>
  <si>
    <t>43PCX34</t>
  </si>
  <si>
    <t>10771</t>
  </si>
  <si>
    <t>43PCX35</t>
  </si>
  <si>
    <t>10772</t>
  </si>
  <si>
    <t>43PCX36</t>
  </si>
  <si>
    <t>10773</t>
  </si>
  <si>
    <t>43PCX37</t>
  </si>
  <si>
    <t>10774</t>
  </si>
  <si>
    <t>43PCX38</t>
  </si>
  <si>
    <t>10775</t>
  </si>
  <si>
    <t>43PCX39</t>
  </si>
  <si>
    <t>10776</t>
  </si>
  <si>
    <t>43PCX40</t>
  </si>
  <si>
    <t>10777</t>
  </si>
  <si>
    <t>45B1C02</t>
  </si>
  <si>
    <t>CONG TY TNHH THE KY VANG</t>
  </si>
  <si>
    <t>Công Ty TNHH Thế Ký Vàng</t>
  </si>
  <si>
    <t>10778</t>
  </si>
  <si>
    <t>45B1G01</t>
  </si>
  <si>
    <t>CONG TY TNHH CHO CUA KHAU MOC BAI</t>
  </si>
  <si>
    <t>Công Ty TNHH Cho Cửa Khẩu Mộc Bài</t>
  </si>
  <si>
    <t>10779</t>
  </si>
  <si>
    <t>45B1GB1</t>
  </si>
  <si>
    <t>DOI NGHIEP VU MOCBAI</t>
  </si>
  <si>
    <t>10780</t>
  </si>
  <si>
    <t>45B1GB2</t>
  </si>
  <si>
    <t>DDKTRA CK LONG PHUOC</t>
  </si>
  <si>
    <t>Địa điểm kiểm tra Cửa khẩu phụ Long Phước</t>
  </si>
  <si>
    <t>10781</t>
  </si>
  <si>
    <t>45B1OZZ</t>
  </si>
  <si>
    <t>DIEM LUU HH XK 45B1</t>
  </si>
  <si>
    <t xml:space="preserve">Địa điểm tập kết hàng XK Đội Nghiệp vụ Mộc Bài_x000D_
</t>
  </si>
  <si>
    <t>10782</t>
  </si>
  <si>
    <t>45B1Z01</t>
  </si>
  <si>
    <t>CTY MTV TAI TAI PHUC</t>
  </si>
  <si>
    <t>Công ty TNHH MTV Tài Tài Phúc (3900175709)</t>
  </si>
  <si>
    <t>10783</t>
  </si>
  <si>
    <t>45B1Z02</t>
  </si>
  <si>
    <t>CTY TMDV ANH HIEP</t>
  </si>
  <si>
    <t>Công ty TNHH TM DV Anh Hiệp (0303833346)</t>
  </si>
  <si>
    <t>10784</t>
  </si>
  <si>
    <t>45B1Z03</t>
  </si>
  <si>
    <t>CTY MTV PHAT PHUOC</t>
  </si>
  <si>
    <t>Công ty TNHH MTV TM DV XNK Phát Phước(3901181452)</t>
  </si>
  <si>
    <t>10785</t>
  </si>
  <si>
    <t>45B1Z04</t>
  </si>
  <si>
    <t>DNTN HONG MOC</t>
  </si>
  <si>
    <t>DNTN TM DV SX Hồng Mộc (0301390924)</t>
  </si>
  <si>
    <t>10786</t>
  </si>
  <si>
    <t>45B1Z05</t>
  </si>
  <si>
    <t>CTY DANG QUANG VINH</t>
  </si>
  <si>
    <t>Công ty TNHH Đặng Quang Vinh (3901120795)</t>
  </si>
  <si>
    <t>10787</t>
  </si>
  <si>
    <t>45B1Z06</t>
  </si>
  <si>
    <t>CTY CK XDTM HOA PHAT</t>
  </si>
  <si>
    <t>Công ty TNHH Cơ khí XD TM Hòa Phát (0311553085)</t>
  </si>
  <si>
    <t>10788</t>
  </si>
  <si>
    <t>45B1Z07</t>
  </si>
  <si>
    <t>CTY DTXD FICO</t>
  </si>
  <si>
    <t>Công ty CP đầu tư xây dựng hạ tầng FICO (3901172497)</t>
  </si>
  <si>
    <t>10789</t>
  </si>
  <si>
    <t>45B2D01</t>
  </si>
  <si>
    <t>CTY TM THE KY VANG</t>
  </si>
  <si>
    <t>10790</t>
  </si>
  <si>
    <t>45B2GB2</t>
  </si>
  <si>
    <t>DOI QL KTM-CN MOCBAI</t>
  </si>
  <si>
    <t>10791</t>
  </si>
  <si>
    <t>45B2OZZ</t>
  </si>
  <si>
    <t>DIEM LUU HH XK 45B2</t>
  </si>
  <si>
    <t xml:space="preserve">Địa điểm tập kết hàng XK Khu TM - CN Mộc Bài_x000D_
</t>
  </si>
  <si>
    <t>10792</t>
  </si>
  <si>
    <t>45B2X01</t>
  </si>
  <si>
    <t>CTY VIET NAM MOC BAI</t>
  </si>
  <si>
    <t>10793</t>
  </si>
  <si>
    <t>45B2Z01</t>
  </si>
  <si>
    <t>CTY TMDV XNK P&amp;D</t>
  </si>
  <si>
    <t>Cty TNHH MTV TMDV XNK P&amp;Đ (3900620058)</t>
  </si>
  <si>
    <t>10794</t>
  </si>
  <si>
    <t>45B2Z02</t>
  </si>
  <si>
    <t>CTY NGOC TU</t>
  </si>
  <si>
    <t>Công ty TNHH TM XNK Ngọc Tú (3900415757)</t>
  </si>
  <si>
    <t>10795</t>
  </si>
  <si>
    <t>45B2Z03</t>
  </si>
  <si>
    <t>CTY SATRA TAY NAM</t>
  </si>
  <si>
    <t>Công ty TNHH MTV Satra Tây Nam (3900774428)</t>
  </si>
  <si>
    <t>10796</t>
  </si>
  <si>
    <t>45B2Z04</t>
  </si>
  <si>
    <t>CTY TM SONG CHAU</t>
  </si>
  <si>
    <t>Công ty TNHH MTV TM Song Châu (3900375582)</t>
  </si>
  <si>
    <t>10797</t>
  </si>
  <si>
    <t>45B2Z05</t>
  </si>
  <si>
    <t>CTY ANH TU</t>
  </si>
  <si>
    <t>Công ty TNHH Anh Tú (3900396085)</t>
  </si>
  <si>
    <t>10798</t>
  </si>
  <si>
    <t>45B2Z06</t>
  </si>
  <si>
    <t>CTY TM CHAU DAT</t>
  </si>
  <si>
    <t>Công ty TNHH TM Châu Đạt (3900798813)</t>
  </si>
  <si>
    <t>10799</t>
  </si>
  <si>
    <t>45B2Z07</t>
  </si>
  <si>
    <t>CTY LOC DUY</t>
  </si>
  <si>
    <t>Công ty TNHH Lộc Duy (3900416158)</t>
  </si>
  <si>
    <t>10800</t>
  </si>
  <si>
    <t>45B2Z08</t>
  </si>
  <si>
    <t>CTY MTV VAN THANH</t>
  </si>
  <si>
    <t>Công ty TNHH MTV Vạn Thạnh (3900390333)</t>
  </si>
  <si>
    <t>10801</t>
  </si>
  <si>
    <t>45B2Z09</t>
  </si>
  <si>
    <t>CTY HOANG PHUC QUAN</t>
  </si>
  <si>
    <t>Công ty TNHH MTV TM Hoàng Phúc Quân (3900973173)</t>
  </si>
  <si>
    <t>10802</t>
  </si>
  <si>
    <t>45B2Z10</t>
  </si>
  <si>
    <t>CTY XNK HOA KY</t>
  </si>
  <si>
    <t>Công ty TNHH MTV XNK Hoa Kỳ (3900881885)</t>
  </si>
  <si>
    <t>10803</t>
  </si>
  <si>
    <t>45B2Z11</t>
  </si>
  <si>
    <t>CTY TMDV TSM</t>
  </si>
  <si>
    <t>Công ty TNHH TMDV T.S.M (3900395028)</t>
  </si>
  <si>
    <t>10804</t>
  </si>
  <si>
    <t>45B2Z12</t>
  </si>
  <si>
    <t>CTY SG MOC BAI</t>
  </si>
  <si>
    <t>Công ty TNHH MTV TM DV Sài Gòn Mộc Bài (3901163598)</t>
  </si>
  <si>
    <t>10805</t>
  </si>
  <si>
    <t>45B2Z13</t>
  </si>
  <si>
    <t>CTY TM LOC UYEN</t>
  </si>
  <si>
    <t>Công ty TNHH TM Lộc Uyển (3900396060)</t>
  </si>
  <si>
    <t>10806</t>
  </si>
  <si>
    <t>45B2Z14</t>
  </si>
  <si>
    <t>CN CT TH PHUONG NAM</t>
  </si>
  <si>
    <t>Chi nhánh Công ty TNHH TM Tin học Phương Nam (0302615881001)</t>
  </si>
  <si>
    <t>10807</t>
  </si>
  <si>
    <t>45B2Z15</t>
  </si>
  <si>
    <t>CN CT TM PHU THO</t>
  </si>
  <si>
    <t>Chi nhánh Mộc Bài Công ty TNHH SX XD TM Phú Thọ (0302857746001)</t>
  </si>
  <si>
    <t>10808</t>
  </si>
  <si>
    <t>45B2Z16</t>
  </si>
  <si>
    <t>CTY PHAT PHUC</t>
  </si>
  <si>
    <t>Công ty TNHH TM DV Phát Phúc (3900883610)</t>
  </si>
  <si>
    <t>10809</t>
  </si>
  <si>
    <t>45B2Z17</t>
  </si>
  <si>
    <t>CTY HUONG NGOC LAN</t>
  </si>
  <si>
    <t>Công ty TNHH MTV TM Hương Ngọc Lan (3901038438)</t>
  </si>
  <si>
    <t>10810</t>
  </si>
  <si>
    <t>45B2Z18</t>
  </si>
  <si>
    <t>CTY PHAM GIA MINH</t>
  </si>
  <si>
    <t>Công ty TNHH MTV TM Phạm Gia Minh (3901024467)</t>
  </si>
  <si>
    <t>10811</t>
  </si>
  <si>
    <t>45B2Z19</t>
  </si>
  <si>
    <t>CTY LE GIA</t>
  </si>
  <si>
    <t>Công ty TNHH XNK Lê Gia (3900406008)</t>
  </si>
  <si>
    <t>10812</t>
  </si>
  <si>
    <t>45BBD01</t>
  </si>
  <si>
    <t>10813</t>
  </si>
  <si>
    <t>45BBG01</t>
  </si>
  <si>
    <t>BAI KT CK MOC BAI</t>
  </si>
  <si>
    <t>10814</t>
  </si>
  <si>
    <t>45BBG02</t>
  </si>
  <si>
    <t>KHU TM CN MOC BAI</t>
  </si>
  <si>
    <t>10815</t>
  </si>
  <si>
    <t>45BBGBB</t>
  </si>
  <si>
    <t>CCHQCK MOC BAI TN</t>
  </si>
  <si>
    <t>10816</t>
  </si>
  <si>
    <t>45BBOZZ</t>
  </si>
  <si>
    <t>DIEM LUU HH XK 45BB</t>
  </si>
  <si>
    <t>10817</t>
  </si>
  <si>
    <t>45BBX01</t>
  </si>
  <si>
    <t>10818</t>
  </si>
  <si>
    <t>45BCG01</t>
  </si>
  <si>
    <t>BAI KT CK XA MAT</t>
  </si>
  <si>
    <t>10819</t>
  </si>
  <si>
    <t>45BCG02</t>
  </si>
  <si>
    <t>BAI KT CK CHANG RIEC</t>
  </si>
  <si>
    <t>10820</t>
  </si>
  <si>
    <t>45BCGBC</t>
  </si>
  <si>
    <t>CCHQCK XA MAT TN</t>
  </si>
  <si>
    <t>10821</t>
  </si>
  <si>
    <t>45BCOZZ</t>
  </si>
  <si>
    <t>DIEM LUU HH XK 45BC</t>
  </si>
  <si>
    <t>10822</t>
  </si>
  <si>
    <t>45BDG01</t>
  </si>
  <si>
    <t>CK PHU PHUOC TAN</t>
  </si>
  <si>
    <t>10823</t>
  </si>
  <si>
    <t>45BDG02</t>
  </si>
  <si>
    <t>CK VAM TRANG TRAU</t>
  </si>
  <si>
    <t>Địa điểm kiểm tra - Cửa khẩu Vàm Trảng Châu</t>
  </si>
  <si>
    <t>10824</t>
  </si>
  <si>
    <t>45BDGBD</t>
  </si>
  <si>
    <t>CCHQ PHUOC TAN TN</t>
  </si>
  <si>
    <t>10825</t>
  </si>
  <si>
    <t>45BDOZZ</t>
  </si>
  <si>
    <t>DIEM LUU HH XK 45BD</t>
  </si>
  <si>
    <t>10826</t>
  </si>
  <si>
    <t>45BEG01</t>
  </si>
  <si>
    <t>CK PHU KA TUM</t>
  </si>
  <si>
    <t>10827</t>
  </si>
  <si>
    <t>45BEG02</t>
  </si>
  <si>
    <t>CK PHU VAC SA</t>
  </si>
  <si>
    <t>10828</t>
  </si>
  <si>
    <t>45BEG03</t>
  </si>
  <si>
    <t>LOI MO TONG LE CHAN</t>
  </si>
  <si>
    <t>10829</t>
  </si>
  <si>
    <t>45BEG06</t>
  </si>
  <si>
    <t>CTY NGUYEN MINH UYEN</t>
  </si>
  <si>
    <t>Địa điểm tập kết - Công ty TNHH Nguyễn Minh Uyên</t>
  </si>
  <si>
    <t>10830</t>
  </si>
  <si>
    <t>45BEG07</t>
  </si>
  <si>
    <t>CTY MINH TRONG QUY</t>
  </si>
  <si>
    <t>Địa điểm kiểm tra - Công ty TNHH Minh Trọng Quý</t>
  </si>
  <si>
    <t>10831</t>
  </si>
  <si>
    <t>45BEG08</t>
  </si>
  <si>
    <t>CTY MTV PHAT TAI TC</t>
  </si>
  <si>
    <t>Công ty TNHH Một thành viên Phát Tài TC</t>
  </si>
  <si>
    <t>10832</t>
  </si>
  <si>
    <t>45BEGBE</t>
  </si>
  <si>
    <t>CCHQCK KATUM TN</t>
  </si>
  <si>
    <t>10833</t>
  </si>
  <si>
    <t>45BEOZZ</t>
  </si>
  <si>
    <t>DIEM LUU HH XK 45BE</t>
  </si>
  <si>
    <t>10834</t>
  </si>
  <si>
    <t>45BEZ01</t>
  </si>
  <si>
    <t>CTY HAI HOANG PHAT</t>
  </si>
  <si>
    <t>Công ty TNHH DV Hải Hoàng Phát (4201577972)</t>
  </si>
  <si>
    <t>10835</t>
  </si>
  <si>
    <t>45C1GC1</t>
  </si>
  <si>
    <t>DOI NGHIEP VU XA MAT</t>
  </si>
  <si>
    <t>10836</t>
  </si>
  <si>
    <t>45C1GC3</t>
  </si>
  <si>
    <t>DONG PHUOC TAY NINH</t>
  </si>
  <si>
    <t>Địa điểm kiểm tra -  Công ty TNHH MTV Đồng Phước Tây Ninh</t>
  </si>
  <si>
    <t>10837</t>
  </si>
  <si>
    <t>45C1GC4</t>
  </si>
  <si>
    <t>CT TAN HUNG CUONG TN</t>
  </si>
  <si>
    <t>Công ty TNHH MTV Tân Hưng Cường TN</t>
  </si>
  <si>
    <t>10838</t>
  </si>
  <si>
    <t>45C1OZZ</t>
  </si>
  <si>
    <t>DIEM LUU HH XK 45C1</t>
  </si>
  <si>
    <t xml:space="preserve">Địa điểm tập kết hàng XK Đội Nghiệp vụ Xa Mát_x000D_
</t>
  </si>
  <si>
    <t>10839</t>
  </si>
  <si>
    <t>45C1Z01</t>
  </si>
  <si>
    <t>DNTN THANH LOI</t>
  </si>
  <si>
    <t>DNTN Thành Lợi</t>
  </si>
  <si>
    <t>10840</t>
  </si>
  <si>
    <t>45C1Z02</t>
  </si>
  <si>
    <t>CTY TM DO KHOA</t>
  </si>
  <si>
    <t>Cty TNHH TM  Đỗ Khoa</t>
  </si>
  <si>
    <t>10841</t>
  </si>
  <si>
    <t>45C1Z03</t>
  </si>
  <si>
    <t>CTY SX XNK LU HONG</t>
  </si>
  <si>
    <t>Cty TNHH MTV SX XNK Lữ Hồng</t>
  </si>
  <si>
    <t>10842</t>
  </si>
  <si>
    <t>45C1Z04</t>
  </si>
  <si>
    <t>CTY LONG THAI HOA</t>
  </si>
  <si>
    <t>Cty TNHH Long Thái Hòa</t>
  </si>
  <si>
    <t>10843</t>
  </si>
  <si>
    <t>45C1Z05</t>
  </si>
  <si>
    <t>DNTN TUAN TAI</t>
  </si>
  <si>
    <t>DNTN Tuấn Tài</t>
  </si>
  <si>
    <t>10844</t>
  </si>
  <si>
    <t>45C1Z06</t>
  </si>
  <si>
    <t>CTY DINH CAO</t>
  </si>
  <si>
    <t>Cty TNHH Đỉnh Cao</t>
  </si>
  <si>
    <t>10845</t>
  </si>
  <si>
    <t>45C1Z07</t>
  </si>
  <si>
    <t>CTY DUONG TUAN LOC</t>
  </si>
  <si>
    <t>Công ty TNHH MTV Dương Tuấn Lộc (3901170965)</t>
  </si>
  <si>
    <t>10846</t>
  </si>
  <si>
    <t>45C1Z08</t>
  </si>
  <si>
    <t>DN NGUYEN HONG NANG</t>
  </si>
  <si>
    <t>DNTN Nguyễn Hồng Nang (3901160276)</t>
  </si>
  <si>
    <t>10847</t>
  </si>
  <si>
    <t>45C1Z09</t>
  </si>
  <si>
    <t>CTY SUNCHUNG</t>
  </si>
  <si>
    <t>Công ty TNHH Sunchung (3901127536)</t>
  </si>
  <si>
    <t>10848</t>
  </si>
  <si>
    <t>45C1Z10</t>
  </si>
  <si>
    <t>DN NGUYEN TUONG LINH</t>
  </si>
  <si>
    <t>DNTN Nguyễn Tường Linh (3901174575)</t>
  </si>
  <si>
    <t>10849</t>
  </si>
  <si>
    <t>45C1Z11</t>
  </si>
  <si>
    <t>CTY TAN HUNG CUONG</t>
  </si>
  <si>
    <t>Công ty TNHH TM XNK Tân Hưng Cường (3900841843)</t>
  </si>
  <si>
    <t>10850</t>
  </si>
  <si>
    <t>45C1Z12</t>
  </si>
  <si>
    <t>DNTN NHUT KY</t>
  </si>
  <si>
    <t>DNTN Nhựt Ký (3900398131)</t>
  </si>
  <si>
    <t>10851</t>
  </si>
  <si>
    <t>45C1Z13</t>
  </si>
  <si>
    <t>DNTN HAI AU</t>
  </si>
  <si>
    <t>DNTN Hải Âu (3900336103)</t>
  </si>
  <si>
    <t>10852</t>
  </si>
  <si>
    <t>45C1Z14</t>
  </si>
  <si>
    <t>CTY TIEN THANH</t>
  </si>
  <si>
    <t>Công ty TNHH Tiến Thành (3900235320)</t>
  </si>
  <si>
    <t>10853</t>
  </si>
  <si>
    <t>45C1Z15</t>
  </si>
  <si>
    <t>CTY TUONG CONG</t>
  </si>
  <si>
    <t>Công ty TNHH MTV Tương Công (3900964891)</t>
  </si>
  <si>
    <t>10854</t>
  </si>
  <si>
    <t>45C1Z16</t>
  </si>
  <si>
    <t>CTY CUOC SONG XANH</t>
  </si>
  <si>
    <t>Công ty TNHH SXTM DV Cuộc Sống Xanh (0309512613)</t>
  </si>
  <si>
    <t>10855</t>
  </si>
  <si>
    <t>45C1Z17</t>
  </si>
  <si>
    <t>CTY THINH PHUOC HUNG</t>
  </si>
  <si>
    <t>Công ty TNHH MTV Thịnh Phước Hưng (3901006203)</t>
  </si>
  <si>
    <t>10856</t>
  </si>
  <si>
    <t>45C1Z18</t>
  </si>
  <si>
    <t>CTY HUNG THINH</t>
  </si>
  <si>
    <t>Công ty TNHH Hưng Thịnh</t>
  </si>
  <si>
    <t>10857</t>
  </si>
  <si>
    <t>45C2GC2</t>
  </si>
  <si>
    <t>DOI TT CHANG RIEC</t>
  </si>
  <si>
    <t>10858</t>
  </si>
  <si>
    <t>45C2OZZ</t>
  </si>
  <si>
    <t>DIEM LUU HH XK 45C2</t>
  </si>
  <si>
    <t>10859</t>
  </si>
  <si>
    <t>45C2Z01</t>
  </si>
  <si>
    <t>CTY VAN MINH THANH</t>
  </si>
  <si>
    <t>Cty TNHH MTV SX TM DV XNK Vạn Minh Thành ()</t>
  </si>
  <si>
    <t>10860</t>
  </si>
  <si>
    <t>45C2Z02</t>
  </si>
  <si>
    <t>CTY PHAT KIM LOI</t>
  </si>
  <si>
    <t>Cty TNHH MTV SX TM DV Phát Kim Lợi (0310528174)</t>
  </si>
  <si>
    <t>10861</t>
  </si>
  <si>
    <t>45C2Z03</t>
  </si>
  <si>
    <t>CTY XI MANG FICO TN</t>
  </si>
  <si>
    <t>Công ty Cổ phần Xi Măng FICO Tây Ninh (3900365922)</t>
  </si>
  <si>
    <t>10862</t>
  </si>
  <si>
    <t>45C2Z04</t>
  </si>
  <si>
    <t>10863</t>
  </si>
  <si>
    <t>45F1C01</t>
  </si>
  <si>
    <t>CTY CP TRA PHI</t>
  </si>
  <si>
    <t>Công ty cổ phần Trà Phí</t>
  </si>
  <si>
    <t>10864</t>
  </si>
  <si>
    <t>45F1C02</t>
  </si>
  <si>
    <t>CTY TNHH CHANH DAI</t>
  </si>
  <si>
    <t>Công ty TNHH Chánh Đại</t>
  </si>
  <si>
    <t>10865</t>
  </si>
  <si>
    <t>45F1C03</t>
  </si>
  <si>
    <t>CTY DONGPYEONG VINA</t>
  </si>
  <si>
    <t>Công ty TNHH DONGPYEONG VINA</t>
  </si>
  <si>
    <t>10866</t>
  </si>
  <si>
    <t>45F1CF1</t>
  </si>
  <si>
    <t>DOI NGHIEP VU TB-TN</t>
  </si>
  <si>
    <t>10867</t>
  </si>
  <si>
    <t>45F1OZZ</t>
  </si>
  <si>
    <t>DIEM LUU HH XK 45F1</t>
  </si>
  <si>
    <t xml:space="preserve">Địa điểm tập kết hàng XK Đội Nghiệp vụ Trảng Bàng_x000D_
</t>
  </si>
  <si>
    <t>10868</t>
  </si>
  <si>
    <t>45F1X01</t>
  </si>
  <si>
    <t>SX BAT LUA HUAXING</t>
  </si>
  <si>
    <t>Công ty TNHH Giày Trâm Vàng (3900441972)</t>
  </si>
  <si>
    <t>10869</t>
  </si>
  <si>
    <t>45F1X02</t>
  </si>
  <si>
    <t>CT VLMT PHUONG HOANG</t>
  </si>
  <si>
    <t>Công ty TNHH Phú Quang (3900745635)</t>
  </si>
  <si>
    <t>10870</t>
  </si>
  <si>
    <t>45F1X03</t>
  </si>
  <si>
    <t>SX BAO BI AMPAC VN</t>
  </si>
  <si>
    <t>Công ty TNHH da Đức Tín Việt Nam (3900408502)</t>
  </si>
  <si>
    <t>10871</t>
  </si>
  <si>
    <t>45F1X04</t>
  </si>
  <si>
    <t>MAY MAC JIFA S.O.K</t>
  </si>
  <si>
    <t>Công ty TNHH Quốc tế Huân Thắng (3900357294)</t>
  </si>
  <si>
    <t>10872</t>
  </si>
  <si>
    <t>45F1X05</t>
  </si>
  <si>
    <t>BAO  BI NHUA HUADA</t>
  </si>
  <si>
    <t>Xí nghiệp Double Johnson International (VN)(3900544540)</t>
  </si>
  <si>
    <t>10873</t>
  </si>
  <si>
    <t>45F1X06</t>
  </si>
  <si>
    <t>CTY NIFCO VIET NAM</t>
  </si>
  <si>
    <t>Công ty TNHH Hưng Phú (3900387228)</t>
  </si>
  <si>
    <t>10874</t>
  </si>
  <si>
    <t>45F1X07</t>
  </si>
  <si>
    <t>CTY KY THUAT D&amp;D</t>
  </si>
  <si>
    <t>Công ty TNHH SX In bao bì giấy Đài Chương(3901163340)</t>
  </si>
  <si>
    <t>10875</t>
  </si>
  <si>
    <t>45F1X08</t>
  </si>
  <si>
    <t>CTY ONG THEP SUJIA</t>
  </si>
  <si>
    <t>Công ty TNHH Park Corp VN(3900310384)</t>
  </si>
  <si>
    <t>10876</t>
  </si>
  <si>
    <t>45F1X09</t>
  </si>
  <si>
    <t>CTY PAYLOUD VN</t>
  </si>
  <si>
    <t>Công ty TNHH Phong Hòa (3900316763)</t>
  </si>
  <si>
    <t>10877</t>
  </si>
  <si>
    <t>45F1X10</t>
  </si>
  <si>
    <t>CT VL MOI A THAI LOI</t>
  </si>
  <si>
    <t>Công ty TNHH May Mặc LangHam (3900396737)</t>
  </si>
  <si>
    <t>10878</t>
  </si>
  <si>
    <t>45F1X11</t>
  </si>
  <si>
    <t>CTY VPP SUNRISE</t>
  </si>
  <si>
    <t>Công ty TNHH J&amp;D VINAKO (3900316770)</t>
  </si>
  <si>
    <t>10879</t>
  </si>
  <si>
    <t>45F1X12</t>
  </si>
  <si>
    <t>SP NGU KIM HAILIANG</t>
  </si>
  <si>
    <t>Công ty TNHH VPP Sunrise (3900395099)</t>
  </si>
  <si>
    <t>10880</t>
  </si>
  <si>
    <t>45F1X13</t>
  </si>
  <si>
    <t>CTY NHUA XINSHENG</t>
  </si>
  <si>
    <t>Công ty TNHH PTS UNION Việt Nam (3900420732)</t>
  </si>
  <si>
    <t>10881</t>
  </si>
  <si>
    <t>45F1X14</t>
  </si>
  <si>
    <t>CT QT CHAN GIA THANH</t>
  </si>
  <si>
    <t>10882</t>
  </si>
  <si>
    <t>45F1X15</t>
  </si>
  <si>
    <t>BAT LUA CHERRY YEAR</t>
  </si>
  <si>
    <t>10883</t>
  </si>
  <si>
    <t>45F1X16</t>
  </si>
  <si>
    <t>CTY DA DUC TIN VN</t>
  </si>
  <si>
    <t>10884</t>
  </si>
  <si>
    <t>45F1X17</t>
  </si>
  <si>
    <t>CTY ICHIHIRO VN</t>
  </si>
  <si>
    <t>10885</t>
  </si>
  <si>
    <t>45F1X18</t>
  </si>
  <si>
    <t>GIAY MAX FORTURE VN</t>
  </si>
  <si>
    <t>10886</t>
  </si>
  <si>
    <t>45F1X19</t>
  </si>
  <si>
    <t>CTY SAIGLASS HCM VN</t>
  </si>
  <si>
    <t>10887</t>
  </si>
  <si>
    <t>45F1X20</t>
  </si>
  <si>
    <t>CT KATAGIRY INDUSTRY</t>
  </si>
  <si>
    <t>10888</t>
  </si>
  <si>
    <t>45F1X21</t>
  </si>
  <si>
    <t>CTY NPL GIAY RHENO</t>
  </si>
  <si>
    <t>10889</t>
  </si>
  <si>
    <t>45F1X22</t>
  </si>
  <si>
    <t>10890</t>
  </si>
  <si>
    <t>45F1X23</t>
  </si>
  <si>
    <t>CTY HAO JIAO VN</t>
  </si>
  <si>
    <t>10891</t>
  </si>
  <si>
    <t>45F1X24</t>
  </si>
  <si>
    <t>CTY KODIM VIET</t>
  </si>
  <si>
    <t>10892</t>
  </si>
  <si>
    <t>45F1X25</t>
  </si>
  <si>
    <t>CTY RANGER VIET NAM</t>
  </si>
  <si>
    <t>10893</t>
  </si>
  <si>
    <t>45F1X26</t>
  </si>
  <si>
    <t>CTY GIAY TRAM VANG</t>
  </si>
  <si>
    <t>10894</t>
  </si>
  <si>
    <t>45F1X27</t>
  </si>
  <si>
    <t>CTY PHU QUANG</t>
  </si>
  <si>
    <t>10895</t>
  </si>
  <si>
    <t>45F1X28</t>
  </si>
  <si>
    <t>CTY DA DUC TIN</t>
  </si>
  <si>
    <t>10896</t>
  </si>
  <si>
    <t>45F1X29</t>
  </si>
  <si>
    <t>CTY QT HUAN THANG</t>
  </si>
  <si>
    <t>10897</t>
  </si>
  <si>
    <t>45F1X30</t>
  </si>
  <si>
    <t>XN DOUBLE JOHNSON</t>
  </si>
  <si>
    <t>10898</t>
  </si>
  <si>
    <t>45F1X31</t>
  </si>
  <si>
    <t>CTY HUNG PHU</t>
  </si>
  <si>
    <t>10899</t>
  </si>
  <si>
    <t>45F1X32</t>
  </si>
  <si>
    <t>CTY DAI CHUONG</t>
  </si>
  <si>
    <t>10900</t>
  </si>
  <si>
    <t>45F1X33</t>
  </si>
  <si>
    <t>CTY PARK CORP VN</t>
  </si>
  <si>
    <t>10901</t>
  </si>
  <si>
    <t>45F1X34</t>
  </si>
  <si>
    <t>CTY PHONG HOA</t>
  </si>
  <si>
    <t>10902</t>
  </si>
  <si>
    <t>45F1X35</t>
  </si>
  <si>
    <t>CTY MAY LANGHAM</t>
  </si>
  <si>
    <t>10903</t>
  </si>
  <si>
    <t>45F1X36</t>
  </si>
  <si>
    <t>CTY J&amp;D VINAKO</t>
  </si>
  <si>
    <t>10904</t>
  </si>
  <si>
    <t>45F1X37</t>
  </si>
  <si>
    <t>10905</t>
  </si>
  <si>
    <t>45F1X38</t>
  </si>
  <si>
    <t>CTY PTS UNION VN</t>
  </si>
  <si>
    <t>10906</t>
  </si>
  <si>
    <t>45F1X39</t>
  </si>
  <si>
    <t>CTY GIAY MAX FORTUNE</t>
  </si>
  <si>
    <t>Kho - Cty TNHH Giấy Max Fortune (VN)</t>
  </si>
  <si>
    <t>10907</t>
  </si>
  <si>
    <t>45F1Y01</t>
  </si>
  <si>
    <t>CTY CO XANH</t>
  </si>
  <si>
    <t>Công ty TNHH SXTMDV Cỏ Xanh</t>
  </si>
  <si>
    <t>10908</t>
  </si>
  <si>
    <t>45F1Y02</t>
  </si>
  <si>
    <t>CTY TAN HUNG</t>
  </si>
  <si>
    <t>Công ty TNHH TM XNK Tân Hưng (3900365312)</t>
  </si>
  <si>
    <t>10909</t>
  </si>
  <si>
    <t>45F1Y03</t>
  </si>
  <si>
    <t>CTY TMTH HUNG HOANG</t>
  </si>
  <si>
    <t>Công ty TNHH DV TM tổng hợp Hưng Hoàng (3700380056)</t>
  </si>
  <si>
    <t>10910</t>
  </si>
  <si>
    <t>45F1Y04</t>
  </si>
  <si>
    <t>CTY DCTT KIEU MINH</t>
  </si>
  <si>
    <t>Công ty TNHH dụng cụ thể thao Kiều Minh (3900309244)</t>
  </si>
  <si>
    <t>10911</t>
  </si>
  <si>
    <t>45F1Y05</t>
  </si>
  <si>
    <t>CTY YOUNG IL VN</t>
  </si>
  <si>
    <t>Công ty TNHH Young IL Việt Nam</t>
  </si>
  <si>
    <t>10912</t>
  </si>
  <si>
    <t>45F1Y06</t>
  </si>
  <si>
    <t>CTY TRONG HIEU</t>
  </si>
  <si>
    <t>Công ty TNHH MTV Trọng Hiếu</t>
  </si>
  <si>
    <t>10913</t>
  </si>
  <si>
    <t>45F1Y07</t>
  </si>
  <si>
    <t>CTY NEN KIM DUNG</t>
  </si>
  <si>
    <t>Công ty TNHH Nến Kim Dung</t>
  </si>
  <si>
    <t>10914</t>
  </si>
  <si>
    <t>45F1Y08</t>
  </si>
  <si>
    <t>CTY NHUA DONG PHUONG</t>
  </si>
  <si>
    <t>Công ty TNHH Nhựa Đông Phương</t>
  </si>
  <si>
    <t>10915</t>
  </si>
  <si>
    <t>45F1Y09</t>
  </si>
  <si>
    <t>CTY SHINWOO VN</t>
  </si>
  <si>
    <t>Công ty TNHH Shinwoo Việt Nam</t>
  </si>
  <si>
    <t>10916</t>
  </si>
  <si>
    <t>45F1Y10</t>
  </si>
  <si>
    <t>CTY DUONG QUAN</t>
  </si>
  <si>
    <t>Công ty TNHH Dương Quán (Việt Nam)</t>
  </si>
  <si>
    <t>10917</t>
  </si>
  <si>
    <t>45F1Y11</t>
  </si>
  <si>
    <t>Công ty cổ phần Dệt Trần Hiệp Thành</t>
  </si>
  <si>
    <t>10918</t>
  </si>
  <si>
    <t>45F1Y12</t>
  </si>
  <si>
    <t>CTY CHOWON VINA</t>
  </si>
  <si>
    <t>Công ty TNHH MTV Cho Won Vina (3901172296)</t>
  </si>
  <si>
    <t>10919</t>
  </si>
  <si>
    <t>45F1Y13</t>
  </si>
  <si>
    <t>CTY HOA RONG DEN</t>
  </si>
  <si>
    <t>Công ty TNHH MTV Hoa Rồng Đen (3901050234)</t>
  </si>
  <si>
    <t>10920</t>
  </si>
  <si>
    <t>45F1Y14</t>
  </si>
  <si>
    <t>CTY COLTEX</t>
  </si>
  <si>
    <t>Công ty TNHH Colltex (VN)</t>
  </si>
  <si>
    <t>10921</t>
  </si>
  <si>
    <t>45F1Y15</t>
  </si>
  <si>
    <t>CTY FIRST TEAM VN</t>
  </si>
  <si>
    <t>Công ty TNHH May mặc First Team Việt Nam</t>
  </si>
  <si>
    <t>10922</t>
  </si>
  <si>
    <t>45F1Y16</t>
  </si>
  <si>
    <t>CTY TAN NGUYEN PHUOC</t>
  </si>
  <si>
    <t>Công ty TNHH SX Bao bì - TM Tân Nguyên Phước</t>
  </si>
  <si>
    <t>10923</t>
  </si>
  <si>
    <t>45F1Y17</t>
  </si>
  <si>
    <t>CTY TRUONG HUU</t>
  </si>
  <si>
    <t>Công ty TNHH Trường Hữu (Việt Nam)</t>
  </si>
  <si>
    <t>10924</t>
  </si>
  <si>
    <t>45F1Y18</t>
  </si>
  <si>
    <t>CTY CAM VAN</t>
  </si>
  <si>
    <t>Công ty TNHH SX-TM Cẩm Vân</t>
  </si>
  <si>
    <t>10925</t>
  </si>
  <si>
    <t>45F1Y19</t>
  </si>
  <si>
    <t>CT PHULAM XN GIAPHU</t>
  </si>
  <si>
    <t>Chi nhánh Cty CP CN-TM-ĐT Phú Lâm - Xí nghiệp giầy Gia Phú</t>
  </si>
  <si>
    <t>10926</t>
  </si>
  <si>
    <t>45F1Y20</t>
  </si>
  <si>
    <t>CTY PHUNG VUONG</t>
  </si>
  <si>
    <t>Công ty TNHH MTV Phụng Vương</t>
  </si>
  <si>
    <t>10927</t>
  </si>
  <si>
    <t>45F1Y21</t>
  </si>
  <si>
    <t>CTY SX SIEU ONG</t>
  </si>
  <si>
    <t>Công ty TNHH sản xuất Siêu Ống</t>
  </si>
  <si>
    <t>10928</t>
  </si>
  <si>
    <t>45F1Y22</t>
  </si>
  <si>
    <t>CTY TAEDOO VINA</t>
  </si>
  <si>
    <t>Cty TNHH TAEDOO VINA</t>
  </si>
  <si>
    <t>10929</t>
  </si>
  <si>
    <t>45F1Y23</t>
  </si>
  <si>
    <t>CT DETMAY HUNG THAI</t>
  </si>
  <si>
    <t>Cty TNHH Dệt Hưng Thái</t>
  </si>
  <si>
    <t>10930</t>
  </si>
  <si>
    <t>45F1Y24</t>
  </si>
  <si>
    <t>CTY THANHTHANH CONG</t>
  </si>
  <si>
    <t>Cty CP Mía đường Thành Thành Công Tây Ninh</t>
  </si>
  <si>
    <t>10931</t>
  </si>
  <si>
    <t>45F1Y25</t>
  </si>
  <si>
    <t>CTY CNTP MIEN DONG</t>
  </si>
  <si>
    <t>Cty TNHH công nghệ thực phẩm Miền Đông</t>
  </si>
  <si>
    <t>10932</t>
  </si>
  <si>
    <t>45F1Y26</t>
  </si>
  <si>
    <t>CTY HUYNH KHANH</t>
  </si>
  <si>
    <t>Cty TNHH Huỳnh Khanh</t>
  </si>
  <si>
    <t>10933</t>
  </si>
  <si>
    <t>45F1Y27</t>
  </si>
  <si>
    <t>DNTN MTL NHA VIET</t>
  </si>
  <si>
    <t>DNTN Mây Tre Lá  Nhà Việt</t>
  </si>
  <si>
    <t>10934</t>
  </si>
  <si>
    <t>45F1Y28</t>
  </si>
  <si>
    <t>CTY CONGNGHIEP NR</t>
  </si>
  <si>
    <t>Công ty TNHH Công nghiệp NR</t>
  </si>
  <si>
    <t>10935</t>
  </si>
  <si>
    <t>45F1Y29</t>
  </si>
  <si>
    <t>CTY REHONG VN</t>
  </si>
  <si>
    <t>Công ty TNHH May mặc REHONG Việt Nam</t>
  </si>
  <si>
    <t>10936</t>
  </si>
  <si>
    <t>45F1Z01</t>
  </si>
  <si>
    <t>CTY HONG THAO</t>
  </si>
  <si>
    <t>Cty TNHH Hồng Thảo (3900638707)</t>
  </si>
  <si>
    <t>10937</t>
  </si>
  <si>
    <t>45F1Z02</t>
  </si>
  <si>
    <t>DNTN HOA GAM</t>
  </si>
  <si>
    <t>DNTN Hoa Gấm (3900380656)</t>
  </si>
  <si>
    <t>10938</t>
  </si>
  <si>
    <t>45F1Z03</t>
  </si>
  <si>
    <t>CTY HUONG BAO TRANG</t>
  </si>
  <si>
    <t>Cty TNHH Hương Bảo Trang (3900956058)</t>
  </si>
  <si>
    <t>10939</t>
  </si>
  <si>
    <t>45F1Z04</t>
  </si>
  <si>
    <t>CTY MINH LINH</t>
  </si>
  <si>
    <t>Cty TNHH Minh Linh (3900310546)</t>
  </si>
  <si>
    <t>10940</t>
  </si>
  <si>
    <t>45F1Z05</t>
  </si>
  <si>
    <t>CTY NHU ANH</t>
  </si>
  <si>
    <t>Cty TNHH MTV Như Anh (3900877261)</t>
  </si>
  <si>
    <t>10941</t>
  </si>
  <si>
    <t>45F1Z06</t>
  </si>
  <si>
    <t>CTY TAN VIET THANG</t>
  </si>
  <si>
    <t>Cty TNHH Tân Việt Thắng (3900334427)</t>
  </si>
  <si>
    <t>10942</t>
  </si>
  <si>
    <t>45F1Z07</t>
  </si>
  <si>
    <t>CTY LOP XE LIEN PHUC</t>
  </si>
  <si>
    <t>Cty TNHH Săm Lốp xe Liên Phúc (3900366757)</t>
  </si>
  <si>
    <t>10943</t>
  </si>
  <si>
    <t>45F1Z08</t>
  </si>
  <si>
    <t>CTY CAO SU THOI ICH</t>
  </si>
  <si>
    <t>Cty TNHH Cao su Thời Ích (3900310391)</t>
  </si>
  <si>
    <t>10944</t>
  </si>
  <si>
    <t>45F1Z09</t>
  </si>
  <si>
    <t>CTY DET MAY HOA SEN</t>
  </si>
  <si>
    <t>Cty TNHH Dệt May Hoa Sen (3900319147)</t>
  </si>
  <si>
    <t>10945</t>
  </si>
  <si>
    <t>45F1Z10</t>
  </si>
  <si>
    <t>CTY KOVINA FASHION</t>
  </si>
  <si>
    <t>Cty TNHH Kovina Fashion (3900317414)</t>
  </si>
  <si>
    <t>10946</t>
  </si>
  <si>
    <t>45F1Z11</t>
  </si>
  <si>
    <t>CTY JIN WON VN</t>
  </si>
  <si>
    <t>Cty TNHH Jin Won Việt Nam (3900371147)</t>
  </si>
  <si>
    <t>10947</t>
  </si>
  <si>
    <t>45F1Z12</t>
  </si>
  <si>
    <t>CTY NEW HOPE HCM</t>
  </si>
  <si>
    <t>Cty TNHH New Hope Tp Hồ Chí Minh (0301809154)</t>
  </si>
  <si>
    <t>10948</t>
  </si>
  <si>
    <t>45F1Z13</t>
  </si>
  <si>
    <t>CTY JUNG KWANG VN</t>
  </si>
  <si>
    <t>Cty TNHH Jung Kwang Việt Nam (3900309928)</t>
  </si>
  <si>
    <t>10949</t>
  </si>
  <si>
    <t>45F1Z14</t>
  </si>
  <si>
    <t>CTY RARE DRAGAN</t>
  </si>
  <si>
    <t>Cty TNHH Rare Dragan (3900417338)</t>
  </si>
  <si>
    <t>10950</t>
  </si>
  <si>
    <t>45F1Z15</t>
  </si>
  <si>
    <t>CT JINWOO ELECTRONIC</t>
  </si>
  <si>
    <t>Cty TNHH Jinwoo Electronics Vina (3900441757)</t>
  </si>
  <si>
    <t>10951</t>
  </si>
  <si>
    <t>45F1Z16</t>
  </si>
  <si>
    <t>CTY VINA GIO</t>
  </si>
  <si>
    <t>Cty TNHH Vina Gio (3900490539)</t>
  </si>
  <si>
    <t>10952</t>
  </si>
  <si>
    <t>45F1Z17</t>
  </si>
  <si>
    <t>CTY PLV</t>
  </si>
  <si>
    <t>Cty TNHH PLV (3900328663)</t>
  </si>
  <si>
    <t>10953</t>
  </si>
  <si>
    <t>45F1Z18</t>
  </si>
  <si>
    <t>CTY LI YUEN GARMENT</t>
  </si>
  <si>
    <t>Cty TNHH Li Yuen Garment (3900332042)</t>
  </si>
  <si>
    <t>10954</t>
  </si>
  <si>
    <t>45F1Z19</t>
  </si>
  <si>
    <t>CT THETHAO TOANNANG</t>
  </si>
  <si>
    <t>Cty TNHH Đầu tư thể thao Toàn Năng (3900323136)</t>
  </si>
  <si>
    <t>10955</t>
  </si>
  <si>
    <t>45F1Z20</t>
  </si>
  <si>
    <t>CTY TAPIOCA VN</t>
  </si>
  <si>
    <t>Cty TNHH Tapioca Việt Nam (3900307367)</t>
  </si>
  <si>
    <t>10956</t>
  </si>
  <si>
    <t>45F1Z21</t>
  </si>
  <si>
    <t>DNTN TRUNG NAM</t>
  </si>
  <si>
    <t>DNTN Trung Nam</t>
  </si>
  <si>
    <t>10957</t>
  </si>
  <si>
    <t>45F1Z22</t>
  </si>
  <si>
    <t>CTY TAN HOA</t>
  </si>
  <si>
    <t>Công ty TNHH Tân Hòa (3900370418)</t>
  </si>
  <si>
    <t>10958</t>
  </si>
  <si>
    <t>45F1Z23</t>
  </si>
  <si>
    <t>CTY HIGHVINA APPAREL</t>
  </si>
  <si>
    <t>Công ty TNHH Highvina Apparel (3900909675)</t>
  </si>
  <si>
    <t>10959</t>
  </si>
  <si>
    <t>45F1Z24</t>
  </si>
  <si>
    <t>CTY VISARIM ORUME</t>
  </si>
  <si>
    <t>Công ty TNHH Visarim Orume (3900301887)</t>
  </si>
  <si>
    <t>10960</t>
  </si>
  <si>
    <t>45F1Z25</t>
  </si>
  <si>
    <t>CTY HOA HUNG</t>
  </si>
  <si>
    <t>Công ty TNHH Hoa Hưng (3900309438)</t>
  </si>
  <si>
    <t>10961</t>
  </si>
  <si>
    <t>45F1Z26</t>
  </si>
  <si>
    <t>CTY HAISUNG</t>
  </si>
  <si>
    <t>Công ty TNHH HaiSung (3900333430)</t>
  </si>
  <si>
    <t>10962</t>
  </si>
  <si>
    <t>45F1Z27</t>
  </si>
  <si>
    <t>CTY TNHH B.HEIM VINA</t>
  </si>
  <si>
    <t>Công ty TNHH B.HEIM VINA</t>
  </si>
  <si>
    <t>10963</t>
  </si>
  <si>
    <t>45F1Z28</t>
  </si>
  <si>
    <t>CT DET MAY HOA THANH</t>
  </si>
  <si>
    <t>Công ty TNHH Dệt May Hòa Thành (3900416817)</t>
  </si>
  <si>
    <t>10964</t>
  </si>
  <si>
    <t>45F1Z29</t>
  </si>
  <si>
    <t>CTY BANDO VINA</t>
  </si>
  <si>
    <t>Công ty TNHH Bando Vina(3900405597)</t>
  </si>
  <si>
    <t>10965</t>
  </si>
  <si>
    <t>45F1Z30</t>
  </si>
  <si>
    <t>CTY HANSAE TN</t>
  </si>
  <si>
    <t>Công ty TNHH Hansae TN (3900370915)</t>
  </si>
  <si>
    <t>10966</t>
  </si>
  <si>
    <t>45F1Z31</t>
  </si>
  <si>
    <t>CTY TAMI</t>
  </si>
  <si>
    <t>Công ty TNHH Tami (3900366080)</t>
  </si>
  <si>
    <t>10967</t>
  </si>
  <si>
    <t>45F1Z32</t>
  </si>
  <si>
    <t>CTY HAN AND YOUNG VN</t>
  </si>
  <si>
    <t>Công ty TNHH Han And Young Việt Nam (3900368105)</t>
  </si>
  <si>
    <t>10968</t>
  </si>
  <si>
    <t>45F1Z33</t>
  </si>
  <si>
    <t>CTY CO KHI TAY NINH</t>
  </si>
  <si>
    <t>Công ty TNHH MTV Cơ khí Tây Ninh (3900243917)</t>
  </si>
  <si>
    <t>10969</t>
  </si>
  <si>
    <t>45F1Z34</t>
  </si>
  <si>
    <t>CTY KIYOKAWA VN</t>
  </si>
  <si>
    <t>Công ty TNHH Kiyokawa Việt Nam (3900400334)</t>
  </si>
  <si>
    <t>10970</t>
  </si>
  <si>
    <t>45F1Z35</t>
  </si>
  <si>
    <t>CTY JEWELPARK VINA</t>
  </si>
  <si>
    <t>Công ty TNHH Jewelpark - Vina(3900415002)</t>
  </si>
  <si>
    <t>10971</t>
  </si>
  <si>
    <t>45F1Z36</t>
  </si>
  <si>
    <t>CTY CN PENRO</t>
  </si>
  <si>
    <t>Công ty TNHH công nghiệp Penro (3900261803)</t>
  </si>
  <si>
    <t>10972</t>
  </si>
  <si>
    <t>45F1Z37</t>
  </si>
  <si>
    <t>CTY AO CUOI SOEN</t>
  </si>
  <si>
    <t>Công ty TNHH SXTM&amp;DV Áo Cưới Soẻn (3900376473)</t>
  </si>
  <si>
    <t>10973</t>
  </si>
  <si>
    <t>45F1Z38</t>
  </si>
  <si>
    <t>CTY MITSUEI VN</t>
  </si>
  <si>
    <t>Công ty TNHH Mitsuei (Việt Nam) (3900850615)</t>
  </si>
  <si>
    <t>10974</t>
  </si>
  <si>
    <t>45F1Z39</t>
  </si>
  <si>
    <t>CTY CN CAO SU AN CO</t>
  </si>
  <si>
    <t>Công ty TNHH công nghiệp cao su An Cố(3900444483)</t>
  </si>
  <si>
    <t>10975</t>
  </si>
  <si>
    <t>45F1Z40</t>
  </si>
  <si>
    <t>CTY AMI VINA</t>
  </si>
  <si>
    <t>Công ty TNHH Ami-Vina (3900420644)</t>
  </si>
  <si>
    <t>10976</t>
  </si>
  <si>
    <t>45F1Z41</t>
  </si>
  <si>
    <t>CTY DOU POWER VN</t>
  </si>
  <si>
    <t>Công ty TNHH Dou Power (Việt Nam) (3900368320)</t>
  </si>
  <si>
    <t>10977</t>
  </si>
  <si>
    <t>45F1Z42</t>
  </si>
  <si>
    <t>CTY VU THAI LAN</t>
  </si>
  <si>
    <t>Công ty CP TM DV XNK Vũ Thái Lan (3901180787)</t>
  </si>
  <si>
    <t>10978</t>
  </si>
  <si>
    <t>45F1Z43</t>
  </si>
  <si>
    <t>CTY CBG TRIEU SON</t>
  </si>
  <si>
    <t>Công ty TNHH chế biến gỗ Triều Sơn (3900317421)</t>
  </si>
  <si>
    <t>10979</t>
  </si>
  <si>
    <t>45F1Z44</t>
  </si>
  <si>
    <t>CTY HOA CHAT BAOLIEN</t>
  </si>
  <si>
    <t>Công ty TNHH CN KHKT Hóa chất Bảo Liên (3900379072)</t>
  </si>
  <si>
    <t>10980</t>
  </si>
  <si>
    <t>45F1Z45</t>
  </si>
  <si>
    <t>CTY LUCIDAU JEWELRY</t>
  </si>
  <si>
    <t>Công ty TNHH Lucidau Jewelry (3900327691)</t>
  </si>
  <si>
    <t>10981</t>
  </si>
  <si>
    <t>45F1Z46</t>
  </si>
  <si>
    <t>CTY KT DER JINH VN</t>
  </si>
  <si>
    <t>Công ty TNHH Kỹ thuật Der Jinh (VN) (3900334057)</t>
  </si>
  <si>
    <t>10982</t>
  </si>
  <si>
    <t>45F1Z47</t>
  </si>
  <si>
    <t>CTY CAN SPORTS VN</t>
  </si>
  <si>
    <t>Công ty TNHH Can Sports Việt Nam (3900963009)</t>
  </si>
  <si>
    <t>10983</t>
  </si>
  <si>
    <t>45F1Z48</t>
  </si>
  <si>
    <t>CTY MAY OCEAN SKY</t>
  </si>
  <si>
    <t>Công ty TNHH May Mặc Ocean Sky (VN) (3900400052)</t>
  </si>
  <si>
    <t>10984</t>
  </si>
  <si>
    <t>45F1Z49</t>
  </si>
  <si>
    <t>CTY VMC HOANG GIA</t>
  </si>
  <si>
    <t>Công ty TNHH VMC Hoàng Gia (3900330609)</t>
  </si>
  <si>
    <t>10985</t>
  </si>
  <si>
    <t>45F1Z50</t>
  </si>
  <si>
    <t>CTY PHU CO</t>
  </si>
  <si>
    <t>Công ty TNHH Phú Cơ (3900327187)</t>
  </si>
  <si>
    <t>10986</t>
  </si>
  <si>
    <t>45F1Z51</t>
  </si>
  <si>
    <t>CTY THO XUAN</t>
  </si>
  <si>
    <t>Công ty TNHH Thọ Xuân (Việt Nam) (3900357921)</t>
  </si>
  <si>
    <t>10987</t>
  </si>
  <si>
    <t>45F1Z52</t>
  </si>
  <si>
    <t>CTY TRE GD LONG TRE</t>
  </si>
  <si>
    <t>Công ty TNHH Tre gia dụng XK Long Tre (3900319108)</t>
  </si>
  <si>
    <t>10988</t>
  </si>
  <si>
    <t>45F1Z53</t>
  </si>
  <si>
    <t>CTY MB TAY NINH</t>
  </si>
  <si>
    <t>Công ty TNHH MB Tây Ninh (3900498841)</t>
  </si>
  <si>
    <t>10989</t>
  </si>
  <si>
    <t>45F1Z54</t>
  </si>
  <si>
    <t>CTY CN FEDERAL BAY</t>
  </si>
  <si>
    <t>Công ty CP Công nghiệp Federal Bay (3900441316)</t>
  </si>
  <si>
    <t>10990</t>
  </si>
  <si>
    <t>45F1Z55</t>
  </si>
  <si>
    <t>CTY PIONEER POLYMERS</t>
  </si>
  <si>
    <t>Công ty TNHH Pioneer Polymers (3900371764)</t>
  </si>
  <si>
    <t>10991</t>
  </si>
  <si>
    <t>45F1Z56</t>
  </si>
  <si>
    <t>CT ROYAL ALLIANCE VN</t>
  </si>
  <si>
    <t>Công ty TNHH Royal Alliance Vina (3900417306)</t>
  </si>
  <si>
    <t>10992</t>
  </si>
  <si>
    <t>45F1Z57</t>
  </si>
  <si>
    <t>CTY TOP FIELD VN</t>
  </si>
  <si>
    <t>Công ty TNHH Top Field Việt Nam (3900562039)</t>
  </si>
  <si>
    <t>10993</t>
  </si>
  <si>
    <t>45F1Z58</t>
  </si>
  <si>
    <t>CTY KUO YUEN TAYNINH</t>
  </si>
  <si>
    <t>Công ty TNHH Kuo Yuen Tây Ninh (3900804993)</t>
  </si>
  <si>
    <t>10994</t>
  </si>
  <si>
    <t>45F1Z59</t>
  </si>
  <si>
    <t>CTY MAO KO</t>
  </si>
  <si>
    <t>Công ty TNHH Mao Ko (3900381177)</t>
  </si>
  <si>
    <t>10995</t>
  </si>
  <si>
    <t>45F1Z60</t>
  </si>
  <si>
    <t>CTY CHI MAY SEWWELL</t>
  </si>
  <si>
    <t>Công ty TNHH Chỉ May Sewwell (3900388207)</t>
  </si>
  <si>
    <t>10996</t>
  </si>
  <si>
    <t>45F1Z61</t>
  </si>
  <si>
    <t>CTY CAPITAL TEXTILE</t>
  </si>
  <si>
    <t>Công ty TNHH CAPITAL TEXTILE (Việt Nam) (3900336583)</t>
  </si>
  <si>
    <t>10997</t>
  </si>
  <si>
    <t>45F1Z62</t>
  </si>
  <si>
    <t>CTY VL A THAI LOI</t>
  </si>
  <si>
    <t>Công ty TNHH Vật liệu mới Á Thái Lợi (3900941291)</t>
  </si>
  <si>
    <t>10998</t>
  </si>
  <si>
    <t>45F1Z63</t>
  </si>
  <si>
    <t>CTY GIA DUONG</t>
  </si>
  <si>
    <t>Công ty TNHH Gia Dương (3900887189)</t>
  </si>
  <si>
    <t>10999</t>
  </si>
  <si>
    <t>45F1Z64</t>
  </si>
  <si>
    <t>CTY MAY SUMMIT VN</t>
  </si>
  <si>
    <t>Công ty TNHH May Mặc Summit Việt Nam (3900388302)</t>
  </si>
  <si>
    <t>11000</t>
  </si>
  <si>
    <t>45F1Z65</t>
  </si>
  <si>
    <t>CTY TAN HOANG PHAP</t>
  </si>
  <si>
    <t>Công ty TNHH MTV XNK Tân Hoàng Pháp(3900952857)</t>
  </si>
  <si>
    <t>11001</t>
  </si>
  <si>
    <t>45F1Z66</t>
  </si>
  <si>
    <t>CTY QT BEST BASE</t>
  </si>
  <si>
    <t>Công ty TNHH Quốc tế Best Base (3900395927)</t>
  </si>
  <si>
    <t>11002</t>
  </si>
  <si>
    <t>45F1Z67</t>
  </si>
  <si>
    <t>CTY TEJING VN</t>
  </si>
  <si>
    <t>Công ty TNHH Tejing (Việt Nam) (3900411897)</t>
  </si>
  <si>
    <t>11003</t>
  </si>
  <si>
    <t>45F1Z68</t>
  </si>
  <si>
    <t>CTY SX PHU LUC</t>
  </si>
  <si>
    <t>Công ty TNHH Sản xuất Phú Lực (VN) (3901162788)</t>
  </si>
  <si>
    <t>11004</t>
  </si>
  <si>
    <t>45F1Z69</t>
  </si>
  <si>
    <t>CT SAL INDUSTRIAL SG</t>
  </si>
  <si>
    <t>Công ty TNHH Sal Industrial Sài Gòn (3900391129)</t>
  </si>
  <si>
    <t>11005</t>
  </si>
  <si>
    <t>45F1Z70</t>
  </si>
  <si>
    <t>CTY RANGER VN</t>
  </si>
  <si>
    <t>Công ty TNHH Ranger Việt Nam (3901172225)</t>
  </si>
  <si>
    <t>11006</t>
  </si>
  <si>
    <t>45F1Z71</t>
  </si>
  <si>
    <t>CTY D&amp;F VN</t>
  </si>
  <si>
    <t>Công ty TNHH D&amp;F Việt Nam (3900318873)</t>
  </si>
  <si>
    <t>11007</t>
  </si>
  <si>
    <t>45F1Z72</t>
  </si>
  <si>
    <t>CTY JIN XING</t>
  </si>
  <si>
    <t>Công ty TNHH Jin Xing (3900368761)</t>
  </si>
  <si>
    <t>11008</t>
  </si>
  <si>
    <t>45F1Z73</t>
  </si>
  <si>
    <t>CTY BIMICO</t>
  </si>
  <si>
    <t>Công ty TNHH BIMICO (3900304990)</t>
  </si>
  <si>
    <t>11009</t>
  </si>
  <si>
    <t>45F1Z74</t>
  </si>
  <si>
    <t>CTY THANH VI</t>
  </si>
  <si>
    <t>Công ty TNHH Thành Vi (3900244533)</t>
  </si>
  <si>
    <t>11010</t>
  </si>
  <si>
    <t>45F1Z75</t>
  </si>
  <si>
    <t>CTY POU HUNG VN</t>
  </si>
  <si>
    <t>Công ty TNHH Pou Hung Việt Nam (3900913262)</t>
  </si>
  <si>
    <t>11011</t>
  </si>
  <si>
    <t>45F1Z76</t>
  </si>
  <si>
    <t>CTY KIEN PHAT VN</t>
  </si>
  <si>
    <t>Công ty TNHH Nhựa và Cao su Kiến Phát Việt Nam (3900335269)</t>
  </si>
  <si>
    <t>11012</t>
  </si>
  <si>
    <t>45F1Z77</t>
  </si>
  <si>
    <t>CTY TP HOA LAN</t>
  </si>
  <si>
    <t>Công ty TNHH Thực phẩm Hoa Lan (3900318859)</t>
  </si>
  <si>
    <t>11013</t>
  </si>
  <si>
    <t>45F1Z78</t>
  </si>
  <si>
    <t>CTY CAO SU LIEN ANH</t>
  </si>
  <si>
    <t>Công ty TNHH SX Cao su Liên Anh (3900308988)</t>
  </si>
  <si>
    <t>11014</t>
  </si>
  <si>
    <t>45F1Z79</t>
  </si>
  <si>
    <t>CTY MB VIET NAM</t>
  </si>
  <si>
    <t>Công ty TNHH MB Việt Nam (3900244519)</t>
  </si>
  <si>
    <t>11015</t>
  </si>
  <si>
    <t>45F1Z80</t>
  </si>
  <si>
    <t>CTY TANG HUNG</t>
  </si>
  <si>
    <t>Công ty TNHH Tăng Hưng (3900321107)</t>
  </si>
  <si>
    <t>11016</t>
  </si>
  <si>
    <t>45F1Z81</t>
  </si>
  <si>
    <t>CTY KTDT CONNECTOR</t>
  </si>
  <si>
    <t>Công ty TNHH kỹ thuật điện tử Connector (3900410124)</t>
  </si>
  <si>
    <t>11017</t>
  </si>
  <si>
    <t>45F1Z82</t>
  </si>
  <si>
    <t>CTY VIET THAI SON</t>
  </si>
  <si>
    <t>Công ty TNHH Việt Thái Sơn (3900876941)</t>
  </si>
  <si>
    <t>11018</t>
  </si>
  <si>
    <t>45F1Z83</t>
  </si>
  <si>
    <t>CT ORIENTAL MULTIPLE</t>
  </si>
  <si>
    <t>Công ty TNHH Oriental Multiple (Việt Nam) (3900378495)</t>
  </si>
  <si>
    <t>11019</t>
  </si>
  <si>
    <t>45F1Z84</t>
  </si>
  <si>
    <t>CTY QL VN AGRORES</t>
  </si>
  <si>
    <t>Công ty TNHH QL VIETNAM AGRORESOURCES (3900444772)</t>
  </si>
  <si>
    <t>11020</t>
  </si>
  <si>
    <t>45F1Z85</t>
  </si>
  <si>
    <t>CTY HEAVY HITTER</t>
  </si>
  <si>
    <t>Công ty TNHH Heavy Hitter (3900326190)</t>
  </si>
  <si>
    <t>11021</t>
  </si>
  <si>
    <t>45F1Z86</t>
  </si>
  <si>
    <t>CTY THAI KK INDUSTRY</t>
  </si>
  <si>
    <t>Công ty TNHH Thai KK Industry VN(3900374878)</t>
  </si>
  <si>
    <t>11022</t>
  </si>
  <si>
    <t>45F1Z87</t>
  </si>
  <si>
    <t>CTY MORITOMO HOLD</t>
  </si>
  <si>
    <t>Công ty TNHH Moritomo Holdings VN (3901169857)</t>
  </si>
  <si>
    <t>11023</t>
  </si>
  <si>
    <t>45F1Z88</t>
  </si>
  <si>
    <t>CTY MEE JOO VINA</t>
  </si>
  <si>
    <t>Công ty TNHH Mee Joo Vina (3900365369)</t>
  </si>
  <si>
    <t>11024</t>
  </si>
  <si>
    <t>45F1Z89</t>
  </si>
  <si>
    <t>CTY THONG GIO KRUGER</t>
  </si>
  <si>
    <t>Công ty TNHH Công nghiệp thông gió Kruger VN (3900877938)</t>
  </si>
  <si>
    <t>11025</t>
  </si>
  <si>
    <t>45F1Z90</t>
  </si>
  <si>
    <t>CTY LYON GARMENT</t>
  </si>
  <si>
    <t>Công ty TNHH Lyon Garment (3901180709)</t>
  </si>
  <si>
    <t>11026</t>
  </si>
  <si>
    <t>45F1Z91</t>
  </si>
  <si>
    <t>CTY GENIE CANDLE MFG</t>
  </si>
  <si>
    <t>Công ty TNHH Genie Candle MFG (3900398117)</t>
  </si>
  <si>
    <t>11027</t>
  </si>
  <si>
    <t>45F1Z92</t>
  </si>
  <si>
    <t>CTY ANH MAT TROI</t>
  </si>
  <si>
    <t>Công ty TNHH Dệt may nội thất Ánh Mặt Trời (3900953868)</t>
  </si>
  <si>
    <t>11028</t>
  </si>
  <si>
    <t>45F1Z93</t>
  </si>
  <si>
    <t>CTY BINH DONG</t>
  </si>
  <si>
    <t>Công ty TNHH Bình Đông (3900332934)</t>
  </si>
  <si>
    <t>11029</t>
  </si>
  <si>
    <t>45F1Z94</t>
  </si>
  <si>
    <t>CTY KEUMHO VN</t>
  </si>
  <si>
    <t>Công ty TNHH Keumho Việt Nam (3900371115)</t>
  </si>
  <si>
    <t>11030</t>
  </si>
  <si>
    <t>45F1Z95</t>
  </si>
  <si>
    <t>Công ty TNHH Thanh Thủy (3900414802)</t>
  </si>
  <si>
    <t>11031</t>
  </si>
  <si>
    <t>45F1Z96</t>
  </si>
  <si>
    <t>CTY HAN QUANG</t>
  </si>
  <si>
    <t>Công ty TNHH Hân Quang (3900400246)</t>
  </si>
  <si>
    <t>11032</t>
  </si>
  <si>
    <t>45F1Z97</t>
  </si>
  <si>
    <t>CTY YANTAI MOON</t>
  </si>
  <si>
    <t>Công ty TNHH Yantai Moon (Việt Nam) (3900392299)</t>
  </si>
  <si>
    <t>11033</t>
  </si>
  <si>
    <t>45F1Z98</t>
  </si>
  <si>
    <t>Công ty TNHH Hao Jiao Việt Nam (3901163615)</t>
  </si>
  <si>
    <t>11034</t>
  </si>
  <si>
    <t>45F1Z99</t>
  </si>
  <si>
    <t>CTY SAIGLASS HCM</t>
  </si>
  <si>
    <t>Công ty TNHH Saiglass HCM Việt Nam (3900365908)</t>
  </si>
  <si>
    <t>11035</t>
  </si>
  <si>
    <t>45F2C01</t>
  </si>
  <si>
    <t>CTY SAILUN VIET NAM</t>
  </si>
  <si>
    <t>11036</t>
  </si>
  <si>
    <t>45F2C02</t>
  </si>
  <si>
    <t>CTY LOP XE H.A VINA</t>
  </si>
  <si>
    <t>11037</t>
  </si>
  <si>
    <t>45F2CF2</t>
  </si>
  <si>
    <t>DOI THU TUC KCN PD</t>
  </si>
  <si>
    <t>11038</t>
  </si>
  <si>
    <t>45F2OZZ</t>
  </si>
  <si>
    <t>DIEM LUU HH XK 45F2</t>
  </si>
  <si>
    <t xml:space="preserve">Địa điểm tập kết hàng XK Phước Đông_x000D_
</t>
  </si>
  <si>
    <t>11039</t>
  </si>
  <si>
    <t>45F2X01</t>
  </si>
  <si>
    <t>CTY BROTEX VN</t>
  </si>
  <si>
    <t>11040</t>
  </si>
  <si>
    <t>45F2X02</t>
  </si>
  <si>
    <t>CTY GAIN LUCKY</t>
  </si>
  <si>
    <t>11041</t>
  </si>
  <si>
    <t>45F2Z01</t>
  </si>
  <si>
    <t>CTY GAIN LUCKY VN</t>
  </si>
  <si>
    <t>Cty TNHH Gain Lucky (Việt Nam) (3901166775)</t>
  </si>
  <si>
    <t>11042</t>
  </si>
  <si>
    <t>45F2Z02</t>
  </si>
  <si>
    <t>Cty TNHH Brotex Việt Nam</t>
  </si>
  <si>
    <t>11043</t>
  </si>
  <si>
    <t>45F2Z03</t>
  </si>
  <si>
    <t>Cty TNHH Lốp xe H.A Vina</t>
  </si>
  <si>
    <t>11044</t>
  </si>
  <si>
    <t>45F2Z04</t>
  </si>
  <si>
    <t>CTY POULI VN</t>
  </si>
  <si>
    <t>Công ty TNHH Pouli Việt Nam (3900911265)</t>
  </si>
  <si>
    <t>11045</t>
  </si>
  <si>
    <t>45KSC01</t>
  </si>
  <si>
    <t>MAY SOI MOC BAI</t>
  </si>
  <si>
    <t>Máy soi tại địa điểm kiểm tra tập trung - Cửa khẩu quốc tế Mộc Bài - Tây Ninh</t>
  </si>
  <si>
    <t>11046</t>
  </si>
  <si>
    <t>45NFC01</t>
  </si>
  <si>
    <t>11047</t>
  </si>
  <si>
    <t>45NFCNF</t>
  </si>
  <si>
    <t>CCHQ KCN TRANG BANG</t>
  </si>
  <si>
    <t>11048</t>
  </si>
  <si>
    <t>45NFO01</t>
  </si>
  <si>
    <t>HQ KCN TRANG BANG</t>
  </si>
  <si>
    <t>11049</t>
  </si>
  <si>
    <t>45NFO02</t>
  </si>
  <si>
    <t>KCX LINH TRUNG 3</t>
  </si>
  <si>
    <t>11050</t>
  </si>
  <si>
    <t>45NFO03</t>
  </si>
  <si>
    <t>HQ KCN PHUOC DONG</t>
  </si>
  <si>
    <t>11051</t>
  </si>
  <si>
    <t>45NFOZZ</t>
  </si>
  <si>
    <t>DIEM LUU HH XK 45NF</t>
  </si>
  <si>
    <t>11052</t>
  </si>
  <si>
    <t>45NFX01</t>
  </si>
  <si>
    <t>11053</t>
  </si>
  <si>
    <t>45NFX02</t>
  </si>
  <si>
    <t>11054</t>
  </si>
  <si>
    <t>45NFX03</t>
  </si>
  <si>
    <t>11055</t>
  </si>
  <si>
    <t>45NFX04</t>
  </si>
  <si>
    <t>11056</t>
  </si>
  <si>
    <t>45NFX05</t>
  </si>
  <si>
    <t>11057</t>
  </si>
  <si>
    <t>45NFX06</t>
  </si>
  <si>
    <t>11058</t>
  </si>
  <si>
    <t>45NFX07</t>
  </si>
  <si>
    <t>11059</t>
  </si>
  <si>
    <t>45NFX08</t>
  </si>
  <si>
    <t>11060</t>
  </si>
  <si>
    <t>45NFX09</t>
  </si>
  <si>
    <t>11061</t>
  </si>
  <si>
    <t>45NFX10</t>
  </si>
  <si>
    <t>11062</t>
  </si>
  <si>
    <t>45NFX11</t>
  </si>
  <si>
    <t>11063</t>
  </si>
  <si>
    <t>45NFX12</t>
  </si>
  <si>
    <t>11064</t>
  </si>
  <si>
    <t>45NFX13</t>
  </si>
  <si>
    <t>11065</t>
  </si>
  <si>
    <t>45NFX14</t>
  </si>
  <si>
    <t>11066</t>
  </si>
  <si>
    <t>45NFX15</t>
  </si>
  <si>
    <t>11067</t>
  </si>
  <si>
    <t>45NFX16</t>
  </si>
  <si>
    <t>11068</t>
  </si>
  <si>
    <t>45NFX17</t>
  </si>
  <si>
    <t>11069</t>
  </si>
  <si>
    <t>45NFX18</t>
  </si>
  <si>
    <t>11070</t>
  </si>
  <si>
    <t>45NFX19</t>
  </si>
  <si>
    <t>11071</t>
  </si>
  <si>
    <t>45NFX20</t>
  </si>
  <si>
    <t>11072</t>
  </si>
  <si>
    <t>45NFX21</t>
  </si>
  <si>
    <t>11073</t>
  </si>
  <si>
    <t>45NFX22</t>
  </si>
  <si>
    <t>11074</t>
  </si>
  <si>
    <t>47D1C01</t>
  </si>
  <si>
    <t>CT REGION INDUSTRIES</t>
  </si>
  <si>
    <t>Địa điểm kiểm tra - Cty TNHH Region Industries</t>
  </si>
  <si>
    <t>11075</t>
  </si>
  <si>
    <t>47D1C02</t>
  </si>
  <si>
    <t>CTY GOM SU TOAN QUOC</t>
  </si>
  <si>
    <t>Địa điểm kiểm tra - Cty Cổ phần Gốm sứ Toàn Quốc</t>
  </si>
  <si>
    <t>11076</t>
  </si>
  <si>
    <t>47D1C03</t>
  </si>
  <si>
    <t>CTY SUPER GAS</t>
  </si>
  <si>
    <t>Địa điểm kiểm tra - Cty TNHH Super Gas</t>
  </si>
  <si>
    <t>11077</t>
  </si>
  <si>
    <t>47D1OZZ</t>
  </si>
  <si>
    <t>DIEM LUU HH XK 47D1</t>
  </si>
  <si>
    <t>Địa điểm tập kết hàng XK Đội NV - Long Thành</t>
  </si>
  <si>
    <t>11078</t>
  </si>
  <si>
    <t>47D1RD1</t>
  </si>
  <si>
    <t>CCHQ LONG THANH NV</t>
  </si>
  <si>
    <t>Địa điểm tập kết hàng do Đội NV - Chi cục HQ Long Thành quản lý</t>
  </si>
  <si>
    <t>11079</t>
  </si>
  <si>
    <t>47D1S01</t>
  </si>
  <si>
    <t>CT CANG DONGNAI CDS1</t>
  </si>
  <si>
    <t>Cảng Gò dầu A1 - Cty CP Cảng Đồng Nai</t>
  </si>
  <si>
    <t>11080</t>
  </si>
  <si>
    <t>47D1S02</t>
  </si>
  <si>
    <t>CT CANG DONGNAI CDS2</t>
  </si>
  <si>
    <t>Cảng Gò dầu A2 - Cty CP Cảng Đồng Nai</t>
  </si>
  <si>
    <t>11081</t>
  </si>
  <si>
    <t>47D1S03</t>
  </si>
  <si>
    <t>CT CANG DONGNAI CDS3</t>
  </si>
  <si>
    <t>Cảng Gò dầu A3 - Cty CP Cảng Đồng Nai</t>
  </si>
  <si>
    <t>11082</t>
  </si>
  <si>
    <t>47D1S04</t>
  </si>
  <si>
    <t>CT CANG DONGNAI CDS4</t>
  </si>
  <si>
    <t>Cảng Gò dầu B1 - Cty CP Cảng Đồng Nai</t>
  </si>
  <si>
    <t>11083</t>
  </si>
  <si>
    <t>47D1S05</t>
  </si>
  <si>
    <t>CT CANG DONGNAI CDS5</t>
  </si>
  <si>
    <t>Cảng Gò dầu B2 - Cty CP Cảng Đồng Nai</t>
  </si>
  <si>
    <t>11084</t>
  </si>
  <si>
    <t>47D1S06</t>
  </si>
  <si>
    <t>CT CANG DONGNAI CDS6</t>
  </si>
  <si>
    <t>Cảng Gò dầu B3 - Cty CP Cảng Đồng Nai</t>
  </si>
  <si>
    <t>11085</t>
  </si>
  <si>
    <t>47D1S07</t>
  </si>
  <si>
    <t>CT PHAN BON MIEN NAM</t>
  </si>
  <si>
    <t>Cảng chuyên dùng - Cty Phân bón Miền Nam</t>
  </si>
  <si>
    <t>11086</t>
  </si>
  <si>
    <t>47D1S08</t>
  </si>
  <si>
    <t>CTY MOBIL UNIQUE</t>
  </si>
  <si>
    <t>Cảng chuyên dùng - Cty TNHH Mobil Unique</t>
  </si>
  <si>
    <t>11087</t>
  </si>
  <si>
    <t>47D1S09</t>
  </si>
  <si>
    <t>CTY VEDAN</t>
  </si>
  <si>
    <t>Cảng chuyên dùng - Cty CP HH Vedan</t>
  </si>
  <si>
    <t>11088</t>
  </si>
  <si>
    <t>47D1S10</t>
  </si>
  <si>
    <t>CT CANG DONG NAI</t>
  </si>
  <si>
    <t>Công ty Cổ Phần Cảng Đồng Nai</t>
  </si>
  <si>
    <t>11089</t>
  </si>
  <si>
    <t>47D1S11</t>
  </si>
  <si>
    <t>CT SCT GAS</t>
  </si>
  <si>
    <t>Công ty Cổ Phần khí V GAS</t>
  </si>
  <si>
    <t>11090</t>
  </si>
  <si>
    <t>47D1W01</t>
  </si>
  <si>
    <t>KNQ NIPPON EXPRES VN</t>
  </si>
  <si>
    <t>Kho ngoại quan - Công ty Liên doanh TNHH Nippon Express ( Việt Nam)</t>
  </si>
  <si>
    <t>11091</t>
  </si>
  <si>
    <t>47D1W02</t>
  </si>
  <si>
    <t>KNQ CANG DONG NAI</t>
  </si>
  <si>
    <t>Công ty Cổ Phần Cảng Đồng Nai - Kho Ngoại quan</t>
  </si>
  <si>
    <t>11092</t>
  </si>
  <si>
    <t>47D1Z01</t>
  </si>
  <si>
    <t>CTY OLYMPUS VIET NAM</t>
  </si>
  <si>
    <t>Cty TNHH Olympus Việt Nam</t>
  </si>
  <si>
    <t>11093</t>
  </si>
  <si>
    <t>47D1Z02</t>
  </si>
  <si>
    <t>CTY TNHH WORLD VINA</t>
  </si>
  <si>
    <t>Công ty TNHH World Vina</t>
  </si>
  <si>
    <t>11094</t>
  </si>
  <si>
    <t>47D1Z03</t>
  </si>
  <si>
    <t>Công ty TNHH PETRONAS (Việt Nam)</t>
  </si>
  <si>
    <t>11095</t>
  </si>
  <si>
    <t>47D1Z04</t>
  </si>
  <si>
    <t>CTY TNHH MERCAFE VN</t>
  </si>
  <si>
    <t>Công ty TNHH MERCAFE VIỆT NAM</t>
  </si>
  <si>
    <t>11096</t>
  </si>
  <si>
    <t>47D1Z05</t>
  </si>
  <si>
    <t>CTY VINH TRUONG PHAT</t>
  </si>
  <si>
    <t>Công ty TNHH SX-TM Vĩnh Trường Phát</t>
  </si>
  <si>
    <t>11097</t>
  </si>
  <si>
    <t>47D1Z06</t>
  </si>
  <si>
    <t>CTY TNHH VFC FARMS</t>
  </si>
  <si>
    <t>Công ty TNHH VFC Farms</t>
  </si>
  <si>
    <t>11098</t>
  </si>
  <si>
    <t>47D1Z07</t>
  </si>
  <si>
    <t>CTY HB TBD DESJOYAUX</t>
  </si>
  <si>
    <t>Công ty TNHH Hồ bơi Châu Á Thái Bình Dương Desjoyaux</t>
  </si>
  <si>
    <t>11099</t>
  </si>
  <si>
    <t>47D1Z08</t>
  </si>
  <si>
    <t>CTY QT DESIGNLIVE</t>
  </si>
  <si>
    <t>Công ty TNHH Quốc tế Designlive</t>
  </si>
  <si>
    <t>11100</t>
  </si>
  <si>
    <t>47D1Z09</t>
  </si>
  <si>
    <t>TDCN THAN KS VIETNAM</t>
  </si>
  <si>
    <t>Tập đoàn Công nghiệp than-khoáng sản Việt Nam</t>
  </si>
  <si>
    <t>11101</t>
  </si>
  <si>
    <t>47D1Z10</t>
  </si>
  <si>
    <t>CTY DAEWON CHEMICAL</t>
  </si>
  <si>
    <t>Công ty TNHH Daewon Chemical Vina</t>
  </si>
  <si>
    <t>11102</t>
  </si>
  <si>
    <t>47D1Z11</t>
  </si>
  <si>
    <t>CTCP NGO HAN</t>
  </si>
  <si>
    <t>Công ty Cổ phần Ngô Han</t>
  </si>
  <si>
    <t>11103</t>
  </si>
  <si>
    <t>47D1Z12</t>
  </si>
  <si>
    <t>CTY CPHH VEDAN VN</t>
  </si>
  <si>
    <t>Công ty cổ phần hữu hạn Vedan Việt Nam</t>
  </si>
  <si>
    <t>11104</t>
  </si>
  <si>
    <t>47D1Z13</t>
  </si>
  <si>
    <t>CTCP GOM SU TAICERA</t>
  </si>
  <si>
    <t>Công ty CP Công nghiệp gốm sứ Taicera</t>
  </si>
  <si>
    <t>11105</t>
  </si>
  <si>
    <t>47D1Z14</t>
  </si>
  <si>
    <t>CTCP QT PANCERA</t>
  </si>
  <si>
    <t>Công ty CP Quốc tế Pancera</t>
  </si>
  <si>
    <t>11106</t>
  </si>
  <si>
    <t>47D1Z15</t>
  </si>
  <si>
    <t>CTY INDO-CHINE VN</t>
  </si>
  <si>
    <t>Công ty TNHH Indo- Chine Việt Nam</t>
  </si>
  <si>
    <t>11107</t>
  </si>
  <si>
    <t>47D1Z16</t>
  </si>
  <si>
    <t>Công ty TNHH Thanh Bình</t>
  </si>
  <si>
    <t>11108</t>
  </si>
  <si>
    <t>47D2C01</t>
  </si>
  <si>
    <t>BAO BI NGK CROWN VN</t>
  </si>
  <si>
    <t>Địa điểm kiểm tra - Cty TNHH Bao bì nước giải khát Crown Đồng Nai</t>
  </si>
  <si>
    <t>11109</t>
  </si>
  <si>
    <t>47D2C02</t>
  </si>
  <si>
    <t>CANOVA ROSTAING VN</t>
  </si>
  <si>
    <t>Địa điểm kiểm tra - Cty TNHH Canova Rostaing Việt Nam</t>
  </si>
  <si>
    <t>11110</t>
  </si>
  <si>
    <t>47D2C03</t>
  </si>
  <si>
    <t>CT QT KIM BAO SON VN</t>
  </si>
  <si>
    <t>Địa điểm kiểm tra - Cty TNHH Quốc tế Kim Bảo Sơn Việt Nam</t>
  </si>
  <si>
    <t>11111</t>
  </si>
  <si>
    <t>47D2C04</t>
  </si>
  <si>
    <t>CT THINH NGUYEN PHAT</t>
  </si>
  <si>
    <t>Địa điểm kiểm tra - Cty TNHH Sản xuất-Thương mại-Dịch vụ Thịnh Nguyên Phát</t>
  </si>
  <si>
    <t>11112</t>
  </si>
  <si>
    <t>47D2C05</t>
  </si>
  <si>
    <t>CTY A FIRST  VINA</t>
  </si>
  <si>
    <t>Địa điểm kiểm tra - Cty TNHH A First Vina</t>
  </si>
  <si>
    <t>11113</t>
  </si>
  <si>
    <t>47D2C06</t>
  </si>
  <si>
    <t>CTY ACROWEL VN</t>
  </si>
  <si>
    <t>Địa điểm kiểm tra - Cty TNHH Acrowel Việt Nam</t>
  </si>
  <si>
    <t>11114</t>
  </si>
  <si>
    <t>47D2C07</t>
  </si>
  <si>
    <t>CTY CAFECO VIET NAM</t>
  </si>
  <si>
    <t>Địa điểm kiểm tra - Cty TNHH Cafeco Việt Nam</t>
  </si>
  <si>
    <t>11115</t>
  </si>
  <si>
    <t>47D2C08</t>
  </si>
  <si>
    <t>CTY CN DAIMOSA VN</t>
  </si>
  <si>
    <t>Địa điểm kiểm tra - Cty TNHH Công nghệ Daimosa Việt Nam</t>
  </si>
  <si>
    <t>11116</t>
  </si>
  <si>
    <t>47D2C09</t>
  </si>
  <si>
    <t>CTY CN DIING JYUO</t>
  </si>
  <si>
    <t>Địa điểm kiểm tra - Cty TNHH Công nghiệp Diing Jyuo</t>
  </si>
  <si>
    <t>11117</t>
  </si>
  <si>
    <t>47D2C10</t>
  </si>
  <si>
    <t>CTY DONG VIET THANH</t>
  </si>
  <si>
    <t>Địa điểm kiểm tra - Cty Cổ Phần Đồng Việt Thành</t>
  </si>
  <si>
    <t>11118</t>
  </si>
  <si>
    <t>47D2C11</t>
  </si>
  <si>
    <t>CTY GACH MEN Y MY</t>
  </si>
  <si>
    <t>Địa điểm kiểm tra - Cty Cổ phần Gạch men Ý Mỹ</t>
  </si>
  <si>
    <t>11119</t>
  </si>
  <si>
    <t>47D2C12</t>
  </si>
  <si>
    <t>CTY GC KIM LOAI NIC</t>
  </si>
  <si>
    <t>Địa điểm kiểm tra - Cty TNHH Gia công kim loại NIC</t>
  </si>
  <si>
    <t>11120</t>
  </si>
  <si>
    <t>47D2C13</t>
  </si>
  <si>
    <t>CTY GLOBAL DYEING</t>
  </si>
  <si>
    <t>Địa điểm kiểm tra - Cty TNHH Global Dyeing</t>
  </si>
  <si>
    <t>11121</t>
  </si>
  <si>
    <t>47D2C14</t>
  </si>
  <si>
    <t>CTY GO  HANH PHUC</t>
  </si>
  <si>
    <t>Địa điểm kiểm tra - Cty TNHH Gỗ Hạnh Phúc</t>
  </si>
  <si>
    <t>11122</t>
  </si>
  <si>
    <t>47D2C15</t>
  </si>
  <si>
    <t>CTY GO LEE FU VN</t>
  </si>
  <si>
    <t>Địa điểm kiểm tra - Cty TNHH Gỗ Lee Fu Việt Nam</t>
  </si>
  <si>
    <t>11123</t>
  </si>
  <si>
    <t>47D2C16</t>
  </si>
  <si>
    <t>CTY HEERA VINA</t>
  </si>
  <si>
    <t>Địa điểm kiểm tra - Cty TNHH Heera Vina</t>
  </si>
  <si>
    <t>11124</t>
  </si>
  <si>
    <t>47D2C17</t>
  </si>
  <si>
    <t>CTY HO BOI JD D/NAI</t>
  </si>
  <si>
    <t>Địa điểm kiểm tra - Cty Cổ phần Hồ bơi JD Đồng Nai</t>
  </si>
  <si>
    <t>11125</t>
  </si>
  <si>
    <t>47D2C18</t>
  </si>
  <si>
    <t>CTY HOME VOYAGE VN</t>
  </si>
  <si>
    <t>Địa điểm kiểm tra - Cty TNHH Home Voyage Việt Nam</t>
  </si>
  <si>
    <t>11126</t>
  </si>
  <si>
    <t>47D2C19</t>
  </si>
  <si>
    <t>CTY HUADA FURNITURE</t>
  </si>
  <si>
    <t>Địa điểm kiểm tra - Cty TNHH Huada Furniture</t>
  </si>
  <si>
    <t>11127</t>
  </si>
  <si>
    <t>47D2C20</t>
  </si>
  <si>
    <t>CTY ILSAM VIET NAM</t>
  </si>
  <si>
    <t>Địa điểm kiểm tra - Cty TNHH Ilsam Việt Nam</t>
  </si>
  <si>
    <t>11128</t>
  </si>
  <si>
    <t>47D2C21</t>
  </si>
  <si>
    <t>CTY JOHNSON WOOD</t>
  </si>
  <si>
    <t>Địa điểm kiểm tra - Cty Cổ phần Johnson Wood</t>
  </si>
  <si>
    <t>11129</t>
  </si>
  <si>
    <t>47D2C22</t>
  </si>
  <si>
    <t>CTY KCC VIET NAM</t>
  </si>
  <si>
    <t>Địa điểm kiểm tra - Cty TNHH KCC Việt Nam</t>
  </si>
  <si>
    <t>11130</t>
  </si>
  <si>
    <t>47D2C23</t>
  </si>
  <si>
    <t>CTY MERA VN</t>
  </si>
  <si>
    <t>Địa điểm kiểm tra - Cty TNHH MERA Việt Nam</t>
  </si>
  <si>
    <t>11131</t>
  </si>
  <si>
    <t>47D2C24</t>
  </si>
  <si>
    <t>CTY MOC NGHE THUAT</t>
  </si>
  <si>
    <t>Địa điểm kiểm tra - Cty TNHH Mộc Nghệ Thuật</t>
  </si>
  <si>
    <t>11132</t>
  </si>
  <si>
    <t>47D2C25</t>
  </si>
  <si>
    <t>Địa điểm kiểm tra - Cty TNHH Olympus Việt Nam</t>
  </si>
  <si>
    <t>11133</t>
  </si>
  <si>
    <t>47D2C26</t>
  </si>
  <si>
    <t>CTY SAMIL VINA</t>
  </si>
  <si>
    <t>Địa điểm kiểm tra - Cty TNHH Samil Vina</t>
  </si>
  <si>
    <t>11134</t>
  </si>
  <si>
    <t>47D2C27</t>
  </si>
  <si>
    <t>CTY SHYANGE PAINT</t>
  </si>
  <si>
    <t>Địa điểm kiểm tra - Cty TNHH Shyange Paint</t>
  </si>
  <si>
    <t>11135</t>
  </si>
  <si>
    <t>47D2C28</t>
  </si>
  <si>
    <t>CTY SON DAI HUNG</t>
  </si>
  <si>
    <t>Địa điểm kiểm tra - Cty TNHH Sơn Đại Hưng</t>
  </si>
  <si>
    <t>11136</t>
  </si>
  <si>
    <t>47D2C29</t>
  </si>
  <si>
    <t>CTY SUHEUUNG VN</t>
  </si>
  <si>
    <t>Địa điểm kiểm tra - Cty TNHH Suheung Việt Nam</t>
  </si>
  <si>
    <t>11137</t>
  </si>
  <si>
    <t>47D2C30</t>
  </si>
  <si>
    <t>CTY TON TRANG KEM VN</t>
  </si>
  <si>
    <t>Địa điểm kiểm tra - Cty TNHH Tôn Tráng Kẽm Việt Nam</t>
  </si>
  <si>
    <t>11138</t>
  </si>
  <si>
    <t>47D2C31</t>
  </si>
  <si>
    <t>HIANG KIE INDUSTRIES</t>
  </si>
  <si>
    <t>Địa điểm kiểm tra - Cty TNHH Hiang Kie Industries</t>
  </si>
  <si>
    <t>11139</t>
  </si>
  <si>
    <t>47D2C32</t>
  </si>
  <si>
    <t>ROBERT BOSCH VN DN</t>
  </si>
  <si>
    <t>Địa điểm kiểm tra - Chi nhánh Cty Robert Bosch Việt Nam tại Đồng Nai</t>
  </si>
  <si>
    <t>11140</t>
  </si>
  <si>
    <t>47D2C33</t>
  </si>
  <si>
    <t>SX DO MOC CHIEN VN</t>
  </si>
  <si>
    <t>Địa điểm kiểm tra - Cty TNHH Sản xuất Đồ Mộc Chien Việt Nam</t>
  </si>
  <si>
    <t>11141</t>
  </si>
  <si>
    <t>47D2C34</t>
  </si>
  <si>
    <t>THUOC DA ROSTAING VN</t>
  </si>
  <si>
    <t>Địa điểm kiểm tra - Cty TNHH Một thành viên thuộc da Rostaing Việt Nam</t>
  </si>
  <si>
    <t>11142</t>
  </si>
  <si>
    <t>47D2C35</t>
  </si>
  <si>
    <t>TIMBER INSDUSTRIES</t>
  </si>
  <si>
    <t>Địa điểm kiểm tra - Cty TNHH Timber Industries</t>
  </si>
  <si>
    <t>11143</t>
  </si>
  <si>
    <t>47D2OZZ</t>
  </si>
  <si>
    <t>DIEM LUU HH XK 47D2</t>
  </si>
  <si>
    <t>Địa điểm tập kết hàng XK Đội NV2 - Long Thành</t>
  </si>
  <si>
    <t>11144</t>
  </si>
  <si>
    <t>47D2RD2</t>
  </si>
  <si>
    <t>CCHQ LONG THANH NV2</t>
  </si>
  <si>
    <t>Địa điểm tập kết hàng do Đội NV2 - Chi cục HQ Long Thành quản lý</t>
  </si>
  <si>
    <t>11145</t>
  </si>
  <si>
    <t>47D2Z01</t>
  </si>
  <si>
    <t>CTY CHOSUN VINA</t>
  </si>
  <si>
    <t>Công ty TNHH CHOSUN Vina</t>
  </si>
  <si>
    <t>11146</t>
  </si>
  <si>
    <t>47D2Z02</t>
  </si>
  <si>
    <t>CTY TNHH ARMAJARO VN</t>
  </si>
  <si>
    <t>Công ty TNHH Armajaro Việt Nam</t>
  </si>
  <si>
    <t>11147</t>
  </si>
  <si>
    <t>47D2Z03</t>
  </si>
  <si>
    <t>CT NHANBAOBI VINA UC</t>
  </si>
  <si>
    <t>Công ty TNHH nhãn bao bì Vina Úc</t>
  </si>
  <si>
    <t>11148</t>
  </si>
  <si>
    <t>47D2Z04</t>
  </si>
  <si>
    <t>CTY TNHH GOLDEN</t>
  </si>
  <si>
    <t>Công ty TNHH Golden</t>
  </si>
  <si>
    <t>11149</t>
  </si>
  <si>
    <t>47D2Z05</t>
  </si>
  <si>
    <t>CTY TNHH UNIRED VN</t>
  </si>
  <si>
    <t>Công ty TNHH UNIRED Việt Nam</t>
  </si>
  <si>
    <t>11150</t>
  </si>
  <si>
    <t>47D2Z06</t>
  </si>
  <si>
    <t>CTY DTPT VIET A CHAU</t>
  </si>
  <si>
    <t>Công ty cổ phần đầu tư và phát triển Việt Á Châu</t>
  </si>
  <si>
    <t>11151</t>
  </si>
  <si>
    <t>47D2Z07</t>
  </si>
  <si>
    <t>CTY LUC QUAN CN NHUA</t>
  </si>
  <si>
    <t>Công ty TNHH Lực Quán (VN) Công nghiệp nhựa</t>
  </si>
  <si>
    <t>11152</t>
  </si>
  <si>
    <t>47D2Z08</t>
  </si>
  <si>
    <t>CT CARIYAN WOODEN VN</t>
  </si>
  <si>
    <t>Công ty TNHH Cariyan Wooden Việt Nam.</t>
  </si>
  <si>
    <t>11153</t>
  </si>
  <si>
    <t>47D2Z09</t>
  </si>
  <si>
    <t>CTY TNHH ANYWEAR</t>
  </si>
  <si>
    <t>Công ty TNHH Anywear</t>
  </si>
  <si>
    <t>11154</t>
  </si>
  <si>
    <t>47D2Z10</t>
  </si>
  <si>
    <t>CTY TNHH KOTOP VINA</t>
  </si>
  <si>
    <t>Công ty TNHH KOTOP Vina</t>
  </si>
  <si>
    <t>11155</t>
  </si>
  <si>
    <t>47D2Z11</t>
  </si>
  <si>
    <t>CT SHEN PHAT FURNITU</t>
  </si>
  <si>
    <t>Công ty TNHH Shen Phat Furniture</t>
  </si>
  <si>
    <t>11156</t>
  </si>
  <si>
    <t>47D2Z12</t>
  </si>
  <si>
    <t>CT YOUNG MARCH CANDL</t>
  </si>
  <si>
    <t>Công ty TNHH Young March Candle</t>
  </si>
  <si>
    <t>11157</t>
  </si>
  <si>
    <t>47D2Z13</t>
  </si>
  <si>
    <t>CTY SHIN HEUNG VINA</t>
  </si>
  <si>
    <t>Công ty TNHH Shin Heung Vina</t>
  </si>
  <si>
    <t>11158</t>
  </si>
  <si>
    <t>47D2Z14</t>
  </si>
  <si>
    <t>CT ASABA VN MANUFACT</t>
  </si>
  <si>
    <t>Công ty TNHH ASABA VIET NAM Manufacturing</t>
  </si>
  <si>
    <t>11159</t>
  </si>
  <si>
    <t>47D2Z15</t>
  </si>
  <si>
    <t>CTY TNHH MAO BAO VN</t>
  </si>
  <si>
    <t>Công ty TNHH Mao Bảo Việt Nam</t>
  </si>
  <si>
    <t>11160</t>
  </si>
  <si>
    <t>47D2Z16</t>
  </si>
  <si>
    <t>CTY HAYAMIZU VN</t>
  </si>
  <si>
    <t>Công ty TNHH Hayamizu Việt Nam</t>
  </si>
  <si>
    <t>11161</t>
  </si>
  <si>
    <t>47D2Z17</t>
  </si>
  <si>
    <t>CTCP TRUNG DONG</t>
  </si>
  <si>
    <t>Công ty Cổ phần Trung Đông</t>
  </si>
  <si>
    <t>11162</t>
  </si>
  <si>
    <t>47D2Z18</t>
  </si>
  <si>
    <t>CTY TNHH ANSELL VINA</t>
  </si>
  <si>
    <t>Công ty TNHH Ansell Vina</t>
  </si>
  <si>
    <t>11163</t>
  </si>
  <si>
    <t>47D2Z19</t>
  </si>
  <si>
    <t>CTY TNHH QT GRANDE</t>
  </si>
  <si>
    <t>Công ty TNHH quốc tế Grande</t>
  </si>
  <si>
    <t>11164</t>
  </si>
  <si>
    <t>47D2Z20</t>
  </si>
  <si>
    <t>CT LASER PLATE MAKIN</t>
  </si>
  <si>
    <t>Công ty TNHH Yuncheng Laser Plate Making</t>
  </si>
  <si>
    <t>11165</t>
  </si>
  <si>
    <t>47D2Z21</t>
  </si>
  <si>
    <t>CTY TNHH CN TECO VN</t>
  </si>
  <si>
    <t>Công ty TNHH Công nghệ Teco VN</t>
  </si>
  <si>
    <t>11166</t>
  </si>
  <si>
    <t>47D2Z22</t>
  </si>
  <si>
    <t>CTY KUMSUNG VINA</t>
  </si>
  <si>
    <t>Công ty TNHH Kumsung Vina</t>
  </si>
  <si>
    <t>11167</t>
  </si>
  <si>
    <t>47D2Z23</t>
  </si>
  <si>
    <t>CTY GREAT PROSPERITY</t>
  </si>
  <si>
    <t>Công ty TNHH Hóa dầu Great Prosperity</t>
  </si>
  <si>
    <t>11168</t>
  </si>
  <si>
    <t>47D3C01</t>
  </si>
  <si>
    <t>CTY SX TC LIXIL VN</t>
  </si>
  <si>
    <t>Địa điểm kiểm tra - Cty TNHH saản xuất tòan cầu LIXIL VN</t>
  </si>
  <si>
    <t>11169</t>
  </si>
  <si>
    <t>47D3OZZ</t>
  </si>
  <si>
    <t>DIEM LUU HH XK 47D3</t>
  </si>
  <si>
    <t>Địa điểm tập kết hàng XK Đội NV3 - Long Thành</t>
  </si>
  <si>
    <t>11170</t>
  </si>
  <si>
    <t>47D3RD3</t>
  </si>
  <si>
    <t>CCHQ LONG THANH NV3</t>
  </si>
  <si>
    <t>Địa điểm tập kết hàng do Đội NV3 - Chi cục HQ Long Thành quản lý</t>
  </si>
  <si>
    <t>11171</t>
  </si>
  <si>
    <t>47D3W01</t>
  </si>
  <si>
    <t>Kho ngoại quan - Cty TNHH Vĩnh Cường</t>
  </si>
  <si>
    <t>11172</t>
  </si>
  <si>
    <t>47D3W02</t>
  </si>
  <si>
    <t>KNQ LOGISTICS SOJITZ</t>
  </si>
  <si>
    <t>Kho ngoại quan - Cty TNHH Logistics Sojitz Việt Nam</t>
  </si>
  <si>
    <t>11173</t>
  </si>
  <si>
    <t>47D3W04</t>
  </si>
  <si>
    <t>CTY SUCAFINA VIETNAM</t>
  </si>
  <si>
    <t>Kho ngoại quan - Công ty TNHH SUCAFINA Việt Nam</t>
  </si>
  <si>
    <t>11174</t>
  </si>
  <si>
    <t>47D3W05</t>
  </si>
  <si>
    <t>KNQ KATOEN NATIE VN2</t>
  </si>
  <si>
    <t>Kho ngoại quan - Cty Katoen Natie Việt Nam</t>
  </si>
  <si>
    <t>11175</t>
  </si>
  <si>
    <t>47D3Z01</t>
  </si>
  <si>
    <t>CTY FUKUOKARASHI VN</t>
  </si>
  <si>
    <t>Công ty TNHH Fukuokarashi Việt Nam</t>
  </si>
  <si>
    <t>11176</t>
  </si>
  <si>
    <t>47D3Z02</t>
  </si>
  <si>
    <t>CTY YUEN FOONG YU DN</t>
  </si>
  <si>
    <t>Công ty TNHH Yuen Foong Yu Đồng Nai</t>
  </si>
  <si>
    <t>11177</t>
  </si>
  <si>
    <t>47D3Z03</t>
  </si>
  <si>
    <t>CTY KIMURA VIET NAM</t>
  </si>
  <si>
    <t>Công ty TNHH Kimura Việt Nam</t>
  </si>
  <si>
    <t>11178</t>
  </si>
  <si>
    <t>47D3Z04</t>
  </si>
  <si>
    <t>CTY FUJI IMPULSE LD</t>
  </si>
  <si>
    <t>Công ty TNHH Fuji Impulse Long Đức</t>
  </si>
  <si>
    <t>11179</t>
  </si>
  <si>
    <t>47D3Z05</t>
  </si>
  <si>
    <t>CTY HIKARI VIET NAM</t>
  </si>
  <si>
    <t>Công ty TNHH Hikari Việt Nam</t>
  </si>
  <si>
    <t>11180</t>
  </si>
  <si>
    <t>47D3Z06</t>
  </si>
  <si>
    <t>CT PARAMOUNT BED VN</t>
  </si>
  <si>
    <t>Công ty TNHH Paramount Bed Việt Nam</t>
  </si>
  <si>
    <t>11181</t>
  </si>
  <si>
    <t>47I1C01</t>
  </si>
  <si>
    <t>CTY ICD TAN CANG CIC</t>
  </si>
  <si>
    <t>Công ty ICD TAN CANG CIC</t>
  </si>
  <si>
    <t>11182</t>
  </si>
  <si>
    <t>47I1C02</t>
  </si>
  <si>
    <t>THUOC LA BAT VINA</t>
  </si>
  <si>
    <t>Địa điểm kiểm tra - Cty Liên doanh Thuốc lá BAT-Vinataba</t>
  </si>
  <si>
    <t>11183</t>
  </si>
  <si>
    <t>47I1C03</t>
  </si>
  <si>
    <t>CFS CTY THANH LONG</t>
  </si>
  <si>
    <t>CFS - Cty CP Tiếp vận Thành Long</t>
  </si>
  <si>
    <t>11184</t>
  </si>
  <si>
    <t>47I1C04</t>
  </si>
  <si>
    <t>CT TIN NGHIA ICD CIC</t>
  </si>
  <si>
    <t>Cty CP Logistics Tín Nghĩa - ICD Biên Hòa</t>
  </si>
  <si>
    <t>11185</t>
  </si>
  <si>
    <t>47I1C05</t>
  </si>
  <si>
    <t>CFS TANCANG LONGBINH</t>
  </si>
  <si>
    <t>Công ty Cổ Phần ICD Tân Cảng - Long Bình</t>
  </si>
  <si>
    <t>11186</t>
  </si>
  <si>
    <t>47I1C06</t>
  </si>
  <si>
    <t>CFS CTY ANH PHONG</t>
  </si>
  <si>
    <t>Công ty TNHH Dịch vụ vận tải Anh Long</t>
  </si>
  <si>
    <t>11187</t>
  </si>
  <si>
    <t>47I1C07</t>
  </si>
  <si>
    <t>CFS CTY ICD TAN LONG</t>
  </si>
  <si>
    <t>Kho CFS - Công ty Cổ phần đầu tư ICD Tân Long</t>
  </si>
  <si>
    <t>11188</t>
  </si>
  <si>
    <t>47I1I01</t>
  </si>
  <si>
    <t>CTY ICD TAN CANG CII</t>
  </si>
  <si>
    <t>Địa điểm làm TTHQ Cảng nội địa - Cty CP ICD Tân cảng - Long Bình</t>
  </si>
  <si>
    <t>11189</t>
  </si>
  <si>
    <t>47I1OZZ</t>
  </si>
  <si>
    <t>DIEM LUU HH XK 47I1</t>
  </si>
  <si>
    <t>Địa điểm tập kết hàng XK Đội NV - Long Bình Tân</t>
  </si>
  <si>
    <t>11190</t>
  </si>
  <si>
    <t>47I1RI1</t>
  </si>
  <si>
    <t>CC LONG BINH TAN NV</t>
  </si>
  <si>
    <t>Địa điểm tập kết hàng do Đội NV - Chi cục HQ Long Bình Tân quản lý</t>
  </si>
  <si>
    <t>11191</t>
  </si>
  <si>
    <t>47I1W01</t>
  </si>
  <si>
    <t>CTY HOA VIET</t>
  </si>
  <si>
    <t>Địa điểm kiểm tra - Cty Cổ phần Hòa Việt</t>
  </si>
  <si>
    <t>11192</t>
  </si>
  <si>
    <t>47I1W02</t>
  </si>
  <si>
    <t>CTY ICD TAN CANG</t>
  </si>
  <si>
    <t>Kho ngoại quan - Cty CP ICD Tân cảng - Long Bình</t>
  </si>
  <si>
    <t>11193</t>
  </si>
  <si>
    <t>47I1W03</t>
  </si>
  <si>
    <t>TIEP VAN THANHLONG 1</t>
  </si>
  <si>
    <t>Kho ngoại quan - Cty CP Tiếp vận Thăng Long</t>
  </si>
  <si>
    <t>11194</t>
  </si>
  <si>
    <t>47I1W04</t>
  </si>
  <si>
    <t>TIEP VAN THANHLONG 2</t>
  </si>
  <si>
    <t>Kho ngoại quan - Cty CP Tiếp vận Thành Long</t>
  </si>
  <si>
    <t>11195</t>
  </si>
  <si>
    <t>47I1W06</t>
  </si>
  <si>
    <t>CTY DV VT ANH PHONG</t>
  </si>
  <si>
    <t>Công ty dịch vụ vận tải Anh Phong</t>
  </si>
  <si>
    <t>11196</t>
  </si>
  <si>
    <t>47I1W07</t>
  </si>
  <si>
    <t>LOGISTICS TIN NGHIA</t>
  </si>
  <si>
    <t>Công ty Logistics Tín Nghĩa</t>
  </si>
  <si>
    <t>11197</t>
  </si>
  <si>
    <t>47I1W08</t>
  </si>
  <si>
    <t>KNQ CTY TAN VINH CUU</t>
  </si>
  <si>
    <t>Kho ngoại quan - Công ty Cổ phần Tân Vĩnh Cửu</t>
  </si>
  <si>
    <t>11198</t>
  </si>
  <si>
    <t>47I1W09</t>
  </si>
  <si>
    <t>KNQ ICD TAN LONG</t>
  </si>
  <si>
    <t>KNQ ICD Tân Long</t>
  </si>
  <si>
    <t>11199</t>
  </si>
  <si>
    <t>47I1Z01</t>
  </si>
  <si>
    <t>CTY TNHH HA VUONG</t>
  </si>
  <si>
    <t>Công ty TNHH Hà Vương</t>
  </si>
  <si>
    <t>11200</t>
  </si>
  <si>
    <t>47I2C01</t>
  </si>
  <si>
    <t>Địa điểm kiểm tra - tập trung Cty cổ phần Logistics Tín Nghĩa - ICD Biên Hòa</t>
  </si>
  <si>
    <t>11201</t>
  </si>
  <si>
    <t>47I2C02</t>
  </si>
  <si>
    <t>Kho - Cty CP Việt Pháp SX thức ăn gia súc</t>
  </si>
  <si>
    <t>11202</t>
  </si>
  <si>
    <t>47I2I01</t>
  </si>
  <si>
    <t>CT TIN NGHIA ICD CII</t>
  </si>
  <si>
    <t>Địa điểm làm TTHQ Cảng nội địa - Cty cổ phần Logistics Tín Nghĩa - ICD Biên Hòa</t>
  </si>
  <si>
    <t>11203</t>
  </si>
  <si>
    <t>47I2OZZ</t>
  </si>
  <si>
    <t>DIEM LUU HH XK 47I2</t>
  </si>
  <si>
    <t>Địa điểm tập kết hàng XK Đội NV2 - Long Bình Tân</t>
  </si>
  <si>
    <t>11204</t>
  </si>
  <si>
    <t>47I2RI2</t>
  </si>
  <si>
    <t>CC LONG BINH TAN NV2</t>
  </si>
  <si>
    <t>Địa điểm tập kết hàng do Đội NV2 - Chi cục HQ Long Bình Tân quản lý</t>
  </si>
  <si>
    <t>11205</t>
  </si>
  <si>
    <t>47I2W01</t>
  </si>
  <si>
    <t>Kho ngoại quan - ICD Biên Hòa Cty TNHH 1 Thành viên Logistics Tín Nghỉa</t>
  </si>
  <si>
    <t>11206</t>
  </si>
  <si>
    <t>47KSC01</t>
  </si>
  <si>
    <t>MAYSOI ICD LONG BTAN</t>
  </si>
  <si>
    <t>Máy soi tại địa điểm kiểm tra tập trung ICD Long Bình Tân - Đồng Nai</t>
  </si>
  <si>
    <t>11207</t>
  </si>
  <si>
    <t>47KSC02</t>
  </si>
  <si>
    <t>MAY SOI CANG DONGNAI</t>
  </si>
  <si>
    <t>Máy soi tại địa điểm kiểm tra tập trung Cảng Đồng Nai</t>
  </si>
  <si>
    <t>11208</t>
  </si>
  <si>
    <t>47NBC01</t>
  </si>
  <si>
    <t>CTY THUC PHAM AMANDA</t>
  </si>
  <si>
    <t>Địa điểm kiểm tra - Cty TNHH Thực Phẩm AMANDA (Việt Nam)</t>
  </si>
  <si>
    <t>11209</t>
  </si>
  <si>
    <t>47NBC02</t>
  </si>
  <si>
    <t>CTY TOYO INK VIETNAM</t>
  </si>
  <si>
    <t>Địa điểm kiểm tra - Cty TNHH Toyo Ink Việt Nam</t>
  </si>
  <si>
    <t>11210</t>
  </si>
  <si>
    <t>47NBC03</t>
  </si>
  <si>
    <t>CTY NHUA RELIABLE VN</t>
  </si>
  <si>
    <t>Địa điểm kiểm tra - Cty TNHH Nhựa Reliable VN</t>
  </si>
  <si>
    <t>11211</t>
  </si>
  <si>
    <t>47NBC04</t>
  </si>
  <si>
    <t>CTY MAY NN MIEN NAM</t>
  </si>
  <si>
    <t>Địa điểm kiểm tra - Cty TNHH 1 Thành viên động cơ và máy nông nghiệp Miền Nam</t>
  </si>
  <si>
    <t>11212</t>
  </si>
  <si>
    <t>47NBC05</t>
  </si>
  <si>
    <t>CTY MUTO VIET NAM</t>
  </si>
  <si>
    <t>Địa điểm kiểm tra - Cty TNHH Muto Việt Nam</t>
  </si>
  <si>
    <t>11213</t>
  </si>
  <si>
    <t>47NBC06</t>
  </si>
  <si>
    <t>CTY VIET NAM NOK</t>
  </si>
  <si>
    <t>Địa điểm kiểm tra - Cty TNHH Việt Nam NOK</t>
  </si>
  <si>
    <t>11214</t>
  </si>
  <si>
    <t>47NBC07</t>
  </si>
  <si>
    <t>CTY NESTLE VIET NAM</t>
  </si>
  <si>
    <t>Địa điểm kiểm tra - Cty TNHH Nestle' Việt Nam</t>
  </si>
  <si>
    <t>11215</t>
  </si>
  <si>
    <t>47NBC08</t>
  </si>
  <si>
    <t>CTY SXTMDV CHANH ICH</t>
  </si>
  <si>
    <t>Địa điểm kiểm tra - Cty TNHH SX-TM-DV Chánh Ích</t>
  </si>
  <si>
    <t>11216</t>
  </si>
  <si>
    <t>47NBC09</t>
  </si>
  <si>
    <t>CT CHE BIEN  HANG SX</t>
  </si>
  <si>
    <t>Địa điểm kiểm tra - Cty TNHH Chế tạo công nghiệp và gia công chế biến hàng XK Việt Nam</t>
  </si>
  <si>
    <t>11217</t>
  </si>
  <si>
    <t>47NBC10</t>
  </si>
  <si>
    <t>GIAY DEP CAO SU MAU</t>
  </si>
  <si>
    <t>Địa điểm kiểm tra - Cty CP Giày dép Cao su Màu</t>
  </si>
  <si>
    <t>11218</t>
  </si>
  <si>
    <t>47NBC11</t>
  </si>
  <si>
    <t>CTY XICH KMC VIETNAM</t>
  </si>
  <si>
    <t>Địa điểm kiểm tra - Cty TNHH Xích KMC Việt Nam</t>
  </si>
  <si>
    <t>11219</t>
  </si>
  <si>
    <t>47NBC12</t>
  </si>
  <si>
    <t>CTY  MINH THANH</t>
  </si>
  <si>
    <t>Địa điểm kiểm tra - Cty TNHH Minh Thành</t>
  </si>
  <si>
    <t>11220</t>
  </si>
  <si>
    <t>47NBC13</t>
  </si>
  <si>
    <t>UNITED PHOPHORUS VN</t>
  </si>
  <si>
    <t>Địa điểm kiểm tra - Cty TNHH United Phophorus Việt Nam</t>
  </si>
  <si>
    <t>11221</t>
  </si>
  <si>
    <t>47NBC14</t>
  </si>
  <si>
    <t>CTY DIEN TU BIEN HOA</t>
  </si>
  <si>
    <t>Địa điểm kiểm tra - Cty CP điện tử Biên Hòa</t>
  </si>
  <si>
    <t>11222</t>
  </si>
  <si>
    <t>47NBC15</t>
  </si>
  <si>
    <t>CTY BIBICA</t>
  </si>
  <si>
    <t>Địa điểm kiểm tra - Cty CP Bibica</t>
  </si>
  <si>
    <t>11223</t>
  </si>
  <si>
    <t>47NBC16</t>
  </si>
  <si>
    <t>CTY MAGX VIET NAM</t>
  </si>
  <si>
    <t>Địa điểm kiểm tra - Cty TNHH MagX Việt Nam</t>
  </si>
  <si>
    <t>11224</t>
  </si>
  <si>
    <t>47NBC17</t>
  </si>
  <si>
    <t>CTY KAO VIET NAM</t>
  </si>
  <si>
    <t>Địa điểm kiểm tra - Cty TNHH Kao Việt Nam</t>
  </si>
  <si>
    <t>11225</t>
  </si>
  <si>
    <t>47NBC18</t>
  </si>
  <si>
    <t>CT DVKT TRUC THANG 1</t>
  </si>
  <si>
    <t>Địa điểm kiểm tra - Cty CP Dịch Vụ kỹ thuật trực thăng</t>
  </si>
  <si>
    <t>11226</t>
  </si>
  <si>
    <t>47NBC19</t>
  </si>
  <si>
    <t>CTY CN PLUS VIET NAM</t>
  </si>
  <si>
    <t>Địa điểm kiểm tra - Cty TNHH công nghiệp Plus Việt Nam</t>
  </si>
  <si>
    <t>11227</t>
  </si>
  <si>
    <t>47NBC20</t>
  </si>
  <si>
    <t>CTY CN CAO SU TAJAN</t>
  </si>
  <si>
    <t>Địa điểm kiểm tra - Cty TNHH Công nghiệp Cao su Tajan</t>
  </si>
  <si>
    <t>11228</t>
  </si>
  <si>
    <t>47NBC21</t>
  </si>
  <si>
    <t>CT CB HANG DONG NAI</t>
  </si>
  <si>
    <t>Địa điểm kiểm tra - Cty CP chế biến hàng XK Đồng Nai</t>
  </si>
  <si>
    <t>11229</t>
  </si>
  <si>
    <t>47NBC22</t>
  </si>
  <si>
    <t>CTY  HOA BINH</t>
  </si>
  <si>
    <t>Địa điểm kiểm tra - Cty CP Hòa Bình</t>
  </si>
  <si>
    <t>11230</t>
  </si>
  <si>
    <t>47NBC23</t>
  </si>
  <si>
    <t>CTY CB LAM SAN XK</t>
  </si>
  <si>
    <t>Địa điểm kiểm tra - Cty Liên doanh chế biến lâm sản XK Bilico</t>
  </si>
  <si>
    <t>11231</t>
  </si>
  <si>
    <t>47NBC24</t>
  </si>
  <si>
    <t>DIEN DIEN TU  TCL VN</t>
  </si>
  <si>
    <t>Địa điểm kiểm tra - Cty Điện và Điện tử TCL Việt Nam</t>
  </si>
  <si>
    <t>11232</t>
  </si>
  <si>
    <t>47NBC25</t>
  </si>
  <si>
    <t>CT FASHION GARMENT 2</t>
  </si>
  <si>
    <t>Địa điểm kiểm tra - Cty TNHH Fashion Garment 2</t>
  </si>
  <si>
    <t>11233</t>
  </si>
  <si>
    <t>47NBC26</t>
  </si>
  <si>
    <t>DONGSUNG CHEMICAL VN</t>
  </si>
  <si>
    <t>Địa điểm kiểm tra - Cty TNHH Dongsung Chemical Việt Nam</t>
  </si>
  <si>
    <t>11234</t>
  </si>
  <si>
    <t>47NBC27</t>
  </si>
  <si>
    <t>CTY ONG MAT VIET NAM</t>
  </si>
  <si>
    <t>Địa điểm kiểm tra - Cty CP Ong mật Đồng Nai</t>
  </si>
  <si>
    <t>11235</t>
  </si>
  <si>
    <t>47NBC28</t>
  </si>
  <si>
    <t>DONGIL ENGINEERING</t>
  </si>
  <si>
    <t>Địa điểm kiểm tra - Cty TNHH Dongil Engineering Việt Nam</t>
  </si>
  <si>
    <t>11236</t>
  </si>
  <si>
    <t>47NBC29</t>
  </si>
  <si>
    <t>CTY BOT GIAT NET</t>
  </si>
  <si>
    <t>Địa điểm kiểm tra - Cty CP Bột Giặt Net</t>
  </si>
  <si>
    <t>11237</t>
  </si>
  <si>
    <t>47NBC30</t>
  </si>
  <si>
    <t>CTY SHOWPLA VIET NAM</t>
  </si>
  <si>
    <t>Địa điểm kiểm tra - Cty TNHH Showpla Việt Nam</t>
  </si>
  <si>
    <t>11238</t>
  </si>
  <si>
    <t>47NBC31</t>
  </si>
  <si>
    <t>DAY CAP DIEN TAYA VN</t>
  </si>
  <si>
    <t>Địa điểm kiểm tra - Cty CP Dây và Cáp điện Taya Việt Nam</t>
  </si>
  <si>
    <t>11239</t>
  </si>
  <si>
    <t>47NBC32</t>
  </si>
  <si>
    <t>CTY NIPPON VIET NAM</t>
  </si>
  <si>
    <t>Địa điểm kiểm tra - Cty TNHH Nippon Việt Nam</t>
  </si>
  <si>
    <t>11240</t>
  </si>
  <si>
    <t>47NBC33</t>
  </si>
  <si>
    <t>DUOC PHAM HISAMITSU</t>
  </si>
  <si>
    <t>Địa điểm kiểm tra - Cty TNHH Dược phẩm Hisamitsu Việt Nam</t>
  </si>
  <si>
    <t>11241</t>
  </si>
  <si>
    <t>47NBC34</t>
  </si>
  <si>
    <t>CTY BAYER VIET NAM</t>
  </si>
  <si>
    <t>Địa điểm kiểm tra - Cty TNHH Bayer Việt Nam</t>
  </si>
  <si>
    <t>11242</t>
  </si>
  <si>
    <t>47NBC35</t>
  </si>
  <si>
    <t>CTY STARPRINT VN</t>
  </si>
  <si>
    <t>Địa điểm kiểm tra - Cty TNHH Starprint Việt Nam</t>
  </si>
  <si>
    <t>11243</t>
  </si>
  <si>
    <t>47NBC36</t>
  </si>
  <si>
    <t>CTY THEP SEAH VN</t>
  </si>
  <si>
    <t>Địa điểm kiểm tra - Cty TNHH Thép Seah Việt Nam</t>
  </si>
  <si>
    <t>11244</t>
  </si>
  <si>
    <t>47NBC37</t>
  </si>
  <si>
    <t>TONG HOP GO TANMAI 1</t>
  </si>
  <si>
    <t>Địa điểm kiểm tra - Cty CP Tổng hợp gỗ Tân Mai</t>
  </si>
  <si>
    <t>11245</t>
  </si>
  <si>
    <t>47NBC38</t>
  </si>
  <si>
    <t>CTY YNG HUA VIET NAM</t>
  </si>
  <si>
    <t>Địa điểm kiểm tra - Cty TNHH Yng Hua Việt Nam</t>
  </si>
  <si>
    <t>11246</t>
  </si>
  <si>
    <t>47NBC39</t>
  </si>
  <si>
    <t>CTY SYNDYNE VIET NAM</t>
  </si>
  <si>
    <t>Địa điểm kiểm tra - Cty TNHH Syndyne Việt Nam</t>
  </si>
  <si>
    <t>11247</t>
  </si>
  <si>
    <t>47NBC40</t>
  </si>
  <si>
    <t>CTY NICCA VIET NAM</t>
  </si>
  <si>
    <t>Địa điểm kiểm tra - Cty TNHH Nicca Việt Nam</t>
  </si>
  <si>
    <t>11248</t>
  </si>
  <si>
    <t>47NBC41</t>
  </si>
  <si>
    <t>HOA CHAT WASHIN VN</t>
  </si>
  <si>
    <t>Địa điểm kiểm tra - Cty TNHH Hóa chất Washin Việt Nam</t>
  </si>
  <si>
    <t>11249</t>
  </si>
  <si>
    <t>47NBC42</t>
  </si>
  <si>
    <t>LOVETEX INDUSTRIAL</t>
  </si>
  <si>
    <t>Địa điểm kiểm tra - Cty TNHH Lovetex Industrial Việt Nam</t>
  </si>
  <si>
    <t>11250</t>
  </si>
  <si>
    <t>47NBC43</t>
  </si>
  <si>
    <t>DONGSUNG VN PRINTING</t>
  </si>
  <si>
    <t>Địa điểm kiểm tra - Cty TNHH Dongsung Vina Printing</t>
  </si>
  <si>
    <t>11251</t>
  </si>
  <si>
    <t>47NBC44</t>
  </si>
  <si>
    <t>CT VINACAFE BIEN HOA</t>
  </si>
  <si>
    <t>Địa điểm kiểm tra - Cty CP Vinacafé Biên hòa</t>
  </si>
  <si>
    <t>11252</t>
  </si>
  <si>
    <t>47NBC45</t>
  </si>
  <si>
    <t>CTY NONG SUC SAN DN</t>
  </si>
  <si>
    <t>Địa điểm kiểm tra - Cty CP nông súc sản Đồng Nai</t>
  </si>
  <si>
    <t>11253</t>
  </si>
  <si>
    <t>47NBC46</t>
  </si>
  <si>
    <t>XNK NONG SAN TP DNAI</t>
  </si>
  <si>
    <t>Địa điểm kiểm tra - Cty chế biến XNK nông sản thực phẩm Đồng Nai</t>
  </si>
  <si>
    <t>11254</t>
  </si>
  <si>
    <t>47NBC47</t>
  </si>
  <si>
    <t>CTY HOMER VIET NAM</t>
  </si>
  <si>
    <t>Địa điểm kiểm tra - Cty TNHH Homer Việt Nam</t>
  </si>
  <si>
    <t>11255</t>
  </si>
  <si>
    <t>47NBC48</t>
  </si>
  <si>
    <t>SUNDAT CROP SCIENCE</t>
  </si>
  <si>
    <t>Địa điểm kiểm tra - Cty TNHH Sundat Crop Science</t>
  </si>
  <si>
    <t>11256</t>
  </si>
  <si>
    <t>47NBC49</t>
  </si>
  <si>
    <t>CT NHA THEP ZAMIL VN</t>
  </si>
  <si>
    <t>Địa điểm kiểm tra - Cty TNHH Nhà thép tiền chế Zamil Việt Nam</t>
  </si>
  <si>
    <t>11257</t>
  </si>
  <si>
    <t>47NBC50</t>
  </si>
  <si>
    <t>CTY GAS VIET NHAT 01</t>
  </si>
  <si>
    <t>Địa điểm kiểm tra - Cty TNHH Gas Việt Nhật</t>
  </si>
  <si>
    <t>11258</t>
  </si>
  <si>
    <t>47NBC51</t>
  </si>
  <si>
    <t>HTX THAI DUONG</t>
  </si>
  <si>
    <t>Địa điểm kiểm tra - HTX Thái Dương</t>
  </si>
  <si>
    <t>11259</t>
  </si>
  <si>
    <t>47NBC52</t>
  </si>
  <si>
    <t>CTY DONG TIEN</t>
  </si>
  <si>
    <t>Địa điểm kiểm tra - Cty CP Đồng Tiến</t>
  </si>
  <si>
    <t>11260</t>
  </si>
  <si>
    <t>47NBC53</t>
  </si>
  <si>
    <t>BULTEL INTERNATIONAL</t>
  </si>
  <si>
    <t>Địa điểm kiểm tra - Cty TNHH Bultel International Việt Nam</t>
  </si>
  <si>
    <t>11261</t>
  </si>
  <si>
    <t>47NBC54</t>
  </si>
  <si>
    <t>CTY QUADRILLE VN</t>
  </si>
  <si>
    <t>Địa điểm kiểm tra - Cty TNHH Quadrille Việt Nam</t>
  </si>
  <si>
    <t>11262</t>
  </si>
  <si>
    <t>47NBC55</t>
  </si>
  <si>
    <t>NAMYANG INT</t>
  </si>
  <si>
    <t>Địa điểm kiểm tra - Cty TNHH Namyang International Việt Nam</t>
  </si>
  <si>
    <t>11263</t>
  </si>
  <si>
    <t>47NBC56</t>
  </si>
  <si>
    <t>CTY ALL SUPER VN</t>
  </si>
  <si>
    <t>Địa điểm kiểm tra - Cty TNHH All Super Việt Nam</t>
  </si>
  <si>
    <t>11264</t>
  </si>
  <si>
    <t>47NBC57</t>
  </si>
  <si>
    <t>CTY BINH TIEN D/NAI</t>
  </si>
  <si>
    <t>Địa điểm kiểm tra - Cty TNHH Bình Tiên Đồng Nai</t>
  </si>
  <si>
    <t>11265</t>
  </si>
  <si>
    <t>47NBC58</t>
  </si>
  <si>
    <t>CTY DAY DONG VN CFT</t>
  </si>
  <si>
    <t>Địa điểm kiểm tra - Cty Dây đồng Việt Nam CFT</t>
  </si>
  <si>
    <t>11266</t>
  </si>
  <si>
    <t>47NBC59</t>
  </si>
  <si>
    <t>CTY TECHNOPIA VN</t>
  </si>
  <si>
    <t>Địa điểm kiểm tra - Cty TNHH Technopia Việt Nam</t>
  </si>
  <si>
    <t>11267</t>
  </si>
  <si>
    <t>47NBC60</t>
  </si>
  <si>
    <t>CTY GOM SU DONG TAM</t>
  </si>
  <si>
    <t>Địa điểm kiểm tra - Cty CP Gốm sứ Đồng Tâm</t>
  </si>
  <si>
    <t>11268</t>
  </si>
  <si>
    <t>47NBC61</t>
  </si>
  <si>
    <t>CTY DUONG BIEN HOA</t>
  </si>
  <si>
    <t>Địa điểm kiểm tra - Cty CP Đường Biên Hòa</t>
  </si>
  <si>
    <t>11269</t>
  </si>
  <si>
    <t>47NBC62</t>
  </si>
  <si>
    <t>CTY SAN XUAT MICA</t>
  </si>
  <si>
    <t>Địa điểm kiểm tra - Cty TNHH Sản Xuất Mica</t>
  </si>
  <si>
    <t>11270</t>
  </si>
  <si>
    <t>47NBC63</t>
  </si>
  <si>
    <t>CTY VIET NAM SUZUKI</t>
  </si>
  <si>
    <t>Địa điểm kiểm tra - Cty TNHH Việt Nam Suzuki</t>
  </si>
  <si>
    <t>11271</t>
  </si>
  <si>
    <t>47NBC64</t>
  </si>
  <si>
    <t>HENKEL DONGSUNG VN</t>
  </si>
  <si>
    <t>Địa điểm kiểm tra - Cty TNHH Henkel Dongsung Việt Nam</t>
  </si>
  <si>
    <t>11272</t>
  </si>
  <si>
    <t>47NBC65</t>
  </si>
  <si>
    <t>Địa điểm kiểm tra - Cty TNHH Arai Việt Nam</t>
  </si>
  <si>
    <t>11273</t>
  </si>
  <si>
    <t>47NBC66</t>
  </si>
  <si>
    <t>CTY SON DONG NAI</t>
  </si>
  <si>
    <t>Địa điểm kiểm tra - Cty CP Sơn Đồng Nai</t>
  </si>
  <si>
    <t>11274</t>
  </si>
  <si>
    <t>47NBC67</t>
  </si>
  <si>
    <t>CTY SANYO HA ASEAN</t>
  </si>
  <si>
    <t>Địa điểm kiểm tra - Cty TNHH Sanyo HA Asean</t>
  </si>
  <si>
    <t>11275</t>
  </si>
  <si>
    <t>47NBC68</t>
  </si>
  <si>
    <t>CTY HOSSACK</t>
  </si>
  <si>
    <t>Địa điểm kiểm tra - Cty TNHH Hossack</t>
  </si>
  <si>
    <t>11276</t>
  </si>
  <si>
    <t>47NBC69</t>
  </si>
  <si>
    <t>CN THUC PHAM D/NAI</t>
  </si>
  <si>
    <t>Địa điểm kiểm tra - Tổng Cty Công nghiệp Thực phẩm Đồng Nai</t>
  </si>
  <si>
    <t>11277</t>
  </si>
  <si>
    <t>47NBC70</t>
  </si>
  <si>
    <t>CTY VN MUSASHI PAINT</t>
  </si>
  <si>
    <t>Địa điểm kiểm tra - Cty TNHH Việt Nam Musashi Paint</t>
  </si>
  <si>
    <t>11278</t>
  </si>
  <si>
    <t>47NBC71</t>
  </si>
  <si>
    <t>TONG HOP GO TAN MAI2</t>
  </si>
  <si>
    <t>11279</t>
  </si>
  <si>
    <t>47NBC72</t>
  </si>
  <si>
    <t>CTY BAO BI BIEN HOA</t>
  </si>
  <si>
    <t>Địa điểm kiểm tra - Cty CP bao bì Biên Hòa</t>
  </si>
  <si>
    <t>11280</t>
  </si>
  <si>
    <t>47NBC73</t>
  </si>
  <si>
    <t>KT CHINH XAC WEI-MO</t>
  </si>
  <si>
    <t>Địa điểm kiểm tra - Cty TNHH Kỷ thuật Chính xác Wei - Mo</t>
  </si>
  <si>
    <t>11281</t>
  </si>
  <si>
    <t>47NBC74</t>
  </si>
  <si>
    <t>CTY VN CREAT ME DIC</t>
  </si>
  <si>
    <t>Địa điểm kiểm tra - Cty TNHH Việt Nam Creat Me dic</t>
  </si>
  <si>
    <t>11282</t>
  </si>
  <si>
    <t>47NBC75</t>
  </si>
  <si>
    <t>DNTN THAI AN</t>
  </si>
  <si>
    <t>Địa điểm kiểm tra - DNTN Thái An</t>
  </si>
  <si>
    <t>11283</t>
  </si>
  <si>
    <t>47NBC76</t>
  </si>
  <si>
    <t>11284</t>
  </si>
  <si>
    <t>47NBCNB</t>
  </si>
  <si>
    <t>CCHQ BIEN HOA</t>
  </si>
  <si>
    <t>Địa điểm tập kết hàng do Chi cục HQ Biên Hoà quản lý</t>
  </si>
  <si>
    <t>11285</t>
  </si>
  <si>
    <t>47NBOZZ</t>
  </si>
  <si>
    <t>DIEM LUU HH XK 47NB</t>
  </si>
  <si>
    <t>Địa điểm tập kết hàng XK Biên Hoà</t>
  </si>
  <si>
    <t>11286</t>
  </si>
  <si>
    <t>47NBS01</t>
  </si>
  <si>
    <t>CT CANG DONGNAI NBS1</t>
  </si>
  <si>
    <t>Cảng Đồng Nai 01 - Cty CP Cảng Đồng Nai</t>
  </si>
  <si>
    <t>11287</t>
  </si>
  <si>
    <t>47NBS02</t>
  </si>
  <si>
    <t>CT CANG DONGNAI NBS2</t>
  </si>
  <si>
    <t>Cảng Đồng Nai 02 - Cty CP Cảng Đồng Nai</t>
  </si>
  <si>
    <t>11288</t>
  </si>
  <si>
    <t>47NBS03</t>
  </si>
  <si>
    <t>CT CANG DONGNAI NBS3</t>
  </si>
  <si>
    <t>Cảng Đồng Nai 03 - Cty CP Cảng Đồng Nai</t>
  </si>
  <si>
    <t>11289</t>
  </si>
  <si>
    <t>47NBS04</t>
  </si>
  <si>
    <t>CTY SCT GAS</t>
  </si>
  <si>
    <t>Cảng chuyên dùng - Cty CP SCT Gas</t>
  </si>
  <si>
    <t>11290</t>
  </si>
  <si>
    <t>47NBW01</t>
  </si>
  <si>
    <t>Kho ngoại quan - Cty CP Cảng Đồng Nai</t>
  </si>
  <si>
    <t>11291</t>
  </si>
  <si>
    <t>47NBZ01</t>
  </si>
  <si>
    <t>CTY THEP BIEN HOA</t>
  </si>
  <si>
    <t>Cty CP Thép Biên Hòa (Vicasa)</t>
  </si>
  <si>
    <t>11292</t>
  </si>
  <si>
    <t>47NBZ02</t>
  </si>
  <si>
    <t>TCT VLXD SO 1 FICO</t>
  </si>
  <si>
    <t>Tổng Công ty vật liệu xây dựng số 1 TNHH một thành viên (Fico).</t>
  </si>
  <si>
    <t>11293</t>
  </si>
  <si>
    <t>47NBZ03</t>
  </si>
  <si>
    <t>CTY TNHH WACOAL</t>
  </si>
  <si>
    <t>Công ty TNHH Việt Nam WACOAL</t>
  </si>
  <si>
    <t>11294</t>
  </si>
  <si>
    <t>47NBZ04</t>
  </si>
  <si>
    <t>CTY A-NOBEL COATINGS</t>
  </si>
  <si>
    <t>Công ty TNHH AKZO NOBEL COATINGS Việt Nam</t>
  </si>
  <si>
    <t>11295</t>
  </si>
  <si>
    <t>47NBZ05</t>
  </si>
  <si>
    <t>CTY TNHH TEXMA VINA</t>
  </si>
  <si>
    <t>Công ty TNHH Texma Vina</t>
  </si>
  <si>
    <t>11296</t>
  </si>
  <si>
    <t>47NBZ06</t>
  </si>
  <si>
    <t>CTY TNHH DANG LONG</t>
  </si>
  <si>
    <t>Công ty TNHH Đăng Long</t>
  </si>
  <si>
    <t>11297</t>
  </si>
  <si>
    <t>47NBZ07</t>
  </si>
  <si>
    <t>CT GROBEST INDUSTRIA</t>
  </si>
  <si>
    <t>Công ty TNHH Grobest Industrial (Việt Nam)</t>
  </si>
  <si>
    <t>11298</t>
  </si>
  <si>
    <t>47NBZ08</t>
  </si>
  <si>
    <t>CTY PENFLEX VIET NAM</t>
  </si>
  <si>
    <t>Công ty TNHH PENFLEX Việt Nam.</t>
  </si>
  <si>
    <t>11299</t>
  </si>
  <si>
    <t>47NBZ09</t>
  </si>
  <si>
    <t>TONG CTY TIN NGHIA</t>
  </si>
  <si>
    <t>Tổng Công ty Tín Nghĩa</t>
  </si>
  <si>
    <t>11300</t>
  </si>
  <si>
    <t>47NBZ10</t>
  </si>
  <si>
    <t>CTY DT-CN BUU LONG</t>
  </si>
  <si>
    <t>Công ty CP Đầu tư và Công nghiệp Bửu Long</t>
  </si>
  <si>
    <t>11301</t>
  </si>
  <si>
    <t>47NBZ11</t>
  </si>
  <si>
    <t>DNTN DONG NAI TON</t>
  </si>
  <si>
    <t>DNTN Đồng Nai Tôn</t>
  </si>
  <si>
    <t>11302</t>
  </si>
  <si>
    <t>47NBZ12</t>
  </si>
  <si>
    <t>CTY TNHH YKK VN</t>
  </si>
  <si>
    <t>Công ty TNHH YKK Việt Nam</t>
  </si>
  <si>
    <t>11303</t>
  </si>
  <si>
    <t>47NBZ13</t>
  </si>
  <si>
    <t>CTY CN FU SHENG VN</t>
  </si>
  <si>
    <t>Công ty TNHH Công nghiệp Fu Sheng (VN)</t>
  </si>
  <si>
    <t>11304</t>
  </si>
  <si>
    <t>47NBZ14</t>
  </si>
  <si>
    <t>CTY SOI TAINAN VN</t>
  </si>
  <si>
    <t>Công ty sợi Tainan (VN)</t>
  </si>
  <si>
    <t>11305</t>
  </si>
  <si>
    <t>47NBZ15</t>
  </si>
  <si>
    <t>11306</t>
  </si>
  <si>
    <t>47NBZ16</t>
  </si>
  <si>
    <t>CTY CN SON NHAT PHAM</t>
  </si>
  <si>
    <t>Công ty TNHH Công nghiệp Sơn Nhất Phẩm</t>
  </si>
  <si>
    <t>11307</t>
  </si>
  <si>
    <t>47NBZ17</t>
  </si>
  <si>
    <t>CTY TNHH BINH B.F.C</t>
  </si>
  <si>
    <t>Công ty TNHH Bình B.F.C</t>
  </si>
  <si>
    <t>11308</t>
  </si>
  <si>
    <t>47NBZ18</t>
  </si>
  <si>
    <t>CTY CN HUNG CHENG VN</t>
  </si>
  <si>
    <t>Công ty TNHH CN Hung Cheng VN</t>
  </si>
  <si>
    <t>11309</t>
  </si>
  <si>
    <t>47NBZ19</t>
  </si>
  <si>
    <t>CTY TNHH ZIRTEC</t>
  </si>
  <si>
    <t>Công ty TNHH Zirtec</t>
  </si>
  <si>
    <t>11310</t>
  </si>
  <si>
    <t>47NBZ20</t>
  </si>
  <si>
    <t>CTY HITECH MOULD</t>
  </si>
  <si>
    <t>Công ty TNHH Hitech Mould</t>
  </si>
  <si>
    <t>11311</t>
  </si>
  <si>
    <t>47NBZ21</t>
  </si>
  <si>
    <t>CTY JIN HUNG VINA</t>
  </si>
  <si>
    <t>Công ty Jin Hung Vina</t>
  </si>
  <si>
    <t>11312</t>
  </si>
  <si>
    <t>47NBZ22</t>
  </si>
  <si>
    <t>CTY TNHH BORAMTEK VN</t>
  </si>
  <si>
    <t>Công ty TNHH Boramtek Việt Nam</t>
  </si>
  <si>
    <t>11313</t>
  </si>
  <si>
    <t>47NBZ23</t>
  </si>
  <si>
    <t>CTY TNHH I CHONG</t>
  </si>
  <si>
    <t>Công ty TNHH I Chong</t>
  </si>
  <si>
    <t>11314</t>
  </si>
  <si>
    <t>47NBZ24</t>
  </si>
  <si>
    <t>DNTN SONG TIEN</t>
  </si>
  <si>
    <t>DNTN Song Tiến</t>
  </si>
  <si>
    <t>11315</t>
  </si>
  <si>
    <t>47NBZ25</t>
  </si>
  <si>
    <t>CTY TNHH T.I.C</t>
  </si>
  <si>
    <t>Công ty TNHH T.I.C</t>
  </si>
  <si>
    <t>11316</t>
  </si>
  <si>
    <t>47NBZ26</t>
  </si>
  <si>
    <t>CT THEP JFE SHOJI VN</t>
  </si>
  <si>
    <t>Công ty TNHH Thép JFE Shoji Việt Nam</t>
  </si>
  <si>
    <t>11317</t>
  </si>
  <si>
    <t>47NBZ27</t>
  </si>
  <si>
    <t>CTY OJITEX VIET NAM</t>
  </si>
  <si>
    <t>Công ty TNHH Ojitex Việt Nam</t>
  </si>
  <si>
    <t>11318</t>
  </si>
  <si>
    <t>47NBZ28</t>
  </si>
  <si>
    <t>CTCP FURNIWEB VN</t>
  </si>
  <si>
    <t>Công ty Cổ phần Furniweb Việt Nam</t>
  </si>
  <si>
    <t>11319</t>
  </si>
  <si>
    <t>47NBZ29</t>
  </si>
  <si>
    <t>CTY TNHH NGHIA KY</t>
  </si>
  <si>
    <t>Công ty TNHH Nghĩa Kỳ</t>
  </si>
  <si>
    <t>11320</t>
  </si>
  <si>
    <t>47NBZ30</t>
  </si>
  <si>
    <t>CTY TNHH CARGILL VN</t>
  </si>
  <si>
    <t>Công ty TNHH Cargill Việt Nam</t>
  </si>
  <si>
    <t>11321</t>
  </si>
  <si>
    <t>47NBZ31</t>
  </si>
  <si>
    <t>CTY TNHH GIA HAN</t>
  </si>
  <si>
    <t>Công ty TNHH Gia Hân</t>
  </si>
  <si>
    <t>11322</t>
  </si>
  <si>
    <t>47NFC01</t>
  </si>
  <si>
    <t>CTY OOKSAN VINA</t>
  </si>
  <si>
    <t>Địa điểm kiểm tra - Cty TNHH OOKSAn Vina</t>
  </si>
  <si>
    <t>11323</t>
  </si>
  <si>
    <t>47NFC02</t>
  </si>
  <si>
    <t>CTY TIN DUNG</t>
  </si>
  <si>
    <t>Địa điểm kiểm tra - Cty hữu hạn Tín Dũng</t>
  </si>
  <si>
    <t>11324</t>
  </si>
  <si>
    <t>47NFC03</t>
  </si>
  <si>
    <t>GIAY DONA STANDARD</t>
  </si>
  <si>
    <t>Địa điểm kiểm tra - Cty TNHH Giày Dona Standard Việt Nam</t>
  </si>
  <si>
    <t>11325</t>
  </si>
  <si>
    <t>47NFC04</t>
  </si>
  <si>
    <t>CTY SOFA TAI YU</t>
  </si>
  <si>
    <t>Địa điểm kiểm tra - Cty TNHH Sofa Tai Yu</t>
  </si>
  <si>
    <t>11326</t>
  </si>
  <si>
    <t>47NFC05</t>
  </si>
  <si>
    <t>CTY SHING MARK VINA</t>
  </si>
  <si>
    <t>Địa điểm kiểm tra - Cty TNHH Shing Mark Vina</t>
  </si>
  <si>
    <t>11327</t>
  </si>
  <si>
    <t>47NFC06</t>
  </si>
  <si>
    <t>CTY SANLIM FURNITURE</t>
  </si>
  <si>
    <t>Địa điểm kiểm tra - Cty TNHH Sanlim Furniture Việt Nam</t>
  </si>
  <si>
    <t>11328</t>
  </si>
  <si>
    <t>47NFC07</t>
  </si>
  <si>
    <t>DO GIA DUNG NGOCSINH</t>
  </si>
  <si>
    <t>Địa điểm kiểm tra - Cty TNHH Đồ gia dụng Ngọc Sinh Việt Nam</t>
  </si>
  <si>
    <t>11329</t>
  </si>
  <si>
    <t>47NFC08</t>
  </si>
  <si>
    <t>GIAY DNAI  VIET VINH</t>
  </si>
  <si>
    <t>Địa điểm kiểm tra - Cty TNHH Giày Đồng Nai Việt Vinh</t>
  </si>
  <si>
    <t>11330</t>
  </si>
  <si>
    <t>47NFC09</t>
  </si>
  <si>
    <t>DONG PHUONG  DONGNAI</t>
  </si>
  <si>
    <t>Địa điểm kiểm tra - Cty TNHH Đông Phương Đồng Nai Việt Nam</t>
  </si>
  <si>
    <t>11331</t>
  </si>
  <si>
    <t>47NFC10</t>
  </si>
  <si>
    <t>CAO SU KENDA VN</t>
  </si>
  <si>
    <t>Địa điểm kiểm tra - Cty Cao su Kenda Việt Nam</t>
  </si>
  <si>
    <t>11332</t>
  </si>
  <si>
    <t>47NFC11</t>
  </si>
  <si>
    <t>CT ROSTAING  TECHNIC</t>
  </si>
  <si>
    <t>Địa điểm kiểm tra - Cty TNHH Rostaing Technic</t>
  </si>
  <si>
    <t>11333</t>
  </si>
  <si>
    <t>47NFC12</t>
  </si>
  <si>
    <t>CTY DONA PACIFIC VN</t>
  </si>
  <si>
    <t>Địa điểm kiểm tra - Cty TNHH Dona Pacific Việt Nam</t>
  </si>
  <si>
    <t>11334</t>
  </si>
  <si>
    <t>47NFC13</t>
  </si>
  <si>
    <t>CTY POU SUNG VN</t>
  </si>
  <si>
    <t>Địa điểm kiểm tra - Cty TNHH Pou Sung Việt Nam</t>
  </si>
  <si>
    <t>11335</t>
  </si>
  <si>
    <t>47NFC14</t>
  </si>
  <si>
    <t>CTY GREAT VECA VN</t>
  </si>
  <si>
    <t>Địa điểm kiểm tra - Cty TNHH Great Veca Việt Nam</t>
  </si>
  <si>
    <t>11336</t>
  </si>
  <si>
    <t>47NFC15</t>
  </si>
  <si>
    <t>CTY NAMYANG SONG MAY</t>
  </si>
  <si>
    <t>Địa điểm kiểm tra - Cty TNHH Namyang Sông Mây</t>
  </si>
  <si>
    <t>11337</t>
  </si>
  <si>
    <t>47NFC16</t>
  </si>
  <si>
    <t>CTY HAN - SOLL VINA</t>
  </si>
  <si>
    <t>Địa điểm kiểm tra - Chi nhánh Cty TNHH Han - Soll Vina</t>
  </si>
  <si>
    <t>11338</t>
  </si>
  <si>
    <t>47NFC17</t>
  </si>
  <si>
    <t>CTY MAY MILLION WIN</t>
  </si>
  <si>
    <t>Địa điểm kiểm tra - Cty TNHH May Million Win Việt Nam</t>
  </si>
  <si>
    <t>11339</t>
  </si>
  <si>
    <t>47NFC18</t>
  </si>
  <si>
    <t>CTY CN CHINH XAC VN</t>
  </si>
  <si>
    <t>Địa điểm kiểm tra - Cty CP Công nghiệp Chính Xác VN</t>
  </si>
  <si>
    <t>11340</t>
  </si>
  <si>
    <t>47NFC19</t>
  </si>
  <si>
    <t>CTY TUICO</t>
  </si>
  <si>
    <t>Địa điểm kiểm tra - Cty CP Tuico</t>
  </si>
  <si>
    <t>11341</t>
  </si>
  <si>
    <t>47NFC20</t>
  </si>
  <si>
    <t>CP NN VELMAR</t>
  </si>
  <si>
    <t>11342</t>
  </si>
  <si>
    <t>47NFC21</t>
  </si>
  <si>
    <t>CTY KIM LOAI CSGT VN</t>
  </si>
  <si>
    <t>Địa điểm kiểm tra - Cty Cp Kim loại CSGT Việt Nam</t>
  </si>
  <si>
    <t>11343</t>
  </si>
  <si>
    <t>47NFC22</t>
  </si>
  <si>
    <t>CTY VELMAR</t>
  </si>
  <si>
    <t>Địa điểm kiểm tra - Cty CP nông nghiệp VELMAR</t>
  </si>
  <si>
    <t>11344</t>
  </si>
  <si>
    <t>47NFC23</t>
  </si>
  <si>
    <t>CT DINH DUONG A CHAU</t>
  </si>
  <si>
    <t>Địa điểm kiểm tra - Cty TNHH Dinh Dưỡng Á Châu (VN)</t>
  </si>
  <si>
    <t>11345</t>
  </si>
  <si>
    <t>47NFC24</t>
  </si>
  <si>
    <t>CTY DECHANG VIET NAM</t>
  </si>
  <si>
    <t>Công ty TNHH Dechang Việt Nam</t>
  </si>
  <si>
    <t>11346</t>
  </si>
  <si>
    <t>47NFCNF</t>
  </si>
  <si>
    <t>CCHQ THONG NHAT DN</t>
  </si>
  <si>
    <t>Địa điểm tập kết hàng do Chi cục HQ Thống Nhất quản lý</t>
  </si>
  <si>
    <t>11347</t>
  </si>
  <si>
    <t>47NFOZZ</t>
  </si>
  <si>
    <t>DIEM LUU HH XK 47NF</t>
  </si>
  <si>
    <t>Địa điểm tập kết hàng XK Thống Nhất</t>
  </si>
  <si>
    <t>11348</t>
  </si>
  <si>
    <t>47NFW01</t>
  </si>
  <si>
    <t>KNQ CM LOGISTICS VN</t>
  </si>
  <si>
    <t>Kho ngoại quan - Công ty TNHH CM Logistics Việt Nam</t>
  </si>
  <si>
    <t>11349</t>
  </si>
  <si>
    <t>47NFZ01</t>
  </si>
  <si>
    <t>CTY TNHH THU MAY</t>
  </si>
  <si>
    <t>Cty TNHH Thủ Mây</t>
  </si>
  <si>
    <t>11350</t>
  </si>
  <si>
    <t>47NFZ02</t>
  </si>
  <si>
    <t>CTY THUAN PHUC DAT</t>
  </si>
  <si>
    <t>Cty TNHH Thuận Phúc Đạt</t>
  </si>
  <si>
    <t>11351</t>
  </si>
  <si>
    <t>47NFZ03</t>
  </si>
  <si>
    <t>CTY KL TEXWELL VINA</t>
  </si>
  <si>
    <t>Cty TNHH KL Texwell Vina</t>
  </si>
  <si>
    <t>11352</t>
  </si>
  <si>
    <t>47NFZ04</t>
  </si>
  <si>
    <t>CTY TNHH THIEN MINH</t>
  </si>
  <si>
    <t>Cty TNHH Thiện Minh</t>
  </si>
  <si>
    <t>11353</t>
  </si>
  <si>
    <t>47NFZ05</t>
  </si>
  <si>
    <t>CTY GIAY HONG CHANG</t>
  </si>
  <si>
    <t>Cty TNHH Bao bì giấy Hong Chang</t>
  </si>
  <si>
    <t>11354</t>
  </si>
  <si>
    <t>47NFZ06</t>
  </si>
  <si>
    <t>CTY CP YNG SHUN</t>
  </si>
  <si>
    <t>Cty CP Yng Shun</t>
  </si>
  <si>
    <t>11355</t>
  </si>
  <si>
    <t>47NFZ07</t>
  </si>
  <si>
    <t>CT TNHH MTV MAY VIET</t>
  </si>
  <si>
    <t>Cty TNHH Một thành viên Mây Việt</t>
  </si>
  <si>
    <t>11356</t>
  </si>
  <si>
    <t>47NFZ08</t>
  </si>
  <si>
    <t>CTY NS NGUYEN HONG</t>
  </si>
  <si>
    <t>Công ty TNHH Nông sản Nguyên Hồng</t>
  </si>
  <si>
    <t>11357</t>
  </si>
  <si>
    <t>47NFZ09</t>
  </si>
  <si>
    <t>CTY TNHH ANH QUYNH</t>
  </si>
  <si>
    <t>Công ty TNHH Anh Quỳnh</t>
  </si>
  <si>
    <t>11358</t>
  </si>
  <si>
    <t>47NFZ10</t>
  </si>
  <si>
    <t>CT POLY-PRODUCTS V-H</t>
  </si>
  <si>
    <t>Công ty TNHH Polymeric Products V&amp;H Việt Nam</t>
  </si>
  <si>
    <t>11359</t>
  </si>
  <si>
    <t>47NFZ11</t>
  </si>
  <si>
    <t>CT GIAY DEP HUNG DAT</t>
  </si>
  <si>
    <t>Công ty TNHH Giày dép Hưng Đạt</t>
  </si>
  <si>
    <t>11360</t>
  </si>
  <si>
    <t>47NFZ12</t>
  </si>
  <si>
    <t>CTY TNHH MOLAND</t>
  </si>
  <si>
    <t>Công ty TNHH Moland.</t>
  </si>
  <si>
    <t>11361</t>
  </si>
  <si>
    <t>47NFZ13</t>
  </si>
  <si>
    <t>CTCP CHAN NUOI C.P</t>
  </si>
  <si>
    <t>Công ty cổ phần chăn nuôi C.P Việt Nam-Chi nhánh Đông Lạnh</t>
  </si>
  <si>
    <t>11362</t>
  </si>
  <si>
    <t>47NFZ14</t>
  </si>
  <si>
    <t>CT FAR CHAMPION INTE</t>
  </si>
  <si>
    <t>Công ty TNHH Far Champion International</t>
  </si>
  <si>
    <t>11363</t>
  </si>
  <si>
    <t>47NFZ15</t>
  </si>
  <si>
    <t>CTY TNHH KOMET VINA</t>
  </si>
  <si>
    <t>Công ty TNHH Komet Vina</t>
  </si>
  <si>
    <t>11364</t>
  </si>
  <si>
    <t>47NFZ16</t>
  </si>
  <si>
    <t>CTY TNHH LUNJI VINA</t>
  </si>
  <si>
    <t>Công ty TNHH Lunji Vina</t>
  </si>
  <si>
    <t>11365</t>
  </si>
  <si>
    <t>47NFZ17</t>
  </si>
  <si>
    <t>CTY TNHH JAAN-E</t>
  </si>
  <si>
    <t>Công ty TNHH Jaan-E</t>
  </si>
  <si>
    <t>11366</t>
  </si>
  <si>
    <t>47NFZ18</t>
  </si>
  <si>
    <t>CTY DIEN CO SHIHLIN</t>
  </si>
  <si>
    <t>Công ty hữu hạn điện cơ Shihlin VN</t>
  </si>
  <si>
    <t>11367</t>
  </si>
  <si>
    <t>47NFZ19</t>
  </si>
  <si>
    <t>CTY TNHH SOFA TAI YU</t>
  </si>
  <si>
    <t>Công ty TNHH Sofa Tai Yu</t>
  </si>
  <si>
    <t>11368</t>
  </si>
  <si>
    <t>47NFZ20</t>
  </si>
  <si>
    <t>CTY LO XO BAT DUC</t>
  </si>
  <si>
    <t>Công ty TNHH Lò xo Bát Đức</t>
  </si>
  <si>
    <t>11369</t>
  </si>
  <si>
    <t>47NFZ21</t>
  </si>
  <si>
    <t>CTY HHCN CHINH LONG</t>
  </si>
  <si>
    <t>Công ty HHCN Chính Long</t>
  </si>
  <si>
    <t>11370</t>
  </si>
  <si>
    <t>47NFZ22</t>
  </si>
  <si>
    <t>CTY VAI BAT HAN NAM</t>
  </si>
  <si>
    <t>Công ty TNHH Vải bạt nhựa Han Nam</t>
  </si>
  <si>
    <t>11371</t>
  </si>
  <si>
    <t>47NFZ23</t>
  </si>
  <si>
    <t>CTY TNHH TAM HUNG</t>
  </si>
  <si>
    <t>Công ty TNHH Tam Hưng</t>
  </si>
  <si>
    <t>11372</t>
  </si>
  <si>
    <t>47NFZ24</t>
  </si>
  <si>
    <t>CT DOGO GD NGOC SINH</t>
  </si>
  <si>
    <t>Công ty TNHH Đồ gỗ gia dụng Ngọc Sinh</t>
  </si>
  <si>
    <t>11373</t>
  </si>
  <si>
    <t>47NFZ25</t>
  </si>
  <si>
    <t>Công ty TNHH Thiện Minh</t>
  </si>
  <si>
    <t>11374</t>
  </si>
  <si>
    <t>47NFZ26</t>
  </si>
  <si>
    <t>CTY TNHH KEN FON</t>
  </si>
  <si>
    <t>Công ty TNHH Ken Fon</t>
  </si>
  <si>
    <t>11375</t>
  </si>
  <si>
    <t>47NFZ27</t>
  </si>
  <si>
    <t>CT KIM LOAI COMAX VN</t>
  </si>
  <si>
    <t>Công ty Cổ phần Kim loại Comax Việt Nam</t>
  </si>
  <si>
    <t>11376</t>
  </si>
  <si>
    <t>47NFZ28</t>
  </si>
  <si>
    <t>CTY MAY PIERICH</t>
  </si>
  <si>
    <t>Công ty TNHH May Pierich</t>
  </si>
  <si>
    <t>11377</t>
  </si>
  <si>
    <t>47NFZ29</t>
  </si>
  <si>
    <t>CTY XD-TM THUAN HOA</t>
  </si>
  <si>
    <t>Công ty TNHH MTV XD-TM Thuận Hòa</t>
  </si>
  <si>
    <t>11378</t>
  </si>
  <si>
    <t>47NGC01</t>
  </si>
  <si>
    <t>PROMAX TEXTILE VN 01</t>
  </si>
  <si>
    <t>Địa điểm kiểm tra - Cty TNHH Promax Textile Việt Nam</t>
  </si>
  <si>
    <t>11379</t>
  </si>
  <si>
    <t>47NGC02</t>
  </si>
  <si>
    <t>CTY HEMMAY</t>
  </si>
  <si>
    <t>Địa điểm kiểm tra - Cty TNHH Hemmay</t>
  </si>
  <si>
    <t>11380</t>
  </si>
  <si>
    <t>47NGC03</t>
  </si>
  <si>
    <t>CTY  EVER METRO</t>
  </si>
  <si>
    <t>Địa điểm kiểm tra - Cty TNHH Ever Metro</t>
  </si>
  <si>
    <t>11381</t>
  </si>
  <si>
    <t>47NGC04</t>
  </si>
  <si>
    <t>TB VE SINH CAESAR VN</t>
  </si>
  <si>
    <t>Địa điểm kiểm tra - Cty CP thiết bị vệ sinh Caesar Việt Nam</t>
  </si>
  <si>
    <t>11382</t>
  </si>
  <si>
    <t>47NGC05</t>
  </si>
  <si>
    <t>CTY HWASEUNG VINA</t>
  </si>
  <si>
    <t>Địa điểm kiểm tra - Cty TNHH Hwaseung Vina</t>
  </si>
  <si>
    <t>11383</t>
  </si>
  <si>
    <t>47NGC06</t>
  </si>
  <si>
    <t>GACH MEN CHANG YIH</t>
  </si>
  <si>
    <t>Địa điểm kiểm tra - Cty CP Gạch men Chang Yih</t>
  </si>
  <si>
    <t>11384</t>
  </si>
  <si>
    <t>47NGC07</t>
  </si>
  <si>
    <t>UNITED SWEETHEARTS</t>
  </si>
  <si>
    <t>Địa điểm kiểm tra - Cty TNHH United Sweethearts Việt Nam</t>
  </si>
  <si>
    <t>11385</t>
  </si>
  <si>
    <t>47NGC08</t>
  </si>
  <si>
    <t>CTY SY VINA</t>
  </si>
  <si>
    <t>Địa điểm kiểm tra - Cty CP SY Vina</t>
  </si>
  <si>
    <t>11386</t>
  </si>
  <si>
    <t>47NGC09</t>
  </si>
  <si>
    <t>U - BEST VN POLYMER</t>
  </si>
  <si>
    <t>Địa điểm kiểm tra - Cty TNHH U-Best Việt Nam Polymer Industry</t>
  </si>
  <si>
    <t>11387</t>
  </si>
  <si>
    <t>47NGC10</t>
  </si>
  <si>
    <t>CTY KUO YUEN VN</t>
  </si>
  <si>
    <t>Địa điểm kiểm tra - Cty TNHH Kuo Yuen Việt Nam</t>
  </si>
  <si>
    <t>11388</t>
  </si>
  <si>
    <t>47NGC11</t>
  </si>
  <si>
    <t>CTY KIRBY DONG NAM A</t>
  </si>
  <si>
    <t>Địa điểm kiểm tra - Cty TNHH Kirby Đông Nam Á</t>
  </si>
  <si>
    <t>11389</t>
  </si>
  <si>
    <t>47NGC12</t>
  </si>
  <si>
    <t>CTY SIKA HUU HAN VN</t>
  </si>
  <si>
    <t>Địa điểm kiểm tra - Cty Sika Hữu hạn Việt Nam</t>
  </si>
  <si>
    <t>11390</t>
  </si>
  <si>
    <t>47NGC13</t>
  </si>
  <si>
    <t>CTY CN ELMA VIET NAM</t>
  </si>
  <si>
    <t>Địa điểm kiểm tra - Cty TNHH Công nghiệp Elma Việt Nam</t>
  </si>
  <si>
    <t>11391</t>
  </si>
  <si>
    <t>47NGC14</t>
  </si>
  <si>
    <t>ADVANCED MULTITECH</t>
  </si>
  <si>
    <t>Địa điểm kiểm tra - Cty TNHH Advanced Multitech Việt Nam</t>
  </si>
  <si>
    <t>11392</t>
  </si>
  <si>
    <t>47NGC15</t>
  </si>
  <si>
    <t>FOAM HWACHING D/NAI</t>
  </si>
  <si>
    <t>Địa điểm kiểm tra - Cty TNHH Foam Hwaching Đồng Nai</t>
  </si>
  <si>
    <t>11393</t>
  </si>
  <si>
    <t>47NGC16</t>
  </si>
  <si>
    <t>DA THUOC WEI TAI VN</t>
  </si>
  <si>
    <t>Địa điểm kiểm tra - Cty CP Da thuộc Wei Tai Việt Nam</t>
  </si>
  <si>
    <t>11394</t>
  </si>
  <si>
    <t>47NGC17</t>
  </si>
  <si>
    <t>CN CAO SU CHINH TAN</t>
  </si>
  <si>
    <t>Địa điểm kiểm tra - Cty TNHH Công nghiệp Cao su Chính Tân Việt Nam</t>
  </si>
  <si>
    <t>11395</t>
  </si>
  <si>
    <t>47NGC18</t>
  </si>
  <si>
    <t>CTY DET MAY ECLAT VN</t>
  </si>
  <si>
    <t>Địa điểm kiểm tra - Cty TNHH Dệt may Eclat Việt Nam</t>
  </si>
  <si>
    <t>11396</t>
  </si>
  <si>
    <t>47NGC19</t>
  </si>
  <si>
    <t>TONGKOOK VN SPINNING</t>
  </si>
  <si>
    <t>Địa điểm kiểm tra - Cty TNHH TongKook Việt Nam Spinning</t>
  </si>
  <si>
    <t>11397</t>
  </si>
  <si>
    <t>47NGC20</t>
  </si>
  <si>
    <t>SX NGU CU CHING FA</t>
  </si>
  <si>
    <t>Địa điểm kiểm tra - Cty CP Sản xuất Ngư cụ Ching Fa</t>
  </si>
  <si>
    <t>11398</t>
  </si>
  <si>
    <t>47NGC21</t>
  </si>
  <si>
    <t>CTY C.T POLYMER</t>
  </si>
  <si>
    <t>Địa điểm kiểm tra - Cty TNHH C.T Polymer</t>
  </si>
  <si>
    <t>11399</t>
  </si>
  <si>
    <t>47NGC22</t>
  </si>
  <si>
    <t>DET NHUOM NAM PHUONG</t>
  </si>
  <si>
    <t>Địa điểm kiểm tra - Cty CP Dệt nhuộm Nam Phương</t>
  </si>
  <si>
    <t>11400</t>
  </si>
  <si>
    <t>47NGC23</t>
  </si>
  <si>
    <t>FORMOSA TAFFETA DN</t>
  </si>
  <si>
    <t>Địa điểm kiểm tra - Cty TNHH Formosa Taffeta Đồng Nai</t>
  </si>
  <si>
    <t>11401</t>
  </si>
  <si>
    <t>47NGC24</t>
  </si>
  <si>
    <t>GOLD LONG JOHN DN VN</t>
  </si>
  <si>
    <t>Địa điểm kiểm tra - Cty Quốc tế Gold Long John Đồng Nai Việt Nam</t>
  </si>
  <si>
    <t>11402</t>
  </si>
  <si>
    <t>47NGC25</t>
  </si>
  <si>
    <t>PROMAX TEXTILE VN 02</t>
  </si>
  <si>
    <t>11403</t>
  </si>
  <si>
    <t>47NGC26</t>
  </si>
  <si>
    <t>CTY DET TEXTHONG VN</t>
  </si>
  <si>
    <t>Địa điểm kiểm tra - Cty CP Dệt Texthong Việt Nam</t>
  </si>
  <si>
    <t>11404</t>
  </si>
  <si>
    <t>47NGC27</t>
  </si>
  <si>
    <t>CTY OTO VINA</t>
  </si>
  <si>
    <t>Địa điểm kiểm tra - Cty TNHH Oto Vina</t>
  </si>
  <si>
    <t>11405</t>
  </si>
  <si>
    <t>47NGC28</t>
  </si>
  <si>
    <t>CHIN WELL FASTENERS</t>
  </si>
  <si>
    <t>Địa điểm kiểm tra - Cty TNHH Chin Well Fasteners Việt Nam</t>
  </si>
  <si>
    <t>11406</t>
  </si>
  <si>
    <t>47NGC29</t>
  </si>
  <si>
    <t>CTY AC QUY CSB VN</t>
  </si>
  <si>
    <t>Địa điểm kiểm tra - Cty TNHH Ắc quy CSB Việt Nam</t>
  </si>
  <si>
    <t>11407</t>
  </si>
  <si>
    <t>47NGC30</t>
  </si>
  <si>
    <t>CTY OTO SANYANG VN</t>
  </si>
  <si>
    <t>Địa điểm kiểm tra - Cty TNHH Ô tô SANYANG Việt Nam</t>
  </si>
  <si>
    <t>11408</t>
  </si>
  <si>
    <t>47NGC31</t>
  </si>
  <si>
    <t>SX DAU TU HOANG GIA</t>
  </si>
  <si>
    <t>Địa điểm kiểm tra - Cty CP Sản xuất và Đầu tư Hòang Gia</t>
  </si>
  <si>
    <t>11409</t>
  </si>
  <si>
    <t>47NGC32</t>
  </si>
  <si>
    <t>CTY HYOSUNG VIET NAM</t>
  </si>
  <si>
    <t>Địa điểm kiểm tra - Cty TNHH Hyosung Việt Nam</t>
  </si>
  <si>
    <t>11410</t>
  </si>
  <si>
    <t>47NGC33</t>
  </si>
  <si>
    <t>CTY KUANG TAI VN</t>
  </si>
  <si>
    <t>Địa điểm kiểm tra - Cty TNHH Kuang Tai Việt Nam</t>
  </si>
  <si>
    <t>11411</t>
  </si>
  <si>
    <t>47NGC34</t>
  </si>
  <si>
    <t>CTY WOOREE VINA</t>
  </si>
  <si>
    <t>Địa điểm kiểm tra - Cty TNHH Wooree Vina</t>
  </si>
  <si>
    <t>11412</t>
  </si>
  <si>
    <t>47NGC35</t>
  </si>
  <si>
    <t>KIMANSON INSTRUMENTS</t>
  </si>
  <si>
    <t>Địa điểm kiểm tra - Cty TNHH Kimanson Instruments</t>
  </si>
  <si>
    <t>11413</t>
  </si>
  <si>
    <t>47NGC36</t>
  </si>
  <si>
    <t>HUALON CORPORATION</t>
  </si>
  <si>
    <t>Địa điểm kiểm tra - Cty Hualon Corporation Việt Nam</t>
  </si>
  <si>
    <t>11414</t>
  </si>
  <si>
    <t>47NGC37</t>
  </si>
  <si>
    <t>CTY SUN YAD VIET NAM</t>
  </si>
  <si>
    <t>Địa điểm kiểm tra - Cty TNHH Sun Yad Việt Nam Technology</t>
  </si>
  <si>
    <t>11415</t>
  </si>
  <si>
    <t>47NGC38</t>
  </si>
  <si>
    <t>GIA CONG POSCO VIET</t>
  </si>
  <si>
    <t>Địa điểm kiểm tra - Cty TNHH Trung tâm gia công Posco Việt Nam</t>
  </si>
  <si>
    <t>11416</t>
  </si>
  <si>
    <t>47NGC39</t>
  </si>
  <si>
    <t>CTY SPLENDOUR</t>
  </si>
  <si>
    <t>Địa điểm kiểm tra - Cty Splendour TNHH</t>
  </si>
  <si>
    <t>11417</t>
  </si>
  <si>
    <t>47NGC40</t>
  </si>
  <si>
    <t>VL KHKT TRIEN VU VN</t>
  </si>
  <si>
    <t>Địa điểm kiểm tra - Cty TNHH Vật liệu KHKT Triển Vũ Việt Nam</t>
  </si>
  <si>
    <t>11418</t>
  </si>
  <si>
    <t>47NGC41</t>
  </si>
  <si>
    <t>CTY GIAY TUAN VIET</t>
  </si>
  <si>
    <t>Địa điểm kiểm tra - Cty TNHH giày Tuấn Việt</t>
  </si>
  <si>
    <t>11419</t>
  </si>
  <si>
    <t>47NGC42</t>
  </si>
  <si>
    <t>CTY BAO BI VIET LONG</t>
  </si>
  <si>
    <t>Địa điểm kiểm tra - Cty TNHH Bao Bì Việt Long</t>
  </si>
  <si>
    <t>11420</t>
  </si>
  <si>
    <t>47NGC43</t>
  </si>
  <si>
    <t>CTY CN T.A VIET NAM</t>
  </si>
  <si>
    <t>Địa điểm kiểm tra - Cty TNHH Công nghiệp T.A Việt Nam</t>
  </si>
  <si>
    <t>11421</t>
  </si>
  <si>
    <t>47NGC44</t>
  </si>
  <si>
    <t>CTY CN HO THANH</t>
  </si>
  <si>
    <t>Địa điểm kiểm tra - Cty TNHH Công nghiệp Hỗ Thành</t>
  </si>
  <si>
    <t>11422</t>
  </si>
  <si>
    <t>47NGC45</t>
  </si>
  <si>
    <t>CTY KY THUAT BUENO</t>
  </si>
  <si>
    <t>Địa điểm kiểm tra - Cty TNHH Kỹ thuật Bueno</t>
  </si>
  <si>
    <t>11423</t>
  </si>
  <si>
    <t>47NGC46</t>
  </si>
  <si>
    <t>VL GOM SU SHUN YIN</t>
  </si>
  <si>
    <t>Địa điểm kiểm tra - Cty TNHH CN Vật Liệu Gốm Sứ Shun Yin</t>
  </si>
  <si>
    <t>11424</t>
  </si>
  <si>
    <t>47NGC47</t>
  </si>
  <si>
    <t>HUNG NGHEP FORMOSA</t>
  </si>
  <si>
    <t>Địa điểm kiểm tra - Cty TNHH Hưng nghiệp Formosa</t>
  </si>
  <si>
    <t>11425</t>
  </si>
  <si>
    <t>47NGC48</t>
  </si>
  <si>
    <t>HOA CHAT HSIN SOU VN</t>
  </si>
  <si>
    <t>Địa điểm kiểm tra - Cty TNHH Hoá chất Hsin Sou Việt Nam</t>
  </si>
  <si>
    <t>11426</t>
  </si>
  <si>
    <t>47NGC49</t>
  </si>
  <si>
    <t>HUYNDAI WELDING VINA</t>
  </si>
  <si>
    <t>Địa điểm kiểm tra - Cty TNHH Huyndai Welding Vina</t>
  </si>
  <si>
    <t>11427</t>
  </si>
  <si>
    <t>47NGC50</t>
  </si>
  <si>
    <t>CTY YOUNGTEX VINA</t>
  </si>
  <si>
    <t>Địa điểm kiểm tra - Cty TNHH Youngtex Vina</t>
  </si>
  <si>
    <t>11428</t>
  </si>
  <si>
    <t>47NGC51</t>
  </si>
  <si>
    <t>CTY DA LUEN VIET NAM</t>
  </si>
  <si>
    <t>Địa điểm kiểm tra - Cty TNHH Da Luen Việt Nam</t>
  </si>
  <si>
    <t>11429</t>
  </si>
  <si>
    <t>47NGC52</t>
  </si>
  <si>
    <t>CTY LS CABLE VN</t>
  </si>
  <si>
    <t>Địa điểm kiểm tra - Cty TNHH LS Cable Việt Nam</t>
  </si>
  <si>
    <t>11430</t>
  </si>
  <si>
    <t>47NGC53</t>
  </si>
  <si>
    <t>VN CENTER POWER TECH</t>
  </si>
  <si>
    <t>Địa điểm kiểm tra - Cty TNHH Việt Nam Center Power Tech</t>
  </si>
  <si>
    <t>11431</t>
  </si>
  <si>
    <t>47NGC54</t>
  </si>
  <si>
    <t>CTY HIGHT POINT VN</t>
  </si>
  <si>
    <t>Địa điểm kiểm tra - Cty TNHH Hight Point Việt Nam</t>
  </si>
  <si>
    <t>11432</t>
  </si>
  <si>
    <t>47NGC55</t>
  </si>
  <si>
    <t>CTY DET DAEWON VN</t>
  </si>
  <si>
    <t>Địa điểm kiểm tra - Cty TNHH Dệt Daewon Việt Nam</t>
  </si>
  <si>
    <t>11433</t>
  </si>
  <si>
    <t>47NGC56</t>
  </si>
  <si>
    <t>CTY POSCO VST</t>
  </si>
  <si>
    <t>Địa điểm kiểm tra - Cty TNHH Posco VST</t>
  </si>
  <si>
    <t>11434</t>
  </si>
  <si>
    <t>47NGC57</t>
  </si>
  <si>
    <t>TONGKONG VN SPINNING</t>
  </si>
  <si>
    <t>11435</t>
  </si>
  <si>
    <t>47NGC58</t>
  </si>
  <si>
    <t>CTY VUONG MIEN</t>
  </si>
  <si>
    <t>Địa điểm kiểm tra - Cty CP Vương Miện</t>
  </si>
  <si>
    <t>11436</t>
  </si>
  <si>
    <t>47NGC59</t>
  </si>
  <si>
    <t>CTY WHA IL VINA</t>
  </si>
  <si>
    <t>Địa điểm kiểm tra - Cty TNHH WHA Il Vina</t>
  </si>
  <si>
    <t>11437</t>
  </si>
  <si>
    <t>47NGC60</t>
  </si>
  <si>
    <t>CTY SAM  HWAN VINA</t>
  </si>
  <si>
    <t>Địa điểm kiểm tra - Cty TNHH Sam Hwan Vina</t>
  </si>
  <si>
    <t>11438</t>
  </si>
  <si>
    <t>47NGC61</t>
  </si>
  <si>
    <t>CTY TUNG KONG</t>
  </si>
  <si>
    <t>Địa điểm kiểm tra - Cty TNHH Chế biến thủy sản và nước đá Tung kong</t>
  </si>
  <si>
    <t>11439</t>
  </si>
  <si>
    <t>47NGC63</t>
  </si>
  <si>
    <t>CFS SAGAWA DONG NAI</t>
  </si>
  <si>
    <t>Công ty TNHH SG SAGAWA Việt Nam - Chi nhánh Đồng Nai, Kho CFS</t>
  </si>
  <si>
    <t>11440</t>
  </si>
  <si>
    <t>47NGC64</t>
  </si>
  <si>
    <t>KHOPK CT DK DONGTHAP</t>
  </si>
  <si>
    <t>Tổng kho xăng dầu Phước Khánh - Công ty TNHH MTV Thương mại Dầu khí Đồng Tháp</t>
  </si>
  <si>
    <t>11441</t>
  </si>
  <si>
    <t>47NGC65</t>
  </si>
  <si>
    <t>CANG TH KCN ONG KEO</t>
  </si>
  <si>
    <t>Bến cảng tổng hợp Khu công nghiệp Ông Kèo - Công ty CP đầu tư Long Thuận</t>
  </si>
  <si>
    <t>11442</t>
  </si>
  <si>
    <t>47NGC66</t>
  </si>
  <si>
    <t>CTY TNHH VOPAK VN</t>
  </si>
  <si>
    <t>Công ty TNHH Vopak Việt Nam</t>
  </si>
  <si>
    <t>11443</t>
  </si>
  <si>
    <t>47NGC67</t>
  </si>
  <si>
    <t>CTY TNHH PHU DONG</t>
  </si>
  <si>
    <t>Công ty TNHH Phú Đông</t>
  </si>
  <si>
    <t>11444</t>
  </si>
  <si>
    <t>47NGCNG</t>
  </si>
  <si>
    <t>CCHQ NHON TRACH DN</t>
  </si>
  <si>
    <t>Địa điểm tập kết hàng do Chi cục HQ Nhơn Trạch quản lý</t>
  </si>
  <si>
    <t>11445</t>
  </si>
  <si>
    <t>47NGOZZ</t>
  </si>
  <si>
    <t>DIEM LUU HH XK 47NG</t>
  </si>
  <si>
    <t>Địa điểm tập kết hàng XK Nhơn Trạch</t>
  </si>
  <si>
    <t>11446</t>
  </si>
  <si>
    <t>47NGR01</t>
  </si>
  <si>
    <t>CTY TAN CANG</t>
  </si>
  <si>
    <t>Bến Thủy nội địa - Cty CP GNVT
XD Tân Cảng</t>
  </si>
  <si>
    <t>11447</t>
  </si>
  <si>
    <t>47NGS01</t>
  </si>
  <si>
    <t>CTY PHU DONG</t>
  </si>
  <si>
    <t>Cảng chuyên dùng - Cty TNHH Phú Đông</t>
  </si>
  <si>
    <t>11448</t>
  </si>
  <si>
    <t>47NGS02</t>
  </si>
  <si>
    <t>CT SANRIM JOHAP VINA</t>
  </si>
  <si>
    <t>Cảng chuyên dùng - Cty TNHH MTV Sanrim Johap Vina</t>
  </si>
  <si>
    <t>11449</t>
  </si>
  <si>
    <t>47NGS03</t>
  </si>
  <si>
    <t>CTY LAFARGE XIMANG</t>
  </si>
  <si>
    <t>Cảng chuyên dùng - Cty TNHH Lafarge Ximăng</t>
  </si>
  <si>
    <t>11450</t>
  </si>
  <si>
    <t>47NGS04</t>
  </si>
  <si>
    <t>CT DAU KHI DONG THAP</t>
  </si>
  <si>
    <t>Cảng chuyên dùng - Cty TNHH TM Dầu khí Đồng Tháp</t>
  </si>
  <si>
    <t>11451</t>
  </si>
  <si>
    <t>47NGS05</t>
  </si>
  <si>
    <t>CTY GASOPET</t>
  </si>
  <si>
    <t>Cảng chuyên dùng - Cty TNHH 
Gasopet</t>
  </si>
  <si>
    <t>11452</t>
  </si>
  <si>
    <t>47NGS06</t>
  </si>
  <si>
    <t>CT VOPAK VIETNAM NGS</t>
  </si>
  <si>
    <t>Cảng Thương mại - Cty TNHH Vopak Việt Nam</t>
  </si>
  <si>
    <t>11453</t>
  </si>
  <si>
    <t>47NGS07</t>
  </si>
  <si>
    <t>Cảng chuyên dùng - DNTN TMDV
SX Hồng Mộc</t>
  </si>
  <si>
    <t>11454</t>
  </si>
  <si>
    <t>47NGS08</t>
  </si>
  <si>
    <t>DDKT CANG PHU DONG</t>
  </si>
  <si>
    <t>Công ty Liên Doanh Phú Đông</t>
  </si>
  <si>
    <t>11455</t>
  </si>
  <si>
    <t>47NGS09</t>
  </si>
  <si>
    <t>BENCANG XANG DAU 186</t>
  </si>
  <si>
    <t>Bến cảng xăng dầu Tổng kho 186 - Ban Quản lý dự án 186-Tổng cục Hậu Cần</t>
  </si>
  <si>
    <t>11456</t>
  </si>
  <si>
    <t>47NGS10</t>
  </si>
  <si>
    <t>CTY CANG VINH HUNG</t>
  </si>
  <si>
    <t>Công ty TNHH MTV Cảng Vĩnh Hưng</t>
  </si>
  <si>
    <t>11457</t>
  </si>
  <si>
    <t>47NGS11</t>
  </si>
  <si>
    <t>CTY HS VAM CO DNAI</t>
  </si>
  <si>
    <t>Công ty CP Hóa Sinh Vàm Cỏ Đồng Nai</t>
  </si>
  <si>
    <t>11458</t>
  </si>
  <si>
    <t>47NGS12</t>
  </si>
  <si>
    <t>CTY CP CANG VAM CO</t>
  </si>
  <si>
    <t>Công ty Cổ phần Cảng Vàm Cỏ</t>
  </si>
  <si>
    <t>11459</t>
  </si>
  <si>
    <t>47NGS13</t>
  </si>
  <si>
    <t>CTY CP DT LONG THUAN</t>
  </si>
  <si>
    <t>Công ty cổ phần đầu tư Long Thuận</t>
  </si>
  <si>
    <t>11460</t>
  </si>
  <si>
    <t>47NGW01</t>
  </si>
  <si>
    <t>CTY KCTC VINA</t>
  </si>
  <si>
    <t>Kho ngoại quan - Cty TNHH KCTC VINA</t>
  </si>
  <si>
    <t>11461</t>
  </si>
  <si>
    <t>47NGW02</t>
  </si>
  <si>
    <t>CT VOPAK VIETNAM NGW</t>
  </si>
  <si>
    <t>Kho ngoại quan - Cty TNHH Vopak Việt Nam</t>
  </si>
  <si>
    <t>11462</t>
  </si>
  <si>
    <t>47NGW03</t>
  </si>
  <si>
    <t>KNQ TIN NGHIA</t>
  </si>
  <si>
    <t>Kho ngoại quan - Cty CP Logistics Tín Nghĩa - ICD Biên Hòa - Chi nhánh Nhơn trạch</t>
  </si>
  <si>
    <t>11463</t>
  </si>
  <si>
    <t>47NGW04</t>
  </si>
  <si>
    <t>SG SAGAWA DONG NAI</t>
  </si>
  <si>
    <t>Công ty TNHH SG SAGAWA Việt Nam - Chi nhánh Đồng Nai</t>
  </si>
  <si>
    <t>11464</t>
  </si>
  <si>
    <t>47NGW05</t>
  </si>
  <si>
    <t>KNQ CP DT LONG THUAN</t>
  </si>
  <si>
    <t>Công ty CP Đầu tư Long Thuận</t>
  </si>
  <si>
    <t>11465</t>
  </si>
  <si>
    <t>47NGW06</t>
  </si>
  <si>
    <t>KNQ CTY PHUOC KHANH</t>
  </si>
  <si>
    <t>Kho xăng dầu ngoại quan - Công ty CP hoá dầu Phước Khánh</t>
  </si>
  <si>
    <t>11466</t>
  </si>
  <si>
    <t>47NGW07</t>
  </si>
  <si>
    <t>KNQ CT SANKYU DNAI</t>
  </si>
  <si>
    <t>Công ty TNHH Sankyu Logistic Việt Nam</t>
  </si>
  <si>
    <t>11467</t>
  </si>
  <si>
    <t>47NGW08</t>
  </si>
  <si>
    <t>KNQ CTY CANG VAM CO</t>
  </si>
  <si>
    <t>Kho ngoại quan - Công ty CP Cảng Vàm Cỏ</t>
  </si>
  <si>
    <t>11468</t>
  </si>
  <si>
    <t>47NGZ01</t>
  </si>
  <si>
    <t>CTY TNHH SANHER VN</t>
  </si>
  <si>
    <t>Công ty TNHH SANHER Việt Nam.</t>
  </si>
  <si>
    <t>11469</t>
  </si>
  <si>
    <t>47NGZ02</t>
  </si>
  <si>
    <t>CTY TNHH WHITE GLOVE</t>
  </si>
  <si>
    <t>Công ty TNHH White Glove</t>
  </si>
  <si>
    <t>11470</t>
  </si>
  <si>
    <t>47NGZ03</t>
  </si>
  <si>
    <t>CTY LOCK-LOCK VINA</t>
  </si>
  <si>
    <t>Công ty TNHH Lock &amp; Lock Vina</t>
  </si>
  <si>
    <t>11471</t>
  </si>
  <si>
    <t>47NGZ04</t>
  </si>
  <si>
    <t>CTY TNHH SAMMI</t>
  </si>
  <si>
    <t>Công ty TNHH Sammi</t>
  </si>
  <si>
    <t>11472</t>
  </si>
  <si>
    <t>47NGZ05</t>
  </si>
  <si>
    <t>CTY TNHH KYOWA VN</t>
  </si>
  <si>
    <t>Công ty TNHH Kyowa Việt Nam</t>
  </si>
  <si>
    <t>11473</t>
  </si>
  <si>
    <t>47NGZ06</t>
  </si>
  <si>
    <t>CTY VN KANG YUAN VN</t>
  </si>
  <si>
    <t>Công ty TNHH Công nghiệp Kang Yuan Việt Nam</t>
  </si>
  <si>
    <t>11474</t>
  </si>
  <si>
    <t>47NGZ07</t>
  </si>
  <si>
    <t>CTY DET SOI GITAI</t>
  </si>
  <si>
    <t>Công ty TNHH dệt sợi Gitai</t>
  </si>
  <si>
    <t>11475</t>
  </si>
  <si>
    <t>47NGZ08</t>
  </si>
  <si>
    <t>CT MY THUAT CHI KONG</t>
  </si>
  <si>
    <t>Công ty TNHH Mỹ thuật Chin Kong</t>
  </si>
  <si>
    <t>11476</t>
  </si>
  <si>
    <t>47NGZ09</t>
  </si>
  <si>
    <t>CT TNHH MTV YGS VINA</t>
  </si>
  <si>
    <t>Công ty TNHH MTV YGS Vina</t>
  </si>
  <si>
    <t>11477</t>
  </si>
  <si>
    <t>47NGZ10</t>
  </si>
  <si>
    <t>CT FUNITECH COMPONEN</t>
  </si>
  <si>
    <t>Công ty TNHH Funitech Component VN</t>
  </si>
  <si>
    <t>11478</t>
  </si>
  <si>
    <t>47NGZ11</t>
  </si>
  <si>
    <t>CT JFE MECHANICAL VN</t>
  </si>
  <si>
    <t>Công ty TNHH JFE Mechanical VN</t>
  </si>
  <si>
    <t>11479</t>
  </si>
  <si>
    <t>47NGZ12</t>
  </si>
  <si>
    <t>CTY TNHH PALM PAPER</t>
  </si>
  <si>
    <t>Công ty TNHH Palm Paper</t>
  </si>
  <si>
    <t>11480</t>
  </si>
  <si>
    <t>47NGZ13</t>
  </si>
  <si>
    <t>CT HIROTA PRESCISION</t>
  </si>
  <si>
    <t>Công ty TNHH Hirota Prescision Viêt Nam</t>
  </si>
  <si>
    <t>11481</t>
  </si>
  <si>
    <t>47NGZ14</t>
  </si>
  <si>
    <t>CTY THEP DONGBANG</t>
  </si>
  <si>
    <t>Công ty TNHH Thép DongBang</t>
  </si>
  <si>
    <t>11482</t>
  </si>
  <si>
    <t>47NGZ15</t>
  </si>
  <si>
    <t>CTY TNHH NITEX VINA</t>
  </si>
  <si>
    <t>Công ty TNHH Nitex Vina</t>
  </si>
  <si>
    <t>11483</t>
  </si>
  <si>
    <t>47NGZ16</t>
  </si>
  <si>
    <t>CTY CKXD POSCO E-C</t>
  </si>
  <si>
    <t>Công ty cơ khí và xây dựng POSCO E&amp;C Việt Nam</t>
  </si>
  <si>
    <t>11484</t>
  </si>
  <si>
    <t>47NGZ17</t>
  </si>
  <si>
    <t>CTY TON PHUONG NAM</t>
  </si>
  <si>
    <t>Công ty Tôn Phương Nam</t>
  </si>
  <si>
    <t>11485</t>
  </si>
  <si>
    <t>47NGZ18</t>
  </si>
  <si>
    <t>CTY SEO INCHEON VN</t>
  </si>
  <si>
    <t>Công ty TNHH Seo Incheon Việt Nam</t>
  </si>
  <si>
    <t>11486</t>
  </si>
  <si>
    <t>47NGZ19</t>
  </si>
  <si>
    <t>CTY TANAKA SCALE</t>
  </si>
  <si>
    <t>Công ty TNHH Tanaka Scale</t>
  </si>
  <si>
    <t>11487</t>
  </si>
  <si>
    <t>47NGZ20</t>
  </si>
  <si>
    <t>CTCP INTERMARY VINA</t>
  </si>
  <si>
    <t>Công ty Cổ phần Intermaru Vina</t>
  </si>
  <si>
    <t>11488</t>
  </si>
  <si>
    <t>47NGZ21</t>
  </si>
  <si>
    <t>CTY TNHH CHEAN SHIN</t>
  </si>
  <si>
    <t>Công ty TNHH Chean Shin Việt Nam</t>
  </si>
  <si>
    <t>11489</t>
  </si>
  <si>
    <t>47NGZ22</t>
  </si>
  <si>
    <t>CTY TNHH VINA TAK</t>
  </si>
  <si>
    <t>Công ty TNHH Vina Tak</t>
  </si>
  <si>
    <t>11490</t>
  </si>
  <si>
    <t>47NGZ23</t>
  </si>
  <si>
    <t>CTY TNHH SOLTEC VN</t>
  </si>
  <si>
    <t>Công ty TNHH Soltec Việt Nam</t>
  </si>
  <si>
    <t>11491</t>
  </si>
  <si>
    <t>47NGZ24</t>
  </si>
  <si>
    <t>CT DET CHOONGNAM VN</t>
  </si>
  <si>
    <t>Công ty TNHH Dệt Choongnam Việt Nam</t>
  </si>
  <si>
    <t>11492</t>
  </si>
  <si>
    <t>47NMC01</t>
  </si>
  <si>
    <t>CTY MAY PHU LONG</t>
  </si>
  <si>
    <t>Địa điểm kiểm tra - Cty TNHH May Phú Long</t>
  </si>
  <si>
    <t>11493</t>
  </si>
  <si>
    <t>47NMC02</t>
  </si>
  <si>
    <t>CTY IST VIET NAM</t>
  </si>
  <si>
    <t>Địa điểm kiểm tra - Cty TNHH IST Việt Nam</t>
  </si>
  <si>
    <t>11494</t>
  </si>
  <si>
    <t>47NMC03</t>
  </si>
  <si>
    <t>SXTM CAO THANH PHAT</t>
  </si>
  <si>
    <t>Địa điểm kiểm tra - Cty TNHH Sản xuất Thương mại Cao Thành Phát</t>
  </si>
  <si>
    <t>11495</t>
  </si>
  <si>
    <t>47NMC04</t>
  </si>
  <si>
    <t>RAU QUA BINH THUAN</t>
  </si>
  <si>
    <t>Địa điểm kiểm tra - DNTN Rau quả Bình Thuận</t>
  </si>
  <si>
    <t>11496</t>
  </si>
  <si>
    <t>47NMC05</t>
  </si>
  <si>
    <t>VAT LIEU TU DINH VN</t>
  </si>
  <si>
    <t>Địa điểm kiểm tra - Cty CP Vật liệu Tự dính Việt Nam</t>
  </si>
  <si>
    <t>11497</t>
  </si>
  <si>
    <t>47NMC06</t>
  </si>
  <si>
    <t>TMDV  SEONGJIN VINA</t>
  </si>
  <si>
    <t>Địa điểm kiểm tra - Cty TNHH TMDV Chế biến nông thủy hải sản XNK SeongJin Vina</t>
  </si>
  <si>
    <t>11498</t>
  </si>
  <si>
    <t>47NMC07</t>
  </si>
  <si>
    <t>Địa điểm kiểm tra - Cty TNHH Tuấn Minh</t>
  </si>
  <si>
    <t>11499</t>
  </si>
  <si>
    <t>47NMC08</t>
  </si>
  <si>
    <t>CTY HAI NAM</t>
  </si>
  <si>
    <t>Địa điểm kiểm tra - Cty TNHH Hải Nam</t>
  </si>
  <si>
    <t>11500</t>
  </si>
  <si>
    <t>47NMC09</t>
  </si>
  <si>
    <t>CTY HAI DAC SAN XK</t>
  </si>
  <si>
    <t>Địa điểm kiểm tra - Cty LD TNHH Hải đặc sản XK</t>
  </si>
  <si>
    <t>11501</t>
  </si>
  <si>
    <t>47NMC10</t>
  </si>
  <si>
    <t>TRONG XK THANH LONG</t>
  </si>
  <si>
    <t>Địa điểm kiểm tra - Cty Trồng và XK Thanh Long (Vina Hsin Gon)</t>
  </si>
  <si>
    <t>11502</t>
  </si>
  <si>
    <t>47NMC11</t>
  </si>
  <si>
    <t>CT THEP TRUNG NGUYEN</t>
  </si>
  <si>
    <t>Địa điểm kiểm tra - Cty TNHH thép Trung Nguyên</t>
  </si>
  <si>
    <t>11503</t>
  </si>
  <si>
    <t>47NMC12</t>
  </si>
  <si>
    <t>PHAN BON GREENFIELD</t>
  </si>
  <si>
    <t>Địa điểm kiểm tra - Cty TNHH Phân bón hữu cơ Greenfield</t>
  </si>
  <si>
    <t>11504</t>
  </si>
  <si>
    <t>47NMC13</t>
  </si>
  <si>
    <t>CT MAY XK PHAN THIET</t>
  </si>
  <si>
    <t>Địa điểm kiểm tra - Cty CP may XK Phan Thiết</t>
  </si>
  <si>
    <t>11505</t>
  </si>
  <si>
    <t>47NMC14</t>
  </si>
  <si>
    <t>CTY QUAN TRUNG</t>
  </si>
  <si>
    <t>Địa điểm kiểm tra - Cty TNHH Quản Trung</t>
  </si>
  <si>
    <t>11506</t>
  </si>
  <si>
    <t>47NMC15</t>
  </si>
  <si>
    <t>CT MAY BINH THUAN-NB</t>
  </si>
  <si>
    <t>Địa điểm kiểm tra - Cty CP May Bình Thuận - Nhà Bè</t>
  </si>
  <si>
    <t>11507</t>
  </si>
  <si>
    <t>47NMC16</t>
  </si>
  <si>
    <t>CTY XNK BINH THUAN</t>
  </si>
  <si>
    <t>Địa điểm kiểm tra - Cty XNK Bình Thuận</t>
  </si>
  <si>
    <t>11508</t>
  </si>
  <si>
    <t>47NMC17</t>
  </si>
  <si>
    <t>KTKS SX TRUNG NGUYEN</t>
  </si>
  <si>
    <t>Địa điểm kiểm tra - Cty CP Khai thác khóang sản và Sản xuất vật liệu xây dựng Trung Nguyên</t>
  </si>
  <si>
    <t>11509</t>
  </si>
  <si>
    <t>47NMC18</t>
  </si>
  <si>
    <t>CTY HAI THUAN</t>
  </si>
  <si>
    <t>Địa điểm kiểm tra - Cty TNHH Hải Thuận</t>
  </si>
  <si>
    <t>11510</t>
  </si>
  <si>
    <t>47NMC19</t>
  </si>
  <si>
    <t>CTY DONG A</t>
  </si>
  <si>
    <t>Địa điểm kiểm tra - Cty TNHH Đông Á</t>
  </si>
  <si>
    <t>11511</t>
  </si>
  <si>
    <t>47NMC20</t>
  </si>
  <si>
    <t>CTY MK SUGAR VN</t>
  </si>
  <si>
    <t>Địa điểm kiểm tra - Cty TNHH MK Sugar Việt Nam</t>
  </si>
  <si>
    <t>11512</t>
  </si>
  <si>
    <t>47NMC21</t>
  </si>
  <si>
    <t>CB GO XK KHAI HOAN</t>
  </si>
  <si>
    <t>Địa điểm kiểm tra - Cty CP chế biến gỗ XK Khải Hòan</t>
  </si>
  <si>
    <t>11513</t>
  </si>
  <si>
    <t>47NMC22</t>
  </si>
  <si>
    <t>CB THUY HAI SANKYLAN</t>
  </si>
  <si>
    <t>Địa điểm kiểm tra - Cty CP chế biến thủy hải sản Kỳ Lân</t>
  </si>
  <si>
    <t>11514</t>
  </si>
  <si>
    <t>47NMC23</t>
  </si>
  <si>
    <t>CTY BERNECKER VN</t>
  </si>
  <si>
    <t>Địa điểm kiểm tra - Cty TNHH BERNECKER Việt Nam</t>
  </si>
  <si>
    <t>11515</t>
  </si>
  <si>
    <t>47NMC24</t>
  </si>
  <si>
    <t>CTY MAY PHU LONG 02</t>
  </si>
  <si>
    <t>Địa điểm kiểm tra - Cty TNHH May Phú Long 2</t>
  </si>
  <si>
    <t>11516</t>
  </si>
  <si>
    <t>47NMC25</t>
  </si>
  <si>
    <t>CTY NAKAGAWA MFG VN</t>
  </si>
  <si>
    <t>Địa điểm kiểm tra - Cty TNHH Nakagawa MFG Việt Nam</t>
  </si>
  <si>
    <t>11517</t>
  </si>
  <si>
    <t>47NMC26</t>
  </si>
  <si>
    <t>CTY M.K.K</t>
  </si>
  <si>
    <t>Địa điểm kiểm tra - Cty TNHH
 M.K.K</t>
  </si>
  <si>
    <t>11518</t>
  </si>
  <si>
    <t>47NMC27</t>
  </si>
  <si>
    <t>THUY HAI SAN HAIWANG</t>
  </si>
  <si>
    <t>Địa điểm kiểm tra - Cty TNHH 
Thuỷ hải sản Hai Wang</t>
  </si>
  <si>
    <t>11519</t>
  </si>
  <si>
    <t>47NMC28</t>
  </si>
  <si>
    <t>CTY QT RIGHT RICH</t>
  </si>
  <si>
    <t>Địa điểm kiểm tra - Cty TNHH Quốc tế Right Rich</t>
  </si>
  <si>
    <t>11520</t>
  </si>
  <si>
    <t>47NMC29</t>
  </si>
  <si>
    <t>THANH LONG HAO HUNG</t>
  </si>
  <si>
    <t>Địa điểm kiểm tra - Cty TNHH Thanh long XNK Hào Hùng</t>
  </si>
  <si>
    <t>11521</t>
  </si>
  <si>
    <t>47NMC30</t>
  </si>
  <si>
    <t>CTY TM HUNG LOAN</t>
  </si>
  <si>
    <t>Địa điểm kiểm tra - Cty TNHH Thương mại Hưng Loan</t>
  </si>
  <si>
    <t>11522</t>
  </si>
  <si>
    <t>47NMC31</t>
  </si>
  <si>
    <t>CTY TMDV DUY TAN</t>
  </si>
  <si>
    <t>Địa điểm kiểm tra - Cty TNHH TM-DV Duy Tân</t>
  </si>
  <si>
    <t>11523</t>
  </si>
  <si>
    <t>47NMC32</t>
  </si>
  <si>
    <t>THANH LONG NGOC HA</t>
  </si>
  <si>
    <t>Địa điểm kiểm tra - Cty TNHH XNK Thanh long Ngọc Hà</t>
  </si>
  <si>
    <t>11524</t>
  </si>
  <si>
    <t>47NMC33</t>
  </si>
  <si>
    <t>KHO XANG DUONG DONG</t>
  </si>
  <si>
    <t>Kho trung chuyển xăng dầu Hòa Phú - Công ty TNHH Dương Đông - Bình Thuận</t>
  </si>
  <si>
    <t>11525</t>
  </si>
  <si>
    <t>47NMCNM</t>
  </si>
  <si>
    <t>CCHQ BINH THUAN</t>
  </si>
  <si>
    <t>Địa điểm tập kết hàng do Chi cục HQ QL KCN Bình Thuận quản lý</t>
  </si>
  <si>
    <t>11526</t>
  </si>
  <si>
    <t>47NMOZZ</t>
  </si>
  <si>
    <t>DIEM LUU HH XK 47NM</t>
  </si>
  <si>
    <t>Địa điểm tập kết hàng XK Bình Thuận</t>
  </si>
  <si>
    <t>11527</t>
  </si>
  <si>
    <t>47NMS01</t>
  </si>
  <si>
    <t>DD KTRA CANG VINHTAN</t>
  </si>
  <si>
    <t>Địa điểm kiểm tra - Cảng tổng hợp Vĩnh Tân</t>
  </si>
  <si>
    <t>11528</t>
  </si>
  <si>
    <t>47NMS02</t>
  </si>
  <si>
    <t>CANG NDIEN VINHTAN 2</t>
  </si>
  <si>
    <t>Bến cảng nhà máy nhiệt điện Vĩnh Tân 2</t>
  </si>
  <si>
    <t>11529</t>
  </si>
  <si>
    <t>47NMS03</t>
  </si>
  <si>
    <t>CANG NDIEN VINHTAN 4</t>
  </si>
  <si>
    <t>Bến cảng nhà máy nhiệt điện Vĩnh Tân 4</t>
  </si>
  <si>
    <t>11530</t>
  </si>
  <si>
    <t>47NMS04</t>
  </si>
  <si>
    <t>CANG PHU QUY DNAI</t>
  </si>
  <si>
    <t>Cảng biển Phú Mỹ</t>
  </si>
  <si>
    <t>11531</t>
  </si>
  <si>
    <t>47NMS05</t>
  </si>
  <si>
    <t>CTY CANG QT VINH TAN</t>
  </si>
  <si>
    <t>Công ty CP cảng quốc tế Vĩnh Tân</t>
  </si>
  <si>
    <t>11532</t>
  </si>
  <si>
    <t>47NMZ01</t>
  </si>
  <si>
    <t>CT DUONGDONG HOA PHU</t>
  </si>
  <si>
    <t>Cty CP Dương Đông Hòa Phú</t>
  </si>
  <si>
    <t>11533</t>
  </si>
  <si>
    <t>47NMZ02</t>
  </si>
  <si>
    <t>CTY GPM BINH  THUAN</t>
  </si>
  <si>
    <t>Cty TNHH MTV GPM Bình Thuận</t>
  </si>
  <si>
    <t>11534</t>
  </si>
  <si>
    <t>47NMZ03</t>
  </si>
  <si>
    <t>CTY FINE FRUIT ASIA</t>
  </si>
  <si>
    <t>Cty TNHH Fine Fruit ASIA</t>
  </si>
  <si>
    <t>11535</t>
  </si>
  <si>
    <t>47NMZ04</t>
  </si>
  <si>
    <t>CTY TNHH KIM DO</t>
  </si>
  <si>
    <t>Cty TNHH Kim Đô</t>
  </si>
  <si>
    <t>11536</t>
  </si>
  <si>
    <t>47NMZ05</t>
  </si>
  <si>
    <t>CTY HAI NAM OKINAWA</t>
  </si>
  <si>
    <t>Cty TNHH Hải Nam Okinawa</t>
  </si>
  <si>
    <t>11537</t>
  </si>
  <si>
    <t>47NMZ06</t>
  </si>
  <si>
    <t>CTY TNHH TUAN THIEN</t>
  </si>
  <si>
    <t>Công ty TNHH XNK Tuấn Thiện</t>
  </si>
  <si>
    <t>11538</t>
  </si>
  <si>
    <t>47NMZ07</t>
  </si>
  <si>
    <t>CNCT CAO THANH PHAT</t>
  </si>
  <si>
    <t>Chi nhánh Công ty TNHH XNK Cao Thành Phát</t>
  </si>
  <si>
    <t>11539</t>
  </si>
  <si>
    <t>47NMZ08</t>
  </si>
  <si>
    <t>CTCP XNK DAINAM VIET</t>
  </si>
  <si>
    <t>Công ty Cổ phần đầu tư thương mại XNK Đại Nam Việt</t>
  </si>
  <si>
    <t>11540</t>
  </si>
  <si>
    <t>47XEC01</t>
  </si>
  <si>
    <t>CTY KUREHA VIET NAM</t>
  </si>
  <si>
    <t>Địa điểm kiểm tra - Cty TNHH Kureha Việt Nam</t>
  </si>
  <si>
    <t>11541</t>
  </si>
  <si>
    <t>47XEC02</t>
  </si>
  <si>
    <t>CTY SHISEIDO VN</t>
  </si>
  <si>
    <t>Địa điểm kiểm tra - Cty TNHH Shiseido Việt Nam</t>
  </si>
  <si>
    <t>11542</t>
  </si>
  <si>
    <t>47XEC03</t>
  </si>
  <si>
    <t>AURE FINE CHIMICAL P</t>
  </si>
  <si>
    <t>Địa điểm kiểm tra - Cty TNHH Aureole Fine chimical Products</t>
  </si>
  <si>
    <t>11543</t>
  </si>
  <si>
    <t>47XEC04</t>
  </si>
  <si>
    <t>KIM CUONG SAO SANG</t>
  </si>
  <si>
    <t>Địa điểm kiểm tra - Cty TNHH Kim Cương Sao Sáng</t>
  </si>
  <si>
    <t>11544</t>
  </si>
  <si>
    <t>47XEC05</t>
  </si>
  <si>
    <t>MAY TINH FUJITSU VN</t>
  </si>
  <si>
    <t>Địa điểm kiểm tra - Cty Sản phẩm máy tính Fujitsu Việt Nam TNHH</t>
  </si>
  <si>
    <t>11545</t>
  </si>
  <si>
    <t>47XEC06</t>
  </si>
  <si>
    <t>CTY CHANG SHIN VN</t>
  </si>
  <si>
    <t>Địa điểm kiểm tra - Cty Chang Shin Việt Nam</t>
  </si>
  <si>
    <t>11546</t>
  </si>
  <si>
    <t>47XEC07</t>
  </si>
  <si>
    <t>TAEK WANG VINA INDUS</t>
  </si>
  <si>
    <t>Địa điểm kiểm tra - Cty CP Tae Kwang Vina Industrial</t>
  </si>
  <si>
    <t>11547</t>
  </si>
  <si>
    <t>47XEC08</t>
  </si>
  <si>
    <t>CTY POU CHEN VN</t>
  </si>
  <si>
    <t>Địa điểm kiểm tra - Cty TNHH Pou Chen Việt Nam</t>
  </si>
  <si>
    <t>11548</t>
  </si>
  <si>
    <t>47XEC09</t>
  </si>
  <si>
    <t>Địa điểm kiểm tra - Cty TNHH Shinhan Vina</t>
  </si>
  <si>
    <t>11549</t>
  </si>
  <si>
    <t>47XEC10</t>
  </si>
  <si>
    <t>SANYO DI SOLUTION VN</t>
  </si>
  <si>
    <t>Địa điểm kiểm tra - Cty TNHH Sanyo Di Solutions Việt Nam</t>
  </si>
  <si>
    <t>11550</t>
  </si>
  <si>
    <t>47XEC11</t>
  </si>
  <si>
    <t>VN PACIFIC SCIENT</t>
  </si>
  <si>
    <t>Địa điểm kiểm tra - Cty TNHH Artus Việt Nam Pacific Scientific</t>
  </si>
  <si>
    <t>11551</t>
  </si>
  <si>
    <t>47XEC12</t>
  </si>
  <si>
    <t>CTY RITEK VIET NAM</t>
  </si>
  <si>
    <t>Địa điểm kiểm tra - Cty TNHH Ritek Việt Nam</t>
  </si>
  <si>
    <t>11552</t>
  </si>
  <si>
    <t>47XEC13</t>
  </si>
  <si>
    <t>CTY TAE KWANG MTC VN</t>
  </si>
  <si>
    <t>Địa điểm kiểm tra - Cty TNHH Tae Kwang MTC Việt Nam</t>
  </si>
  <si>
    <t>11553</t>
  </si>
  <si>
    <t>47XEC14</t>
  </si>
  <si>
    <t>CTY QT FLEMING VN</t>
  </si>
  <si>
    <t>Địa điểm kiểm tra - Cty Quốc tế Fleming Việt Nam</t>
  </si>
  <si>
    <t>11554</t>
  </si>
  <si>
    <t>47XEC15</t>
  </si>
  <si>
    <t>CTY  PEAK TOP VN</t>
  </si>
  <si>
    <t>Địa điểm kiểm tra - Cty TNHH Peak Top Việt Nam</t>
  </si>
  <si>
    <t>11555</t>
  </si>
  <si>
    <t>47XEC16</t>
  </si>
  <si>
    <t>TOHOKU C.INDUSTRIES</t>
  </si>
  <si>
    <t>Địa điểm kiểm tra - Cty TNHH Tohoku Chemical Industries Việt Nam</t>
  </si>
  <si>
    <t>11556</t>
  </si>
  <si>
    <t>47XEC17</t>
  </si>
  <si>
    <t>CTY SHIRAI VIET NAM</t>
  </si>
  <si>
    <t>Địa điểm kiểm tra - Cty TNHH Shirai Việt Nam</t>
  </si>
  <si>
    <t>11557</t>
  </si>
  <si>
    <t>47XEC18</t>
  </si>
  <si>
    <t>CTY VIET NAM MEIWA</t>
  </si>
  <si>
    <t>Địa điểm kiểm tra - Cty TNHH Việt Nam Meiwa</t>
  </si>
  <si>
    <t>11558</t>
  </si>
  <si>
    <t>47XEC19</t>
  </si>
  <si>
    <t>CT MITSUBA M-TECH VN</t>
  </si>
  <si>
    <t>Địa điểm kiểm tra - Cty TNHH Mitsuba M-Tech Việt Nam</t>
  </si>
  <si>
    <t>11559</t>
  </si>
  <si>
    <t>47XEC20</t>
  </si>
  <si>
    <t>CTY DAIKAN VIET NAM</t>
  </si>
  <si>
    <t>Địa điểm kiểm tra - Cty TNHH DAIKAN Việt Nam</t>
  </si>
  <si>
    <t>11560</t>
  </si>
  <si>
    <t>47XEC21</t>
  </si>
  <si>
    <t>Địa điểm kiểm tra - Cty TNHH Aureole BCD</t>
  </si>
  <si>
    <t>11561</t>
  </si>
  <si>
    <t>47XEC22</t>
  </si>
  <si>
    <t>HARADA INDUSTRIES VN</t>
  </si>
  <si>
    <t>Địa điểm kiểm tra - Cty TNHH Harada Industries Việt Nam</t>
  </si>
  <si>
    <t>11562</t>
  </si>
  <si>
    <t>47XEC23</t>
  </si>
  <si>
    <t>TOMIYA SUMMIT GARMT</t>
  </si>
  <si>
    <t>Địa điểm kiểm tra - Cty TNHH Tomiya Summit Garment Export</t>
  </si>
  <si>
    <t>11563</t>
  </si>
  <si>
    <t>47XEC24</t>
  </si>
  <si>
    <t>CTY MABUCHI MOTOR VN</t>
  </si>
  <si>
    <t>Địa điểm kiểm tra - Cty TNHH Mabuchi Motor Việt Nam</t>
  </si>
  <si>
    <t>11564</t>
  </si>
  <si>
    <t>47XEC25</t>
  </si>
  <si>
    <t>NEC TOKIN ELECTRONIC</t>
  </si>
  <si>
    <t>Địa điểm kiểm tra - Cty TNHH Nec Tokin Electronics Việt Nam</t>
  </si>
  <si>
    <t>11565</t>
  </si>
  <si>
    <t>47XEC26</t>
  </si>
  <si>
    <t>CTY NEW VIET NAM</t>
  </si>
  <si>
    <t>Địa điểm kiểm tra - Cty TNHH New Việt Nam</t>
  </si>
  <si>
    <t>11566</t>
  </si>
  <si>
    <t>47XEC27</t>
  </si>
  <si>
    <t>CTY VEGA FASHION</t>
  </si>
  <si>
    <t>Địa điểm kiểm tra - Cty TNHH Vega Fashion</t>
  </si>
  <si>
    <t>11567</t>
  </si>
  <si>
    <t>47XEC28</t>
  </si>
  <si>
    <t>CTY SHIRASAKI VN</t>
  </si>
  <si>
    <t>Địa điểm kiểm tra - Cty TNHH Một thành viên Shirasaki Việt Nam</t>
  </si>
  <si>
    <t>11568</t>
  </si>
  <si>
    <t>47XEC29</t>
  </si>
  <si>
    <t>SP CN TOSHIBA ASIA</t>
  </si>
  <si>
    <t>Địa điểm kiểm tra - Cty TNHH Sản phẩm công nghiệp Toshiba Asia</t>
  </si>
  <si>
    <t>11569</t>
  </si>
  <si>
    <t>47XEC30</t>
  </si>
  <si>
    <t>CTY KT MURO VIET NAM</t>
  </si>
  <si>
    <t>Địa điểm kiểm tra - Cty TNHH Kỹ thuật Muro Việt Nam</t>
  </si>
  <si>
    <t>11570</t>
  </si>
  <si>
    <t>47XEC31</t>
  </si>
  <si>
    <t>CTY SEORIM</t>
  </si>
  <si>
    <t>Địa điểm kiểm tra - Cty TNHH Seorim</t>
  </si>
  <si>
    <t>11571</t>
  </si>
  <si>
    <t>47XEC32</t>
  </si>
  <si>
    <t>CTY UNIPAX</t>
  </si>
  <si>
    <t>Địa điểm kiểm tra - Cty TNHH Unipax</t>
  </si>
  <si>
    <t>11572</t>
  </si>
  <si>
    <t>47XEC33</t>
  </si>
  <si>
    <t>CT WATABE WEDDING VN</t>
  </si>
  <si>
    <t>Địa điểm kiểm tra - Cty Watabe Wedding Việt Nam</t>
  </si>
  <si>
    <t>11573</t>
  </si>
  <si>
    <t>47XEC34</t>
  </si>
  <si>
    <t>CTY FIGLA VIET NAM</t>
  </si>
  <si>
    <t>Địa điểm kiểm tra - Cty TNHH Figla Việt Nam</t>
  </si>
  <si>
    <t>11574</t>
  </si>
  <si>
    <t>47XEC35</t>
  </si>
  <si>
    <t>XN ROSTAING VIET NAM</t>
  </si>
  <si>
    <t>Địa điểm kiểm tra - XN Rostaing Việt Nam</t>
  </si>
  <si>
    <t>11575</t>
  </si>
  <si>
    <t>47XEC36</t>
  </si>
  <si>
    <t>WHITTIER WOOD PROD</t>
  </si>
  <si>
    <t>Địa điểm kiểm tra - Cty TNHH Whittier Wood Products Việt Nam</t>
  </si>
  <si>
    <t>11576</t>
  </si>
  <si>
    <t>47XEC37</t>
  </si>
  <si>
    <t>CTY PHAT THUONG 1</t>
  </si>
  <si>
    <t>Địa điểm kiểm tra - Cty TNHH Phát Thương 1</t>
  </si>
  <si>
    <t>11577</t>
  </si>
  <si>
    <t>47XEC38</t>
  </si>
  <si>
    <t>HC MT AUREOLE MITANI</t>
  </si>
  <si>
    <t>Địa điểm kiểm tra - Cty TNHH Hoá chất và Môi trường Aureole Mitani</t>
  </si>
  <si>
    <t>11578</t>
  </si>
  <si>
    <t>47XEC39</t>
  </si>
  <si>
    <t>A. GARMENT MANUFAC</t>
  </si>
  <si>
    <t>Địa điểm kiểm tra - Cty TNHH Asia Garment Manufacture</t>
  </si>
  <si>
    <t>11579</t>
  </si>
  <si>
    <t>47XEC40</t>
  </si>
  <si>
    <t>CTY YUPOONG VIET NAM</t>
  </si>
  <si>
    <t>Địa điểm kiểm tra - Cty TNHH Yupoong Việt Nam</t>
  </si>
  <si>
    <t>11580</t>
  </si>
  <si>
    <t>47XEC41</t>
  </si>
  <si>
    <t>CTY MERA VIET NAM</t>
  </si>
  <si>
    <t>11581</t>
  </si>
  <si>
    <t>47XEC42</t>
  </si>
  <si>
    <t>FUJIKURA ELECTRONIC</t>
  </si>
  <si>
    <t>Địa điểm kiểm tra - Cty TNHH Fujikura Electronic Việt Nam</t>
  </si>
  <si>
    <t>11582</t>
  </si>
  <si>
    <t>47XEC43</t>
  </si>
  <si>
    <t>CTY CN BROTHER VN</t>
  </si>
  <si>
    <t>Địa điểm kiểm tra - Cty TNHH công nghiệp Brother Sài gòn</t>
  </si>
  <si>
    <t>11583</t>
  </si>
  <si>
    <t>47XEC44</t>
  </si>
  <si>
    <t>CTY MATSUYA R&amp;D</t>
  </si>
  <si>
    <t>Địa điểm kiểm tra - Cty TNHH Matsuya R&amp;D (Việt Nam)</t>
  </si>
  <si>
    <t>11584</t>
  </si>
  <si>
    <t>47XEC45</t>
  </si>
  <si>
    <t>TB TAN TIEN SUMIDEN</t>
  </si>
  <si>
    <t>Địa điểm kiểm tra - Cty TNHH
 Thiết Bị Tân Tiến Sumiden Việt Nam</t>
  </si>
  <si>
    <t>11585</t>
  </si>
  <si>
    <t>47XECXE</t>
  </si>
  <si>
    <t>CCHQ KCX LONG BINH</t>
  </si>
  <si>
    <t>Địa điểm tập kết hàng do Chi cục HQ KCX Long Bình quản lý</t>
  </si>
  <si>
    <t>11586</t>
  </si>
  <si>
    <t>47XEOZZ</t>
  </si>
  <si>
    <t>DIEM LUU HH XK 47XE</t>
  </si>
  <si>
    <t>Địa điểm tập kết hàng XK Long Bình</t>
  </si>
  <si>
    <t>11587</t>
  </si>
  <si>
    <t>47XEZ01</t>
  </si>
  <si>
    <t>CTY FUKUVI VIET NAM</t>
  </si>
  <si>
    <t>Cty TNHH Fukuvi Việt Nam</t>
  </si>
  <si>
    <t>11588</t>
  </si>
  <si>
    <t>47XEZ02</t>
  </si>
  <si>
    <t>CSSX GIAY THAI AN</t>
  </si>
  <si>
    <t>Cơ sở sản xuất giấy Thái An</t>
  </si>
  <si>
    <t>11589</t>
  </si>
  <si>
    <t>47XEZ03</t>
  </si>
  <si>
    <t>CTY MAJOR CRAFT VN</t>
  </si>
  <si>
    <t>Công ty TNHH Major Craft Việt Nam</t>
  </si>
  <si>
    <t>11590</t>
  </si>
  <si>
    <t>47XEZ04</t>
  </si>
  <si>
    <t>CTY EMERALD BLUE</t>
  </si>
  <si>
    <t>Công ty TNHH Emerald Blue</t>
  </si>
  <si>
    <t>11591</t>
  </si>
  <si>
    <t>47XEZ05</t>
  </si>
  <si>
    <t>DNTN DOAN LONG PHUC</t>
  </si>
  <si>
    <t>DNTN Đoàn Long Phúc</t>
  </si>
  <si>
    <t>11592</t>
  </si>
  <si>
    <t>47XEZ06</t>
  </si>
  <si>
    <t>CTY TNHH CN KIEN DAT</t>
  </si>
  <si>
    <t>Công ty TNHH Công Nghiệp Kiến Đạt</t>
  </si>
  <si>
    <t>11593</t>
  </si>
  <si>
    <t>47XEZ07</t>
  </si>
  <si>
    <t>CTY VIET NAM UY TIN</t>
  </si>
  <si>
    <t>Công ty TNHH Công nghiệp Việt Nam Uy Tín</t>
  </si>
  <si>
    <t>11594</t>
  </si>
  <si>
    <t>47XEZ08</t>
  </si>
  <si>
    <t>CT SANNOR ELECTRONIC</t>
  </si>
  <si>
    <t>Công ty TNHH Sannor Electronics Việt Nam</t>
  </si>
  <si>
    <t>11595</t>
  </si>
  <si>
    <t>47XEZ09</t>
  </si>
  <si>
    <t>CTY DONGJIN TEXTILE</t>
  </si>
  <si>
    <t>Công ty TNHH Dongjin Textile Vina</t>
  </si>
  <si>
    <t>11596</t>
  </si>
  <si>
    <t>48BCGBC</t>
  </si>
  <si>
    <t>CCHQ MY QUY TAY L.A</t>
  </si>
  <si>
    <t>11597</t>
  </si>
  <si>
    <t>48BCOZZ</t>
  </si>
  <si>
    <t>DIEM LUU HH XK 48BC</t>
  </si>
  <si>
    <t>11598</t>
  </si>
  <si>
    <t>48BDG01</t>
  </si>
  <si>
    <t>CK QUOC TE BINH HIEP</t>
  </si>
  <si>
    <t>11599</t>
  </si>
  <si>
    <t>48BDG02</t>
  </si>
  <si>
    <t>CTY TNHH TAM MONG</t>
  </si>
  <si>
    <t>Công ty TNHH Tám Mộng</t>
  </si>
  <si>
    <t>11600</t>
  </si>
  <si>
    <t>48BDGBD</t>
  </si>
  <si>
    <t>CCHQCK QT BINH HIEP</t>
  </si>
  <si>
    <t>11601</t>
  </si>
  <si>
    <t>48BDOZZ</t>
  </si>
  <si>
    <t>DIEM LUU HH XK 48BD</t>
  </si>
  <si>
    <t>11602</t>
  </si>
  <si>
    <t>48BDZ01</t>
  </si>
  <si>
    <t>CTY LUONG THUC VAP</t>
  </si>
  <si>
    <t>Cty TNHH Lương Thực V.A.P</t>
  </si>
  <si>
    <t>11603</t>
  </si>
  <si>
    <t>48BDZ02</t>
  </si>
  <si>
    <t>DNTN THANH EN</t>
  </si>
  <si>
    <t>DNTN Thành Ên</t>
  </si>
  <si>
    <t>11604</t>
  </si>
  <si>
    <t>48BDZ03</t>
  </si>
  <si>
    <t>CTY DIEN LUC L.A</t>
  </si>
  <si>
    <t>Công ty Điện lực Long An</t>
  </si>
  <si>
    <t>11605</t>
  </si>
  <si>
    <t>48BEG01</t>
  </si>
  <si>
    <t>CK HUNG DIEN</t>
  </si>
  <si>
    <t>11606</t>
  </si>
  <si>
    <t>48BEG02</t>
  </si>
  <si>
    <t>TRAM KSLN VAM DON</t>
  </si>
  <si>
    <t>Trạm Kiểm soát liên ngành Vàm Đồn</t>
  </si>
  <si>
    <t>11607</t>
  </si>
  <si>
    <t>48BEG03</t>
  </si>
  <si>
    <t>DD KT LOI MO KENH 28</t>
  </si>
  <si>
    <t>Địa điểm kiểm tra Lối mở kênh 28</t>
  </si>
  <si>
    <t>11608</t>
  </si>
  <si>
    <t>48BEGBE</t>
  </si>
  <si>
    <t>CCHQ HUNG DIEN L.A</t>
  </si>
  <si>
    <t>11609</t>
  </si>
  <si>
    <t>48BEOZZ</t>
  </si>
  <si>
    <t>DIEM LUU HH XK 48BE</t>
  </si>
  <si>
    <t>11610</t>
  </si>
  <si>
    <t>48BFC01</t>
  </si>
  <si>
    <t>CTY MT GAS 02</t>
  </si>
  <si>
    <t>11611</t>
  </si>
  <si>
    <t>48BFC02</t>
  </si>
  <si>
    <t>CTY BOURBON BEN LUC2</t>
  </si>
  <si>
    <t>11612</t>
  </si>
  <si>
    <t>48BFC03</t>
  </si>
  <si>
    <t>CTY FU I</t>
  </si>
  <si>
    <t>11613</t>
  </si>
  <si>
    <t>48BFC04</t>
  </si>
  <si>
    <t>CTY FORMOSA TAFFETA</t>
  </si>
  <si>
    <t>11614</t>
  </si>
  <si>
    <t>48BFC05</t>
  </si>
  <si>
    <t>CTY CHING LUH 01</t>
  </si>
  <si>
    <t>11615</t>
  </si>
  <si>
    <t>48BFC06</t>
  </si>
  <si>
    <t>CTY CHING LUH 02</t>
  </si>
  <si>
    <t>11616</t>
  </si>
  <si>
    <t>48BFC07</t>
  </si>
  <si>
    <t>CT DO HOP VIET CUONG</t>
  </si>
  <si>
    <t>11617</t>
  </si>
  <si>
    <t>48BFC08</t>
  </si>
  <si>
    <t>CTY BOURBON BEN LUC3</t>
  </si>
  <si>
    <t>11618</t>
  </si>
  <si>
    <t>48BFC09</t>
  </si>
  <si>
    <t>CTY THUC PHAM GN</t>
  </si>
  <si>
    <t>11619</t>
  </si>
  <si>
    <t>48BFC10</t>
  </si>
  <si>
    <t>CTY CP CB XK LONG AN</t>
  </si>
  <si>
    <t>11620</t>
  </si>
  <si>
    <t>48BFC11</t>
  </si>
  <si>
    <t>CP CKCT MAY LONG AN</t>
  </si>
  <si>
    <t>11621</t>
  </si>
  <si>
    <t>48BFC12</t>
  </si>
  <si>
    <t>LONG VU XNK TH L.A</t>
  </si>
  <si>
    <t>11622</t>
  </si>
  <si>
    <t>48BFC13</t>
  </si>
  <si>
    <t>CTY CP NIVL</t>
  </si>
  <si>
    <t>11623</t>
  </si>
  <si>
    <t>48BFC14</t>
  </si>
  <si>
    <t>CTY MTV THAO DUY</t>
  </si>
  <si>
    <t>11624</t>
  </si>
  <si>
    <t>48BFC15</t>
  </si>
  <si>
    <t>CB HAT DIEU MY VIET</t>
  </si>
  <si>
    <t>11625</t>
  </si>
  <si>
    <t>48BFC16</t>
  </si>
  <si>
    <t>CAPHE OUTSPAN VN</t>
  </si>
  <si>
    <t>11626</t>
  </si>
  <si>
    <t>48BFC17</t>
  </si>
  <si>
    <t>CN HOA CHAT VIMIN</t>
  </si>
  <si>
    <t>11627</t>
  </si>
  <si>
    <t>48BFC18</t>
  </si>
  <si>
    <t>CTY DUY DUC</t>
  </si>
  <si>
    <t>11628</t>
  </si>
  <si>
    <t>48BFC19</t>
  </si>
  <si>
    <t>CTY HOA AN</t>
  </si>
  <si>
    <t>11629</t>
  </si>
  <si>
    <t>48BFC20</t>
  </si>
  <si>
    <t>CTY HOANG THANH</t>
  </si>
  <si>
    <t>11630</t>
  </si>
  <si>
    <t>48BFC21</t>
  </si>
  <si>
    <t>CTY IBECO-VIET NAM</t>
  </si>
  <si>
    <t>11631</t>
  </si>
  <si>
    <t>48BFC22</t>
  </si>
  <si>
    <t>CTY KODA SAIGON</t>
  </si>
  <si>
    <t>11632</t>
  </si>
  <si>
    <t>48BFC23</t>
  </si>
  <si>
    <t>CTY SXTM HANH MY</t>
  </si>
  <si>
    <t>11633</t>
  </si>
  <si>
    <t>48BFC24</t>
  </si>
  <si>
    <t>CTY THO AN</t>
  </si>
  <si>
    <t>11634</t>
  </si>
  <si>
    <t>48BFC25</t>
  </si>
  <si>
    <t>CTY TMCB XK AN PHU</t>
  </si>
  <si>
    <t>11635</t>
  </si>
  <si>
    <t>48BFC26</t>
  </si>
  <si>
    <t>CTY TMCB XK TU HAI</t>
  </si>
  <si>
    <t>11636</t>
  </si>
  <si>
    <t>48BFC27</t>
  </si>
  <si>
    <t>DNTN HOA THANH L.A</t>
  </si>
  <si>
    <t>11637</t>
  </si>
  <si>
    <t>48BFC28</t>
  </si>
  <si>
    <t>11638</t>
  </si>
  <si>
    <t>48BFC29</t>
  </si>
  <si>
    <t>CTY CP FOODTECH</t>
  </si>
  <si>
    <t>11639</t>
  </si>
  <si>
    <t>48BFG01</t>
  </si>
  <si>
    <t>KCN PHUC LONG</t>
  </si>
  <si>
    <t>11640</t>
  </si>
  <si>
    <t>48BFGBF</t>
  </si>
  <si>
    <t>CCHQ BEN LUC</t>
  </si>
  <si>
    <t>11641</t>
  </si>
  <si>
    <t>48BFO01</t>
  </si>
  <si>
    <t>CTY LONG HAU</t>
  </si>
  <si>
    <t>11642</t>
  </si>
  <si>
    <t>48BFO02</t>
  </si>
  <si>
    <t>CTY MTV NAM PHONG</t>
  </si>
  <si>
    <t>11643</t>
  </si>
  <si>
    <t>48BFOZZ</t>
  </si>
  <si>
    <t>DIEM LUU HH XK 48BF</t>
  </si>
  <si>
    <t>11644</t>
  </si>
  <si>
    <t>48BFR01</t>
  </si>
  <si>
    <t>CTY TP AN LONG</t>
  </si>
  <si>
    <t>11645</t>
  </si>
  <si>
    <t>48BFR02</t>
  </si>
  <si>
    <t>CTY THANH TAI</t>
  </si>
  <si>
    <t>11646</t>
  </si>
  <si>
    <t>48BFR03</t>
  </si>
  <si>
    <t>CTY THEP CAM NGUYEN</t>
  </si>
  <si>
    <t>11647</t>
  </si>
  <si>
    <t>48BFR04</t>
  </si>
  <si>
    <t>CTY TM PHUONG QUAN</t>
  </si>
  <si>
    <t>11648</t>
  </si>
  <si>
    <t>48BFR05</t>
  </si>
  <si>
    <t>CTY MT GAS 01</t>
  </si>
  <si>
    <t>11649</t>
  </si>
  <si>
    <t>48BFR06</t>
  </si>
  <si>
    <t>CTY BOURBON BEN LUC1</t>
  </si>
  <si>
    <t>11650</t>
  </si>
  <si>
    <t>48BFW01</t>
  </si>
  <si>
    <t>CTY QUOC TE 5 SAO</t>
  </si>
  <si>
    <t>11651</t>
  </si>
  <si>
    <t>48BFW02</t>
  </si>
  <si>
    <t>CTY TMDV PHAN DUY</t>
  </si>
  <si>
    <t>11652</t>
  </si>
  <si>
    <t>48BFX01</t>
  </si>
  <si>
    <t>CTY TAZMO VIET NAM</t>
  </si>
  <si>
    <t>11653</t>
  </si>
  <si>
    <t>48BFX02</t>
  </si>
  <si>
    <t>MTV KOGANEI VIET NAM</t>
  </si>
  <si>
    <t>11654</t>
  </si>
  <si>
    <t>48BFX03</t>
  </si>
  <si>
    <t>MTV NISSEI ELECTRIC</t>
  </si>
  <si>
    <t>11655</t>
  </si>
  <si>
    <t>48BFX04</t>
  </si>
  <si>
    <t>CHUBU RIKA LONG HAU</t>
  </si>
  <si>
    <t>11656</t>
  </si>
  <si>
    <t>48BFX05</t>
  </si>
  <si>
    <t>DO GO FUKUI</t>
  </si>
  <si>
    <t>11657</t>
  </si>
  <si>
    <t>48BGC01</t>
  </si>
  <si>
    <t>CT MAY TINH CUU LONG</t>
  </si>
  <si>
    <t>Công ty TNHH Máy tính Cửu Long</t>
  </si>
  <si>
    <t>11658</t>
  </si>
  <si>
    <t>48BGC02</t>
  </si>
  <si>
    <t>CTY DONG HAI BEN TRE</t>
  </si>
  <si>
    <t>Cty CP Đông Hải Bến Tre</t>
  </si>
  <si>
    <t>11659</t>
  </si>
  <si>
    <t>48BGC03</t>
  </si>
  <si>
    <t>CTY DT BINH DIEN</t>
  </si>
  <si>
    <t>Công ty TNHH Điện tử Bình Điền</t>
  </si>
  <si>
    <t>11660</t>
  </si>
  <si>
    <t>48BGC04</t>
  </si>
  <si>
    <t>CTY UNISOLL VINA</t>
  </si>
  <si>
    <t>Công ty TNHH Unisoll Vina</t>
  </si>
  <si>
    <t>11661</t>
  </si>
  <si>
    <t>48BGC05</t>
  </si>
  <si>
    <t>CTY CORONET VN</t>
  </si>
  <si>
    <t>Công ty TNHH Coronet Việt Nam</t>
  </si>
  <si>
    <t>11662</t>
  </si>
  <si>
    <t>48BGC06</t>
  </si>
  <si>
    <t>CTY JACOBI CARBONS</t>
  </si>
  <si>
    <t>Công ty TNHH MTV Jacobi Carbons Việt Nam</t>
  </si>
  <si>
    <t>11663</t>
  </si>
  <si>
    <t>48BGC07</t>
  </si>
  <si>
    <t>CTY NUT AO THANHCONG</t>
  </si>
  <si>
    <t>Cty TNHH MTV Sản xuất Nút Áo Thành Công</t>
  </si>
  <si>
    <t>11664</t>
  </si>
  <si>
    <t>48BGC08</t>
  </si>
  <si>
    <t>11665</t>
  </si>
  <si>
    <t>48BGC09</t>
  </si>
  <si>
    <t>CTY VIET THAI VUONG</t>
  </si>
  <si>
    <t>Cty TNHH MTV Việt Thái Vượng</t>
  </si>
  <si>
    <t>11666</t>
  </si>
  <si>
    <t>48BGC10</t>
  </si>
  <si>
    <t>DNTN PHUOC THINH</t>
  </si>
  <si>
    <t>DNTN Phước Thịnh</t>
  </si>
  <si>
    <t>11667</t>
  </si>
  <si>
    <t>48BGC11</t>
  </si>
  <si>
    <t>DNTN DUA LIEN THANH</t>
  </si>
  <si>
    <t>DNTN Thương mại SX – XNK Dừa Liên Thành</t>
  </si>
  <si>
    <t>11668</t>
  </si>
  <si>
    <t>48BGC12</t>
  </si>
  <si>
    <t>Cty TNHH MTV Nguyên Phát</t>
  </si>
  <si>
    <t>11669</t>
  </si>
  <si>
    <t>48BGC13</t>
  </si>
  <si>
    <t>DNTN DAT XANH</t>
  </si>
  <si>
    <t>DNTN Đất Xanh</t>
  </si>
  <si>
    <t>11670</t>
  </si>
  <si>
    <t>48BGC14</t>
  </si>
  <si>
    <t>CTY LTS BEN TRE</t>
  </si>
  <si>
    <t>Công ty CP XNK Lâm Thủy Sản Bến Tre</t>
  </si>
  <si>
    <t>11671</t>
  </si>
  <si>
    <t>48BGC15</t>
  </si>
  <si>
    <t>CTY DV XNK BTCO</t>
  </si>
  <si>
    <t>Công ty TNHH Thương mại Dịch vụ Xuất nhập khẩu BTCO</t>
  </si>
  <si>
    <t>11672</t>
  </si>
  <si>
    <t>48BGC16</t>
  </si>
  <si>
    <t>CTY XNK BEN TRE</t>
  </si>
  <si>
    <t>Công ty Cổ phần Xuất nhập khẩu Bến Tre</t>
  </si>
  <si>
    <t>11673</t>
  </si>
  <si>
    <t>48BGC17</t>
  </si>
  <si>
    <t>11674</t>
  </si>
  <si>
    <t>48BGC18</t>
  </si>
  <si>
    <t>11675</t>
  </si>
  <si>
    <t>48BGC19</t>
  </si>
  <si>
    <t>11676</t>
  </si>
  <si>
    <t>48BGC20</t>
  </si>
  <si>
    <t>Công ty TNHH MTV SXTM XK Minh Đạt</t>
  </si>
  <si>
    <t>11677</t>
  </si>
  <si>
    <t>48BGC21</t>
  </si>
  <si>
    <t>CTY TPDU DUA MEKONG</t>
  </si>
  <si>
    <t>Công ty cổ phần thực phẩm và đồ uống dừa Mê Kông</t>
  </si>
  <si>
    <t>11678</t>
  </si>
  <si>
    <t>48BGC22</t>
  </si>
  <si>
    <t>CN CTY TRANG AN 3</t>
  </si>
  <si>
    <t>Chi nhánh công ty cổ phần Bánh Kẹo Tràng An .3 – Việt Nam tại Bến Tre</t>
  </si>
  <si>
    <t>11679</t>
  </si>
  <si>
    <t>48BGC23</t>
  </si>
  <si>
    <t>CTY COCO VINA</t>
  </si>
  <si>
    <t>Công ty TNHH MTV Đầu tư COCO VINA</t>
  </si>
  <si>
    <t>11680</t>
  </si>
  <si>
    <t>48BGC24</t>
  </si>
  <si>
    <t>CTY XK NON VIET</t>
  </si>
  <si>
    <t>Công ty Xuất khẩu Non Việt</t>
  </si>
  <si>
    <t>11681</t>
  </si>
  <si>
    <t>48BGC25</t>
  </si>
  <si>
    <t>CTY TS THANH THAI</t>
  </si>
  <si>
    <t>Công ty CP thủy sản Thành Thái Bến Tre</t>
  </si>
  <si>
    <t>11682</t>
  </si>
  <si>
    <t>48BGC26</t>
  </si>
  <si>
    <t>CB DUA LUONG QUOI</t>
  </si>
  <si>
    <t>Kho - Cty TNHH MTV Chế Biến Dừa Lương Quới</t>
  </si>
  <si>
    <t>11683</t>
  </si>
  <si>
    <t>48BGC27</t>
  </si>
  <si>
    <t>CTY TS HAI HUONG</t>
  </si>
  <si>
    <t>Địa điểm kiểm tra - CTY TNHH Thuỷ sản Hải Hương</t>
  </si>
  <si>
    <t>11684</t>
  </si>
  <si>
    <t>48BGC28</t>
  </si>
  <si>
    <t>THUOC LA BEN TRE</t>
  </si>
  <si>
    <t>Kho - Cty TNHH MTV THUỐC LÁ BẾN TRE</t>
  </si>
  <si>
    <t>11685</t>
  </si>
  <si>
    <t>48BGC29</t>
  </si>
  <si>
    <t>Kho - Cty TNHH Vĩnh Tiến</t>
  </si>
  <si>
    <t>11686</t>
  </si>
  <si>
    <t>48BGC30</t>
  </si>
  <si>
    <t>CTY MAY THANH KIEU</t>
  </si>
  <si>
    <t>Kho - Cty TNHH MAY MẶC THÀNH KIỀU</t>
  </si>
  <si>
    <t>11687</t>
  </si>
  <si>
    <t>48BGC31</t>
  </si>
  <si>
    <t>CTY DIEN PHUC THINH</t>
  </si>
  <si>
    <t>Kho - Cty TNHH MTV ĐIỀN PHÚC THỊNH</t>
  </si>
  <si>
    <t>11688</t>
  </si>
  <si>
    <t>48BGC32</t>
  </si>
  <si>
    <t>CTY TMSX DUC THANH</t>
  </si>
  <si>
    <t>Kho - Cty TNHH TMSX ĐỨC THÀNH</t>
  </si>
  <si>
    <t>11689</t>
  </si>
  <si>
    <t>48BGC33</t>
  </si>
  <si>
    <t>TMDV XNK HOANG LOAN</t>
  </si>
  <si>
    <t>Kho - Cty TNHH 1TV TMDV XNK HOÀNG LOAN</t>
  </si>
  <si>
    <t>11690</t>
  </si>
  <si>
    <t>48BGC34</t>
  </si>
  <si>
    <t>SX TM XNK HOANG NAM</t>
  </si>
  <si>
    <t>Kho - Cty TNHH MTV SX TM XNK Hoàng Nam</t>
  </si>
  <si>
    <t>11691</t>
  </si>
  <si>
    <t>48BGC35</t>
  </si>
  <si>
    <t>MOI TRUONG VIET UC</t>
  </si>
  <si>
    <t>Kho - Cty CP MÔI TRƯỜNG VIỆT ÚC</t>
  </si>
  <si>
    <t>11692</t>
  </si>
  <si>
    <t>48BGC36</t>
  </si>
  <si>
    <t>CP CHAN NUOI BEN TRE</t>
  </si>
  <si>
    <t>Kho - Cty CP CHĂN NUÔI C.P VIỆT NAM - CN ĐÔNG LẠNH BẾN TRE</t>
  </si>
  <si>
    <t>11693</t>
  </si>
  <si>
    <t>48BGC37</t>
  </si>
  <si>
    <t>CTY MINWIE VIET NAM</t>
  </si>
  <si>
    <t>Kho - Cty TNHH MINWIE VIỆT NAM</t>
  </si>
  <si>
    <t>11694</t>
  </si>
  <si>
    <t>48BGC38</t>
  </si>
  <si>
    <t>CTY THE GIOI VIET</t>
  </si>
  <si>
    <t>Kho - Cty TNHH THẾ GIỚI VIỆT</t>
  </si>
  <si>
    <t>11695</t>
  </si>
  <si>
    <t>48BGC39</t>
  </si>
  <si>
    <t>NIDEC TOSOK PREC1</t>
  </si>
  <si>
    <t>Kho - Cty TNHH MTV Nidec Tosok Precision VN</t>
  </si>
  <si>
    <t>11696</t>
  </si>
  <si>
    <t>48BGC40</t>
  </si>
  <si>
    <t>MAY MAC ALLIANCE ONE</t>
  </si>
  <si>
    <t>Kho xưởng 1, 2,3 Cty - Cty TNHH May Mặc Alliance one</t>
  </si>
  <si>
    <t>11697</t>
  </si>
  <si>
    <t>48BGC41</t>
  </si>
  <si>
    <t>FURUKAWA A SYSTEM1</t>
  </si>
  <si>
    <t>Kho - Cty TNHH MTV Furukawa Automotive system VN</t>
  </si>
  <si>
    <t>11698</t>
  </si>
  <si>
    <t>48BGC42</t>
  </si>
  <si>
    <t>MTV GO DANG BEN TRE</t>
  </si>
  <si>
    <t>Địa điểm kiểm tra - CTY TNHH MTV Gò Đàn Bến Tre</t>
  </si>
  <si>
    <t>11699</t>
  </si>
  <si>
    <t>48BGC43</t>
  </si>
  <si>
    <t>CTY XNK TS BEN TRE</t>
  </si>
  <si>
    <t>Địa điểm kiểm tra - CTY CP XNK Thuỷ sản Bến Tre</t>
  </si>
  <si>
    <t>11700</t>
  </si>
  <si>
    <t>48BGC44</t>
  </si>
  <si>
    <t>CTY CP TS BEN TRE</t>
  </si>
  <si>
    <t>Địa điểm kiểm tra - CTY CP TS Bến Tre</t>
  </si>
  <si>
    <t>11701</t>
  </si>
  <si>
    <t>48BGC45</t>
  </si>
  <si>
    <t>TRUC GIANG BEN TRE</t>
  </si>
  <si>
    <t>Kho - Cty TM Trúc Giang Bến Tre</t>
  </si>
  <si>
    <t>11702</t>
  </si>
  <si>
    <t>48BGC46</t>
  </si>
  <si>
    <t>CTY SAU NHU</t>
  </si>
  <si>
    <t>Kho - Cty TNHH Sáu Nhu</t>
  </si>
  <si>
    <t>11703</t>
  </si>
  <si>
    <t>48BGC47</t>
  </si>
  <si>
    <t>CTY CHI CONG</t>
  </si>
  <si>
    <t>Kho - Cty TNHH CHÍ CÔNG</t>
  </si>
  <si>
    <t>11704</t>
  </si>
  <si>
    <t>48BGC48</t>
  </si>
  <si>
    <t>SXCB CHI SO DUA 25/8</t>
  </si>
  <si>
    <t>Kho - Cty CP SXCB CHỈ SƠ DỪA 25/8</t>
  </si>
  <si>
    <t>11705</t>
  </si>
  <si>
    <t>48BGC49</t>
  </si>
  <si>
    <t>CTY MTV DUA PHAT</t>
  </si>
  <si>
    <t>Kho - Cty TNHH Một Thành Viên Dừa Phát</t>
  </si>
  <si>
    <t>11706</t>
  </si>
  <si>
    <t>48BGC50</t>
  </si>
  <si>
    <t>CTY DAI LOC BEN TRE</t>
  </si>
  <si>
    <t>Kho - Cty TNHH Đại Lộc Bến Tre</t>
  </si>
  <si>
    <t>11707</t>
  </si>
  <si>
    <t>48BGC51</t>
  </si>
  <si>
    <t>CTY TP NGUU DUA</t>
  </si>
  <si>
    <t>Kho - Cty TNHH THỰC PHẨM NGƯU DỪA</t>
  </si>
  <si>
    <t>11708</t>
  </si>
  <si>
    <t>48BGC52</t>
  </si>
  <si>
    <t>CTY TRUNG HAI</t>
  </si>
  <si>
    <t>Kho - Cty TNHH TRUNG HẢI</t>
  </si>
  <si>
    <t>11709</t>
  </si>
  <si>
    <t>48BGC53</t>
  </si>
  <si>
    <t>CTY XNK TRUNG HAN</t>
  </si>
  <si>
    <t>Kho - Cty TNHH XNK TRUNG HÀN</t>
  </si>
  <si>
    <t>11710</t>
  </si>
  <si>
    <t>48BGC54</t>
  </si>
  <si>
    <t>CTY PUNGKOOK BEN TRE</t>
  </si>
  <si>
    <t>Kho - Cty TNHH MTV PUNGKOOK BẾN TRE</t>
  </si>
  <si>
    <t>11711</t>
  </si>
  <si>
    <t>48BGC55</t>
  </si>
  <si>
    <t>CTY XNK LTS BEN TRE</t>
  </si>
  <si>
    <t>Kho - Cty CP XNK LÂM THUỶ SẢN BẾN TRE</t>
  </si>
  <si>
    <t>11712</t>
  </si>
  <si>
    <t>48BGC56</t>
  </si>
  <si>
    <t>TAN CANG GIAO LONG</t>
  </si>
  <si>
    <t>Công ty CP Tân Cảng Giao Long</t>
  </si>
  <si>
    <t>11713</t>
  </si>
  <si>
    <t>48BGOBG</t>
  </si>
  <si>
    <t>DIEM LUU HH XK 48BG</t>
  </si>
  <si>
    <t>Điểm lưu HH XK 48BG</t>
  </si>
  <si>
    <t>11714</t>
  </si>
  <si>
    <t>48BGW01</t>
  </si>
  <si>
    <t>KNQ MIA DUONG BENTRE</t>
  </si>
  <si>
    <t>Kho ngoại quan - Công ty Cổ phần mía đường Bến Tre</t>
  </si>
  <si>
    <t>11715</t>
  </si>
  <si>
    <t>48BIC01</t>
  </si>
  <si>
    <t>QUANTIAN PLAST METAL</t>
  </si>
  <si>
    <t>11716</t>
  </si>
  <si>
    <t>48BIC02</t>
  </si>
  <si>
    <t>CTY YS VINA</t>
  </si>
  <si>
    <t>11717</t>
  </si>
  <si>
    <t>48BIC03</t>
  </si>
  <si>
    <t>CTY DET DONG QUANG</t>
  </si>
  <si>
    <t>11718</t>
  </si>
  <si>
    <t>48BIC04</t>
  </si>
  <si>
    <t>CTY SAPPORO VIET NAM</t>
  </si>
  <si>
    <t>11719</t>
  </si>
  <si>
    <t>48BIC05</t>
  </si>
  <si>
    <t>CTY SOI DONG QUANG</t>
  </si>
  <si>
    <t>11720</t>
  </si>
  <si>
    <t>48BIC06</t>
  </si>
  <si>
    <t>KCN DUC HOA 1</t>
  </si>
  <si>
    <t>11721</t>
  </si>
  <si>
    <t>48BIC07</t>
  </si>
  <si>
    <t>KCN DUC HOA 1 AP 5</t>
  </si>
  <si>
    <t>11722</t>
  </si>
  <si>
    <t>48BIC08</t>
  </si>
  <si>
    <t>CTY POLYPACK</t>
  </si>
  <si>
    <t>11723</t>
  </si>
  <si>
    <t>48BIC09</t>
  </si>
  <si>
    <t>11724</t>
  </si>
  <si>
    <t>48BIC10</t>
  </si>
  <si>
    <t>CTY 4 ORANGES</t>
  </si>
  <si>
    <t>11725</t>
  </si>
  <si>
    <t>48BIC11</t>
  </si>
  <si>
    <t>QTE DAI DUONG OSS</t>
  </si>
  <si>
    <t>11726</t>
  </si>
  <si>
    <t>48BIC12</t>
  </si>
  <si>
    <t>CTY LE LONG VIET NAM</t>
  </si>
  <si>
    <t>11727</t>
  </si>
  <si>
    <t>48BIC13</t>
  </si>
  <si>
    <t>CTY L.A THANH HAI</t>
  </si>
  <si>
    <t>11728</t>
  </si>
  <si>
    <t>48BIC14</t>
  </si>
  <si>
    <t>CTY HUNG DUC</t>
  </si>
  <si>
    <t>11729</t>
  </si>
  <si>
    <t>48BIC15</t>
  </si>
  <si>
    <t>CTY KK SV THANG LONG</t>
  </si>
  <si>
    <t>11730</t>
  </si>
  <si>
    <t>48BIC16</t>
  </si>
  <si>
    <t>CTY CN CHEMTEX&amp;CORD</t>
  </si>
  <si>
    <t>11731</t>
  </si>
  <si>
    <t>48BIC17</t>
  </si>
  <si>
    <t>SXTM VIET THAI DUONG</t>
  </si>
  <si>
    <t>11732</t>
  </si>
  <si>
    <t>48BIC18</t>
  </si>
  <si>
    <t>CTY NHUA WIN FAR</t>
  </si>
  <si>
    <t>11733</t>
  </si>
  <si>
    <t>48BIC19</t>
  </si>
  <si>
    <t>CTY HUNG TIN</t>
  </si>
  <si>
    <t>11734</t>
  </si>
  <si>
    <t>48BIC20</t>
  </si>
  <si>
    <t>CTY SX HOANG LAM</t>
  </si>
  <si>
    <t>11735</t>
  </si>
  <si>
    <t>48BIC21</t>
  </si>
  <si>
    <t>CTY KHANH XUONG</t>
  </si>
  <si>
    <t>11736</t>
  </si>
  <si>
    <t>48BIC22</t>
  </si>
  <si>
    <t>CTY I HOA VINA</t>
  </si>
  <si>
    <t>11737</t>
  </si>
  <si>
    <t>48BIC23</t>
  </si>
  <si>
    <t>CTY TONGYE CHINA</t>
  </si>
  <si>
    <t>11738</t>
  </si>
  <si>
    <t>48BIC24</t>
  </si>
  <si>
    <t>CTY BAO BI NGOC DIEP</t>
  </si>
  <si>
    <t>11739</t>
  </si>
  <si>
    <t>48BIC25</t>
  </si>
  <si>
    <t>CTY KANG SAN VINA</t>
  </si>
  <si>
    <t>11740</t>
  </si>
  <si>
    <t>48BIC26</t>
  </si>
  <si>
    <t>CTY DINH HANG</t>
  </si>
  <si>
    <t>11741</t>
  </si>
  <si>
    <t>48BIC27</t>
  </si>
  <si>
    <t>CTY GOLDEN BELLS</t>
  </si>
  <si>
    <t>11742</t>
  </si>
  <si>
    <t>48BIC28</t>
  </si>
  <si>
    <t>CTY TP DD MIEN NAM</t>
  </si>
  <si>
    <t>11743</t>
  </si>
  <si>
    <t>48BIC29</t>
  </si>
  <si>
    <t>CTY KUNG TAY VN</t>
  </si>
  <si>
    <t>11744</t>
  </si>
  <si>
    <t>48BIC30</t>
  </si>
  <si>
    <t>XNK JIN JU PLUS VINA</t>
  </si>
  <si>
    <t>11745</t>
  </si>
  <si>
    <t>48BIC31</t>
  </si>
  <si>
    <t>BAO BI HOANG THANH</t>
  </si>
  <si>
    <t>11746</t>
  </si>
  <si>
    <t>48BIC32</t>
  </si>
  <si>
    <t>CTY CAM GIA</t>
  </si>
  <si>
    <t>11747</t>
  </si>
  <si>
    <t>48BIC33</t>
  </si>
  <si>
    <t>GOM SU PHUONG DONG</t>
  </si>
  <si>
    <t>11748</t>
  </si>
  <si>
    <t>48BIC34</t>
  </si>
  <si>
    <t>SURE DENT VINA CORPO</t>
  </si>
  <si>
    <t>11749</t>
  </si>
  <si>
    <t>48BIC35</t>
  </si>
  <si>
    <t>CTY TV LE FILET VN</t>
  </si>
  <si>
    <t>11750</t>
  </si>
  <si>
    <t>48BIC36</t>
  </si>
  <si>
    <t>CTY THINKTECH VN</t>
  </si>
  <si>
    <t>11751</t>
  </si>
  <si>
    <t>48BIC37</t>
  </si>
  <si>
    <t>CTY DESH VINA</t>
  </si>
  <si>
    <t>11752</t>
  </si>
  <si>
    <t>48BIC38</t>
  </si>
  <si>
    <t>WONDERFUL AGRICULTUR</t>
  </si>
  <si>
    <t>11753</t>
  </si>
  <si>
    <t>48BIC39</t>
  </si>
  <si>
    <t>CTY CP SONGWOL VINA</t>
  </si>
  <si>
    <t>11754</t>
  </si>
  <si>
    <t>48BIC40</t>
  </si>
  <si>
    <t>CTY SOI SAIGON L.A</t>
  </si>
  <si>
    <t>11755</t>
  </si>
  <si>
    <t>48BIC41</t>
  </si>
  <si>
    <t>CTY KIEN XUONG</t>
  </si>
  <si>
    <t>11756</t>
  </si>
  <si>
    <t>48BIC42</t>
  </si>
  <si>
    <t>DNTN TRUONG THUY</t>
  </si>
  <si>
    <t>11757</t>
  </si>
  <si>
    <t>48BIC43</t>
  </si>
  <si>
    <t>CTY IN THUAN KY</t>
  </si>
  <si>
    <t>11758</t>
  </si>
  <si>
    <t>48BIC44</t>
  </si>
  <si>
    <t>SXTM QUAN LONG</t>
  </si>
  <si>
    <t>11759</t>
  </si>
  <si>
    <t>48BIC45</t>
  </si>
  <si>
    <t>CHUTEX INTERNATIONAL</t>
  </si>
  <si>
    <t>11760</t>
  </si>
  <si>
    <t>48BIC46</t>
  </si>
  <si>
    <t>WONDERFUL AGRICUL.VN</t>
  </si>
  <si>
    <t>11761</t>
  </si>
  <si>
    <t>48BIC47</t>
  </si>
  <si>
    <t>CTY BETHEL VINA</t>
  </si>
  <si>
    <t>11762</t>
  </si>
  <si>
    <t>48BIC48</t>
  </si>
  <si>
    <t>CTY MTV DAMY VINA</t>
  </si>
  <si>
    <t>11763</t>
  </si>
  <si>
    <t>48BIC49</t>
  </si>
  <si>
    <t>MAY MAC TOUCHSTORE</t>
  </si>
  <si>
    <t>11764</t>
  </si>
  <si>
    <t>48BIC50</t>
  </si>
  <si>
    <t>CTY JUNO COLLECTION</t>
  </si>
  <si>
    <t>11765</t>
  </si>
  <si>
    <t>48BIC51</t>
  </si>
  <si>
    <t>CTY QT NOVATEX VN</t>
  </si>
  <si>
    <t>11766</t>
  </si>
  <si>
    <t>48BIC52</t>
  </si>
  <si>
    <t>CTY KSA POPYMER HCMC</t>
  </si>
  <si>
    <t>11767</t>
  </si>
  <si>
    <t>48BIC53</t>
  </si>
  <si>
    <t>DNTN THUAN HUNG</t>
  </si>
  <si>
    <t>11768</t>
  </si>
  <si>
    <t>48BIC54</t>
  </si>
  <si>
    <t>CTY DAIYA ALUMI VN</t>
  </si>
  <si>
    <t>11769</t>
  </si>
  <si>
    <t>48BIC55</t>
  </si>
  <si>
    <t>CTY HSING SHENG</t>
  </si>
  <si>
    <t>11770</t>
  </si>
  <si>
    <t>48BIC56</t>
  </si>
  <si>
    <t>CTY YSG APPAREL</t>
  </si>
  <si>
    <t>11771</t>
  </si>
  <si>
    <t>48BIC57</t>
  </si>
  <si>
    <t>CTY MTV WIN VINA</t>
  </si>
  <si>
    <t>11772</t>
  </si>
  <si>
    <t>48BIC58</t>
  </si>
  <si>
    <t>CTY CO KHI MIANLAN</t>
  </si>
  <si>
    <t>11773</t>
  </si>
  <si>
    <t>48BIC59</t>
  </si>
  <si>
    <t>CTY AN NONG</t>
  </si>
  <si>
    <t>11774</t>
  </si>
  <si>
    <t>48BIC60</t>
  </si>
  <si>
    <t>CTY CN NHUA PAOYENG</t>
  </si>
  <si>
    <t>11775</t>
  </si>
  <si>
    <t>48BIC61</t>
  </si>
  <si>
    <t>SXTM MAY MY LINH L.A</t>
  </si>
  <si>
    <t>11776</t>
  </si>
  <si>
    <t>48BIC62</t>
  </si>
  <si>
    <t>CTY AICA VIET NAM</t>
  </si>
  <si>
    <t>11777</t>
  </si>
  <si>
    <t>48BIC63</t>
  </si>
  <si>
    <t>NHUA  NGU KIM ZHANYI</t>
  </si>
  <si>
    <t>11778</t>
  </si>
  <si>
    <t>48BIC64</t>
  </si>
  <si>
    <t>SXTM DAI HIEP HOA</t>
  </si>
  <si>
    <t>11779</t>
  </si>
  <si>
    <t>48BIC65</t>
  </si>
  <si>
    <t>CTY NL SON THE TOAN</t>
  </si>
  <si>
    <t>11780</t>
  </si>
  <si>
    <t>48BIC66</t>
  </si>
  <si>
    <t>CTY BAO BI TIN THANH</t>
  </si>
  <si>
    <t>11781</t>
  </si>
  <si>
    <t>48BIC67</t>
  </si>
  <si>
    <t>CK THUONG MAI 2/9</t>
  </si>
  <si>
    <t>11782</t>
  </si>
  <si>
    <t>48BIC68</t>
  </si>
  <si>
    <t>BB GIAY XUONG HINH</t>
  </si>
  <si>
    <t>11783</t>
  </si>
  <si>
    <t>48BIC69</t>
  </si>
  <si>
    <t>TANGO CANDY L.A</t>
  </si>
  <si>
    <t>11784</t>
  </si>
  <si>
    <t>48BIC70</t>
  </si>
  <si>
    <t>CTY TMDV HUNG PHAT</t>
  </si>
  <si>
    <t>11785</t>
  </si>
  <si>
    <t>48BIC71</t>
  </si>
  <si>
    <t>TMSX NGOC TAN KIEN</t>
  </si>
  <si>
    <t>11786</t>
  </si>
  <si>
    <t>48BIC72</t>
  </si>
  <si>
    <t>CTY THEP VIET MINH</t>
  </si>
  <si>
    <t>11787</t>
  </si>
  <si>
    <t>48BIC73</t>
  </si>
  <si>
    <t>CTY GIAY MINH PHUC</t>
  </si>
  <si>
    <t>11788</t>
  </si>
  <si>
    <t>48BIC74</t>
  </si>
  <si>
    <t>HOA NHUA DE NHAT</t>
  </si>
  <si>
    <t>11789</t>
  </si>
  <si>
    <t>48BIC75</t>
  </si>
  <si>
    <t>SXTM BAO BI LINH NAM</t>
  </si>
  <si>
    <t>11790</t>
  </si>
  <si>
    <t>48BIC76</t>
  </si>
  <si>
    <t>CTY THEP VIET NGA</t>
  </si>
  <si>
    <t>11791</t>
  </si>
  <si>
    <t>48BIC77</t>
  </si>
  <si>
    <t>LAN ANH HOA CUONG</t>
  </si>
  <si>
    <t>11792</t>
  </si>
  <si>
    <t>48BIC78</t>
  </si>
  <si>
    <t>CTY THEP VINH THANH</t>
  </si>
  <si>
    <t>11793</t>
  </si>
  <si>
    <t>48BIC79</t>
  </si>
  <si>
    <t>TRUONG SON SAIGON</t>
  </si>
  <si>
    <t>11794</t>
  </si>
  <si>
    <t>48BIC80</t>
  </si>
  <si>
    <t>CTY GIVI VIET NAM</t>
  </si>
  <si>
    <t>11795</t>
  </si>
  <si>
    <t>48BIC81</t>
  </si>
  <si>
    <t>CTY CAN BAC HAI</t>
  </si>
  <si>
    <t>11796</t>
  </si>
  <si>
    <t>48BIC82</t>
  </si>
  <si>
    <t>DET HUNG PHAT DAT</t>
  </si>
  <si>
    <t>11797</t>
  </si>
  <si>
    <t>48BIC83</t>
  </si>
  <si>
    <t>CN KIM LOAI TA JOW</t>
  </si>
  <si>
    <t>11798</t>
  </si>
  <si>
    <t>48BIC84</t>
  </si>
  <si>
    <t>TMDV MT NGUYET MINH2</t>
  </si>
  <si>
    <t xml:space="preserve">Kho - Cty TNHH TM-DV Môi trường Nguyệt Minh 2_x000D_
</t>
  </si>
  <si>
    <t>11799</t>
  </si>
  <si>
    <t>48BIC85</t>
  </si>
  <si>
    <t>CTY WORKWAY VN</t>
  </si>
  <si>
    <t>11800</t>
  </si>
  <si>
    <t>48BIC86</t>
  </si>
  <si>
    <t>CTY WORLD VISION</t>
  </si>
  <si>
    <t>11801</t>
  </si>
  <si>
    <t>48BIC87</t>
  </si>
  <si>
    <t>CTY VTECH VIET NAM</t>
  </si>
  <si>
    <t>11802</t>
  </si>
  <si>
    <t>48BIC88</t>
  </si>
  <si>
    <t>CTY TIN THAO</t>
  </si>
  <si>
    <t>11803</t>
  </si>
  <si>
    <t>48BIC89</t>
  </si>
  <si>
    <t>LIMAO NOVATEX VN</t>
  </si>
  <si>
    <t>11804</t>
  </si>
  <si>
    <t>48BIC90</t>
  </si>
  <si>
    <t>NHUA VINH HOA</t>
  </si>
  <si>
    <t>11805</t>
  </si>
  <si>
    <t>48BIC91</t>
  </si>
  <si>
    <t>KDSX VINH BAO LONG</t>
  </si>
  <si>
    <t>11806</t>
  </si>
  <si>
    <t>48BIC92</t>
  </si>
  <si>
    <t>CTY CHENG DA</t>
  </si>
  <si>
    <t>11807</t>
  </si>
  <si>
    <t>48BIC93</t>
  </si>
  <si>
    <t>CTY VIET TUONG L.A</t>
  </si>
  <si>
    <t>11808</t>
  </si>
  <si>
    <t>48BIC94</t>
  </si>
  <si>
    <t>CTY MAY CN AN DAT</t>
  </si>
  <si>
    <t>11809</t>
  </si>
  <si>
    <t>48BIC95</t>
  </si>
  <si>
    <t>CTY ELDOVINA</t>
  </si>
  <si>
    <t>11810</t>
  </si>
  <si>
    <t>48BIC96</t>
  </si>
  <si>
    <t>HONG SENG THAI VINA</t>
  </si>
  <si>
    <t>11811</t>
  </si>
  <si>
    <t>48BIC97</t>
  </si>
  <si>
    <t>ETERNAL PROWESS VN</t>
  </si>
  <si>
    <t>11812</t>
  </si>
  <si>
    <t>48BIC98</t>
  </si>
  <si>
    <t>CTY Y TE VIET L.A</t>
  </si>
  <si>
    <t>11813</t>
  </si>
  <si>
    <t>48BIC99</t>
  </si>
  <si>
    <t>CTY CHE TAO MAY VINA</t>
  </si>
  <si>
    <t>11814</t>
  </si>
  <si>
    <t>48BICA1</t>
  </si>
  <si>
    <t>CTY DONG A VINA</t>
  </si>
  <si>
    <t>11815</t>
  </si>
  <si>
    <t>48BICA2</t>
  </si>
  <si>
    <t>CTY MTV YJ VINA</t>
  </si>
  <si>
    <t>11816</t>
  </si>
  <si>
    <t>48BICA3</t>
  </si>
  <si>
    <t>CTY BODYNITS</t>
  </si>
  <si>
    <t>11817</t>
  </si>
  <si>
    <t>48BICA4</t>
  </si>
  <si>
    <t>CTY HUNG SINH</t>
  </si>
  <si>
    <t>11818</t>
  </si>
  <si>
    <t>48BICA5</t>
  </si>
  <si>
    <t>CTY SUNNY TEXTILE</t>
  </si>
  <si>
    <t>11819</t>
  </si>
  <si>
    <t>48BICA6</t>
  </si>
  <si>
    <t>CTY LUC THIEN VN</t>
  </si>
  <si>
    <t>11820</t>
  </si>
  <si>
    <t>48BICA7</t>
  </si>
  <si>
    <t>CTY AU ICH VN</t>
  </si>
  <si>
    <t>11821</t>
  </si>
  <si>
    <t>48BICA8</t>
  </si>
  <si>
    <t>CTY MTV VAN PHUOC VN</t>
  </si>
  <si>
    <t>11822</t>
  </si>
  <si>
    <t>48BICA9</t>
  </si>
  <si>
    <t>SXTM TIN HANH</t>
  </si>
  <si>
    <t>11823</t>
  </si>
  <si>
    <t>48BICB1</t>
  </si>
  <si>
    <t>CTY CP LE VIET</t>
  </si>
  <si>
    <t>11824</t>
  </si>
  <si>
    <t>48BICB2</t>
  </si>
  <si>
    <t>DNTN VINH BAO LONG</t>
  </si>
  <si>
    <t>11825</t>
  </si>
  <si>
    <t>48BICB3</t>
  </si>
  <si>
    <t>CTY SAMWOO VN L.A</t>
  </si>
  <si>
    <t>11826</t>
  </si>
  <si>
    <t>48BICB4</t>
  </si>
  <si>
    <t>TREDNDS CORPOTION</t>
  </si>
  <si>
    <t>11827</t>
  </si>
  <si>
    <t>48BICB5</t>
  </si>
  <si>
    <t>CTY PT SX CHAN HUNG</t>
  </si>
  <si>
    <t>11828</t>
  </si>
  <si>
    <t>48BICB6</t>
  </si>
  <si>
    <t>BUHLER FAMILA VN</t>
  </si>
  <si>
    <t>11829</t>
  </si>
  <si>
    <t>48BIGBI</t>
  </si>
  <si>
    <t>CCHQ DUC HOA L.A</t>
  </si>
  <si>
    <t>11830</t>
  </si>
  <si>
    <t>48BIO01</t>
  </si>
  <si>
    <t>KHAI THAC HANH PHUC</t>
  </si>
  <si>
    <t>11831</t>
  </si>
  <si>
    <t>48BIOZZ</t>
  </si>
  <si>
    <t>DIEM LUU HH XK 48BI</t>
  </si>
  <si>
    <t>11832</t>
  </si>
  <si>
    <t>48BIX01</t>
  </si>
  <si>
    <t>CTY CPCBTPTS KAIYO</t>
  </si>
  <si>
    <t>11833</t>
  </si>
  <si>
    <t>48BIZ01</t>
  </si>
  <si>
    <t>CTY TONHU SHIN VN</t>
  </si>
  <si>
    <t>Cty TNHH TONHU SHIN (VIỆT NAM)</t>
  </si>
  <si>
    <t>11834</t>
  </si>
  <si>
    <t>48BIZ02</t>
  </si>
  <si>
    <t>CTY VINA VINA</t>
  </si>
  <si>
    <t>Cty TNHH Vina Vina</t>
  </si>
  <si>
    <t>11835</t>
  </si>
  <si>
    <t>48BIZ03</t>
  </si>
  <si>
    <t>Cty TNHH TM DV Môi trường Nguyệt Minh 2</t>
  </si>
  <si>
    <t>11836</t>
  </si>
  <si>
    <t>48BIZ04</t>
  </si>
  <si>
    <t>Cty TNHH Hùng Tín</t>
  </si>
  <si>
    <t>11837</t>
  </si>
  <si>
    <t>48BIZ05</t>
  </si>
  <si>
    <t>11838</t>
  </si>
  <si>
    <t>48BIZ06</t>
  </si>
  <si>
    <t>CTY LE LONG VN</t>
  </si>
  <si>
    <t>Cty TNHH Le Long Việt Nam</t>
  </si>
  <si>
    <t>11839</t>
  </si>
  <si>
    <t>48BIZ07</t>
  </si>
  <si>
    <t>11840</t>
  </si>
  <si>
    <t>48BIZ08</t>
  </si>
  <si>
    <t>Cty TNHH Bao Bì Ngọc Diệp</t>
  </si>
  <si>
    <t>11841</t>
  </si>
  <si>
    <t>48BIZ09</t>
  </si>
  <si>
    <t>CTY MAY TOUCHSTONE</t>
  </si>
  <si>
    <t>Cty TNHH May mặc Touchstone</t>
  </si>
  <si>
    <t>11842</t>
  </si>
  <si>
    <t>48BIZ10</t>
  </si>
  <si>
    <t>CTY HOA CHAT DSH</t>
  </si>
  <si>
    <t>Cty TNHH Hóa Chất DSH</t>
  </si>
  <si>
    <t>11843</t>
  </si>
  <si>
    <t>48BIZ11</t>
  </si>
  <si>
    <t>CTY DONG THANG LA</t>
  </si>
  <si>
    <t>Cty TNHH Đông Thăng Long An</t>
  </si>
  <si>
    <t>11844</t>
  </si>
  <si>
    <t>48BIZ13</t>
  </si>
  <si>
    <t>CTY THUAN HUNG LA</t>
  </si>
  <si>
    <t>Công ty TNHH Thuận Hưng Long An</t>
  </si>
  <si>
    <t>11845</t>
  </si>
  <si>
    <t>48BIZ14</t>
  </si>
  <si>
    <t>CTY SXTM HUE HUNG</t>
  </si>
  <si>
    <t>Công ty TNHH SX&amp;TM Huệ Hưng</t>
  </si>
  <si>
    <t>11846</t>
  </si>
  <si>
    <t>48BIZ15</t>
  </si>
  <si>
    <t>CT TAEWOO HAIYANG</t>
  </si>
  <si>
    <t>Công ty TNHH Taewoo Haiyang Vina</t>
  </si>
  <si>
    <t>11847</t>
  </si>
  <si>
    <t>48BIZ16</t>
  </si>
  <si>
    <t>CTY YJF VINA</t>
  </si>
  <si>
    <t>Công ty TNHH Một thành viên YJF Vina</t>
  </si>
  <si>
    <t>11848</t>
  </si>
  <si>
    <t>48BIZ17</t>
  </si>
  <si>
    <t>CTY PHONG NIEN</t>
  </si>
  <si>
    <t>Công ty TNHH MTV SX TM Phong Niên</t>
  </si>
  <si>
    <t>11849</t>
  </si>
  <si>
    <t>48BIZ18</t>
  </si>
  <si>
    <t>CTY SOI TPP VINA</t>
  </si>
  <si>
    <t>Công ty cổ phần Sợi TPP Vina</t>
  </si>
  <si>
    <t>11850</t>
  </si>
  <si>
    <t>48BIZ19</t>
  </si>
  <si>
    <t>CTY KABUSHIKIGAISYA</t>
  </si>
  <si>
    <t>Công ty TNHH FURUBAYASHI KOGYO KABUSHIKIGAISYA VIỆT NAM</t>
  </si>
  <si>
    <t>11851</t>
  </si>
  <si>
    <t>48BIZ20</t>
  </si>
  <si>
    <t>CTY CN DIEN DUONG</t>
  </si>
  <si>
    <t>Công ty TNHH Công Nghiệp Điền Dương</t>
  </si>
  <si>
    <t>11852</t>
  </si>
  <si>
    <t>48BIZ21</t>
  </si>
  <si>
    <t>CTY SHILLA BAGS</t>
  </si>
  <si>
    <t>Công ty TNHH SHILLA BAGS INTERNATIONAL</t>
  </si>
  <si>
    <t>11853</t>
  </si>
  <si>
    <t>48BIZ22</t>
  </si>
  <si>
    <t>CTY GREEN SHOES</t>
  </si>
  <si>
    <t>Công ty TNHH Green Shoes Việt Nam</t>
  </si>
  <si>
    <t>11854</t>
  </si>
  <si>
    <t>48BIZ23</t>
  </si>
  <si>
    <t>CTY CAP SEAL</t>
  </si>
  <si>
    <t>Công ty cổ phần Cap Seal</t>
  </si>
  <si>
    <t>11855</t>
  </si>
  <si>
    <t>48BIZ24</t>
  </si>
  <si>
    <t>CT KOOKIL TEXTILE VN</t>
  </si>
  <si>
    <t>Công ty TNHH KOOKIL TEXTILE VIỆT NAM</t>
  </si>
  <si>
    <t>11856</t>
  </si>
  <si>
    <t>48BIZ25</t>
  </si>
  <si>
    <t>CTY DET KIM TINTHANH</t>
  </si>
  <si>
    <t>Cty TNHH Dệt Kim Tín Thành</t>
  </si>
  <si>
    <t>11857</t>
  </si>
  <si>
    <t>48BIZ26</t>
  </si>
  <si>
    <t>CTY DS OUTDOOR VN</t>
  </si>
  <si>
    <t>Cty TNHH DS OUTDOOR VN</t>
  </si>
  <si>
    <t>11858</t>
  </si>
  <si>
    <t>48BIZ27</t>
  </si>
  <si>
    <t>DNTN GIA HAO</t>
  </si>
  <si>
    <t>DNTN Gia Hào</t>
  </si>
  <si>
    <t>11859</t>
  </si>
  <si>
    <t>48BIZ28</t>
  </si>
  <si>
    <t>CT ASC.KEY EXCELKIND</t>
  </si>
  <si>
    <t>Cty TNHH sản xuất hàng may mặc ASCENT KEY EXCEL KIND</t>
  </si>
  <si>
    <t>11860</t>
  </si>
  <si>
    <t>48BIZ29</t>
  </si>
  <si>
    <t>CTY KANAAN SAIGON</t>
  </si>
  <si>
    <t>Cty TNHH KANAAN SAIGON</t>
  </si>
  <si>
    <t>11861</t>
  </si>
  <si>
    <t>48BIZ30</t>
  </si>
  <si>
    <t>CT TRENDZ CORP</t>
  </si>
  <si>
    <t>Công ty TNHH Trendz Corporation</t>
  </si>
  <si>
    <t>11862</t>
  </si>
  <si>
    <t>48BIZ31</t>
  </si>
  <si>
    <t>CTY CPTP PHU TUONG</t>
  </si>
  <si>
    <t>Công ty cổ phần Thực Phẩm Phú Tường</t>
  </si>
  <si>
    <t>11863</t>
  </si>
  <si>
    <t>48BIZ32</t>
  </si>
  <si>
    <t>Công ty TNHH Kiến Xương</t>
  </si>
  <si>
    <t>11864</t>
  </si>
  <si>
    <t>48BIZ33</t>
  </si>
  <si>
    <t>CTY KHOI THINH</t>
  </si>
  <si>
    <t>Công ty TNHH MTV Sản xuất-thương mại-dịch vụ Khởi Thịnh</t>
  </si>
  <si>
    <t>11865</t>
  </si>
  <si>
    <t>48BIZ34</t>
  </si>
  <si>
    <t>CTY PHUOC TOAN HUNG</t>
  </si>
  <si>
    <t>Công ty TNHH Phước Toàn Hưng</t>
  </si>
  <si>
    <t>11866</t>
  </si>
  <si>
    <t>48BIZ35</t>
  </si>
  <si>
    <t>CTY YUE KANG VN</t>
  </si>
  <si>
    <t>Công ty TNHH YUE KANG V(ỆT NAM</t>
  </si>
  <si>
    <t>11867</t>
  </si>
  <si>
    <t>48BIZ36</t>
  </si>
  <si>
    <t>CTY MOUSSE XOP CHIYA</t>
  </si>
  <si>
    <t>Công ty TNHH Mousse Xốp Chiya Việt Nam</t>
  </si>
  <si>
    <t>11868</t>
  </si>
  <si>
    <t>48BIZ37</t>
  </si>
  <si>
    <t>CTY BB DUNG VINH HOA</t>
  </si>
  <si>
    <t>Công ty TNHH SX Bao Bì Dương Vinh Hoa</t>
  </si>
  <si>
    <t>11869</t>
  </si>
  <si>
    <t>48BIZ38</t>
  </si>
  <si>
    <t>CTY FANTASTIC METAL</t>
  </si>
  <si>
    <t>Công ty TNHH FANTASTIC METAL FURNITURE MANUFACTURERS (VIỆT NAM)</t>
  </si>
  <si>
    <t>11870</t>
  </si>
  <si>
    <t>48BIZ39</t>
  </si>
  <si>
    <t>CTY VINH DUC</t>
  </si>
  <si>
    <t>Công ty TNHH Vĩnh Đức</t>
  </si>
  <si>
    <t>11871</t>
  </si>
  <si>
    <t>48BIZ40</t>
  </si>
  <si>
    <t>CTY VIET THONG NHAT</t>
  </si>
  <si>
    <t>Công ty TNHH TM&amp;SX  Việt Thống Nhất</t>
  </si>
  <si>
    <t>11872</t>
  </si>
  <si>
    <t>48BIZ41</t>
  </si>
  <si>
    <t>CN TMDV SONG BIEN</t>
  </si>
  <si>
    <t>Chi nhánh Công ty TNHH Thương mại và Dịch vụ Sông Biển</t>
  </si>
  <si>
    <t>11873</t>
  </si>
  <si>
    <t>48BIZ42</t>
  </si>
  <si>
    <t>CTY GENII</t>
  </si>
  <si>
    <t>Công ty TNHH GENII INTERNATIONAL</t>
  </si>
  <si>
    <t>11874</t>
  </si>
  <si>
    <t>48BIZ43</t>
  </si>
  <si>
    <t>Công ty TNHH TM May Mặc Vĩnh Phú</t>
  </si>
  <si>
    <t>11875</t>
  </si>
  <si>
    <t>48BIZ44</t>
  </si>
  <si>
    <t>CTY AN KIM THANH</t>
  </si>
  <si>
    <t>Công ty TNHH sản xuất và thương mại An Kim Thành</t>
  </si>
  <si>
    <t>11876</t>
  </si>
  <si>
    <t>48BIZ45</t>
  </si>
  <si>
    <t>CTY TAN DOANH PHAT</t>
  </si>
  <si>
    <t>Cty TNHH nhựa Tân Doanh Phát</t>
  </si>
  <si>
    <t>11877</t>
  </si>
  <si>
    <t>48BIZ46</t>
  </si>
  <si>
    <t>CTY HAI SAN AN LAC</t>
  </si>
  <si>
    <t>Cty TNHH hải sản An Lạc</t>
  </si>
  <si>
    <t>11878</t>
  </si>
  <si>
    <t>48BIZ47</t>
  </si>
  <si>
    <t>CTY HAI SAN AN LAC 2</t>
  </si>
  <si>
    <t>11879</t>
  </si>
  <si>
    <t>48BIZ48</t>
  </si>
  <si>
    <t>CTY HUNG PHAT DAT</t>
  </si>
  <si>
    <t>Công ty TNHH Dệt Nhuộm Hưng Phát Đạt</t>
  </si>
  <si>
    <t>11880</t>
  </si>
  <si>
    <t>48BIZ49</t>
  </si>
  <si>
    <t>CTY BB&amp;CK ANH DUC</t>
  </si>
  <si>
    <t>Công ty TNHH sản xuất dịch vụ thương mại bao bì PP và cơ khí Anh Đức</t>
  </si>
  <si>
    <t>11881</t>
  </si>
  <si>
    <t>48BIZ50</t>
  </si>
  <si>
    <t>CTY LIEN HUY HOANG</t>
  </si>
  <si>
    <t>Công ty TNHH SX-TM-DV Liên Huy Hoàng</t>
  </si>
  <si>
    <t>11882</t>
  </si>
  <si>
    <t>48BIZ51</t>
  </si>
  <si>
    <t>CTY TBDUONG XANH</t>
  </si>
  <si>
    <t>Công ty CP Thái Bình Dương Xanh</t>
  </si>
  <si>
    <t>11883</t>
  </si>
  <si>
    <t>48BIZ52</t>
  </si>
  <si>
    <t>CTY QT ALTHFY</t>
  </si>
  <si>
    <t>Công ty TNHH Quốc tế ALTHFY</t>
  </si>
  <si>
    <t>11884</t>
  </si>
  <si>
    <t>48BIZ53</t>
  </si>
  <si>
    <t>CTY HOANH CHUONG</t>
  </si>
  <si>
    <t>Công ty TNHH Hoành Chương</t>
  </si>
  <si>
    <t>11885</t>
  </si>
  <si>
    <t>48BIZ54</t>
  </si>
  <si>
    <t>CT NHUA TAN DAI HUNG</t>
  </si>
  <si>
    <t>11886</t>
  </si>
  <si>
    <t>48BIZ55</t>
  </si>
  <si>
    <t>TONG CTY LIKSIN</t>
  </si>
  <si>
    <t>11887</t>
  </si>
  <si>
    <t>48BIZ57</t>
  </si>
  <si>
    <t>Tổng công ty công nghiệp – in – bao bì Liksin – TNHH Một thành viên ( viết tắt: Tổng công ty Liksin)</t>
  </si>
  <si>
    <t>11888</t>
  </si>
  <si>
    <t>48BIZ58</t>
  </si>
  <si>
    <t>CTY CN TAN DAT</t>
  </si>
  <si>
    <t>Công ty TNHH MTV Công nghiệp Tấn Đạt</t>
  </si>
  <si>
    <t>11889</t>
  </si>
  <si>
    <t>48BIZ59</t>
  </si>
  <si>
    <t>CTY LES VINA</t>
  </si>
  <si>
    <t>Công ty TNHH MTV Les Vina</t>
  </si>
  <si>
    <t>11890</t>
  </si>
  <si>
    <t>48BIZ60</t>
  </si>
  <si>
    <t>CTY NTPT KIM LONG</t>
  </si>
  <si>
    <t>Công ty TNHH Nông nghiệp phát triển Kim Long</t>
  </si>
  <si>
    <t>11891</t>
  </si>
  <si>
    <t>48BIZ61</t>
  </si>
  <si>
    <t>CTY TO SOI HOANG LAN</t>
  </si>
  <si>
    <t>CônCoonty TNHH SX TM tơ sợi Hoàng Lan</t>
  </si>
  <si>
    <t>11892</t>
  </si>
  <si>
    <t>48BIZ62</t>
  </si>
  <si>
    <t>CTY NHUA GIA HOA</t>
  </si>
  <si>
    <t>11893</t>
  </si>
  <si>
    <t>48BIZ63</t>
  </si>
  <si>
    <t>CTY DADU VIETNAM</t>
  </si>
  <si>
    <t>11894</t>
  </si>
  <si>
    <t>48BIZ64</t>
  </si>
  <si>
    <t>CTY NT BACH HUNG</t>
  </si>
  <si>
    <t>11895</t>
  </si>
  <si>
    <t>48BIZ65</t>
  </si>
  <si>
    <t>CTY CN EVER FORCE</t>
  </si>
  <si>
    <t>Công ty TNHH Công nghiệp Ever Force</t>
  </si>
  <si>
    <t>11896</t>
  </si>
  <si>
    <t>48BIZ66</t>
  </si>
  <si>
    <t>CTY SHINSUNG VN</t>
  </si>
  <si>
    <t>Công ty TNHH SHINSUNG VIỆT NAM</t>
  </si>
  <si>
    <t>11897</t>
  </si>
  <si>
    <t>48BIZ67</t>
  </si>
  <si>
    <t>CTY TEXTILES VINA</t>
  </si>
  <si>
    <t>Công ty TNHH TCK TEXTILES VINA</t>
  </si>
  <si>
    <t>11898</t>
  </si>
  <si>
    <t>48BIZ68</t>
  </si>
  <si>
    <t>CTY INOX DIEU THINH</t>
  </si>
  <si>
    <t>Công ty CP Inox Diệu Thịnh</t>
  </si>
  <si>
    <t>11899</t>
  </si>
  <si>
    <t>48BIZ69</t>
  </si>
  <si>
    <t>CTY UG MEDICAL VN</t>
  </si>
  <si>
    <t>Công ty TNHH SX TM DV Xuất nhập khẩu UG Medical Việt Nam</t>
  </si>
  <si>
    <t>11900</t>
  </si>
  <si>
    <t>48BIZ70</t>
  </si>
  <si>
    <t>Công ty TNHH MTV nguyên liệu Chang Yang</t>
  </si>
  <si>
    <t>11901</t>
  </si>
  <si>
    <t>48BIZ71</t>
  </si>
  <si>
    <t>CTY AG PRO</t>
  </si>
  <si>
    <t>Công ty TNHH AG PRO</t>
  </si>
  <si>
    <t>11902</t>
  </si>
  <si>
    <t>48BIZ72</t>
  </si>
  <si>
    <t>CTY SX DUNG TAM</t>
  </si>
  <si>
    <t>Công ty TNHH TM-DV sản xuất Dũng Tâm</t>
  </si>
  <si>
    <t>11903</t>
  </si>
  <si>
    <t>48BIZ73</t>
  </si>
  <si>
    <t>CTY ASTER</t>
  </si>
  <si>
    <t>Công ty TNHH MTV Aster</t>
  </si>
  <si>
    <t>11904</t>
  </si>
  <si>
    <t>48BIZ74</t>
  </si>
  <si>
    <t>CTY MINH DUC L.A</t>
  </si>
  <si>
    <t>Công ty TNHH MTV Minh Đức Long An</t>
  </si>
  <si>
    <t>11905</t>
  </si>
  <si>
    <t>48BIZ75</t>
  </si>
  <si>
    <t>CTY KHANH PHONG</t>
  </si>
  <si>
    <t>Công ty TNHH dệt nhuộm Khánh Phong</t>
  </si>
  <si>
    <t>11906</t>
  </si>
  <si>
    <t>48BIZ76</t>
  </si>
  <si>
    <t>CTY THAI HOA T.H</t>
  </si>
  <si>
    <t>Công ty TNHH sản xuất thương mại Thái Hoa T H</t>
  </si>
  <si>
    <t>11907</t>
  </si>
  <si>
    <t>48BIZ77</t>
  </si>
  <si>
    <t>DNTN HOANG VU</t>
  </si>
  <si>
    <t>DNTN cơ khí Hoàng Vũ</t>
  </si>
  <si>
    <t>11908</t>
  </si>
  <si>
    <t>48CF88</t>
  </si>
  <si>
    <t>CTY TAI SINH</t>
  </si>
  <si>
    <t>Công ty TNHH Tài Sinh</t>
  </si>
  <si>
    <t>11909</t>
  </si>
  <si>
    <t>48CFC01</t>
  </si>
  <si>
    <t>CTY CP MT GAS</t>
  </si>
  <si>
    <t>Địa điểm kiểm tra - Cty CP MT gas</t>
  </si>
  <si>
    <t>11910</t>
  </si>
  <si>
    <t>48CFC02</t>
  </si>
  <si>
    <t>CTY BOURBON BEN LUC</t>
  </si>
  <si>
    <t>Địa điểm kiểm tra - Cty CP Bourbon Bến Lức</t>
  </si>
  <si>
    <t>11911</t>
  </si>
  <si>
    <t>48CFC03</t>
  </si>
  <si>
    <t>CTY YASUDA VN</t>
  </si>
  <si>
    <t>Kho - CN Cty THNN YASUDA (Việt Nam)</t>
  </si>
  <si>
    <t>11912</t>
  </si>
  <si>
    <t>48CFC04</t>
  </si>
  <si>
    <t>CTY SXTA TS TOMBOY</t>
  </si>
  <si>
    <t>Kho - CN Long An - Cty CP SX Thức ăn Thuỷ Sản TOMBOY</t>
  </si>
  <si>
    <t>11913</t>
  </si>
  <si>
    <t>48CFC05</t>
  </si>
  <si>
    <t>CTY UNIMAX SG-BL</t>
  </si>
  <si>
    <t>Kho - CN Cty Unimax Saigon-Bến Lức</t>
  </si>
  <si>
    <t>11914</t>
  </si>
  <si>
    <t>48CFC06</t>
  </si>
  <si>
    <t>CTY MY AN</t>
  </si>
  <si>
    <t>Kho - Cty TNHH Mỹ An</t>
  </si>
  <si>
    <t>11915</t>
  </si>
  <si>
    <t>48CFC07</t>
  </si>
  <si>
    <t>BAO BI XNK VAN THANH</t>
  </si>
  <si>
    <t>Kho - Cty Bao Bì Xuất Khẩu &amp; Thương mại Vạn Thành</t>
  </si>
  <si>
    <t>11916</t>
  </si>
  <si>
    <t>48CFC08</t>
  </si>
  <si>
    <t>CTY CPTP AN LONG</t>
  </si>
  <si>
    <t>Kho - Cty CP Thực Phẩm An Long</t>
  </si>
  <si>
    <t>11917</t>
  </si>
  <si>
    <t>48CFC09</t>
  </si>
  <si>
    <t>CTY CP CONTINENTAL</t>
  </si>
  <si>
    <t>Kho - Cty CP CONTINENTAL Việt Nam</t>
  </si>
  <si>
    <t>11918</t>
  </si>
  <si>
    <t>48CFC10</t>
  </si>
  <si>
    <t>SXTM KET PHAT THINH</t>
  </si>
  <si>
    <t>Kho - Cty CP Đầu Tư -SX -Thương Mại Dịch Vụ Kết Phát Thịnh</t>
  </si>
  <si>
    <t>11919</t>
  </si>
  <si>
    <t>48CFC11</t>
  </si>
  <si>
    <t>CTY CP DET LONG AN</t>
  </si>
  <si>
    <t>Kho - Cty CP Dệt Long An</t>
  </si>
  <si>
    <t>11920</t>
  </si>
  <si>
    <t>48CFC12</t>
  </si>
  <si>
    <t>CAP DIEN THINH PHAT</t>
  </si>
  <si>
    <t>Kho - Cty CP Địa ốc - Cáp Điện Thịnh Phát</t>
  </si>
  <si>
    <t>11921</t>
  </si>
  <si>
    <t>48CFC13</t>
  </si>
  <si>
    <t>CTY GREENFEED VN</t>
  </si>
  <si>
    <t>Kho - Cty CP GREENFEED Việt Nam</t>
  </si>
  <si>
    <t>11922</t>
  </si>
  <si>
    <t>48CFC14</t>
  </si>
  <si>
    <t>CTY KIM KHI LONG AN</t>
  </si>
  <si>
    <t>Kho - Cty CP Kim Khí Long An</t>
  </si>
  <si>
    <t>11923</t>
  </si>
  <si>
    <t>48CFC15</t>
  </si>
  <si>
    <t>KIM KHI NAM HUNG</t>
  </si>
  <si>
    <t>Kho - Cty CP Kim Khí Nam Hưng</t>
  </si>
  <si>
    <t>11924</t>
  </si>
  <si>
    <t>48CFC16</t>
  </si>
  <si>
    <t>CTY CP LONG HIEP</t>
  </si>
  <si>
    <t>Kho - Cty CP Long Hiệp</t>
  </si>
  <si>
    <t>11925</t>
  </si>
  <si>
    <t>48CFC17</t>
  </si>
  <si>
    <t>MAY MAC THINH PHAT</t>
  </si>
  <si>
    <t>Kho - Cty CP May Mặc Thịnh Phát</t>
  </si>
  <si>
    <t>11926</t>
  </si>
  <si>
    <t>48CFC18</t>
  </si>
  <si>
    <t>CTY MAY XK LONG AN</t>
  </si>
  <si>
    <t>Kho - Cty CP May xuất khẩu Long an</t>
  </si>
  <si>
    <t>11927</t>
  </si>
  <si>
    <t>48CFC19</t>
  </si>
  <si>
    <t>CTY SX THEP VINA ONE</t>
  </si>
  <si>
    <t>Kho - Cty CP SX Thép Vina One</t>
  </si>
  <si>
    <t>11928</t>
  </si>
  <si>
    <t>48CFC20</t>
  </si>
  <si>
    <t>CTY TAN VIET SINH</t>
  </si>
  <si>
    <t>Kho - Cty CP SX Thương Mại Tân Việt Sinh</t>
  </si>
  <si>
    <t>11929</t>
  </si>
  <si>
    <t>48CFC21</t>
  </si>
  <si>
    <t>TD THEP NGUYEN MINH</t>
  </si>
  <si>
    <t>Kho - Cty CP Tập Đoàn Thép Nguyễn Minh</t>
  </si>
  <si>
    <t>11930</t>
  </si>
  <si>
    <t>48CFC22</t>
  </si>
  <si>
    <t>Kho - Cty CP Thép Cẩm Nguyên</t>
  </si>
  <si>
    <t>11931</t>
  </si>
  <si>
    <t>48CFC23</t>
  </si>
  <si>
    <t>CTY THEP NHA BE VIET</t>
  </si>
  <si>
    <t>Kho - Cty CP Thép Nhà Bè Việt</t>
  </si>
  <si>
    <t>11932</t>
  </si>
  <si>
    <t>48CFC24</t>
  </si>
  <si>
    <t>CTY CP THEP TVP</t>
  </si>
  <si>
    <t>Kho - Cty CP Thép Tvp</t>
  </si>
  <si>
    <t>11933</t>
  </si>
  <si>
    <t>48CFC25</t>
  </si>
  <si>
    <t>THEP VIET THANH L.A</t>
  </si>
  <si>
    <t>Kho - Cty CP Thép Việt Thành Long An</t>
  </si>
  <si>
    <t>11934</t>
  </si>
  <si>
    <t>48CFC26</t>
  </si>
  <si>
    <t>CTY CK LT THUC PHAM</t>
  </si>
  <si>
    <t>Kho - Cty CP Xây Lắp-Cơ Khí Và Lương Thực Thực Phẩm</t>
  </si>
  <si>
    <t>11935</t>
  </si>
  <si>
    <t>48CFC27</t>
  </si>
  <si>
    <t>CTY LDCN DET TAN A</t>
  </si>
  <si>
    <t>Kho - Cty Liên Doanh Công Nghiệp Dệt Tân á</t>
  </si>
  <si>
    <t>11936</t>
  </si>
  <si>
    <t>48CFC28</t>
  </si>
  <si>
    <t>CTY LUONG THUC L.A</t>
  </si>
  <si>
    <t>Kho - Cty Lương thực Long An</t>
  </si>
  <si>
    <t>11937</t>
  </si>
  <si>
    <t>48CFC29</t>
  </si>
  <si>
    <t>CTY CBNSTP XK TAN AN</t>
  </si>
  <si>
    <t>Kho - Cty TNHH Chế Biến Nông Sản Thực Phẩm Xuất Khẩu Tân An</t>
  </si>
  <si>
    <t>11938</t>
  </si>
  <si>
    <t>48CFC30</t>
  </si>
  <si>
    <t>CTY YM T SAI GON</t>
  </si>
  <si>
    <t>Kho - Cty TNHH YM T Sài Gòn</t>
  </si>
  <si>
    <t>11939</t>
  </si>
  <si>
    <t>48CFC31</t>
  </si>
  <si>
    <t>CTY HONG HYUN YUMA</t>
  </si>
  <si>
    <t>Kho - Cty TNHH 01 Thành Viên Hong Hyun Yuma</t>
  </si>
  <si>
    <t>11940</t>
  </si>
  <si>
    <t>48CFC32</t>
  </si>
  <si>
    <t>CTY LONG KIM</t>
  </si>
  <si>
    <t>Kho - Cty TNHH 01 TV Long Kim</t>
  </si>
  <si>
    <t>11941</t>
  </si>
  <si>
    <t>48CFC33</t>
  </si>
  <si>
    <t>CTY TAN UY DAT</t>
  </si>
  <si>
    <t>Kho - Cty TNHH 01 TV Tân Uy Đạt</t>
  </si>
  <si>
    <t>11942</t>
  </si>
  <si>
    <t>48CFC34</t>
  </si>
  <si>
    <t>CTY AOYAMA VN</t>
  </si>
  <si>
    <t>Kho - Cty TNHH AOYAMA Việt Nam</t>
  </si>
  <si>
    <t>11943</t>
  </si>
  <si>
    <t>48CFC35</t>
  </si>
  <si>
    <t>CTY BAO BI LON</t>
  </si>
  <si>
    <t>Kho - Cty TNHH Bao Bì Lon</t>
  </si>
  <si>
    <t>11944</t>
  </si>
  <si>
    <t>48CFC36</t>
  </si>
  <si>
    <t>CTY BAO BI SAPHIA</t>
  </si>
  <si>
    <t>Kho - Cty TNHH Bao Bì Saphia</t>
  </si>
  <si>
    <t>11945</t>
  </si>
  <si>
    <t>48CFC37</t>
  </si>
  <si>
    <t>CTY CARMI</t>
  </si>
  <si>
    <t>Kho - Cty TNHH CARMI</t>
  </si>
  <si>
    <t>11946</t>
  </si>
  <si>
    <t>48CFC38</t>
  </si>
  <si>
    <t>CTY CJ VINA AGRI</t>
  </si>
  <si>
    <t>Kho - Cty TNHH CJ VINA AGRI</t>
  </si>
  <si>
    <t>11947</t>
  </si>
  <si>
    <t>48CFC39</t>
  </si>
  <si>
    <t>CTY CK CN SAI GON</t>
  </si>
  <si>
    <t>Kho - Cty TNHH Cơ Khí Công Nghiệp Sài Gòn</t>
  </si>
  <si>
    <t>11948</t>
  </si>
  <si>
    <t>48CFC40</t>
  </si>
  <si>
    <t>CKCNN BUI VAN NGO</t>
  </si>
  <si>
    <t>Kho - Cty TNHH Cơ khí công nông nghiệp Bùi Văn Ngọ</t>
  </si>
  <si>
    <t>11949</t>
  </si>
  <si>
    <t>48CFC41</t>
  </si>
  <si>
    <t>CTY CNXD NHE LSK</t>
  </si>
  <si>
    <t>Kho - Cty TNHH Công Nghệ Xây Dựng Nhẹ LSK</t>
  </si>
  <si>
    <t>11950</t>
  </si>
  <si>
    <t>48CFC42</t>
  </si>
  <si>
    <t>CTY COSMO VIET NAM</t>
  </si>
  <si>
    <t>Kho - Cty TNHH COSMO Việt Nam</t>
  </si>
  <si>
    <t>11951</t>
  </si>
  <si>
    <t>48CFC43</t>
  </si>
  <si>
    <t>CTY DAZZIM</t>
  </si>
  <si>
    <t>Kho - Cty TNHH Dazzim</t>
  </si>
  <si>
    <t>11952</t>
  </si>
  <si>
    <t>48CFC44</t>
  </si>
  <si>
    <t>DETMAY HOANG ANH L.A</t>
  </si>
  <si>
    <t>Kho - Cty TNHH Dệt May Hoàng Anh L-A</t>
  </si>
  <si>
    <t>11953</t>
  </si>
  <si>
    <t>48CFC45</t>
  </si>
  <si>
    <t>DET MAY QUAN THANH</t>
  </si>
  <si>
    <t>Kho - Cty TNHH Dệt May SX Thương Mại Quán Thành</t>
  </si>
  <si>
    <t>11954</t>
  </si>
  <si>
    <t>48CFC46</t>
  </si>
  <si>
    <t>DET MAY NHUOM TG L.A</t>
  </si>
  <si>
    <t>Kho - Cty TNHH Dịch Vụ Thương Mại Dệt May Nhuộm Tg Long An</t>
  </si>
  <si>
    <t>11955</t>
  </si>
  <si>
    <t>48CFC47</t>
  </si>
  <si>
    <t>DONGWON &amp; CHUNG IN</t>
  </si>
  <si>
    <t>Kho - Cty TNHH Dongwon &amp; Chung In Việt Nam</t>
  </si>
  <si>
    <t>11956</t>
  </si>
  <si>
    <t>48CFC48</t>
  </si>
  <si>
    <t>CTY DUNG CU Y TE</t>
  </si>
  <si>
    <t>Kho - Cty TNHH Dụng Cụ Y Tế</t>
  </si>
  <si>
    <t>11957</t>
  </si>
  <si>
    <t>48CFC49</t>
  </si>
  <si>
    <t>CTY DUONG VU</t>
  </si>
  <si>
    <t>Kho - Cty TNHH Dương Vũ</t>
  </si>
  <si>
    <t>11958</t>
  </si>
  <si>
    <t>48CFC50</t>
  </si>
  <si>
    <t>CTY GIAY TL</t>
  </si>
  <si>
    <t>Kho - Cty TNHH Giày TL</t>
  </si>
  <si>
    <t>11959</t>
  </si>
  <si>
    <t>48CFC51</t>
  </si>
  <si>
    <t>CTY HANSAE TG</t>
  </si>
  <si>
    <t>Kho - Cty TNHH Hansae TG</t>
  </si>
  <si>
    <t>11960</t>
  </si>
  <si>
    <t>48CFC52</t>
  </si>
  <si>
    <t>Kho - Cty TNHH Hào Hưng</t>
  </si>
  <si>
    <t>11961</t>
  </si>
  <si>
    <t>48CFC53</t>
  </si>
  <si>
    <t>CTY JARVIS WALKER</t>
  </si>
  <si>
    <t>Kho - Cty TNHH Jarvis Walker, International Việt Nam</t>
  </si>
  <si>
    <t>11962</t>
  </si>
  <si>
    <t>48CFC54</t>
  </si>
  <si>
    <t>CTY JIA HSIN</t>
  </si>
  <si>
    <t>Kho - Cty TNHH JIA HSIN</t>
  </si>
  <si>
    <t>11963</t>
  </si>
  <si>
    <t>48CFC55</t>
  </si>
  <si>
    <t>KHUON CX MINH DAT</t>
  </si>
  <si>
    <t>Kho - Cty TNHH Khuôn Chính Xác Minh Đạt</t>
  </si>
  <si>
    <t>11964</t>
  </si>
  <si>
    <t>48CFC56</t>
  </si>
  <si>
    <t>CTY KING SHOW VN</t>
  </si>
  <si>
    <t>Kho - Cty TNHH KING SHOW - Việt Nam</t>
  </si>
  <si>
    <t>11965</t>
  </si>
  <si>
    <t>48CFC57</t>
  </si>
  <si>
    <t>CTY LA MA</t>
  </si>
  <si>
    <t>Kho - Cty TNHH La Mã</t>
  </si>
  <si>
    <t>11966</t>
  </si>
  <si>
    <t>48CFC58</t>
  </si>
  <si>
    <t>CTY LEDSTORE</t>
  </si>
  <si>
    <t>Kho - Cty TNHH Ledstore</t>
  </si>
  <si>
    <t>11967</t>
  </si>
  <si>
    <t>48CFC59</t>
  </si>
  <si>
    <t>CTY LIDA PIPE VN</t>
  </si>
  <si>
    <t>Kho - Cty TNHH Lida Pipe Việt Nam</t>
  </si>
  <si>
    <t>11968</t>
  </si>
  <si>
    <t>48CFC60</t>
  </si>
  <si>
    <t>CTY LT-TP LONG AN</t>
  </si>
  <si>
    <t>Kho - Cty TNHH Lương Thực - Thực Phẩm Long An</t>
  </si>
  <si>
    <t>11969</t>
  </si>
  <si>
    <t>48CFC61</t>
  </si>
  <si>
    <t>CTY LUONG THUC V.A.P</t>
  </si>
  <si>
    <t>Kho - Cty TNHH Lương Thực V.A.P.</t>
  </si>
  <si>
    <t>11970</t>
  </si>
  <si>
    <t>48CFC62</t>
  </si>
  <si>
    <t>MAY MAC PHUONG VINH</t>
  </si>
  <si>
    <t>Kho - Cty TNHH May Mặc Phương Vinh</t>
  </si>
  <si>
    <t>11971</t>
  </si>
  <si>
    <t>48CFC63</t>
  </si>
  <si>
    <t>CTY MAY MINH AN</t>
  </si>
  <si>
    <t>Kho - Cty TNHH May Minh An</t>
  </si>
  <si>
    <t>11972</t>
  </si>
  <si>
    <t>48CFC64</t>
  </si>
  <si>
    <t>Kho - Cty TNHH May Song Hồng</t>
  </si>
  <si>
    <t>11973</t>
  </si>
  <si>
    <t>48CFC65</t>
  </si>
  <si>
    <t>CTY MAY TAN PHAT</t>
  </si>
  <si>
    <t>Kho - Cty TNHH May Tấn Phát</t>
  </si>
  <si>
    <t>11974</t>
  </si>
  <si>
    <t>48CFC66</t>
  </si>
  <si>
    <t>MAY THEU THAI DUONG</t>
  </si>
  <si>
    <t>Kho - Cty TNHH May Thêu Thái Dương</t>
  </si>
  <si>
    <t>11975</t>
  </si>
  <si>
    <t>48CFC67</t>
  </si>
  <si>
    <t>CTY MAY YMK</t>
  </si>
  <si>
    <t>Kho - Cty TNHH May YMK</t>
  </si>
  <si>
    <t>11976</t>
  </si>
  <si>
    <t>48CFC68</t>
  </si>
  <si>
    <t>CTY MGA VIET NAM</t>
  </si>
  <si>
    <t>Kho - Cty TNHH Mga Việt Nam</t>
  </si>
  <si>
    <t>11977</t>
  </si>
  <si>
    <t>48CFC69</t>
  </si>
  <si>
    <t>Kho - Cty TNHH Minh Phương</t>
  </si>
  <si>
    <t>11978</t>
  </si>
  <si>
    <t>48CFC70</t>
  </si>
  <si>
    <t>CTY BENKAN VIET NAM</t>
  </si>
  <si>
    <t>Kho - Cty TNHH Một Thành Viên BENKAN Việt Nam</t>
  </si>
  <si>
    <t>11979</t>
  </si>
  <si>
    <t>48CFC71</t>
  </si>
  <si>
    <t>CTY JOOSUNG VINA</t>
  </si>
  <si>
    <t>Kho - Cty TNHH JOOSUNG VINA</t>
  </si>
  <si>
    <t>11980</t>
  </si>
  <si>
    <t>48CFC72</t>
  </si>
  <si>
    <t>CTY HANEUN VINA</t>
  </si>
  <si>
    <t>Kho - Cty TNHH Một Thành Viên Haneun Vina</t>
  </si>
  <si>
    <t>11981</t>
  </si>
  <si>
    <t>48CFC73</t>
  </si>
  <si>
    <t>LUA GAO CAM NGUYEN</t>
  </si>
  <si>
    <t>Kho - Cty TNHH Một Thành Viên Kinh Doanh Và Xay Xát Lúa Gạo Cẩm Nguyên</t>
  </si>
  <si>
    <t>11982</t>
  </si>
  <si>
    <t>48CFC74</t>
  </si>
  <si>
    <t>CTY NSK VIET NAM</t>
  </si>
  <si>
    <t>Kho - Cty TNHH Một Thành Viên NSK Việt Nam</t>
  </si>
  <si>
    <t>11983</t>
  </si>
  <si>
    <t>48CFC75</t>
  </si>
  <si>
    <t>CTY THUOC LA LONG AN</t>
  </si>
  <si>
    <t>Kho - Cty TNHH Một Thành Viên Thuốc Lá Long An</t>
  </si>
  <si>
    <t>11984</t>
  </si>
  <si>
    <t>48CFC76</t>
  </si>
  <si>
    <t>MAY MAC XUAN THAM</t>
  </si>
  <si>
    <t>Kho - Cty TNHH Một Thành Viên Thương Mại May Mặc Xuất Nhập Khẩu Xuân Thắm</t>
  </si>
  <si>
    <t>11985</t>
  </si>
  <si>
    <t>48CFC77</t>
  </si>
  <si>
    <t>CTY TUNGTEX FASHIONS</t>
  </si>
  <si>
    <t>Kho - Cty TNHH Một Thành Viên TUNGTEX FASHIONS (Việt Nam)</t>
  </si>
  <si>
    <t>11986</t>
  </si>
  <si>
    <t>48CFC78</t>
  </si>
  <si>
    <t>Kho - Cty TNHH Một Thành Viên Xuân Vàng</t>
  </si>
  <si>
    <t>11987</t>
  </si>
  <si>
    <t>48CFC79</t>
  </si>
  <si>
    <t>CTY MTV VIPTOP</t>
  </si>
  <si>
    <t>Kho - Cty TNHH MTV VIPTOP</t>
  </si>
  <si>
    <t>11988</t>
  </si>
  <si>
    <t>48CFC80</t>
  </si>
  <si>
    <t>CTY THEP THANH PHAT</t>
  </si>
  <si>
    <t>Kho - Cty TNHH MTV XNK Thép Thành Phát</t>
  </si>
  <si>
    <t>11989</t>
  </si>
  <si>
    <t>48CFC81</t>
  </si>
  <si>
    <t>CTY PRINCE VN</t>
  </si>
  <si>
    <t>Kho - Cty TNHH Prince VN</t>
  </si>
  <si>
    <t>11990</t>
  </si>
  <si>
    <t>48CFC82</t>
  </si>
  <si>
    <t>CTY QUANON</t>
  </si>
  <si>
    <t>Kho - Cty TNHH Quanon</t>
  </si>
  <si>
    <t>11991</t>
  </si>
  <si>
    <t>48CFC83</t>
  </si>
  <si>
    <t>RE HANG VN STAINLESS</t>
  </si>
  <si>
    <t>Kho - Cty TNHH RE HANG Việt Nam STAINLESS</t>
  </si>
  <si>
    <t>11992</t>
  </si>
  <si>
    <t>48CFC84</t>
  </si>
  <si>
    <t>ROYAL CAN INDUSTRIES</t>
  </si>
  <si>
    <t>Kho - Cty TNHH Royal Can Industries (Việt Nam)</t>
  </si>
  <si>
    <t>11993</t>
  </si>
  <si>
    <t>48CFC85</t>
  </si>
  <si>
    <t>CTY SAMETEX</t>
  </si>
  <si>
    <t>Kho - Cty TNHH SAMETEX</t>
  </si>
  <si>
    <t>11994</t>
  </si>
  <si>
    <t>48CFC86</t>
  </si>
  <si>
    <t>CTY SXTM TRUNG TIN</t>
  </si>
  <si>
    <t>Kho - Cty TNHH SX - Thương Mại Trung Tín</t>
  </si>
  <si>
    <t>11995</t>
  </si>
  <si>
    <t>48CFC87</t>
  </si>
  <si>
    <t>SXCK XDTM HUU DIEN</t>
  </si>
  <si>
    <t>Kho - Cty TNHH SX Cơ Khí Xây Dựng Thương Mại Hữu Điền</t>
  </si>
  <si>
    <t>11996</t>
  </si>
  <si>
    <t>48CFC88</t>
  </si>
  <si>
    <t>CTY SXTM BAO BAO</t>
  </si>
  <si>
    <t>Kho - Cty TNHH SX Thương mại Bảo Bảo</t>
  </si>
  <si>
    <t>11997</t>
  </si>
  <si>
    <t>48CFC89</t>
  </si>
  <si>
    <t>CTY SXTM PHUONG QUAN</t>
  </si>
  <si>
    <t>Kho - Cty TNHH SX Thương Mại Phương Quân</t>
  </si>
  <si>
    <t>11998</t>
  </si>
  <si>
    <t>48CFC90</t>
  </si>
  <si>
    <t>CTY SXTM MANH PHAT</t>
  </si>
  <si>
    <t>Kho - Cty TNHH SX Thương Mại Thép Mạnh Phát</t>
  </si>
  <si>
    <t>11999</t>
  </si>
  <si>
    <t>48CFC91</t>
  </si>
  <si>
    <t>CTY SXTM VI NAM VIET</t>
  </si>
  <si>
    <t>Kho - Cty TNHH SX -Thương Mại Vĩ Nam Việt</t>
  </si>
  <si>
    <t>12000</t>
  </si>
  <si>
    <t>48CFC92</t>
  </si>
  <si>
    <t>CTY SEJUNG VINA</t>
  </si>
  <si>
    <t>Kho - Cty TNHH SEJUNG VINA</t>
  </si>
  <si>
    <t>12001</t>
  </si>
  <si>
    <t>48CFC93</t>
  </si>
  <si>
    <t>STOLT BITUMEN VN</t>
  </si>
  <si>
    <t>Kho - Cty TNHH STOLT BITUMEN Việt Nam</t>
  </si>
  <si>
    <t>12002</t>
  </si>
  <si>
    <t>48CFC94</t>
  </si>
  <si>
    <t>CTY OUTDOORPARK VINA</t>
  </si>
  <si>
    <t>Kho - Cty TNHH OUTDOORPARK VINA</t>
  </si>
  <si>
    <t>12003</t>
  </si>
  <si>
    <t>48CFC95</t>
  </si>
  <si>
    <t>CTY TAN DUONG</t>
  </si>
  <si>
    <t>Kho - Cty TNHH Tân Dương</t>
  </si>
  <si>
    <t>12004</t>
  </si>
  <si>
    <t>48CFC96</t>
  </si>
  <si>
    <t>CTY TAN MINH PHONG</t>
  </si>
  <si>
    <t>Kho - Cty TNHH Tân Minh Phong</t>
  </si>
  <si>
    <t>12005</t>
  </si>
  <si>
    <t>48CFC97</t>
  </si>
  <si>
    <t>CTY THAI PLASTIC</t>
  </si>
  <si>
    <t>Kho - Cty TNHH Thái Plastic</t>
  </si>
  <si>
    <t>12006</t>
  </si>
  <si>
    <t>48CFC98</t>
  </si>
  <si>
    <t>CTY THANG LOI</t>
  </si>
  <si>
    <t>Kho - Cty TNHH Thắng Lợi</t>
  </si>
  <si>
    <t>12007</t>
  </si>
  <si>
    <t>48CFC99</t>
  </si>
  <si>
    <t>CTY THANH PHAT</t>
  </si>
  <si>
    <t>Kho - Cty TNHH Thành Phát</t>
  </si>
  <si>
    <t>12008</t>
  </si>
  <si>
    <t>48CFCA1</t>
  </si>
  <si>
    <t>12009</t>
  </si>
  <si>
    <t>48CFCA2</t>
  </si>
  <si>
    <t>CTY TMSX CAM NGUYEN</t>
  </si>
  <si>
    <t>Kho - Cty TNHH Thương Mại &amp; SX Cẩm Nguyên</t>
  </si>
  <si>
    <t>12010</t>
  </si>
  <si>
    <t>48CFCA3</t>
  </si>
  <si>
    <t>CTY TIEN NHI</t>
  </si>
  <si>
    <t>Kho - Cty TNHH Tiến Nhi</t>
  </si>
  <si>
    <t>12011</t>
  </si>
  <si>
    <t>48CFCA4</t>
  </si>
  <si>
    <t>CTY TO NHU SHIN</t>
  </si>
  <si>
    <t>Kho - Cty TNHH TO NHU SHIN (VIET NAM)</t>
  </si>
  <si>
    <t>12012</t>
  </si>
  <si>
    <t>48CFCA5</t>
  </si>
  <si>
    <t>CTY UPC VINA</t>
  </si>
  <si>
    <t>Kho - Cty TNHH UPC Vina</t>
  </si>
  <si>
    <t>12013</t>
  </si>
  <si>
    <t>48CFCA6</t>
  </si>
  <si>
    <t>CHUNG SHING TEXTILE</t>
  </si>
  <si>
    <t>Kho - Cty TNHH Việt Nam Chung Shing Textile</t>
  </si>
  <si>
    <t>12014</t>
  </si>
  <si>
    <t>48CFCA7</t>
  </si>
  <si>
    <t>CTY VINA ECO BOARD</t>
  </si>
  <si>
    <t>Kho - Cty TNHH Vina Eco Board</t>
  </si>
  <si>
    <t>12015</t>
  </si>
  <si>
    <t>48CFCA8</t>
  </si>
  <si>
    <t>CTY VIVA VINA</t>
  </si>
  <si>
    <t>Kho - Cty TNHH VIVA VINA</t>
  </si>
  <si>
    <t>12016</t>
  </si>
  <si>
    <t>48CFCA9</t>
  </si>
  <si>
    <t>CTY JU YOUNG</t>
  </si>
  <si>
    <t>Kho - Cty Trách Nhiệm Hữu Hạn Ju Young</t>
  </si>
  <si>
    <t>12017</t>
  </si>
  <si>
    <t>48CFCAA</t>
  </si>
  <si>
    <t>CTY THIEN LOC</t>
  </si>
  <si>
    <t>Công ty TNHH sản xuất thương mại Thiên Lộc Thành</t>
  </si>
  <si>
    <t>12018</t>
  </si>
  <si>
    <t>48CFCAB</t>
  </si>
  <si>
    <t>Địa điểm tập kết - Công ty CP thương mại dầu khí Thái Bình Dương</t>
  </si>
  <si>
    <t>12019</t>
  </si>
  <si>
    <t>48CFCB1</t>
  </si>
  <si>
    <t>CTY DET MAY TONGA VN</t>
  </si>
  <si>
    <t>Kho - cty tnhh dệt may tonga vn</t>
  </si>
  <si>
    <t>12020</t>
  </si>
  <si>
    <t>48CFCB2</t>
  </si>
  <si>
    <t>CTY GREAT PROFIT</t>
  </si>
  <si>
    <t>Kho - Cty TNHH Great Profit</t>
  </si>
  <si>
    <t>12021</t>
  </si>
  <si>
    <t>48CFCB3</t>
  </si>
  <si>
    <t>HD THUOC DA HUNGTHAI</t>
  </si>
  <si>
    <t>Kho - Cty TNHH Huynh Đệ Thuộc Da Hưng Thái</t>
  </si>
  <si>
    <t>12022</t>
  </si>
  <si>
    <t>48CFCB4</t>
  </si>
  <si>
    <t>CTY KT HOANG NGUYEN</t>
  </si>
  <si>
    <t>Kho - Cty TNHH Kỹ Thuật Hoàng Nguyên</t>
  </si>
  <si>
    <t>12023</t>
  </si>
  <si>
    <t>48CFCB5</t>
  </si>
  <si>
    <t>CTY MASTER C&amp;D VN</t>
  </si>
  <si>
    <t>Kho - CTy TNHH MASTER C&amp;D (Việt Nam)</t>
  </si>
  <si>
    <t>12024</t>
  </si>
  <si>
    <t>48CFCB6</t>
  </si>
  <si>
    <t>Kho - CTy TNHH May XNK Thành Trực</t>
  </si>
  <si>
    <t>12025</t>
  </si>
  <si>
    <t>48CFCB7</t>
  </si>
  <si>
    <t>MAY MAC DYNAMICS</t>
  </si>
  <si>
    <t>Kho - Cty TNHH XNK May mặc Dynamics</t>
  </si>
  <si>
    <t>12026</t>
  </si>
  <si>
    <t>48CFCB8</t>
  </si>
  <si>
    <t>DNTN THUAN KIEU VAI</t>
  </si>
  <si>
    <t>Kho - DNTN Thuận Kiều Vải</t>
  </si>
  <si>
    <t>12027</t>
  </si>
  <si>
    <t>48CFCB9</t>
  </si>
  <si>
    <t>DNTN KHANH TAM</t>
  </si>
  <si>
    <t>Kho - DNTN Khánh Tâm</t>
  </si>
  <si>
    <t>12028</t>
  </si>
  <si>
    <t>48CFCC1</t>
  </si>
  <si>
    <t>DNTN MAY MAC TG L.A</t>
  </si>
  <si>
    <t>Kho - DNTN SX May Mặc Tg Long An</t>
  </si>
  <si>
    <t>12029</t>
  </si>
  <si>
    <t>48CFCC2</t>
  </si>
  <si>
    <t>Kho - DNTN Thành ên</t>
  </si>
  <si>
    <t>12030</t>
  </si>
  <si>
    <t>48CFCC3</t>
  </si>
  <si>
    <t>HTX CK TM 2/9</t>
  </si>
  <si>
    <t>Kho - Hợp Tác Xã Cơ Khí Và Thương Mại 2/9</t>
  </si>
  <si>
    <t>12031</t>
  </si>
  <si>
    <t>48CFCC4</t>
  </si>
  <si>
    <t>Địa điểm kiểm tra - Cty TNHH Fu-I</t>
  </si>
  <si>
    <t>12032</t>
  </si>
  <si>
    <t>48CFCC5</t>
  </si>
  <si>
    <t>Kho - Cty TNHH FORMOSA TAFFETA Việt Nam</t>
  </si>
  <si>
    <t>12033</t>
  </si>
  <si>
    <t>48CFCC6</t>
  </si>
  <si>
    <t>CTY CHING LUH</t>
  </si>
  <si>
    <t>Kho - Cty TNHH Giầy CHING LUH Việt Nam</t>
  </si>
  <si>
    <t>12034</t>
  </si>
  <si>
    <t>48CFCC7</t>
  </si>
  <si>
    <t>Kho - Cty TNHH Đồ Hộp Việt Cường</t>
  </si>
  <si>
    <t>12035</t>
  </si>
  <si>
    <t>48CFCC8</t>
  </si>
  <si>
    <t>Kho - Cty CP Thực Phẩm GN</t>
  </si>
  <si>
    <t>12036</t>
  </si>
  <si>
    <t>48CFCC9</t>
  </si>
  <si>
    <t>Kho - Cty CP Chế Biến Hàng Xuất Khẩu Long An</t>
  </si>
  <si>
    <t>12037</t>
  </si>
  <si>
    <t>48CFCD1</t>
  </si>
  <si>
    <t>Kho - Cty CP Cơ Khí Chế Tạo Máy Long An</t>
  </si>
  <si>
    <t>12038</t>
  </si>
  <si>
    <t>48CFCD2</t>
  </si>
  <si>
    <t>Kho - Cty CP Lông Vũ XNK Tổng hợp Long An</t>
  </si>
  <si>
    <t>12039</t>
  </si>
  <si>
    <t>48CFCD3</t>
  </si>
  <si>
    <t>Kho - Cty CP NIVL</t>
  </si>
  <si>
    <t>12040</t>
  </si>
  <si>
    <t>48CFCD4</t>
  </si>
  <si>
    <t>Kho - Cty TNHH 01 Thành Viên Thảo Duy</t>
  </si>
  <si>
    <t>12041</t>
  </si>
  <si>
    <t>48CFCD5</t>
  </si>
  <si>
    <t>Kho - Cty TNHH 01 TV Chế Biến Hạt Điều Mỹ Việt</t>
  </si>
  <si>
    <t>12042</t>
  </si>
  <si>
    <t>48CFCD6</t>
  </si>
  <si>
    <t>Kho - Cty TNHH Cà Phê OUTSPAN Việt Nam</t>
  </si>
  <si>
    <t>12043</t>
  </si>
  <si>
    <t>48CFCD7</t>
  </si>
  <si>
    <t>Kho - Cty TNHH Công nghiệp Hóa Chất VIMIN</t>
  </si>
  <si>
    <t>12044</t>
  </si>
  <si>
    <t>48CFCD8</t>
  </si>
  <si>
    <t>Kho - Cty TNHH Duy Đức</t>
  </si>
  <si>
    <t>12045</t>
  </si>
  <si>
    <t>48CFCD9</t>
  </si>
  <si>
    <t>Kho - Cty TNHH Hòa An</t>
  </si>
  <si>
    <t>12046</t>
  </si>
  <si>
    <t>48CFCE1</t>
  </si>
  <si>
    <t>Kho - Cty TNHH Hoàng Thành</t>
  </si>
  <si>
    <t>12047</t>
  </si>
  <si>
    <t>48CFCE2</t>
  </si>
  <si>
    <t>Kho - Cty TNHH IBERO-Việt Nam</t>
  </si>
  <si>
    <t>12048</t>
  </si>
  <si>
    <t>48CFCE3</t>
  </si>
  <si>
    <t>Kho - Cty TNHH KODA SAIGON</t>
  </si>
  <si>
    <t>12049</t>
  </si>
  <si>
    <t>48CFCE4</t>
  </si>
  <si>
    <t>Kho - Cty TNHH Sx - Tm Hành Mỹ</t>
  </si>
  <si>
    <t>12050</t>
  </si>
  <si>
    <t>48CFCE5</t>
  </si>
  <si>
    <t>Kho - Cty TNHH Thọ An</t>
  </si>
  <si>
    <t>12051</t>
  </si>
  <si>
    <t>48CFCE6</t>
  </si>
  <si>
    <t>Kho - Cty TNHH Thương mại &amp; Chế biến hàng xuất khẩu An Phú</t>
  </si>
  <si>
    <t>12052</t>
  </si>
  <si>
    <t>48CFCE7</t>
  </si>
  <si>
    <t>Kho - Cty TNHH Thương mại và Chế biến hàng xuất khẩu Tứ hải</t>
  </si>
  <si>
    <t>12053</t>
  </si>
  <si>
    <t>48CFCE8</t>
  </si>
  <si>
    <t>Kho - DNTN Hòa Thành Long An</t>
  </si>
  <si>
    <t>12054</t>
  </si>
  <si>
    <t>48CFCE9</t>
  </si>
  <si>
    <t>Kho - DNTN Hưng Phú</t>
  </si>
  <si>
    <t>12055</t>
  </si>
  <si>
    <t>48CFCF1</t>
  </si>
  <si>
    <t>DOI NV KCN LONG HAU</t>
  </si>
  <si>
    <t>Địa điểm tập kết hàng do Đội Nghiệp vụ KCN Long Hậu quản lý</t>
  </si>
  <si>
    <t>12056</t>
  </si>
  <si>
    <t>48CFCF2</t>
  </si>
  <si>
    <t>DOI THU TUC BEN LUC</t>
  </si>
  <si>
    <t>Địa điểm tập kết hàng do Đội Thủ tục- Chi cục HQ Bến Lức quản lý</t>
  </si>
  <si>
    <t>12057</t>
  </si>
  <si>
    <t>48CFCF3</t>
  </si>
  <si>
    <t>12058</t>
  </si>
  <si>
    <t>48CFCF4</t>
  </si>
  <si>
    <t>CTY CP XNK TAP PHAM</t>
  </si>
  <si>
    <t>12059</t>
  </si>
  <si>
    <t>48CFCF5</t>
  </si>
  <si>
    <t>CTY SXTMDV PHU THO</t>
  </si>
  <si>
    <t>12060</t>
  </si>
  <si>
    <t>48CFCF6</t>
  </si>
  <si>
    <t>CTY THEP HUU LIEN</t>
  </si>
  <si>
    <t>12061</t>
  </si>
  <si>
    <t>48CFCF7</t>
  </si>
  <si>
    <t>MINH DUC - MINH TAM</t>
  </si>
  <si>
    <t>12062</t>
  </si>
  <si>
    <t>48CFCF8</t>
  </si>
  <si>
    <t>CTY THEP TOAN THANG</t>
  </si>
  <si>
    <t>12063</t>
  </si>
  <si>
    <t>48CFCF9</t>
  </si>
  <si>
    <t>12064</t>
  </si>
  <si>
    <t>48CFCG1</t>
  </si>
  <si>
    <t>NHUA XOP NAM PHUONG</t>
  </si>
  <si>
    <t>12065</t>
  </si>
  <si>
    <t>48CFCG2</t>
  </si>
  <si>
    <t>CTY VAM CO TAY</t>
  </si>
  <si>
    <t>12066</t>
  </si>
  <si>
    <t>48CFCG3</t>
  </si>
  <si>
    <t>CTY TM DONG TAM</t>
  </si>
  <si>
    <t>12067</t>
  </si>
  <si>
    <t>48CFCG4</t>
  </si>
  <si>
    <t>CTY YMT SAI GON</t>
  </si>
  <si>
    <t>12068</t>
  </si>
  <si>
    <t>48CFCG5</t>
  </si>
  <si>
    <t>KCN LONG HAU</t>
  </si>
  <si>
    <t>KCN Long Hậu</t>
  </si>
  <si>
    <t>12069</t>
  </si>
  <si>
    <t>48CFCG6</t>
  </si>
  <si>
    <t>KHUOC DUC CHIN CHEN</t>
  </si>
  <si>
    <t>Kho - Cty TNHH SX Khuôn đúc CHIN CHEN FUH Việt Nam</t>
  </si>
  <si>
    <t>12070</t>
  </si>
  <si>
    <t>48CFCG7</t>
  </si>
  <si>
    <t>CTY GIAY FU LUH</t>
  </si>
  <si>
    <t>Kho - Cty TNHH giày Fuluh</t>
  </si>
  <si>
    <t>12071</t>
  </si>
  <si>
    <t>48CFCG8</t>
  </si>
  <si>
    <t>NAGAMATSU SEISAKUSHO</t>
  </si>
  <si>
    <t>12072</t>
  </si>
  <si>
    <t>48CFCG9</t>
  </si>
  <si>
    <t>CTY MAT KINH VIET</t>
  </si>
  <si>
    <t>12073</t>
  </si>
  <si>
    <t>48CFCH1</t>
  </si>
  <si>
    <t>TUI XACH SIMONE VN</t>
  </si>
  <si>
    <t>12074</t>
  </si>
  <si>
    <t>48CFCH2</t>
  </si>
  <si>
    <t>CTY OHNOSEIKO VN</t>
  </si>
  <si>
    <t>12075</t>
  </si>
  <si>
    <t>48CFCH3</t>
  </si>
  <si>
    <t>LOTTE-SEA LOGISTICS</t>
  </si>
  <si>
    <t>12076</t>
  </si>
  <si>
    <t>48CFCH4</t>
  </si>
  <si>
    <t>CTY CN VINH TUONG</t>
  </si>
  <si>
    <t>12077</t>
  </si>
  <si>
    <t>48CFCH5</t>
  </si>
  <si>
    <t>CTY SKM VIET NAM</t>
  </si>
  <si>
    <t>12078</t>
  </si>
  <si>
    <t>48CFCH6</t>
  </si>
  <si>
    <t>CTY TAKAZONO VN</t>
  </si>
  <si>
    <t>12079</t>
  </si>
  <si>
    <t>48CFCH7</t>
  </si>
  <si>
    <t>VINA PRIDE SEAFOODS</t>
  </si>
  <si>
    <t>12080</t>
  </si>
  <si>
    <t>48CFCH8</t>
  </si>
  <si>
    <t>CTY MOKOSHINGEKITAI</t>
  </si>
  <si>
    <t>12081</t>
  </si>
  <si>
    <t>48CFCH9</t>
  </si>
  <si>
    <t>CTY KATSURA VIET NAM</t>
  </si>
  <si>
    <t>12082</t>
  </si>
  <si>
    <t>48CFCI1</t>
  </si>
  <si>
    <t>12083</t>
  </si>
  <si>
    <t>48CFCI2</t>
  </si>
  <si>
    <t>CTY MTV KAWAKIN</t>
  </si>
  <si>
    <t>12084</t>
  </si>
  <si>
    <t>48CFCI3</t>
  </si>
  <si>
    <t>CTY KANETOMO VN</t>
  </si>
  <si>
    <t>12085</t>
  </si>
  <si>
    <t>48CFCI4</t>
  </si>
  <si>
    <t>CTY LIFE MATE VN</t>
  </si>
  <si>
    <t>12086</t>
  </si>
  <si>
    <t>48CFCI5</t>
  </si>
  <si>
    <t>CTY OHTA VIET NAM</t>
  </si>
  <si>
    <t>12087</t>
  </si>
  <si>
    <t>48CFCI6</t>
  </si>
  <si>
    <t>CTY SUNAKAWAYA VN</t>
  </si>
  <si>
    <t>12088</t>
  </si>
  <si>
    <t>48CFCI7</t>
  </si>
  <si>
    <t>CTY KSK VIET NAM</t>
  </si>
  <si>
    <t>12089</t>
  </si>
  <si>
    <t>48CFCI8</t>
  </si>
  <si>
    <t>CTY INFINITY ROAD VN</t>
  </si>
  <si>
    <t>12090</t>
  </si>
  <si>
    <t>48CFCI9</t>
  </si>
  <si>
    <t>CTY D&amp;A VIET NAM</t>
  </si>
  <si>
    <t>12091</t>
  </si>
  <si>
    <t>48CFCK1</t>
  </si>
  <si>
    <t>CTY J&amp;J FASHION</t>
  </si>
  <si>
    <t>12092</t>
  </si>
  <si>
    <t>48CFCK2</t>
  </si>
  <si>
    <t>CTY MISHOW VN</t>
  </si>
  <si>
    <t>12093</t>
  </si>
  <si>
    <t>48CFCK3</t>
  </si>
  <si>
    <t>CTY KAISE VIET NAM</t>
  </si>
  <si>
    <t>12094</t>
  </si>
  <si>
    <t>48CFCK4</t>
  </si>
  <si>
    <t>CTY FECON MILTEC</t>
  </si>
  <si>
    <t>12095</t>
  </si>
  <si>
    <t>48CFCK5</t>
  </si>
  <si>
    <t>ECOPACK SOLUTIONS</t>
  </si>
  <si>
    <t>12096</t>
  </si>
  <si>
    <t>48CFCK6</t>
  </si>
  <si>
    <t>CTY SANWA VIET NAM</t>
  </si>
  <si>
    <t>12097</t>
  </si>
  <si>
    <t>48CFCK7</t>
  </si>
  <si>
    <t>INOAC POLYMER VN</t>
  </si>
  <si>
    <t>12098</t>
  </si>
  <si>
    <t>48CFCK8</t>
  </si>
  <si>
    <t>CTY CERVIN VIET NAM</t>
  </si>
  <si>
    <t>12099</t>
  </si>
  <si>
    <t>48CFCK9</t>
  </si>
  <si>
    <t>DYECHEM ALLIANCE</t>
  </si>
  <si>
    <t>12100</t>
  </si>
  <si>
    <t>48CFCL1</t>
  </si>
  <si>
    <t>CTY ART-IN</t>
  </si>
  <si>
    <t>12101</t>
  </si>
  <si>
    <t>48CFCL2</t>
  </si>
  <si>
    <t>CTY TMSX LAC LONG</t>
  </si>
  <si>
    <t>12102</t>
  </si>
  <si>
    <t>48CFCL3</t>
  </si>
  <si>
    <t>CTY CP CANG LONG AN</t>
  </si>
  <si>
    <t>Địa điểm lưu giữ hàng hoá - Công ty Cổ phần Cảng Long An</t>
  </si>
  <si>
    <t>12103</t>
  </si>
  <si>
    <t>48CFCO1</t>
  </si>
  <si>
    <t>Công ty Cổ phần FOODTECH</t>
  </si>
  <si>
    <t>12104</t>
  </si>
  <si>
    <t>48CFG01</t>
  </si>
  <si>
    <t>KCN Phúc Long</t>
  </si>
  <si>
    <t>12105</t>
  </si>
  <si>
    <t>48CFGF1</t>
  </si>
  <si>
    <t>DD KTRA XK LONG HAU</t>
  </si>
  <si>
    <t>Địa điểm kiểm tra hàng nhập khẩu - Chi cục HQ Bến Lức quản lý</t>
  </si>
  <si>
    <t>12106</t>
  </si>
  <si>
    <t>48CFGF2</t>
  </si>
  <si>
    <t>DD KTRA HANG XK</t>
  </si>
  <si>
    <t>Địa điểm tập kết hàng xuất khẩu do Chi cục HQ Bến Lức quản lý</t>
  </si>
  <si>
    <t>12107</t>
  </si>
  <si>
    <t>48CFO01</t>
  </si>
  <si>
    <t>Cty TNHH MTV Nam Phong</t>
  </si>
  <si>
    <t>12108</t>
  </si>
  <si>
    <t>48CFO02</t>
  </si>
  <si>
    <t>Cty CP Long Hậu</t>
  </si>
  <si>
    <t>12109</t>
  </si>
  <si>
    <t>48CFOZZ</t>
  </si>
  <si>
    <t>DIEM LUU HH XK 48CF</t>
  </si>
  <si>
    <t>Địa điểm tập kết hàng XK Long Hậu</t>
  </si>
  <si>
    <t>12110</t>
  </si>
  <si>
    <t>48CFR01</t>
  </si>
  <si>
    <t>CANG TND AN LONG</t>
  </si>
  <si>
    <t>Cảng thủy nội địa An Long - Cty CP Thực phẩm An Long</t>
  </si>
  <si>
    <t>12111</t>
  </si>
  <si>
    <t>48CFR02</t>
  </si>
  <si>
    <t>Cảng thủy nội địa Thành Tài - Cty TNHH Thành Tài</t>
  </si>
  <si>
    <t>12112</t>
  </si>
  <si>
    <t>48CFR03</t>
  </si>
  <si>
    <t>CANG TND CAM NGUYEN</t>
  </si>
  <si>
    <t>Cảng thủy nội địa Cẩm Nguyên - Cty CP Thép Cẩm Nguyên</t>
  </si>
  <si>
    <t>12113</t>
  </si>
  <si>
    <t>48CFR04</t>
  </si>
  <si>
    <t>Cảng thủy nội địa Phương Quân - Cty TNHH SX-TM Phương Quân</t>
  </si>
  <si>
    <t>12114</t>
  </si>
  <si>
    <t>48CFR05</t>
  </si>
  <si>
    <t>CANG MT GAS</t>
  </si>
  <si>
    <t>Cảng MT gas (cảng chuyên dùng) - Cty CP MT gas</t>
  </si>
  <si>
    <t>12115</t>
  </si>
  <si>
    <t>48CFR06</t>
  </si>
  <si>
    <t>CANG BOURBON BEN LUC</t>
  </si>
  <si>
    <t>Cảng Bourbon Bến Lức - Cty CP Bourbon Bến Lức</t>
  </si>
  <si>
    <t>12116</t>
  </si>
  <si>
    <t>48CFS01</t>
  </si>
  <si>
    <t>Công ty TNHH MT Gas</t>
  </si>
  <si>
    <t>12117</t>
  </si>
  <si>
    <t>48CFS02</t>
  </si>
  <si>
    <t>CANG THANH TAI</t>
  </si>
  <si>
    <t>Công ty Cổ phần Sản xuất thương mại xây dựng Thành Tài</t>
  </si>
  <si>
    <t>12118</t>
  </si>
  <si>
    <t>48CFS03</t>
  </si>
  <si>
    <t>CANG BUORBON</t>
  </si>
  <si>
    <t>Công ty Cổ phần Bourbon - Bến Lức</t>
  </si>
  <si>
    <t>12119</t>
  </si>
  <si>
    <t>48CFS04</t>
  </si>
  <si>
    <t>CANG CAM NGUYEN</t>
  </si>
  <si>
    <t>Công ty Cổ phần Thép Cẩm Nguyên</t>
  </si>
  <si>
    <t>12120</t>
  </si>
  <si>
    <t>48CFS05</t>
  </si>
  <si>
    <t>CANG PHUONG QUAN</t>
  </si>
  <si>
    <t>Công ty TNHH Sản xuất và thương mại Phương Quân</t>
  </si>
  <si>
    <t>12121</t>
  </si>
  <si>
    <t>48CFS06</t>
  </si>
  <si>
    <t>CANG AN LONG</t>
  </si>
  <si>
    <t>Công ty cổ phần thực phẩm An Long</t>
  </si>
  <si>
    <t>12122</t>
  </si>
  <si>
    <t>48CFS07</t>
  </si>
  <si>
    <t>CANG HOANG TUAN</t>
  </si>
  <si>
    <t>Công ty TNHH xây dựng thương mại Hoàng Tuấn</t>
  </si>
  <si>
    <t>12123</t>
  </si>
  <si>
    <t>48CFW01</t>
  </si>
  <si>
    <t>Kho ngoại quan - Cty CP Quốc tế Năm Sao</t>
  </si>
  <si>
    <t>12124</t>
  </si>
  <si>
    <t>48CFW02</t>
  </si>
  <si>
    <t>Kho ngoại quan - CN Cty CP TMDV Phan Duy</t>
  </si>
  <si>
    <t>12125</t>
  </si>
  <si>
    <t>48CFW03</t>
  </si>
  <si>
    <t>KNQ VANTAI BIEN OPL</t>
  </si>
  <si>
    <t>Kho ngoại quan - Công ty Cổ phần vận tải biển OPL</t>
  </si>
  <si>
    <t>12126</t>
  </si>
  <si>
    <t>48CFW04</t>
  </si>
  <si>
    <t>KNQ LOTTE LOGIST VN</t>
  </si>
  <si>
    <t>Công ty TNHH Lotte logistic Việt Nam</t>
  </si>
  <si>
    <t>12127</t>
  </si>
  <si>
    <t>48CFW05</t>
  </si>
  <si>
    <t>KNQ  CP CANG LONG AN</t>
  </si>
  <si>
    <t>Kho ngoại quan - Công ty CP quản lý và khai thác cảng Quốc tế Long An</t>
  </si>
  <si>
    <t>12128</t>
  </si>
  <si>
    <t>48CFX01</t>
  </si>
  <si>
    <t>Kho lắp ráp, Kho phôi - Cty TNHH Tazmo Việt Nam</t>
  </si>
  <si>
    <t>12129</t>
  </si>
  <si>
    <t>48CFX02</t>
  </si>
  <si>
    <t>Kho nguyên vật liệu - Cty TNHH MTV KOGANEI Việt Nam</t>
  </si>
  <si>
    <t>12130</t>
  </si>
  <si>
    <t>48CFX03</t>
  </si>
  <si>
    <t>Kho nguyên vật liệu - Cty TNHH MTV Nissei Electric Việt Nam</t>
  </si>
  <si>
    <t>12131</t>
  </si>
  <si>
    <t>48CFX04</t>
  </si>
  <si>
    <t>Kho - Cty TNHH MTV CHUBU RIKA LONG HẬU (VIỆT NAM)</t>
  </si>
  <si>
    <t>12132</t>
  </si>
  <si>
    <t>48CFY01</t>
  </si>
  <si>
    <t>CT SINHKHOI VINASTAR</t>
  </si>
  <si>
    <t>Công ty TNHH Sinh Khối Vina Star</t>
  </si>
  <si>
    <t>12133</t>
  </si>
  <si>
    <t>48CFY02</t>
  </si>
  <si>
    <t>CT TRUONG HIEP THANH</t>
  </si>
  <si>
    <t>Công ty TNHH chế biến thực phẩm Trương Hiệp Thạnh</t>
  </si>
  <si>
    <t>12134</t>
  </si>
  <si>
    <t>48CFY03</t>
  </si>
  <si>
    <t>CTY CN HUAFU VN</t>
  </si>
  <si>
    <t>Công ty TNHH MTV Công nghiệp HUAFU (Việt Nam)</t>
  </si>
  <si>
    <t>12135</t>
  </si>
  <si>
    <t>48CFY04</t>
  </si>
  <si>
    <t>CTY TAN NGHE NAM</t>
  </si>
  <si>
    <t>Công ty TNHH SX TM Tân Nghệ Nam</t>
  </si>
  <si>
    <t>12136</t>
  </si>
  <si>
    <t>48CFY05</t>
  </si>
  <si>
    <t>CTY TM Y THANH</t>
  </si>
  <si>
    <t>12137</t>
  </si>
  <si>
    <t>48CFY06</t>
  </si>
  <si>
    <t>CTY HAT DIEU MY VIET</t>
  </si>
  <si>
    <t>12138</t>
  </si>
  <si>
    <t>48CFY07</t>
  </si>
  <si>
    <t>CTY VINH PHUC</t>
  </si>
  <si>
    <t>12139</t>
  </si>
  <si>
    <t>48CFY10</t>
  </si>
  <si>
    <t>CTY QUOC TE NGUYEN</t>
  </si>
  <si>
    <t>Công ty TNHH Quốc tế Nguyễn</t>
  </si>
  <si>
    <t>12140</t>
  </si>
  <si>
    <t>48CFY11</t>
  </si>
  <si>
    <t>CTY BAOBI SEN VIET</t>
  </si>
  <si>
    <t>Công ty cổ phần Bao bì Sen Việt</t>
  </si>
  <si>
    <t>12141</t>
  </si>
  <si>
    <t>48CFY12</t>
  </si>
  <si>
    <t>CTY VIET THANH</t>
  </si>
  <si>
    <t>Công ty TNHH Việt Thanh</t>
  </si>
  <si>
    <t>12142</t>
  </si>
  <si>
    <t>48CFY13</t>
  </si>
  <si>
    <t>CTY QUANG VIET</t>
  </si>
  <si>
    <t>Công ty TNHH Quảng Việt (Tiền Giang)</t>
  </si>
  <si>
    <t>12143</t>
  </si>
  <si>
    <t>48CFY14</t>
  </si>
  <si>
    <t>CNLA HIGHLAND DRAGON</t>
  </si>
  <si>
    <t>Chi nhánh công ty TNHH Highland Dragon – chi nhánh Long An</t>
  </si>
  <si>
    <t>12144</t>
  </si>
  <si>
    <t>48CFY15</t>
  </si>
  <si>
    <t>12145</t>
  </si>
  <si>
    <t>48CFY16</t>
  </si>
  <si>
    <t>CTY XNK LONG AN</t>
  </si>
  <si>
    <t>Công ty CP thương mại và XNK Long An</t>
  </si>
  <si>
    <t>12146</t>
  </si>
  <si>
    <t>48CFZ01</t>
  </si>
  <si>
    <t>Cty TNHH MTV NAGAMATSU SEISAKUSHO VIỆT NAM</t>
  </si>
  <si>
    <t>12147</t>
  </si>
  <si>
    <t>48CFZ02</t>
  </si>
  <si>
    <t>Cty TNHH Mắt Kính Việt</t>
  </si>
  <si>
    <t>12148</t>
  </si>
  <si>
    <t>48CFZ03</t>
  </si>
  <si>
    <t>CTY TUI SIMONE VN</t>
  </si>
  <si>
    <t>Cty TNHH Túi xách Simone Việt Nam</t>
  </si>
  <si>
    <t>12149</t>
  </si>
  <si>
    <t>48CFZ04</t>
  </si>
  <si>
    <t>Cty TNHH OHNOSEIKO VIỆT NAM</t>
  </si>
  <si>
    <t>12150</t>
  </si>
  <si>
    <t>48CFZ05</t>
  </si>
  <si>
    <t>CTY LOTTE-SEA</t>
  </si>
  <si>
    <t>Cty  TNHH LOTTE-SEA LOGISTICS</t>
  </si>
  <si>
    <t>12151</t>
  </si>
  <si>
    <t>48CFZ06</t>
  </si>
  <si>
    <t>Cty cổ phần công nghiệp Vĩnh Tường</t>
  </si>
  <si>
    <t>12152</t>
  </si>
  <si>
    <t>48CFZ07</t>
  </si>
  <si>
    <t>CTY SKM VN</t>
  </si>
  <si>
    <t>Cty TNHH MTV SKM Việt Nam</t>
  </si>
  <si>
    <t>12153</t>
  </si>
  <si>
    <t>48CFZ08</t>
  </si>
  <si>
    <t>Cty TNHH MTV Takazono Việt Nam</t>
  </si>
  <si>
    <t>12154</t>
  </si>
  <si>
    <t>48CFZ09</t>
  </si>
  <si>
    <t>Cty TNHH Vina Pride Seafoods</t>
  </si>
  <si>
    <t>12155</t>
  </si>
  <si>
    <t>48CFZ10</t>
  </si>
  <si>
    <t>CTY NOKOSHINGEKITAI</t>
  </si>
  <si>
    <t>Cty TNHH MTV Mokoshingekitai</t>
  </si>
  <si>
    <t>12156</t>
  </si>
  <si>
    <t>48CFZ11</t>
  </si>
  <si>
    <t>CTY KATSURA VN</t>
  </si>
  <si>
    <t>Cty TNHH MTV Katsura Việt Nam</t>
  </si>
  <si>
    <t>12157</t>
  </si>
  <si>
    <t>48CFZ12</t>
  </si>
  <si>
    <t>Cty TNHH MTV VINA ASTEC</t>
  </si>
  <si>
    <t>12158</t>
  </si>
  <si>
    <t>48CFZ13</t>
  </si>
  <si>
    <t>CTY KAWAKIN</t>
  </si>
  <si>
    <t>Cty TNHH MTV Kawakin</t>
  </si>
  <si>
    <t>12159</t>
  </si>
  <si>
    <t>48CFZ14</t>
  </si>
  <si>
    <t>Cty TNHH Kanetomo Việt Nam</t>
  </si>
  <si>
    <t>12160</t>
  </si>
  <si>
    <t>48CFZ15</t>
  </si>
  <si>
    <t>Cty TNHH MTV Life Mate Việt Nam</t>
  </si>
  <si>
    <t>12161</t>
  </si>
  <si>
    <t>48CFZ16</t>
  </si>
  <si>
    <t>CTY OHTA VN</t>
  </si>
  <si>
    <t>Cty TNHH MTV OHTA Việt Nam</t>
  </si>
  <si>
    <t>12162</t>
  </si>
  <si>
    <t>48CFZ17</t>
  </si>
  <si>
    <t>Cty TNHH MTV SUNAKAWAYA Việt Nam</t>
  </si>
  <si>
    <t>12163</t>
  </si>
  <si>
    <t>48CFZ18</t>
  </si>
  <si>
    <t>CTY KSK VN</t>
  </si>
  <si>
    <t>Cty TNHH MTV KSK Việt Nam</t>
  </si>
  <si>
    <t>12164</t>
  </si>
  <si>
    <t>48CFZ19</t>
  </si>
  <si>
    <t>Cty TNHH MTV INFINITY ROAD Việt Nam</t>
  </si>
  <si>
    <t>12165</t>
  </si>
  <si>
    <t>48CFZ20</t>
  </si>
  <si>
    <t>CTY D&amp;A VN</t>
  </si>
  <si>
    <t>Cty TNHH MTV D&amp;A Việt Nam</t>
  </si>
  <si>
    <t>12166</t>
  </si>
  <si>
    <t>48CFZ21</t>
  </si>
  <si>
    <t>Cty TNHH MTV J&amp;J Fashion</t>
  </si>
  <si>
    <t>12167</t>
  </si>
  <si>
    <t>48CFZ22</t>
  </si>
  <si>
    <t>Cty TNHH MTV MISHOW Việt Nam</t>
  </si>
  <si>
    <t>12168</t>
  </si>
  <si>
    <t>48CFZ23</t>
  </si>
  <si>
    <t>CTY KAISE VN</t>
  </si>
  <si>
    <t>Cty TNHH MTV KAISE VIỆT NAM</t>
  </si>
  <si>
    <t>12169</t>
  </si>
  <si>
    <t>48CFZ24</t>
  </si>
  <si>
    <t>CTY KOGANEI VN</t>
  </si>
  <si>
    <t>Cty TNHH KOGANEI VIỆT NAM</t>
  </si>
  <si>
    <t>12170</t>
  </si>
  <si>
    <t>48CFZ25</t>
  </si>
  <si>
    <t>Cty cổ phần FECON MILTEC</t>
  </si>
  <si>
    <t>12171</t>
  </si>
  <si>
    <t>48CFZ26</t>
  </si>
  <si>
    <t>Cty TNHH MTV Ecopack Solutions</t>
  </si>
  <si>
    <t>12172</t>
  </si>
  <si>
    <t>48CFZ27</t>
  </si>
  <si>
    <t>Cty TNHH MTV SANWA Việt Nam</t>
  </si>
  <si>
    <t>12173</t>
  </si>
  <si>
    <t>48CFZ28</t>
  </si>
  <si>
    <t>CTY NSK VN</t>
  </si>
  <si>
    <t>Cty TNHH MTV NSK Việt Nam</t>
  </si>
  <si>
    <t>12174</t>
  </si>
  <si>
    <t>48CFZ29</t>
  </si>
  <si>
    <t>CTY INOAC POLYMER VN</t>
  </si>
  <si>
    <t>Cty TNHH INOAC POLYMER VIỆT NAM</t>
  </si>
  <si>
    <t>12175</t>
  </si>
  <si>
    <t>48CFZ30</t>
  </si>
  <si>
    <t>CTY CERVIN VN</t>
  </si>
  <si>
    <t>Cty TNHH MTV Cervin Việt Nam</t>
  </si>
  <si>
    <t>12176</t>
  </si>
  <si>
    <t>48CFZ31</t>
  </si>
  <si>
    <t>CTY DYECHEM ALLIANCE</t>
  </si>
  <si>
    <t>Công ty TNHH DYECHEM ALLIANCE (VN)</t>
  </si>
  <si>
    <t>12177</t>
  </si>
  <si>
    <t>48CFZ32</t>
  </si>
  <si>
    <t>Công ty TNHH Art-In</t>
  </si>
  <si>
    <t>12178</t>
  </si>
  <si>
    <t>48CFZ33</t>
  </si>
  <si>
    <t>Công ty TNHH MTV Thương mại sản xuất Lạc Long</t>
  </si>
  <si>
    <t>12179</t>
  </si>
  <si>
    <t>48CFZ34</t>
  </si>
  <si>
    <t>CTY MTV INO TECH</t>
  </si>
  <si>
    <t>Công ty TNHH MTV INO TECH</t>
  </si>
  <si>
    <t>12180</t>
  </si>
  <si>
    <t>48CFZ35</t>
  </si>
  <si>
    <t>CTY MTV KEY TECH VN</t>
  </si>
  <si>
    <t>Cty TNHH MTV Key Tech Việt Nam</t>
  </si>
  <si>
    <t>12181</t>
  </si>
  <si>
    <t>48CFZ36</t>
  </si>
  <si>
    <t>CTY TBD VINASINO</t>
  </si>
  <si>
    <t>Công ty Cổ phần Thiết bị điện VI-NA-SI-NO</t>
  </si>
  <si>
    <t>12182</t>
  </si>
  <si>
    <t>48CFZ37</t>
  </si>
  <si>
    <t>CTY HOANG LAI</t>
  </si>
  <si>
    <t>Công ty TNHH TM XNK Hoàng Lai (Kho lạnh Hoàng Lai)</t>
  </si>
  <si>
    <t>12183</t>
  </si>
  <si>
    <t>48CFZ38</t>
  </si>
  <si>
    <t>12184</t>
  </si>
  <si>
    <t>48CFZ39</t>
  </si>
  <si>
    <t>CTY VIET FIBER</t>
  </si>
  <si>
    <t>Công ty TNHH VIET FIBER</t>
  </si>
  <si>
    <t>12185</t>
  </si>
  <si>
    <t>48CFZ40</t>
  </si>
  <si>
    <t>Công ty TNHH Giày TL</t>
  </si>
  <si>
    <t>12186</t>
  </si>
  <si>
    <t>48CFZ41</t>
  </si>
  <si>
    <t>Công ty TNHH Bao Bì Saphia</t>
  </si>
  <si>
    <t>12187</t>
  </si>
  <si>
    <t>48CFZ42</t>
  </si>
  <si>
    <t>CTY CHIN CHEN FUH</t>
  </si>
  <si>
    <t>Công ty TNHH Sản xuất khuôn đúc Chin Chen Fuh Việt Nam</t>
  </si>
  <si>
    <t>12188</t>
  </si>
  <si>
    <t>48CFZ43</t>
  </si>
  <si>
    <t>Công ty TNHH Le Long Việt Nam</t>
  </si>
  <si>
    <t>12189</t>
  </si>
  <si>
    <t>48CFZ44</t>
  </si>
  <si>
    <t>Công ty TNHH JIA HSIN</t>
  </si>
  <si>
    <t>12190</t>
  </si>
  <si>
    <t>48CFZ45</t>
  </si>
  <si>
    <t>Công ty TNHH Quanon</t>
  </si>
  <si>
    <t>12191</t>
  </si>
  <si>
    <t>48CFZ46</t>
  </si>
  <si>
    <t>Công ty TNHH Joosung Vina</t>
  </si>
  <si>
    <t>12192</t>
  </si>
  <si>
    <t>48CFZ47</t>
  </si>
  <si>
    <t>Công ty TNHH UPC Vina</t>
  </si>
  <si>
    <t>12193</t>
  </si>
  <si>
    <t>48CFZ48</t>
  </si>
  <si>
    <t>Công ty TNHH MTV Hong Hyun Yuma</t>
  </si>
  <si>
    <t>12194</t>
  </si>
  <si>
    <t>48CFZ49</t>
  </si>
  <si>
    <t>Công ty TNHH SAMETEX</t>
  </si>
  <si>
    <t>12195</t>
  </si>
  <si>
    <t>48CFZ50</t>
  </si>
  <si>
    <t>Công ty TNHH AOYAMA VIỆT NAM</t>
  </si>
  <si>
    <t>12196</t>
  </si>
  <si>
    <t>48CFZ51</t>
  </si>
  <si>
    <t>CTY IBERO VN</t>
  </si>
  <si>
    <t>Công ty TNHH IBERO Việt Nam</t>
  </si>
  <si>
    <t>12197</t>
  </si>
  <si>
    <t>48CFZ52</t>
  </si>
  <si>
    <t>CTY MAY XUAN THAM</t>
  </si>
  <si>
    <t>Công ty TNHH MTV May mặc Xuân Thắm</t>
  </si>
  <si>
    <t>12198</t>
  </si>
  <si>
    <t>48CFZ53</t>
  </si>
  <si>
    <t>CTY MTV TK MESH</t>
  </si>
  <si>
    <t>Công ty TNHH MTV TK MESH</t>
  </si>
  <si>
    <t>12199</t>
  </si>
  <si>
    <t>48CFZ54</t>
  </si>
  <si>
    <t>CT ACTIVE VN FACTORY</t>
  </si>
  <si>
    <t>Công ty TNHH ACTIVE VIETNAM FACTORY</t>
  </si>
  <si>
    <t>12200</t>
  </si>
  <si>
    <t>48CFZ55</t>
  </si>
  <si>
    <t>CTY MTV ELLE UN VN</t>
  </si>
  <si>
    <t>Công ty TNHH MTV ELLE UN Việt Nam</t>
  </si>
  <si>
    <t>12201</t>
  </si>
  <si>
    <t>48CFZ56</t>
  </si>
  <si>
    <t>CT PHANBON BINH DIEN</t>
  </si>
  <si>
    <t>Cty CP phân bón Bình Điền</t>
  </si>
  <si>
    <t>12202</t>
  </si>
  <si>
    <t>48CFZ57</t>
  </si>
  <si>
    <t>CTY HNB VIETNAM</t>
  </si>
  <si>
    <t>Công ty TNHH Một thành viên HNB Việt Nam</t>
  </si>
  <si>
    <t>12203</t>
  </si>
  <si>
    <t>48CFZ58</t>
  </si>
  <si>
    <t>CTY YANASE VN</t>
  </si>
  <si>
    <t>Công ty TNHH Yanase Việt Nam</t>
  </si>
  <si>
    <t>12204</t>
  </si>
  <si>
    <t>48CFZ59</t>
  </si>
  <si>
    <t>CTY MAGIC VINA</t>
  </si>
  <si>
    <t>Công ty TNHH MTV MAGIC VINA</t>
  </si>
  <si>
    <t>12205</t>
  </si>
  <si>
    <t>48CFZ60</t>
  </si>
  <si>
    <t>CTY XNK SAIGON XANH</t>
  </si>
  <si>
    <t>Công ty CP XNK Sài Gòn Xanh</t>
  </si>
  <si>
    <t>12206</t>
  </si>
  <si>
    <t>48CFZ61</t>
  </si>
  <si>
    <t>12207</t>
  </si>
  <si>
    <t>48CFZ62</t>
  </si>
  <si>
    <t>CTY BENKAN VN</t>
  </si>
  <si>
    <t>Công ty TNHH MTV Benkan Việt Nam</t>
  </si>
  <si>
    <t>12208</t>
  </si>
  <si>
    <t>48CFZ63</t>
  </si>
  <si>
    <t>CN UNIMAX BENLUC</t>
  </si>
  <si>
    <t>Chi nhánh công ty UNIMAX SAIGON- Nhà máy Bến Lức</t>
  </si>
  <si>
    <t>12209</t>
  </si>
  <si>
    <t>48CFZ64</t>
  </si>
  <si>
    <t>CTY XNK TAP PHAM</t>
  </si>
  <si>
    <t>Công ty Cổ phần XNK Tạp Phẩm</t>
  </si>
  <si>
    <t>12210</t>
  </si>
  <si>
    <t>48CFZ65</t>
  </si>
  <si>
    <t>12211</t>
  </si>
  <si>
    <t>48CFZ66</t>
  </si>
  <si>
    <t>CTY TMDV PHU THO</t>
  </si>
  <si>
    <t>Công ty cổ phần sản xuất thương mại dịch vụ Phú Thọ</t>
  </si>
  <si>
    <t>12212</t>
  </si>
  <si>
    <t>48CFZ67</t>
  </si>
  <si>
    <t>CTY XLCK &amp; LTTP</t>
  </si>
  <si>
    <t>Công ty CP Xây lắp Cơ khí &amp; Lương thực Thực phẩm</t>
  </si>
  <si>
    <t>12213</t>
  </si>
  <si>
    <t>48CFZ68</t>
  </si>
  <si>
    <t>CTY</t>
  </si>
  <si>
    <t>12214</t>
  </si>
  <si>
    <t>48CFZ69</t>
  </si>
  <si>
    <t>12215</t>
  </si>
  <si>
    <t>48CFZ70</t>
  </si>
  <si>
    <t>CTY MAY DYNAMIC</t>
  </si>
  <si>
    <t>Công ty TNHH XNK May mặc Dynamic</t>
  </si>
  <si>
    <t>12216</t>
  </si>
  <si>
    <t>48CFZ71</t>
  </si>
  <si>
    <t>Công ty TNHH La Mã</t>
  </si>
  <si>
    <t>12217</t>
  </si>
  <si>
    <t>48CFZ72</t>
  </si>
  <si>
    <t>12218</t>
  </si>
  <si>
    <t>48CFZ73</t>
  </si>
  <si>
    <t>Công ty TNHH Tiến Nhi</t>
  </si>
  <si>
    <t>12219</t>
  </si>
  <si>
    <t>48CFZ74</t>
  </si>
  <si>
    <t>Công ty TNHH Sejung Vina</t>
  </si>
  <si>
    <t>12220</t>
  </si>
  <si>
    <t>48CFZ75</t>
  </si>
  <si>
    <t>Công ty TNHH MTV TUNGTEX FASHIONS (VIỆT NAM)</t>
  </si>
  <si>
    <t>12221</t>
  </si>
  <si>
    <t>48CFZ76</t>
  </si>
  <si>
    <t>DNTN Thuận Kiều Vải</t>
  </si>
  <si>
    <t>12222</t>
  </si>
  <si>
    <t>48CFZ77</t>
  </si>
  <si>
    <t>CTY TAN KY NGUYEN</t>
  </si>
  <si>
    <t>Công ty cổ phần gạch khối Tân Kỷ Nguyên</t>
  </si>
  <si>
    <t>12223</t>
  </si>
  <si>
    <t>48CFZ78</t>
  </si>
  <si>
    <t>CTY XNK VINAGRIN</t>
  </si>
  <si>
    <t>Công ty TNHH XNK VINAGRIN</t>
  </si>
  <si>
    <t>12224</t>
  </si>
  <si>
    <t>48CFZ79</t>
  </si>
  <si>
    <t>12225</t>
  </si>
  <si>
    <t>48CFZ80</t>
  </si>
  <si>
    <t>12226</t>
  </si>
  <si>
    <t>48CFZ81</t>
  </si>
  <si>
    <t>12227</t>
  </si>
  <si>
    <t>48CFZ82</t>
  </si>
  <si>
    <t>12228</t>
  </si>
  <si>
    <t>48CFZ83</t>
  </si>
  <si>
    <t>CTY HOANG PHAT FRUIT</t>
  </si>
  <si>
    <t>Cty TNHH Hoàng Phát Fruit</t>
  </si>
  <si>
    <t>12229</t>
  </si>
  <si>
    <t>48CFZ84</t>
  </si>
  <si>
    <t>CT PHAN BON BINHDIEN</t>
  </si>
  <si>
    <t>12230</t>
  </si>
  <si>
    <t>48CFZ85</t>
  </si>
  <si>
    <t>Cty CP Tân Đồng Tiến</t>
  </si>
  <si>
    <t>12231</t>
  </si>
  <si>
    <t>48CFZ86</t>
  </si>
  <si>
    <t>CTY TIEN VE</t>
  </si>
  <si>
    <t>Công ty TNHH Tiền Vệ</t>
  </si>
  <si>
    <t>12232</t>
  </si>
  <si>
    <t>48CFZ87</t>
  </si>
  <si>
    <t>DNTN NHUT HUU</t>
  </si>
  <si>
    <t>DNTN Nhựt Hữu</t>
  </si>
  <si>
    <t>12233</t>
  </si>
  <si>
    <t>48CFZ88</t>
  </si>
  <si>
    <t>12234</t>
  </si>
  <si>
    <t>48CFZ89</t>
  </si>
  <si>
    <t>CTY CO KHI MIEN HUA</t>
  </si>
  <si>
    <t>Công ty TNHH Cơ khí chính xác Mien Hua</t>
  </si>
  <si>
    <t>12235</t>
  </si>
  <si>
    <t>48CFZ90</t>
  </si>
  <si>
    <t>CTY SUN AN</t>
  </si>
  <si>
    <t>Công ty TNHH SHUN AN ENVIRONMENT TECHNOLOGY</t>
  </si>
  <si>
    <t>12236</t>
  </si>
  <si>
    <t>48CFZ91</t>
  </si>
  <si>
    <t>CTY DACHAN VN</t>
  </si>
  <si>
    <t>Công ty TNHH Dachan (VN)</t>
  </si>
  <si>
    <t>12237</t>
  </si>
  <si>
    <t>48CFZ92</t>
  </si>
  <si>
    <t>CTY NHUA HIEP THANH</t>
  </si>
  <si>
    <t>Công ty cổ phần SX TM Nhựa  Hiệp Thành</t>
  </si>
  <si>
    <t>12238</t>
  </si>
  <si>
    <t>48CFZ93</t>
  </si>
  <si>
    <t>CTY TAN THANH LOI</t>
  </si>
  <si>
    <t>Công ty TNHH Tân Thành Lợi</t>
  </si>
  <si>
    <t>12239</t>
  </si>
  <si>
    <t>48CFZ94</t>
  </si>
  <si>
    <t>CTY SAN-EI VN</t>
  </si>
  <si>
    <t>Công ty TNHH MTV San-Ei Việt Nam</t>
  </si>
  <si>
    <t>12240</t>
  </si>
  <si>
    <t>48CFZ95</t>
  </si>
  <si>
    <t>CTY DE VUONG VN</t>
  </si>
  <si>
    <t>Công ty TNHH Đế Vương (VN)</t>
  </si>
  <si>
    <t>12241</t>
  </si>
  <si>
    <t>48CFZ96</t>
  </si>
  <si>
    <t>CTY RAU  QUA TNT</t>
  </si>
  <si>
    <t>Cty TNHH Rau quả TNT</t>
  </si>
  <si>
    <t>12242</t>
  </si>
  <si>
    <t>48CFZ97</t>
  </si>
  <si>
    <t>CTY TPQT GIAVICO</t>
  </si>
  <si>
    <t>12243</t>
  </si>
  <si>
    <t>48CFZ99</t>
  </si>
  <si>
    <t>12244</t>
  </si>
  <si>
    <t>48CFZA1</t>
  </si>
  <si>
    <t>CN MINHDUC - MINHTAM</t>
  </si>
  <si>
    <t>Chi nhánh Cty TNHH Minh Đức – Minh Tâm</t>
  </si>
  <si>
    <t>12245</t>
  </si>
  <si>
    <t>48CGC01</t>
  </si>
  <si>
    <t>CTY GO DANG</t>
  </si>
  <si>
    <t>12246</t>
  </si>
  <si>
    <t>48CGC02</t>
  </si>
  <si>
    <t>SX NUT AO THANH CONG</t>
  </si>
  <si>
    <t>12247</t>
  </si>
  <si>
    <t>48CGC03</t>
  </si>
  <si>
    <t>12248</t>
  </si>
  <si>
    <t>48CGC04</t>
  </si>
  <si>
    <t>LI CHUAN FOOD P VN</t>
  </si>
  <si>
    <t>12249</t>
  </si>
  <si>
    <t>48CGC05</t>
  </si>
  <si>
    <t>DNTN HIEP LONG</t>
  </si>
  <si>
    <t>12250</t>
  </si>
  <si>
    <t>48CGC06</t>
  </si>
  <si>
    <t>CTY CB TS MINH QUY2</t>
  </si>
  <si>
    <t>12251</t>
  </si>
  <si>
    <t>48CGC07</t>
  </si>
  <si>
    <t>12252</t>
  </si>
  <si>
    <t>48CGC08</t>
  </si>
  <si>
    <t>CTY NONG TS VIET PHU</t>
  </si>
  <si>
    <t>12253</t>
  </si>
  <si>
    <t>48CGC09</t>
  </si>
  <si>
    <t>12254</t>
  </si>
  <si>
    <t>48CGC10</t>
  </si>
  <si>
    <t>CTY TS THIEN PHAT</t>
  </si>
  <si>
    <t>12255</t>
  </si>
  <si>
    <t>48CGC11</t>
  </si>
  <si>
    <t>CTY BADAVINA</t>
  </si>
  <si>
    <t>12256</t>
  </si>
  <si>
    <t>48CGC12</t>
  </si>
  <si>
    <t>CTY CBTP TM NGOC HA</t>
  </si>
  <si>
    <t xml:space="preserve">Địa điểm kiểm tra - CTY TNHH chế biến thực phẩm TM Ngọc Hà_x000D_
</t>
  </si>
  <si>
    <t>12257</t>
  </si>
  <si>
    <t>48CGC13</t>
  </si>
  <si>
    <t>CTY DAI THANH 02</t>
  </si>
  <si>
    <t>12258</t>
  </si>
  <si>
    <t>48CGC14</t>
  </si>
  <si>
    <t>CTY TS NGOC XUAN</t>
  </si>
  <si>
    <t>12259</t>
  </si>
  <si>
    <t>48CGC15</t>
  </si>
  <si>
    <t>CTY TS DAI DAI THANH</t>
  </si>
  <si>
    <t>12260</t>
  </si>
  <si>
    <t>48CGC16</t>
  </si>
  <si>
    <t>CTY TS SONG TIEN</t>
  </si>
  <si>
    <t>12261</t>
  </si>
  <si>
    <t>48CGC17</t>
  </si>
  <si>
    <t>XNK THUC PHAM A CHAU</t>
  </si>
  <si>
    <t>12262</t>
  </si>
  <si>
    <t>48CGC18</t>
  </si>
  <si>
    <t>NIDEC TOSOK PREC2</t>
  </si>
  <si>
    <t>12263</t>
  </si>
  <si>
    <t>48CGC19</t>
  </si>
  <si>
    <t>GC DONG HAI LUONG 2</t>
  </si>
  <si>
    <t>12264</t>
  </si>
  <si>
    <t>48CGC20</t>
  </si>
  <si>
    <t>DIEN CO FANG ZHENG 2</t>
  </si>
  <si>
    <t>12265</t>
  </si>
  <si>
    <t>48CGC21</t>
  </si>
  <si>
    <t>FURUKAWA A SYSTEM 2</t>
  </si>
  <si>
    <t>12266</t>
  </si>
  <si>
    <t>48CGC22</t>
  </si>
  <si>
    <t>BAO BI JIANG NAN VN</t>
  </si>
  <si>
    <t>12267</t>
  </si>
  <si>
    <t>48CGC23</t>
  </si>
  <si>
    <t>KCN MY THO</t>
  </si>
  <si>
    <t>12268</t>
  </si>
  <si>
    <t>48CGC24</t>
  </si>
  <si>
    <t>HQ CK MY THO</t>
  </si>
  <si>
    <t>12269</t>
  </si>
  <si>
    <t>48CGC25</t>
  </si>
  <si>
    <t>CTY CB TS KIM SON</t>
  </si>
  <si>
    <t>12270</t>
  </si>
  <si>
    <t>48CGC26</t>
  </si>
  <si>
    <t>CTY DONG HAI LUONG</t>
  </si>
  <si>
    <t>12271</t>
  </si>
  <si>
    <t>48CGC27</t>
  </si>
  <si>
    <t>12272</t>
  </si>
  <si>
    <t>48CGC28</t>
  </si>
  <si>
    <t>FURUKAWA A. SYSTEMS</t>
  </si>
  <si>
    <t>12273</t>
  </si>
  <si>
    <t>48CGC29</t>
  </si>
  <si>
    <t>12274</t>
  </si>
  <si>
    <t>48CGC30</t>
  </si>
  <si>
    <t>DUOC PHAM TIPHARCO</t>
  </si>
  <si>
    <t>12275</t>
  </si>
  <si>
    <t>48CGC31</t>
  </si>
  <si>
    <t>CTY NHUA MEKONG</t>
  </si>
  <si>
    <t xml:space="preserve">Kho - Cty CP NHỰA MÊKÔNG_x000D_
</t>
  </si>
  <si>
    <t>12276</t>
  </si>
  <si>
    <t>48CGC32</t>
  </si>
  <si>
    <t>SX TMDV HOAN VINH</t>
  </si>
  <si>
    <t>12277</t>
  </si>
  <si>
    <t>48CGC33</t>
  </si>
  <si>
    <t>CTY CBTP TM KIM SON</t>
  </si>
  <si>
    <t>12278</t>
  </si>
  <si>
    <t>48CGC34</t>
  </si>
  <si>
    <t>CTY XNK TS AN PHAT</t>
  </si>
  <si>
    <t>12279</t>
  </si>
  <si>
    <t>48CGC35</t>
  </si>
  <si>
    <t>SINH HOC THIEN THACH</t>
  </si>
  <si>
    <t>12280</t>
  </si>
  <si>
    <t>48CGC36</t>
  </si>
  <si>
    <t>DET LEN PHUONG NAM</t>
  </si>
  <si>
    <t>12281</t>
  </si>
  <si>
    <t>48CGC37</t>
  </si>
  <si>
    <t>THIEN NHIEN VIET</t>
  </si>
  <si>
    <t>12282</t>
  </si>
  <si>
    <t>48CGC38</t>
  </si>
  <si>
    <t>CTY 1TV NAM THANH</t>
  </si>
  <si>
    <t>12283</t>
  </si>
  <si>
    <t>48CGC39</t>
  </si>
  <si>
    <t>DNTN NON HUNG THINH</t>
  </si>
  <si>
    <t>12284</t>
  </si>
  <si>
    <t>48CGC40</t>
  </si>
  <si>
    <t>CTY MTV WONDO VINA</t>
  </si>
  <si>
    <t>12285</t>
  </si>
  <si>
    <t>48CGC41</t>
  </si>
  <si>
    <t>CTY HONG AN</t>
  </si>
  <si>
    <t>12286</t>
  </si>
  <si>
    <t>48CGC42</t>
  </si>
  <si>
    <t>CTY MAY TIEN TIEN</t>
  </si>
  <si>
    <t>12287</t>
  </si>
  <si>
    <t>48CGC43</t>
  </si>
  <si>
    <t>CTY TEX GIANG</t>
  </si>
  <si>
    <t>12288</t>
  </si>
  <si>
    <t>48CGC44</t>
  </si>
  <si>
    <t>CTY MINH HUNG TG</t>
  </si>
  <si>
    <t>12289</t>
  </si>
  <si>
    <t>48CGC45</t>
  </si>
  <si>
    <t>CTY THOI LONG</t>
  </si>
  <si>
    <t>12290</t>
  </si>
  <si>
    <t>48CGC46</t>
  </si>
  <si>
    <t>CTY MTV HS VINA</t>
  </si>
  <si>
    <t>12291</t>
  </si>
  <si>
    <t>48CGC47</t>
  </si>
  <si>
    <t>CTY TP MINH QUAN</t>
  </si>
  <si>
    <t>12292</t>
  </si>
  <si>
    <t>48CGC48</t>
  </si>
  <si>
    <t>CTY TONG WEI VN</t>
  </si>
  <si>
    <t>12293</t>
  </si>
  <si>
    <t>48CGC49</t>
  </si>
  <si>
    <t>TS NAM THIEN PHAT</t>
  </si>
  <si>
    <t>12294</t>
  </si>
  <si>
    <t>48CGC50</t>
  </si>
  <si>
    <t>12295</t>
  </si>
  <si>
    <t>48CGC51</t>
  </si>
  <si>
    <t>12296</t>
  </si>
  <si>
    <t>48CGC52</t>
  </si>
  <si>
    <t>DNTN PHAM HONG SON</t>
  </si>
  <si>
    <t>12297</t>
  </si>
  <si>
    <t>48CGC53</t>
  </si>
  <si>
    <t>12298</t>
  </si>
  <si>
    <t>48CGC54</t>
  </si>
  <si>
    <t>12299</t>
  </si>
  <si>
    <t>48CGC55</t>
  </si>
  <si>
    <t>12300</t>
  </si>
  <si>
    <t>48CGC56</t>
  </si>
  <si>
    <t>12301</t>
  </si>
  <si>
    <t>48CGC57</t>
  </si>
  <si>
    <t>12302</t>
  </si>
  <si>
    <t>48CGC58</t>
  </si>
  <si>
    <t>DNTN LAM TRIEU</t>
  </si>
  <si>
    <t>12303</t>
  </si>
  <si>
    <t>48CGC59</t>
  </si>
  <si>
    <t>12304</t>
  </si>
  <si>
    <t>48CGC60</t>
  </si>
  <si>
    <t>12305</t>
  </si>
  <si>
    <t>48CGC61</t>
  </si>
  <si>
    <t>MAY THOI TRANG MOI</t>
  </si>
  <si>
    <t>12306</t>
  </si>
  <si>
    <t>48CGC62</t>
  </si>
  <si>
    <t>12307</t>
  </si>
  <si>
    <t>48CGC63</t>
  </si>
  <si>
    <t>12308</t>
  </si>
  <si>
    <t>48CGC64</t>
  </si>
  <si>
    <t>12309</t>
  </si>
  <si>
    <t>48CGC65</t>
  </si>
  <si>
    <t>12310</t>
  </si>
  <si>
    <t>48CGC66</t>
  </si>
  <si>
    <t>CTY TMSX HUYNH BINH</t>
  </si>
  <si>
    <t>12311</t>
  </si>
  <si>
    <t>48CGC67</t>
  </si>
  <si>
    <t>CTY CO KHI SOM CHAI</t>
  </si>
  <si>
    <t>12312</t>
  </si>
  <si>
    <t>48CGC68</t>
  </si>
  <si>
    <t>12313</t>
  </si>
  <si>
    <t>48CGC69</t>
  </si>
  <si>
    <t>CTY TM DUA VIET</t>
  </si>
  <si>
    <t>12314</t>
  </si>
  <si>
    <t>48CGC7</t>
  </si>
  <si>
    <t>CTY MTV THAO SON</t>
  </si>
  <si>
    <t>12315</t>
  </si>
  <si>
    <t>48CGC70</t>
  </si>
  <si>
    <t>12316</t>
  </si>
  <si>
    <t>48CGC71</t>
  </si>
  <si>
    <t>CB TP XK VAN DUC</t>
  </si>
  <si>
    <t>12317</t>
  </si>
  <si>
    <t>48CGC72</t>
  </si>
  <si>
    <t>CTY DTXDTM QUOC TE</t>
  </si>
  <si>
    <t>12318</t>
  </si>
  <si>
    <t>48CGC73</t>
  </si>
  <si>
    <t>TMDV THIEN PHUC HUNG</t>
  </si>
  <si>
    <t>12319</t>
  </si>
  <si>
    <t>48CGC74</t>
  </si>
  <si>
    <t>DONG THAU VAN PHAT</t>
  </si>
  <si>
    <t>12320</t>
  </si>
  <si>
    <t>48CGC75</t>
  </si>
  <si>
    <t>CTY COATS PHONG PHU</t>
  </si>
  <si>
    <t>12321</t>
  </si>
  <si>
    <t>48CGC76</t>
  </si>
  <si>
    <t>CTY SXTM PHI DAT</t>
  </si>
  <si>
    <t>12322</t>
  </si>
  <si>
    <t>48CGC77</t>
  </si>
  <si>
    <t>SXTM MOI TRUONG XANH</t>
  </si>
  <si>
    <t>12323</t>
  </si>
  <si>
    <t>48CGC78</t>
  </si>
  <si>
    <t>CTY KIM PHONG HUNG</t>
  </si>
  <si>
    <t>12324</t>
  </si>
  <si>
    <t>48CGC79</t>
  </si>
  <si>
    <t>CTY KIM VUONG</t>
  </si>
  <si>
    <t>12325</t>
  </si>
  <si>
    <t>48CGC7Z</t>
  </si>
  <si>
    <t>12326</t>
  </si>
  <si>
    <t>48CGC8</t>
  </si>
  <si>
    <t>DOANH NGHIEP TN SD</t>
  </si>
  <si>
    <t>12327</t>
  </si>
  <si>
    <t>48CGC80</t>
  </si>
  <si>
    <t>12328</t>
  </si>
  <si>
    <t>48CGC81</t>
  </si>
  <si>
    <t>CTY THEU VINH DUONG</t>
  </si>
  <si>
    <t>12329</t>
  </si>
  <si>
    <t>48CGC82</t>
  </si>
  <si>
    <t>CTY IN DINH CAO</t>
  </si>
  <si>
    <t>12330</t>
  </si>
  <si>
    <t>48CGC83</t>
  </si>
  <si>
    <t>CTT LOC HD NAM VIET</t>
  </si>
  <si>
    <t xml:space="preserve">Kho - Cty CP LỌC HOÁ DẦU NAM VIỆT_x000D_
</t>
  </si>
  <si>
    <t>12331</t>
  </si>
  <si>
    <t>48CGC84</t>
  </si>
  <si>
    <t>CTY IN VINH HIEP</t>
  </si>
  <si>
    <t>12332</t>
  </si>
  <si>
    <t>48CGC85</t>
  </si>
  <si>
    <t>CTY CHANG SUNG VINA</t>
  </si>
  <si>
    <t>12333</t>
  </si>
  <si>
    <t>48CGC86</t>
  </si>
  <si>
    <t>CTY SONG PHI MA</t>
  </si>
  <si>
    <t>12334</t>
  </si>
  <si>
    <t>48CGC87</t>
  </si>
  <si>
    <t>CTY TM BINH PHUOC</t>
  </si>
  <si>
    <t>12335</t>
  </si>
  <si>
    <t>48CGC88</t>
  </si>
  <si>
    <t>CTY MTV K&amp;L VINA</t>
  </si>
  <si>
    <t>12336</t>
  </si>
  <si>
    <t>48CGC89</t>
  </si>
  <si>
    <t>XANG DAU THAI SON</t>
  </si>
  <si>
    <t>12337</t>
  </si>
  <si>
    <t>48CGC8Z</t>
  </si>
  <si>
    <t>12338</t>
  </si>
  <si>
    <t>48CGC9</t>
  </si>
  <si>
    <t>CTY COUNT VINA</t>
  </si>
  <si>
    <t>12339</t>
  </si>
  <si>
    <t>48CGC90</t>
  </si>
  <si>
    <t>THAI BINH DUONG XANH</t>
  </si>
  <si>
    <t>12340</t>
  </si>
  <si>
    <t>48CGC91</t>
  </si>
  <si>
    <t>CTY CP TRA BAC</t>
  </si>
  <si>
    <t>12341</t>
  </si>
  <si>
    <t>48CGC92</t>
  </si>
  <si>
    <t>12342</t>
  </si>
  <si>
    <t>48CGC93</t>
  </si>
  <si>
    <t>MOI TRUONG XANH VN</t>
  </si>
  <si>
    <t>12343</t>
  </si>
  <si>
    <t>48CGC94</t>
  </si>
  <si>
    <t>CTY NAM OF LONDON</t>
  </si>
  <si>
    <t>12344</t>
  </si>
  <si>
    <t>48CGC95</t>
  </si>
  <si>
    <t>CTY ROYAL FOOD</t>
  </si>
  <si>
    <t>12345</t>
  </si>
  <si>
    <t>48CGC96</t>
  </si>
  <si>
    <t>CTY T.C UNION VN</t>
  </si>
  <si>
    <t>12346</t>
  </si>
  <si>
    <t>48CGC97</t>
  </si>
  <si>
    <t>DAU AN HONOROAD VN</t>
  </si>
  <si>
    <t>12347</t>
  </si>
  <si>
    <t>48CGC98</t>
  </si>
  <si>
    <t>FREEVIEW INDUSTRIAL</t>
  </si>
  <si>
    <t>12348</t>
  </si>
  <si>
    <t>48CGC99</t>
  </si>
  <si>
    <t>12349</t>
  </si>
  <si>
    <t>48CGC9Z</t>
  </si>
  <si>
    <t>12350</t>
  </si>
  <si>
    <t>48CGCA0</t>
  </si>
  <si>
    <t>CTY MAY SONG TIEN</t>
  </si>
  <si>
    <t>Kho - Cty CP MAY SÔNG TIỀN</t>
  </si>
  <si>
    <t>12351</t>
  </si>
  <si>
    <t>48CGCA1</t>
  </si>
  <si>
    <t>12352</t>
  </si>
  <si>
    <t>48CGCA2</t>
  </si>
  <si>
    <t>12353</t>
  </si>
  <si>
    <t>48CGCA3</t>
  </si>
  <si>
    <t>12354</t>
  </si>
  <si>
    <t>48CGCA4</t>
  </si>
  <si>
    <t>12355</t>
  </si>
  <si>
    <t>48CGCA5</t>
  </si>
  <si>
    <t>KING WIND INDUSTRIAL</t>
  </si>
  <si>
    <t>12356</t>
  </si>
  <si>
    <t>48CGCA6</t>
  </si>
  <si>
    <t>CTY NICHIREI-HPC</t>
  </si>
  <si>
    <t>12357</t>
  </si>
  <si>
    <t>48CGCA7</t>
  </si>
  <si>
    <t>12358</t>
  </si>
  <si>
    <t>48CGCA8</t>
  </si>
  <si>
    <t>CTY SXTMDV KIM PHAT</t>
  </si>
  <si>
    <t>Kho - Cty TNHH MTV SXTMDV XNK KIM PHÁT</t>
  </si>
  <si>
    <t>12359</t>
  </si>
  <si>
    <t>48CGCA9</t>
  </si>
  <si>
    <t>XANG DAU SOAI RAP HP</t>
  </si>
  <si>
    <t>Tổng kho xăng dầu Soài Rạp - Hiệp Phước - Công ty cổ phần kho cảng ngoại quan và thương mại dầu khí Nam Sông Hậu Gò Công</t>
  </si>
  <si>
    <t>12360</t>
  </si>
  <si>
    <t>48CGD1</t>
  </si>
  <si>
    <t>CTY DREAM MEKONG</t>
  </si>
  <si>
    <t>12361</t>
  </si>
  <si>
    <t>48CGD1Z</t>
  </si>
  <si>
    <t>12362</t>
  </si>
  <si>
    <t>48CGOZZ</t>
  </si>
  <si>
    <t>DIEM LUU HH XK 48CG</t>
  </si>
  <si>
    <t>12363</t>
  </si>
  <si>
    <t>48CGR01</t>
  </si>
  <si>
    <t>CTY CANG MY THO</t>
  </si>
  <si>
    <t>12364</t>
  </si>
  <si>
    <t>48CGR02</t>
  </si>
  <si>
    <t>CTY TM HIEP PHUOC</t>
  </si>
  <si>
    <t>12365</t>
  </si>
  <si>
    <t>48CGR03</t>
  </si>
  <si>
    <t>CANG SOAI RAP</t>
  </si>
  <si>
    <t>Cảng Soài Rạp - Cảng Soài Rạp - Hiệp Phước</t>
  </si>
  <si>
    <t>12366</t>
  </si>
  <si>
    <t>48CGRCG</t>
  </si>
  <si>
    <t>CCHQCK CANG MY THO</t>
  </si>
  <si>
    <t>12367</t>
  </si>
  <si>
    <t>48CGS01</t>
  </si>
  <si>
    <t>NAM SONG HAU GO CONG</t>
  </si>
  <si>
    <t>Địa điểm lưu kho - Công ty Cổ phần Kho cảng ngoại quan và Thương mại dầu khí Nam Sông Hậu Gò Công</t>
  </si>
  <si>
    <t>12368</t>
  </si>
  <si>
    <t>48CGX01</t>
  </si>
  <si>
    <t>12369</t>
  </si>
  <si>
    <t>48CGX02</t>
  </si>
  <si>
    <t>GC DONG HAI LUONG 1</t>
  </si>
  <si>
    <t>12370</t>
  </si>
  <si>
    <t>48CGX03</t>
  </si>
  <si>
    <t>CTY BAO BI CN BELLA</t>
  </si>
  <si>
    <t>12371</t>
  </si>
  <si>
    <t>48CGX04</t>
  </si>
  <si>
    <t>HANG TC XINDONGYA VN</t>
  </si>
  <si>
    <t>12372</t>
  </si>
  <si>
    <t>48CGX05</t>
  </si>
  <si>
    <t>12373</t>
  </si>
  <si>
    <t>48CGX06</t>
  </si>
  <si>
    <t>MTV ON ACCESSORIES</t>
  </si>
  <si>
    <t>12374</t>
  </si>
  <si>
    <t>48CGX07</t>
  </si>
  <si>
    <t>DIEN CO FANG ZHENG1</t>
  </si>
  <si>
    <t>12375</t>
  </si>
  <si>
    <t>48CGX08</t>
  </si>
  <si>
    <t>NISSEI ELECT MY THO</t>
  </si>
  <si>
    <t>12376</t>
  </si>
  <si>
    <t>48CGX09</t>
  </si>
  <si>
    <t>12377</t>
  </si>
  <si>
    <t>48CGX10</t>
  </si>
  <si>
    <t>CTY TOYONAGA</t>
  </si>
  <si>
    <t>12378</t>
  </si>
  <si>
    <t>48CGX11</t>
  </si>
  <si>
    <t>KING HAMM INDUSTRIAL</t>
  </si>
  <si>
    <t>12379</t>
  </si>
  <si>
    <t>48CGX12</t>
  </si>
  <si>
    <t>CTY EBISUYA VN</t>
  </si>
  <si>
    <t>12380</t>
  </si>
  <si>
    <t>48CGX13</t>
  </si>
  <si>
    <t>LOC HOA DAU VN</t>
  </si>
  <si>
    <t>12381</t>
  </si>
  <si>
    <t>48CGZ01</t>
  </si>
  <si>
    <t>CTY TUI SIMONE TG</t>
  </si>
  <si>
    <t>Cty TNHH Túi xách Simone Việt Nam TG</t>
  </si>
  <si>
    <t>12382</t>
  </si>
  <si>
    <t>48CGZ02</t>
  </si>
  <si>
    <t>Cty CP May Sông Tiền</t>
  </si>
  <si>
    <t>12383</t>
  </si>
  <si>
    <t>48CGZ03</t>
  </si>
  <si>
    <t>CTY RAUQUA TIENGIANG</t>
  </si>
  <si>
    <t>Cty Cổ phần Rau Quả Tiền Giang</t>
  </si>
  <si>
    <t>12384</t>
  </si>
  <si>
    <t>48CGZ04</t>
  </si>
  <si>
    <t>Cty TNHH HANSAE TG</t>
  </si>
  <si>
    <t>12385</t>
  </si>
  <si>
    <t>48CGZ05</t>
  </si>
  <si>
    <t>CTY CN MINH HUNG</t>
  </si>
  <si>
    <t>Cty TNHH Công nghiệp Minh Hưng</t>
  </si>
  <si>
    <t>12386</t>
  </si>
  <si>
    <t>48CGZ06</t>
  </si>
  <si>
    <t>CTY ROYAL CAN</t>
  </si>
  <si>
    <t>Cty TNHH Royal Can Industries (Việt Nam)</t>
  </si>
  <si>
    <t>12387</t>
  </si>
  <si>
    <t>48CGZ07</t>
  </si>
  <si>
    <t>12388</t>
  </si>
  <si>
    <t>48CGZ08</t>
  </si>
  <si>
    <t>12389</t>
  </si>
  <si>
    <t>48CGZ09</t>
  </si>
  <si>
    <t>12390</t>
  </si>
  <si>
    <t>48CGZ10</t>
  </si>
  <si>
    <t>12391</t>
  </si>
  <si>
    <t>48CGZ11</t>
  </si>
  <si>
    <t>12392</t>
  </si>
  <si>
    <t>48CGZ12</t>
  </si>
  <si>
    <t>12393</t>
  </si>
  <si>
    <t>48CGZ13</t>
  </si>
  <si>
    <t>CTY DET KANG NA VN</t>
  </si>
  <si>
    <t>Cty TNHH Thực nghiệp Dệt Kang Na Việt Nam</t>
  </si>
  <si>
    <t>12394</t>
  </si>
  <si>
    <t>48CGZ14</t>
  </si>
  <si>
    <t>CTY THAO SON</t>
  </si>
  <si>
    <t>Công ty TNHH MTV Thảo Sơn</t>
  </si>
  <si>
    <t>12395</t>
  </si>
  <si>
    <t>48CGZ15</t>
  </si>
  <si>
    <t>Công ty TNHH Master C&amp;D (Việt Nam)</t>
  </si>
  <si>
    <t>12396</t>
  </si>
  <si>
    <t>48CGZ16</t>
  </si>
  <si>
    <t>DNTN SD</t>
  </si>
  <si>
    <t>Doanh nghiệp tư nhân SD</t>
  </si>
  <si>
    <t>12397</t>
  </si>
  <si>
    <t>48CGZ17</t>
  </si>
  <si>
    <t>Công ty TNHH Count Vina</t>
  </si>
  <si>
    <t>12398</t>
  </si>
  <si>
    <t>48CGZ18</t>
  </si>
  <si>
    <t>Công ty TNHH MTV DREAM MEKONG</t>
  </si>
  <si>
    <t>12399</t>
  </si>
  <si>
    <t>48CGZ19</t>
  </si>
  <si>
    <t>12400</t>
  </si>
  <si>
    <t>48CGZ20</t>
  </si>
  <si>
    <t>CTY AN LONG</t>
  </si>
  <si>
    <t>Công ty TNHH Ấn Long</t>
  </si>
  <si>
    <t>12401</t>
  </si>
  <si>
    <t>48CGZ21</t>
  </si>
  <si>
    <t>12402</t>
  </si>
  <si>
    <t>48CGZ22</t>
  </si>
  <si>
    <t>CT THEP QUANG THUONG</t>
  </si>
  <si>
    <t>Cty TNHH thép không gỉ Quảng Thượng, Việt Nam</t>
  </si>
  <si>
    <t>12403</t>
  </si>
  <si>
    <t>48CGZ23</t>
  </si>
  <si>
    <t>12404</t>
  </si>
  <si>
    <t>48CGZ24</t>
  </si>
  <si>
    <t>Công ty TNHH Thực phẩm Minh Quân</t>
  </si>
  <si>
    <t>12405</t>
  </si>
  <si>
    <t>48CGZ25</t>
  </si>
  <si>
    <t>Công ty TNHH Thực phẩm Ngưu Dừa</t>
  </si>
  <si>
    <t>12406</t>
  </si>
  <si>
    <t>48CGZ26</t>
  </si>
  <si>
    <t>CTY TP BINA</t>
  </si>
  <si>
    <t>Công ty TNHH Thực phẩm Bina</t>
  </si>
  <si>
    <t>12407</t>
  </si>
  <si>
    <t>48CGZ27</t>
  </si>
  <si>
    <t>12408</t>
  </si>
  <si>
    <t>48CGZ28</t>
  </si>
  <si>
    <t>CN CT TUI TIEN PHONG</t>
  </si>
  <si>
    <t>Chi nhánh công ty cổ phần túi xách Tiên Phong</t>
  </si>
  <si>
    <t>12409</t>
  </si>
  <si>
    <t>48CGZ29</t>
  </si>
  <si>
    <t>12410</t>
  </si>
  <si>
    <t>48CGZ30</t>
  </si>
  <si>
    <t>CTY DU DUC VN</t>
  </si>
  <si>
    <t>Công ty TNHH Dụ Đức Việt Nam</t>
  </si>
  <si>
    <t>12411</t>
  </si>
  <si>
    <t>48CGZ31</t>
  </si>
  <si>
    <t>12412</t>
  </si>
  <si>
    <t>48CGZ32</t>
  </si>
  <si>
    <t>12413</t>
  </si>
  <si>
    <t>48CGZ33</t>
  </si>
  <si>
    <t>12414</t>
  </si>
  <si>
    <t>48CGZ34</t>
  </si>
  <si>
    <t>12415</t>
  </si>
  <si>
    <t>48CGZ35</t>
  </si>
  <si>
    <t>12416</t>
  </si>
  <si>
    <t>48CGZ36</t>
  </si>
  <si>
    <t>Công ty TNHH EMIVEST FEEDMILL (TG) VIỆT NAM</t>
  </si>
  <si>
    <t>12417</t>
  </si>
  <si>
    <t>48CGZ37</t>
  </si>
  <si>
    <t>12418</t>
  </si>
  <si>
    <t>48CGZ38</t>
  </si>
  <si>
    <t>CTY CBTPXK VAN DUC</t>
  </si>
  <si>
    <t>Công ty TNHH MTV CBTPXK Vạn Đức Tiền Giang</t>
  </si>
  <si>
    <t>12419</t>
  </si>
  <si>
    <t>48CGZ39</t>
  </si>
  <si>
    <t>CTY MT</t>
  </si>
  <si>
    <t>Công ty TNHH MT</t>
  </si>
  <si>
    <t>12420</t>
  </si>
  <si>
    <t>48CGZ40</t>
  </si>
  <si>
    <t>CTY LUONG THUC TG</t>
  </si>
  <si>
    <t>Công ty Lương thực Tiền Giang</t>
  </si>
  <si>
    <t>12421</t>
  </si>
  <si>
    <t>48CGZ41</t>
  </si>
  <si>
    <t>12422</t>
  </si>
  <si>
    <t>48CGZ42</t>
  </si>
  <si>
    <t>12423</t>
  </si>
  <si>
    <t>48CGZ43</t>
  </si>
  <si>
    <t>12424</t>
  </si>
  <si>
    <t>48CGZ44</t>
  </si>
  <si>
    <t>12425</t>
  </si>
  <si>
    <t>48CGZ45</t>
  </si>
  <si>
    <t>12426</t>
  </si>
  <si>
    <t>48CGZ46</t>
  </si>
  <si>
    <t>12427</t>
  </si>
  <si>
    <t>48CGZ47</t>
  </si>
  <si>
    <t>12428</t>
  </si>
  <si>
    <t>48CGZ48</t>
  </si>
  <si>
    <t>CTY TS VINH QUANG</t>
  </si>
  <si>
    <t>Công ty cổ phần thủy sản Vinh Quang</t>
  </si>
  <si>
    <t>12429</t>
  </si>
  <si>
    <t>48CGZ49</t>
  </si>
  <si>
    <t>CTY THUAN PHONG</t>
  </si>
  <si>
    <t>Công ty TNHH sản xuất chế biến nông thủy sản xuất khẩu Thuận Phong</t>
  </si>
  <si>
    <t>12430</t>
  </si>
  <si>
    <t>48CGZ50</t>
  </si>
  <si>
    <t>CTY LONG UYEN</t>
  </si>
  <si>
    <t>Công ty TNHH Long Uyên</t>
  </si>
  <si>
    <t>12431</t>
  </si>
  <si>
    <t>48CGZ51</t>
  </si>
  <si>
    <t>DNTN VINH THUAN</t>
  </si>
  <si>
    <t>DNTN Vĩnh Thuận</t>
  </si>
  <si>
    <t>12432</t>
  </si>
  <si>
    <t>48CGZ52</t>
  </si>
  <si>
    <t>12433</t>
  </si>
  <si>
    <t>48CGZ53</t>
  </si>
  <si>
    <t>DNTN NGUYEN TRAN</t>
  </si>
  <si>
    <t>DNTN Nguyên Trân</t>
  </si>
  <si>
    <t>12434</t>
  </si>
  <si>
    <t>48CGZ54</t>
  </si>
  <si>
    <t>12435</t>
  </si>
  <si>
    <t>48CGZ55</t>
  </si>
  <si>
    <t>CTY TRUONG TUAN</t>
  </si>
  <si>
    <t>Công ty TNHH Trường Tuấn</t>
  </si>
  <si>
    <t>12436</t>
  </si>
  <si>
    <t>48CGZ56</t>
  </si>
  <si>
    <t>12437</t>
  </si>
  <si>
    <t>48CGZ57</t>
  </si>
  <si>
    <t>CTY THAN BINCHOTAN</t>
  </si>
  <si>
    <t>Cty TNHH MTV XNK than BINOCHOTAN Việt</t>
  </si>
  <si>
    <t>12438</t>
  </si>
  <si>
    <t>48CGZ58</t>
  </si>
  <si>
    <t>CTY DAECHANG VINA</t>
  </si>
  <si>
    <t>Cty TNHH DAECHANG VINA</t>
  </si>
  <si>
    <t>12439</t>
  </si>
  <si>
    <t>48CGZ59</t>
  </si>
  <si>
    <t>CTY HUU THINH</t>
  </si>
  <si>
    <t>Công ty TNHH SX &amp;TM TTNT Hữu Thịnh</t>
  </si>
  <si>
    <t>12440</t>
  </si>
  <si>
    <t>48CGZ60</t>
  </si>
  <si>
    <t>12441</t>
  </si>
  <si>
    <t>48CGZ61</t>
  </si>
  <si>
    <t>12442</t>
  </si>
  <si>
    <t>48CGZ62</t>
  </si>
  <si>
    <t>CY GIANG MAY VIET</t>
  </si>
  <si>
    <t>Công ty TNHH Giang Mây Việt</t>
  </si>
  <si>
    <t>12443</t>
  </si>
  <si>
    <t>48CGZ63</t>
  </si>
  <si>
    <t>12444</t>
  </si>
  <si>
    <t>48CGZ64</t>
  </si>
  <si>
    <t>12445</t>
  </si>
  <si>
    <t>48CGZ65</t>
  </si>
  <si>
    <t>CTY JEA-MUST VN</t>
  </si>
  <si>
    <t>Công ty TNHH MTV JEA-MUST Việt Nam</t>
  </si>
  <si>
    <t>12446</t>
  </si>
  <si>
    <t>48CGZ66</t>
  </si>
  <si>
    <t>12447</t>
  </si>
  <si>
    <t>48F1C01</t>
  </si>
  <si>
    <t>12448</t>
  </si>
  <si>
    <t>48F1C02</t>
  </si>
  <si>
    <t>12449</t>
  </si>
  <si>
    <t>48F1C03</t>
  </si>
  <si>
    <t>12450</t>
  </si>
  <si>
    <t>48F1C04</t>
  </si>
  <si>
    <t>12451</t>
  </si>
  <si>
    <t>48F1C05</t>
  </si>
  <si>
    <t>12452</t>
  </si>
  <si>
    <t>48F1C06</t>
  </si>
  <si>
    <t>12453</t>
  </si>
  <si>
    <t>48F1C07</t>
  </si>
  <si>
    <t>12454</t>
  </si>
  <si>
    <t>48F1C08</t>
  </si>
  <si>
    <t>12455</t>
  </si>
  <si>
    <t>48F1C09</t>
  </si>
  <si>
    <t>12456</t>
  </si>
  <si>
    <t>48F1C10</t>
  </si>
  <si>
    <t>12457</t>
  </si>
  <si>
    <t>48F1C11</t>
  </si>
  <si>
    <t>12458</t>
  </si>
  <si>
    <t>48F1C12</t>
  </si>
  <si>
    <t>12459</t>
  </si>
  <si>
    <t>48F1C13</t>
  </si>
  <si>
    <t>12460</t>
  </si>
  <si>
    <t>48F1C14</t>
  </si>
  <si>
    <t>12461</t>
  </si>
  <si>
    <t>48F1C15</t>
  </si>
  <si>
    <t>12462</t>
  </si>
  <si>
    <t>48F1C16</t>
  </si>
  <si>
    <t>12463</t>
  </si>
  <si>
    <t>48F1C17</t>
  </si>
  <si>
    <t>12464</t>
  </si>
  <si>
    <t>48F1C18</t>
  </si>
  <si>
    <t>12465</t>
  </si>
  <si>
    <t>48F1C19</t>
  </si>
  <si>
    <t>12466</t>
  </si>
  <si>
    <t>48F1C20</t>
  </si>
  <si>
    <t>12467</t>
  </si>
  <si>
    <t>48F1C21</t>
  </si>
  <si>
    <t>12468</t>
  </si>
  <si>
    <t>48F1C22</t>
  </si>
  <si>
    <t>12469</t>
  </si>
  <si>
    <t>48F1C23</t>
  </si>
  <si>
    <t>12470</t>
  </si>
  <si>
    <t>48F1C24</t>
  </si>
  <si>
    <t>12471</t>
  </si>
  <si>
    <t>48F1C25</t>
  </si>
  <si>
    <t>12472</t>
  </si>
  <si>
    <t>48F1C26</t>
  </si>
  <si>
    <t>12473</t>
  </si>
  <si>
    <t>48F1C27</t>
  </si>
  <si>
    <t>12474</t>
  </si>
  <si>
    <t>48F1C28</t>
  </si>
  <si>
    <t>12475</t>
  </si>
  <si>
    <t>48F1C29</t>
  </si>
  <si>
    <t>12476</t>
  </si>
  <si>
    <t>48F1C30</t>
  </si>
  <si>
    <t>12477</t>
  </si>
  <si>
    <t>48F1C31</t>
  </si>
  <si>
    <t>12478</t>
  </si>
  <si>
    <t>48F1C32</t>
  </si>
  <si>
    <t>12479</t>
  </si>
  <si>
    <t>48F1C33</t>
  </si>
  <si>
    <t>12480</t>
  </si>
  <si>
    <t>48F1C34</t>
  </si>
  <si>
    <t>12481</t>
  </si>
  <si>
    <t>48F1CF1</t>
  </si>
  <si>
    <t>12482</t>
  </si>
  <si>
    <t>48F1OZZ</t>
  </si>
  <si>
    <t>DIEM LUU HH XK 48F1</t>
  </si>
  <si>
    <t xml:space="preserve">Địa điểm tập kết hàng XK Long Hậu_x000D_
</t>
  </si>
  <si>
    <t>12483</t>
  </si>
  <si>
    <t>48F1X01</t>
  </si>
  <si>
    <t>12484</t>
  </si>
  <si>
    <t>48F1X02</t>
  </si>
  <si>
    <t>12485</t>
  </si>
  <si>
    <t>48F1X03</t>
  </si>
  <si>
    <t>12486</t>
  </si>
  <si>
    <t>48F1X04</t>
  </si>
  <si>
    <t>12487</t>
  </si>
  <si>
    <t>48F1Z01</t>
  </si>
  <si>
    <t>12488</t>
  </si>
  <si>
    <t>48F1Z02</t>
  </si>
  <si>
    <t>12489</t>
  </si>
  <si>
    <t>48F1Z03</t>
  </si>
  <si>
    <t>12490</t>
  </si>
  <si>
    <t>48F1Z04</t>
  </si>
  <si>
    <t>12491</t>
  </si>
  <si>
    <t>48F1Z05</t>
  </si>
  <si>
    <t>12492</t>
  </si>
  <si>
    <t>48F1Z06</t>
  </si>
  <si>
    <t>12493</t>
  </si>
  <si>
    <t>48F1Z07</t>
  </si>
  <si>
    <t>12494</t>
  </si>
  <si>
    <t>48F1Z08</t>
  </si>
  <si>
    <t>12495</t>
  </si>
  <si>
    <t>48F1Z09</t>
  </si>
  <si>
    <t>12496</t>
  </si>
  <si>
    <t>48F1Z10</t>
  </si>
  <si>
    <t>12497</t>
  </si>
  <si>
    <t>48F1Z11</t>
  </si>
  <si>
    <t>12498</t>
  </si>
  <si>
    <t>48F1Z12</t>
  </si>
  <si>
    <t>12499</t>
  </si>
  <si>
    <t>48F1Z13</t>
  </si>
  <si>
    <t>12500</t>
  </si>
  <si>
    <t>48F1Z14</t>
  </si>
  <si>
    <t>12501</t>
  </si>
  <si>
    <t>48F1Z15</t>
  </si>
  <si>
    <t>12502</t>
  </si>
  <si>
    <t>48F1Z16</t>
  </si>
  <si>
    <t>12503</t>
  </si>
  <si>
    <t>48F1Z17</t>
  </si>
  <si>
    <t>12504</t>
  </si>
  <si>
    <t>48F1Z18</t>
  </si>
  <si>
    <t>12505</t>
  </si>
  <si>
    <t>48F1Z19</t>
  </si>
  <si>
    <t>12506</t>
  </si>
  <si>
    <t>48F1Z20</t>
  </si>
  <si>
    <t>12507</t>
  </si>
  <si>
    <t>48F1Z21</t>
  </si>
  <si>
    <t>12508</t>
  </si>
  <si>
    <t>48F1Z22</t>
  </si>
  <si>
    <t>12509</t>
  </si>
  <si>
    <t>48F1Z23</t>
  </si>
  <si>
    <t>12510</t>
  </si>
  <si>
    <t>48F1Z24</t>
  </si>
  <si>
    <t>12511</t>
  </si>
  <si>
    <t>48F1Z25</t>
  </si>
  <si>
    <t>12512</t>
  </si>
  <si>
    <t>48F1Z26</t>
  </si>
  <si>
    <t>12513</t>
  </si>
  <si>
    <t>48F1Z27</t>
  </si>
  <si>
    <t>12514</t>
  </si>
  <si>
    <t>48F1Z28</t>
  </si>
  <si>
    <t>12515</t>
  </si>
  <si>
    <t>48F1Z29</t>
  </si>
  <si>
    <t>12516</t>
  </si>
  <si>
    <t>48F1Z30</t>
  </si>
  <si>
    <t>12517</t>
  </si>
  <si>
    <t>48F1Z31</t>
  </si>
  <si>
    <t>12518</t>
  </si>
  <si>
    <t>48F1Z32</t>
  </si>
  <si>
    <t>12519</t>
  </si>
  <si>
    <t>48F1Z33</t>
  </si>
  <si>
    <t>12520</t>
  </si>
  <si>
    <t>48F1Z34</t>
  </si>
  <si>
    <t>12521</t>
  </si>
  <si>
    <t>48F1Z35</t>
  </si>
  <si>
    <t>12522</t>
  </si>
  <si>
    <t>48F1Z36</t>
  </si>
  <si>
    <t>12523</t>
  </si>
  <si>
    <t>48F1Z37</t>
  </si>
  <si>
    <t>12524</t>
  </si>
  <si>
    <t>48F1Z38</t>
  </si>
  <si>
    <t>12525</t>
  </si>
  <si>
    <t>48F1Z39</t>
  </si>
  <si>
    <t>12526</t>
  </si>
  <si>
    <t>48F1Z40</t>
  </si>
  <si>
    <t>12527</t>
  </si>
  <si>
    <t>48F1Z41</t>
  </si>
  <si>
    <t>12528</t>
  </si>
  <si>
    <t>48F1Z42</t>
  </si>
  <si>
    <t>12529</t>
  </si>
  <si>
    <t>48F1Z43</t>
  </si>
  <si>
    <t>12530</t>
  </si>
  <si>
    <t>48F1Z44</t>
  </si>
  <si>
    <t>12531</t>
  </si>
  <si>
    <t>48F1Z45</t>
  </si>
  <si>
    <t>12532</t>
  </si>
  <si>
    <t>48F1Z46</t>
  </si>
  <si>
    <t>12533</t>
  </si>
  <si>
    <t>48F1Z47</t>
  </si>
  <si>
    <t>12534</t>
  </si>
  <si>
    <t>48F1Z48</t>
  </si>
  <si>
    <t>12535</t>
  </si>
  <si>
    <t>48F1Z49</t>
  </si>
  <si>
    <t>12536</t>
  </si>
  <si>
    <t>48F1Z50</t>
  </si>
  <si>
    <t>12537</t>
  </si>
  <si>
    <t>48F1Z51</t>
  </si>
  <si>
    <t>12538</t>
  </si>
  <si>
    <t>48F1Z52</t>
  </si>
  <si>
    <t>12539</t>
  </si>
  <si>
    <t>48F1Z53</t>
  </si>
  <si>
    <t>12540</t>
  </si>
  <si>
    <t>48F1Z54</t>
  </si>
  <si>
    <t>12541</t>
  </si>
  <si>
    <t>48F1Z55</t>
  </si>
  <si>
    <t>12542</t>
  </si>
  <si>
    <t>48F1Z56</t>
  </si>
  <si>
    <t>12543</t>
  </si>
  <si>
    <t>48F1Z57</t>
  </si>
  <si>
    <t>12544</t>
  </si>
  <si>
    <t>48F1Z58</t>
  </si>
  <si>
    <t>12545</t>
  </si>
  <si>
    <t>48F1Z59</t>
  </si>
  <si>
    <t>12546</t>
  </si>
  <si>
    <t>48F1Z60</t>
  </si>
  <si>
    <t>12547</t>
  </si>
  <si>
    <t>48F287</t>
  </si>
  <si>
    <t>12548</t>
  </si>
  <si>
    <t>48F288</t>
  </si>
  <si>
    <t>12549</t>
  </si>
  <si>
    <t>48F2C01</t>
  </si>
  <si>
    <t>12550</t>
  </si>
  <si>
    <t>48F2C02</t>
  </si>
  <si>
    <t>12551</t>
  </si>
  <si>
    <t>48F2C03</t>
  </si>
  <si>
    <t>12552</t>
  </si>
  <si>
    <t>48F2C04</t>
  </si>
  <si>
    <t>12553</t>
  </si>
  <si>
    <t>48F2C05</t>
  </si>
  <si>
    <t>12554</t>
  </si>
  <si>
    <t>48F2C06</t>
  </si>
  <si>
    <t>12555</t>
  </si>
  <si>
    <t>48F2C07</t>
  </si>
  <si>
    <t>12556</t>
  </si>
  <si>
    <t>48F2C08</t>
  </si>
  <si>
    <t>12557</t>
  </si>
  <si>
    <t>48F2C09</t>
  </si>
  <si>
    <t>12558</t>
  </si>
  <si>
    <t>48F2C10</t>
  </si>
  <si>
    <t>12559</t>
  </si>
  <si>
    <t>48F2C11</t>
  </si>
  <si>
    <t>12560</t>
  </si>
  <si>
    <t>48F2C12</t>
  </si>
  <si>
    <t>12561</t>
  </si>
  <si>
    <t>48F2C13</t>
  </si>
  <si>
    <t>12562</t>
  </si>
  <si>
    <t>48F2C14</t>
  </si>
  <si>
    <t>12563</t>
  </si>
  <si>
    <t>48F2C15</t>
  </si>
  <si>
    <t>12564</t>
  </si>
  <si>
    <t>48F2C16</t>
  </si>
  <si>
    <t>12565</t>
  </si>
  <si>
    <t>48F2C17</t>
  </si>
  <si>
    <t>12566</t>
  </si>
  <si>
    <t>48F2C18</t>
  </si>
  <si>
    <t>12567</t>
  </si>
  <si>
    <t>48F2C19</t>
  </si>
  <si>
    <t>12568</t>
  </si>
  <si>
    <t>48F2C20</t>
  </si>
  <si>
    <t>12569</t>
  </si>
  <si>
    <t>48F2C21</t>
  </si>
  <si>
    <t>12570</t>
  </si>
  <si>
    <t>48F2C22</t>
  </si>
  <si>
    <t>12571</t>
  </si>
  <si>
    <t>48F2C23</t>
  </si>
  <si>
    <t>12572</t>
  </si>
  <si>
    <t>48F2C24</t>
  </si>
  <si>
    <t>12573</t>
  </si>
  <si>
    <t>48F2C25</t>
  </si>
  <si>
    <t>12574</t>
  </si>
  <si>
    <t>48F2C26</t>
  </si>
  <si>
    <t>12575</t>
  </si>
  <si>
    <t>48F2C27</t>
  </si>
  <si>
    <t>12576</t>
  </si>
  <si>
    <t>48F2C28</t>
  </si>
  <si>
    <t>12577</t>
  </si>
  <si>
    <t>48F2C29</t>
  </si>
  <si>
    <t>12578</t>
  </si>
  <si>
    <t>48F2C30</t>
  </si>
  <si>
    <t>12579</t>
  </si>
  <si>
    <t>48F2C31</t>
  </si>
  <si>
    <t>12580</t>
  </si>
  <si>
    <t>48F2C32</t>
  </si>
  <si>
    <t>12581</t>
  </si>
  <si>
    <t>48F2C33</t>
  </si>
  <si>
    <t>12582</t>
  </si>
  <si>
    <t>48F2C34</t>
  </si>
  <si>
    <t>12583</t>
  </si>
  <si>
    <t>48F2C35</t>
  </si>
  <si>
    <t>12584</t>
  </si>
  <si>
    <t>48F2C36</t>
  </si>
  <si>
    <t>12585</t>
  </si>
  <si>
    <t>48F2C37</t>
  </si>
  <si>
    <t>12586</t>
  </si>
  <si>
    <t>48F2C38</t>
  </si>
  <si>
    <t>12587</t>
  </si>
  <si>
    <t>48F2C39</t>
  </si>
  <si>
    <t>12588</t>
  </si>
  <si>
    <t>48F2C40</t>
  </si>
  <si>
    <t>12589</t>
  </si>
  <si>
    <t>48F2C41</t>
  </si>
  <si>
    <t>12590</t>
  </si>
  <si>
    <t>48F2C42</t>
  </si>
  <si>
    <t>12591</t>
  </si>
  <si>
    <t>48F2C43</t>
  </si>
  <si>
    <t>12592</t>
  </si>
  <si>
    <t>48F2C44</t>
  </si>
  <si>
    <t>12593</t>
  </si>
  <si>
    <t>48F2C45</t>
  </si>
  <si>
    <t>12594</t>
  </si>
  <si>
    <t>48F2C46</t>
  </si>
  <si>
    <t>12595</t>
  </si>
  <si>
    <t>48F2C47</t>
  </si>
  <si>
    <t>12596</t>
  </si>
  <si>
    <t>48F2C48</t>
  </si>
  <si>
    <t>12597</t>
  </si>
  <si>
    <t>48F2C49</t>
  </si>
  <si>
    <t>12598</t>
  </si>
  <si>
    <t>48F2C50</t>
  </si>
  <si>
    <t>12599</t>
  </si>
  <si>
    <t>48F2C51</t>
  </si>
  <si>
    <t>12600</t>
  </si>
  <si>
    <t>48F2C52</t>
  </si>
  <si>
    <t>12601</t>
  </si>
  <si>
    <t>48F2C53</t>
  </si>
  <si>
    <t>12602</t>
  </si>
  <si>
    <t>48F2C54</t>
  </si>
  <si>
    <t>12603</t>
  </si>
  <si>
    <t>48F2C55</t>
  </si>
  <si>
    <t>12604</t>
  </si>
  <si>
    <t>48F2C56</t>
  </si>
  <si>
    <t>12605</t>
  </si>
  <si>
    <t>48F2C57</t>
  </si>
  <si>
    <t>12606</t>
  </si>
  <si>
    <t>48F2C58</t>
  </si>
  <si>
    <t>12607</t>
  </si>
  <si>
    <t>48F2C59</t>
  </si>
  <si>
    <t>12608</t>
  </si>
  <si>
    <t>48F2C60</t>
  </si>
  <si>
    <t>12609</t>
  </si>
  <si>
    <t>48F2C61</t>
  </si>
  <si>
    <t>12610</t>
  </si>
  <si>
    <t>48F2C62</t>
  </si>
  <si>
    <t>12611</t>
  </si>
  <si>
    <t>48F2C63</t>
  </si>
  <si>
    <t>12612</t>
  </si>
  <si>
    <t>48F2C64</t>
  </si>
  <si>
    <t>12613</t>
  </si>
  <si>
    <t>48F2C65</t>
  </si>
  <si>
    <t>12614</t>
  </si>
  <si>
    <t>48F2C66</t>
  </si>
  <si>
    <t>12615</t>
  </si>
  <si>
    <t>48F2C67</t>
  </si>
  <si>
    <t>12616</t>
  </si>
  <si>
    <t>48F2C68</t>
  </si>
  <si>
    <t>12617</t>
  </si>
  <si>
    <t>48F2C69</t>
  </si>
  <si>
    <t>12618</t>
  </si>
  <si>
    <t>48F2C70</t>
  </si>
  <si>
    <t>12619</t>
  </si>
  <si>
    <t>48F2C71</t>
  </si>
  <si>
    <t>CTY MTV E.D.L</t>
  </si>
  <si>
    <t>12620</t>
  </si>
  <si>
    <t>48F2C72</t>
  </si>
  <si>
    <t>12621</t>
  </si>
  <si>
    <t>48F2C73</t>
  </si>
  <si>
    <t>12622</t>
  </si>
  <si>
    <t>48F2C74</t>
  </si>
  <si>
    <t>12623</t>
  </si>
  <si>
    <t>48F2C75</t>
  </si>
  <si>
    <t>12624</t>
  </si>
  <si>
    <t>48F2C76</t>
  </si>
  <si>
    <t>12625</t>
  </si>
  <si>
    <t>48F2C77</t>
  </si>
  <si>
    <t>12626</t>
  </si>
  <si>
    <t>48F2C78</t>
  </si>
  <si>
    <t>12627</t>
  </si>
  <si>
    <t>48F2C79</t>
  </si>
  <si>
    <t>12628</t>
  </si>
  <si>
    <t>48F2C80</t>
  </si>
  <si>
    <t xml:space="preserve">Kho - Cty TNHH MTV XNK Thép Thành Phát_x000D_
</t>
  </si>
  <si>
    <t>12629</t>
  </si>
  <si>
    <t>48F2C81</t>
  </si>
  <si>
    <t>12630</t>
  </si>
  <si>
    <t>48F2C82</t>
  </si>
  <si>
    <t>12631</t>
  </si>
  <si>
    <t>48F2C83</t>
  </si>
  <si>
    <t>12632</t>
  </si>
  <si>
    <t>48F2C84</t>
  </si>
  <si>
    <t>12633</t>
  </si>
  <si>
    <t>48F2C85</t>
  </si>
  <si>
    <t>12634</t>
  </si>
  <si>
    <t>48F2C86</t>
  </si>
  <si>
    <t>12635</t>
  </si>
  <si>
    <t>48F2C87</t>
  </si>
  <si>
    <t>12636</t>
  </si>
  <si>
    <t>48F2C88</t>
  </si>
  <si>
    <t>12637</t>
  </si>
  <si>
    <t>48F2C89</t>
  </si>
  <si>
    <t>12638</t>
  </si>
  <si>
    <t>48F2C90</t>
  </si>
  <si>
    <t>12639</t>
  </si>
  <si>
    <t>48F2C91</t>
  </si>
  <si>
    <t>12640</t>
  </si>
  <si>
    <t>48F2C92</t>
  </si>
  <si>
    <t>12641</t>
  </si>
  <si>
    <t>48F2C93</t>
  </si>
  <si>
    <t>12642</t>
  </si>
  <si>
    <t>48F2C94</t>
  </si>
  <si>
    <t>TAEWOO HAI YANG VINA</t>
  </si>
  <si>
    <t>12643</t>
  </si>
  <si>
    <t>48F2C95</t>
  </si>
  <si>
    <t>12644</t>
  </si>
  <si>
    <t>48F2C96</t>
  </si>
  <si>
    <t>12645</t>
  </si>
  <si>
    <t>48F2C97</t>
  </si>
  <si>
    <t>12646</t>
  </si>
  <si>
    <t>48F2C98</t>
  </si>
  <si>
    <t>12647</t>
  </si>
  <si>
    <t>48F2C99</t>
  </si>
  <si>
    <t>12648</t>
  </si>
  <si>
    <t>48F2CA1</t>
  </si>
  <si>
    <t>12649</t>
  </si>
  <si>
    <t>48F2CA2</t>
  </si>
  <si>
    <t>12650</t>
  </si>
  <si>
    <t>48F2CA3</t>
  </si>
  <si>
    <t>12651</t>
  </si>
  <si>
    <t>48F2CA4</t>
  </si>
  <si>
    <t>12652</t>
  </si>
  <si>
    <t>48F2CA5</t>
  </si>
  <si>
    <t>12653</t>
  </si>
  <si>
    <t>48F2CA6</t>
  </si>
  <si>
    <t>12654</t>
  </si>
  <si>
    <t>48F2CA7</t>
  </si>
  <si>
    <t>12655</t>
  </si>
  <si>
    <t>48F2CA8</t>
  </si>
  <si>
    <t>12656</t>
  </si>
  <si>
    <t>48F2CA9</t>
  </si>
  <si>
    <t>12657</t>
  </si>
  <si>
    <t>48F2CB1</t>
  </si>
  <si>
    <t>12658</t>
  </si>
  <si>
    <t>48F2CB2</t>
  </si>
  <si>
    <t>12659</t>
  </si>
  <si>
    <t>48F2CB3</t>
  </si>
  <si>
    <t>12660</t>
  </si>
  <si>
    <t>48F2CB4</t>
  </si>
  <si>
    <t>12661</t>
  </si>
  <si>
    <t>48F2CB5</t>
  </si>
  <si>
    <t>12662</t>
  </si>
  <si>
    <t>48F2CB6</t>
  </si>
  <si>
    <t>12663</t>
  </si>
  <si>
    <t>48F2CB7</t>
  </si>
  <si>
    <t>12664</t>
  </si>
  <si>
    <t>48F2CB8</t>
  </si>
  <si>
    <t>12665</t>
  </si>
  <si>
    <t>48F2CB9</t>
  </si>
  <si>
    <t>12666</t>
  </si>
  <si>
    <t>48F2CC1</t>
  </si>
  <si>
    <t>12667</t>
  </si>
  <si>
    <t>48F2CC2</t>
  </si>
  <si>
    <t>12668</t>
  </si>
  <si>
    <t>48F2CC3</t>
  </si>
  <si>
    <t>12669</t>
  </si>
  <si>
    <t>48F2CC4</t>
  </si>
  <si>
    <t>12670</t>
  </si>
  <si>
    <t>48F2CC5</t>
  </si>
  <si>
    <t>12671</t>
  </si>
  <si>
    <t>48F2CC6</t>
  </si>
  <si>
    <t>12672</t>
  </si>
  <si>
    <t>48F2CC7</t>
  </si>
  <si>
    <t>12673</t>
  </si>
  <si>
    <t>48F2CC8</t>
  </si>
  <si>
    <t>12674</t>
  </si>
  <si>
    <t>48F2CC9</t>
  </si>
  <si>
    <t>12675</t>
  </si>
  <si>
    <t>48F2CD1</t>
  </si>
  <si>
    <t>12676</t>
  </si>
  <si>
    <t>48F2CD2</t>
  </si>
  <si>
    <t>12677</t>
  </si>
  <si>
    <t>48F2CD3</t>
  </si>
  <si>
    <t>12678</t>
  </si>
  <si>
    <t>48F2CD4</t>
  </si>
  <si>
    <t>12679</t>
  </si>
  <si>
    <t>48F2CD5</t>
  </si>
  <si>
    <t>12680</t>
  </si>
  <si>
    <t>48F2CD6</t>
  </si>
  <si>
    <t>12681</t>
  </si>
  <si>
    <t>48F2CD7</t>
  </si>
  <si>
    <t>12682</t>
  </si>
  <si>
    <t>48F2CD8</t>
  </si>
  <si>
    <t>12683</t>
  </si>
  <si>
    <t>48F2CD9</t>
  </si>
  <si>
    <t>12684</t>
  </si>
  <si>
    <t>48F2CE1</t>
  </si>
  <si>
    <t>12685</t>
  </si>
  <si>
    <t>48F2CE2</t>
  </si>
  <si>
    <t>12686</t>
  </si>
  <si>
    <t>48F2CE3</t>
  </si>
  <si>
    <t>12687</t>
  </si>
  <si>
    <t>48F2CE4</t>
  </si>
  <si>
    <t>12688</t>
  </si>
  <si>
    <t>48F2CE5</t>
  </si>
  <si>
    <t>12689</t>
  </si>
  <si>
    <t>48F2CE6</t>
  </si>
  <si>
    <t>12690</t>
  </si>
  <si>
    <t>48F2CE7</t>
  </si>
  <si>
    <t>12691</t>
  </si>
  <si>
    <t>48F2CE8</t>
  </si>
  <si>
    <t>12692</t>
  </si>
  <si>
    <t>48F2CE9</t>
  </si>
  <si>
    <t>12693</t>
  </si>
  <si>
    <t>48F2CF1</t>
  </si>
  <si>
    <t>12694</t>
  </si>
  <si>
    <t>48F2CF2</t>
  </si>
  <si>
    <t>12695</t>
  </si>
  <si>
    <t>48F2CF3</t>
  </si>
  <si>
    <t>12696</t>
  </si>
  <si>
    <t>48F2CF4</t>
  </si>
  <si>
    <t>12697</t>
  </si>
  <si>
    <t>48F2CF5</t>
  </si>
  <si>
    <t>12698</t>
  </si>
  <si>
    <t>48F2CF6</t>
  </si>
  <si>
    <t>12699</t>
  </si>
  <si>
    <t>48F2CF7</t>
  </si>
  <si>
    <t>12700</t>
  </si>
  <si>
    <t>48F2CF8</t>
  </si>
  <si>
    <t>12701</t>
  </si>
  <si>
    <t>48F2CF9</t>
  </si>
  <si>
    <t>12702</t>
  </si>
  <si>
    <t>48F2CG1</t>
  </si>
  <si>
    <t>12703</t>
  </si>
  <si>
    <t>48F2CG2</t>
  </si>
  <si>
    <t>12704</t>
  </si>
  <si>
    <t>48F2CG3</t>
  </si>
  <si>
    <t>12705</t>
  </si>
  <si>
    <t>48F2CG4</t>
  </si>
  <si>
    <t>12706</t>
  </si>
  <si>
    <t>48F2G01</t>
  </si>
  <si>
    <t>12707</t>
  </si>
  <si>
    <t>48F2GF2</t>
  </si>
  <si>
    <t>12708</t>
  </si>
  <si>
    <t>48F2O01</t>
  </si>
  <si>
    <t>12709</t>
  </si>
  <si>
    <t>48F2O02</t>
  </si>
  <si>
    <t>12710</t>
  </si>
  <si>
    <t>48F2OZZ</t>
  </si>
  <si>
    <t>DIEM LUU HH XK 48F2</t>
  </si>
  <si>
    <t xml:space="preserve">Địa điểm tập kết hàng XK Bến Lức_x000D_
</t>
  </si>
  <si>
    <t>12711</t>
  </si>
  <si>
    <t>48F2R01</t>
  </si>
  <si>
    <t xml:space="preserve">Cảng thủy nội địa An Long - Cty CP Thực phẩm An Long_x000D_
</t>
  </si>
  <si>
    <t>12712</t>
  </si>
  <si>
    <t>48F2R02</t>
  </si>
  <si>
    <t>12713</t>
  </si>
  <si>
    <t>48F2R03</t>
  </si>
  <si>
    <t xml:space="preserve">Cảng thủy nội địa Cẩm Nguyên - Cty CP Thép Cẩm Nguyên_x000D_
</t>
  </si>
  <si>
    <t>12714</t>
  </si>
  <si>
    <t>48F2R04</t>
  </si>
  <si>
    <t>12715</t>
  </si>
  <si>
    <t>48F2R05</t>
  </si>
  <si>
    <t>12716</t>
  </si>
  <si>
    <t>48F2R06</t>
  </si>
  <si>
    <t>12717</t>
  </si>
  <si>
    <t>48F2W01</t>
  </si>
  <si>
    <t>12718</t>
  </si>
  <si>
    <t>48F2W02</t>
  </si>
  <si>
    <t>12719</t>
  </si>
  <si>
    <t>48F2X01</t>
  </si>
  <si>
    <t>12720</t>
  </si>
  <si>
    <t>48F2Y01</t>
  </si>
  <si>
    <t>12721</t>
  </si>
  <si>
    <t>48F2Y02</t>
  </si>
  <si>
    <t>12722</t>
  </si>
  <si>
    <t>48F2Y03</t>
  </si>
  <si>
    <t>12723</t>
  </si>
  <si>
    <t>48F2Y04</t>
  </si>
  <si>
    <t>12724</t>
  </si>
  <si>
    <t>48F2Y05</t>
  </si>
  <si>
    <t>12725</t>
  </si>
  <si>
    <t>48F2Y06</t>
  </si>
  <si>
    <t>12726</t>
  </si>
  <si>
    <t>48F2Y07</t>
  </si>
  <si>
    <t>12727</t>
  </si>
  <si>
    <t>48F2Y08</t>
  </si>
  <si>
    <t>CTY FOREVER NEW</t>
  </si>
  <si>
    <t>12728</t>
  </si>
  <si>
    <t>48F2Y09</t>
  </si>
  <si>
    <t>CTY ASG TOAN CAU</t>
  </si>
  <si>
    <t>12729</t>
  </si>
  <si>
    <t>48F2Y10</t>
  </si>
  <si>
    <t>12730</t>
  </si>
  <si>
    <t>48F2Y11</t>
  </si>
  <si>
    <t>12731</t>
  </si>
  <si>
    <t>48F2Y12</t>
  </si>
  <si>
    <t>12732</t>
  </si>
  <si>
    <t>48F2Y13</t>
  </si>
  <si>
    <t>12733</t>
  </si>
  <si>
    <t>48F2Y14</t>
  </si>
  <si>
    <t>12734</t>
  </si>
  <si>
    <t>48F2Y15</t>
  </si>
  <si>
    <t>12735</t>
  </si>
  <si>
    <t>48F2Y16</t>
  </si>
  <si>
    <t>12736</t>
  </si>
  <si>
    <t>48F2Z01</t>
  </si>
  <si>
    <t>Cty Cổ phần May Xuất Khẩu Long An</t>
  </si>
  <si>
    <t>12737</t>
  </si>
  <si>
    <t>48F2Z02</t>
  </si>
  <si>
    <t>Cty TNHH Một Thành Viên Long Kim</t>
  </si>
  <si>
    <t>12738</t>
  </si>
  <si>
    <t>48F2Z03</t>
  </si>
  <si>
    <t>Cty TNHH JIA HSIN</t>
  </si>
  <si>
    <t>12739</t>
  </si>
  <si>
    <t>48F2Z04</t>
  </si>
  <si>
    <t>CTY TAN AN</t>
  </si>
  <si>
    <t>Cty TNHH Chế biến Nông sản Thực phẩm Xuất khẩu Tân An</t>
  </si>
  <si>
    <t>12740</t>
  </si>
  <si>
    <t>48F2Z05</t>
  </si>
  <si>
    <t>Cty TNHH May Song Hồng</t>
  </si>
  <si>
    <t>12741</t>
  </si>
  <si>
    <t>48F2Z06</t>
  </si>
  <si>
    <t>CTY THEP TVP</t>
  </si>
  <si>
    <t>Cty cổ phần thép TVP</t>
  </si>
  <si>
    <t>12742</t>
  </si>
  <si>
    <t>48F2Z07</t>
  </si>
  <si>
    <t>CHUNGSHING TEXTILE</t>
  </si>
  <si>
    <t>Cty TNHH Việt Nam Chung Shing Textile</t>
  </si>
  <si>
    <t>12743</t>
  </si>
  <si>
    <t>48F2Z08</t>
  </si>
  <si>
    <t>CTY LTTP LONG AN</t>
  </si>
  <si>
    <t>Cty TNHH Lương Thực – Thực Phẩm Long An</t>
  </si>
  <si>
    <t>12744</t>
  </si>
  <si>
    <t>48F2Z09</t>
  </si>
  <si>
    <t>CTY CN DET TAN A</t>
  </si>
  <si>
    <t>Cty TNHH Liên doanh công nghiệp Dệt Tân Á</t>
  </si>
  <si>
    <t>12745</t>
  </si>
  <si>
    <t>48F2Z10</t>
  </si>
  <si>
    <t>CTY GREAT WORLD</t>
  </si>
  <si>
    <t>Cty TNHH Dụng Cụ Y Tế (GREAT WORLD CO., LTD)</t>
  </si>
  <si>
    <t>12746</t>
  </si>
  <si>
    <t>48F2Z11</t>
  </si>
  <si>
    <t>Cty TNHH Giày TL</t>
  </si>
  <si>
    <t>12747</t>
  </si>
  <si>
    <t>48F2Z12</t>
  </si>
  <si>
    <t>Cty TNHH Quanon</t>
  </si>
  <si>
    <t>12748</t>
  </si>
  <si>
    <t>48F2Z13</t>
  </si>
  <si>
    <t>CTY THEP VINA ONE</t>
  </si>
  <si>
    <t>Cty cổ phần sản xuất Thép Vina One</t>
  </si>
  <si>
    <t>12749</t>
  </si>
  <si>
    <t>48F2Z14</t>
  </si>
  <si>
    <t>Cty TNHH Một thành viên thép Hữu Liên</t>
  </si>
  <si>
    <t>12750</t>
  </si>
  <si>
    <t>48F2Z15</t>
  </si>
  <si>
    <t>12751</t>
  </si>
  <si>
    <t>48F2Z16</t>
  </si>
  <si>
    <t>Cty TNHH Mỹ An</t>
  </si>
  <si>
    <t>12752</t>
  </si>
  <si>
    <t>48F2Z17</t>
  </si>
  <si>
    <t>CTY LT LONG AN</t>
  </si>
  <si>
    <t>Cty Lương thực Long An</t>
  </si>
  <si>
    <t>12753</t>
  </si>
  <si>
    <t>48F2Z18</t>
  </si>
  <si>
    <t>12754</t>
  </si>
  <si>
    <t>48F2Z19</t>
  </si>
  <si>
    <t>CTY NAM HUNG</t>
  </si>
  <si>
    <t>Cty Cổ phần Kim Khí Nam Hưng</t>
  </si>
  <si>
    <t>12755</t>
  </si>
  <si>
    <t>48F2Z20</t>
  </si>
  <si>
    <t>Cty TNHH Prince VN</t>
  </si>
  <si>
    <t>12756</t>
  </si>
  <si>
    <t>48F2Z21</t>
  </si>
  <si>
    <t>Cty TNHH thương mại Thép toàn Thắng</t>
  </si>
  <si>
    <t>12757</t>
  </si>
  <si>
    <t>48F2Z23</t>
  </si>
  <si>
    <t>Cty TNHH May Tân Phát</t>
  </si>
  <si>
    <t>12758</t>
  </si>
  <si>
    <t>48F2Z24</t>
  </si>
  <si>
    <t>Cty TNHH Joosung Vina</t>
  </si>
  <si>
    <t>12759</t>
  </si>
  <si>
    <t>48F2Z25</t>
  </si>
  <si>
    <t>Cty CP SX TM Tân Việt Sinh</t>
  </si>
  <si>
    <t>12760</t>
  </si>
  <si>
    <t>48F2Z26</t>
  </si>
  <si>
    <t>Cty TNHH Ju Young</t>
  </si>
  <si>
    <t>12761</t>
  </si>
  <si>
    <t>48F2Z27</t>
  </si>
  <si>
    <t>CTY CK CTM LONG AN</t>
  </si>
  <si>
    <t>Cty cổ phần cơ khí chế tạo máy Long An</t>
  </si>
  <si>
    <t>12762</t>
  </si>
  <si>
    <t>48F2Z28</t>
  </si>
  <si>
    <t>CTY GIAY FULUH</t>
  </si>
  <si>
    <t>Cty TNHH Giày Fuluh</t>
  </si>
  <si>
    <t>12763</t>
  </si>
  <si>
    <t>48F2Z29</t>
  </si>
  <si>
    <t>CTY LADCO</t>
  </si>
  <si>
    <t>Cty Cp Lông Vũ XNK tổng hợp Long An (LADCO)</t>
  </si>
  <si>
    <t>12764</t>
  </si>
  <si>
    <t>48F2Z30</t>
  </si>
  <si>
    <t>12765</t>
  </si>
  <si>
    <t>48F2Z31</t>
  </si>
  <si>
    <t>Cty cổ phần Thép Nhà Bè Việt</t>
  </si>
  <si>
    <t>12766</t>
  </si>
  <si>
    <t>48F2Z32</t>
  </si>
  <si>
    <t>Cty TNHH TM SX Nhựa Xốp Nam Phương</t>
  </si>
  <si>
    <t>12767</t>
  </si>
  <si>
    <t>48F2Z33</t>
  </si>
  <si>
    <t>Cty TNHH May XNK Thành Trực</t>
  </si>
  <si>
    <t>12768</t>
  </si>
  <si>
    <t>48F2Z34</t>
  </si>
  <si>
    <t>Cty TNHH TM Vàm Cỏ Tây</t>
  </si>
  <si>
    <t>12769</t>
  </si>
  <si>
    <t>48F2Z35</t>
  </si>
  <si>
    <t>CTY THANH LONG AN</t>
  </si>
  <si>
    <t>Cty Cổ phần Thép Việt Thành Long An</t>
  </si>
  <si>
    <t>12770</t>
  </si>
  <si>
    <t>48F2Z36</t>
  </si>
  <si>
    <t>Cty TNHH MTV Thương mại Đồng Tâm</t>
  </si>
  <si>
    <t>12771</t>
  </si>
  <si>
    <t>48F2Z37</t>
  </si>
  <si>
    <t>12772</t>
  </si>
  <si>
    <t>48F2Z38</t>
  </si>
  <si>
    <t>12773</t>
  </si>
  <si>
    <t>48F2Z39</t>
  </si>
  <si>
    <t>12774</t>
  </si>
  <si>
    <t>48F2Z40</t>
  </si>
  <si>
    <t>CTY CB XK LONG AN</t>
  </si>
  <si>
    <t>Cty cổ phần chế biến hàng xuất khẩu Long An</t>
  </si>
  <si>
    <t>12775</t>
  </si>
  <si>
    <t>48F2Z41</t>
  </si>
  <si>
    <t>12776</t>
  </si>
  <si>
    <t>48F2Z42</t>
  </si>
  <si>
    <t>Cty TNHH Carmi</t>
  </si>
  <si>
    <t>12777</t>
  </si>
  <si>
    <t>48F2Z43</t>
  </si>
  <si>
    <t>CTY STAINLESS</t>
  </si>
  <si>
    <t>Cty TNHH RE HANG VIỆT NAM STAINLESS</t>
  </si>
  <si>
    <t>12778</t>
  </si>
  <si>
    <t>48F2Z44</t>
  </si>
  <si>
    <t>CTY KING-SHOW VN</t>
  </si>
  <si>
    <t>Cty TNHH KING – SHOW VIỆT NAM</t>
  </si>
  <si>
    <t>12779</t>
  </si>
  <si>
    <t>48F2Z45</t>
  </si>
  <si>
    <t>Cty TNHH UPC Vina</t>
  </si>
  <si>
    <t>12780</t>
  </si>
  <si>
    <t>48F2Z46</t>
  </si>
  <si>
    <t>CTY KHUON MINH DAT</t>
  </si>
  <si>
    <t>Cty TNHH Khuôn chính xác Minh Đạt</t>
  </si>
  <si>
    <t>12781</t>
  </si>
  <si>
    <t>48F2Z47</t>
  </si>
  <si>
    <t>Cty TNHH YMT Sài Gòn</t>
  </si>
  <si>
    <t>12782</t>
  </si>
  <si>
    <t>48F2Z48</t>
  </si>
  <si>
    <t>Cty TNHH MTV Hong Hyun Yuma</t>
  </si>
  <si>
    <t>12783</t>
  </si>
  <si>
    <t>48F2Z49</t>
  </si>
  <si>
    <t>CTY THUOC LA</t>
  </si>
  <si>
    <t>Cty TNHH MTV Thuốc lá Long An</t>
  </si>
  <si>
    <t>12784</t>
  </si>
  <si>
    <t>48F2Z50</t>
  </si>
  <si>
    <t>CTY XNK SAO BIEN</t>
  </si>
  <si>
    <t>Cty CP XNK Sao Biển</t>
  </si>
  <si>
    <t>12785</t>
  </si>
  <si>
    <t>48F2Z51</t>
  </si>
  <si>
    <t>CTY THEP NGUYEN MINH</t>
  </si>
  <si>
    <t>Cty cổ phần tập đoàn thép Nguyễn Minh</t>
  </si>
  <si>
    <t>12786</t>
  </si>
  <si>
    <t>48F2Z52</t>
  </si>
  <si>
    <t>CTY PRIVINA</t>
  </si>
  <si>
    <t>Cty TNHH PRIVINA</t>
  </si>
  <si>
    <t>12787</t>
  </si>
  <si>
    <t>48F2Z53</t>
  </si>
  <si>
    <t>CTY BAO BI VAN THANH</t>
  </si>
  <si>
    <t>Cty Bao bì Xuất khẩu và Thương mại Vạn Thành</t>
  </si>
  <si>
    <t>12788</t>
  </si>
  <si>
    <t>48F2Z54</t>
  </si>
  <si>
    <t>Cty TNHH SAMETEX</t>
  </si>
  <si>
    <t>12789</t>
  </si>
  <si>
    <t>48F2Z55</t>
  </si>
  <si>
    <t>Cty TNHH Thái Plastic</t>
  </si>
  <si>
    <t>12790</t>
  </si>
  <si>
    <t>48F2Z56</t>
  </si>
  <si>
    <t>CTY LONG HIEP</t>
  </si>
  <si>
    <t>Cty cổ phần Long Hiệp</t>
  </si>
  <si>
    <t>12791</t>
  </si>
  <si>
    <t>48F2Z57</t>
  </si>
  <si>
    <t>Cty TNHH AOYAMA VIỆT NAM</t>
  </si>
  <si>
    <t>12792</t>
  </si>
  <si>
    <t>48F2Z58</t>
  </si>
  <si>
    <t>Cty TNHH May YMK</t>
  </si>
  <si>
    <t>12793</t>
  </si>
  <si>
    <t>48F2Z59</t>
  </si>
  <si>
    <t>Cty TNHH MTV Tân Uy Đạt</t>
  </si>
  <si>
    <t>12794</t>
  </si>
  <si>
    <t>48F2Z60</t>
  </si>
  <si>
    <t>Cty TNHH MTV HANEUN VINA</t>
  </si>
  <si>
    <t>12795</t>
  </si>
  <si>
    <t>48F2Z61</t>
  </si>
  <si>
    <t>12796</t>
  </si>
  <si>
    <t>48F2Z62</t>
  </si>
  <si>
    <t>12797</t>
  </si>
  <si>
    <t>48F2Z63</t>
  </si>
  <si>
    <t>12798</t>
  </si>
  <si>
    <t>48F2Z64</t>
  </si>
  <si>
    <t>12799</t>
  </si>
  <si>
    <t>48F2Z65</t>
  </si>
  <si>
    <t>12800</t>
  </si>
  <si>
    <t>48F2Z66</t>
  </si>
  <si>
    <t>12801</t>
  </si>
  <si>
    <t>48F2Z67</t>
  </si>
  <si>
    <t>12802</t>
  </si>
  <si>
    <t>48F2Z68</t>
  </si>
  <si>
    <t>12803</t>
  </si>
  <si>
    <t>48F2Z69</t>
  </si>
  <si>
    <t>12804</t>
  </si>
  <si>
    <t>48F2Z70</t>
  </si>
  <si>
    <t>12805</t>
  </si>
  <si>
    <t>48F2Z71</t>
  </si>
  <si>
    <t>12806</t>
  </si>
  <si>
    <t>48F2Z72</t>
  </si>
  <si>
    <t>12807</t>
  </si>
  <si>
    <t>48F2Z73</t>
  </si>
  <si>
    <t>12808</t>
  </si>
  <si>
    <t>48F2Z74</t>
  </si>
  <si>
    <t>12809</t>
  </si>
  <si>
    <t>48F2Z75</t>
  </si>
  <si>
    <t>12810</t>
  </si>
  <si>
    <t>48F2Z76</t>
  </si>
  <si>
    <t>12811</t>
  </si>
  <si>
    <t>48F2Z77</t>
  </si>
  <si>
    <t>12812</t>
  </si>
  <si>
    <t>48F2Z78</t>
  </si>
  <si>
    <t>12813</t>
  </si>
  <si>
    <t>48F2Z79</t>
  </si>
  <si>
    <t>12814</t>
  </si>
  <si>
    <t>48F2Z80</t>
  </si>
  <si>
    <t>12815</t>
  </si>
  <si>
    <t>48F2Z81</t>
  </si>
  <si>
    <t>12816</t>
  </si>
  <si>
    <t>48F2Z82</t>
  </si>
  <si>
    <t>12817</t>
  </si>
  <si>
    <t>48F2Z83</t>
  </si>
  <si>
    <t>12818</t>
  </si>
  <si>
    <t>48F2Z84</t>
  </si>
  <si>
    <t>12819</t>
  </si>
  <si>
    <t>48F2Z85</t>
  </si>
  <si>
    <t>12820</t>
  </si>
  <si>
    <t>48F2Z86</t>
  </si>
  <si>
    <t>12821</t>
  </si>
  <si>
    <t>48F2Z87</t>
  </si>
  <si>
    <t>12822</t>
  </si>
  <si>
    <t>48F2Z88</t>
  </si>
  <si>
    <t>12823</t>
  </si>
  <si>
    <t>48F2Z89</t>
  </si>
  <si>
    <t>12824</t>
  </si>
  <si>
    <t>48F2Z90</t>
  </si>
  <si>
    <t>12825</t>
  </si>
  <si>
    <t>48F2Z91</t>
  </si>
  <si>
    <t>12826</t>
  </si>
  <si>
    <t>48F2Z92</t>
  </si>
  <si>
    <t>12827</t>
  </si>
  <si>
    <t>48F2Z93</t>
  </si>
  <si>
    <t>12828</t>
  </si>
  <si>
    <t>48F2Z94</t>
  </si>
  <si>
    <t>12829</t>
  </si>
  <si>
    <t>48F2Z95</t>
  </si>
  <si>
    <t>12830</t>
  </si>
  <si>
    <t>48F2Z96</t>
  </si>
  <si>
    <t>12831</t>
  </si>
  <si>
    <t>48F2Z97</t>
  </si>
  <si>
    <t>12832</t>
  </si>
  <si>
    <t>48F2Z99</t>
  </si>
  <si>
    <t>12833</t>
  </si>
  <si>
    <t>49BBG01</t>
  </si>
  <si>
    <t>HQ CK THUONG PHUOC</t>
  </si>
  <si>
    <t>12834</t>
  </si>
  <si>
    <t>49BBGBB</t>
  </si>
  <si>
    <t>CCHQCK THUONG PHUOC</t>
  </si>
  <si>
    <t>Địa điểm tập kết hàng do Chi cục HQ CK Thường Phước quản lý</t>
  </si>
  <si>
    <t>12835</t>
  </si>
  <si>
    <t>49BBOZZ</t>
  </si>
  <si>
    <t>DIEM LUU HH XK 49BB</t>
  </si>
  <si>
    <t>Địa điểm tập kết hàng XK Thường Phước</t>
  </si>
  <si>
    <t>12836</t>
  </si>
  <si>
    <t>49BBZ01</t>
  </si>
  <si>
    <t>CTY XNK TUONG NGUYEN</t>
  </si>
  <si>
    <t>Công ty TNHH TM DV XNK Tường Nguyên</t>
  </si>
  <si>
    <t>12837</t>
  </si>
  <si>
    <t>49BBZ02</t>
  </si>
  <si>
    <t>12838</t>
  </si>
  <si>
    <t>49BBZ03</t>
  </si>
  <si>
    <t>12839</t>
  </si>
  <si>
    <t>49BBZ04</t>
  </si>
  <si>
    <t>12840</t>
  </si>
  <si>
    <t>49BBZ05</t>
  </si>
  <si>
    <t>CT DVPTNN DONG THAP</t>
  </si>
  <si>
    <t>Công ty TNHH MTV dịch vụ phát triển nông nghiệp Đồng Tháp</t>
  </si>
  <si>
    <t>12841</t>
  </si>
  <si>
    <t>49BEG01</t>
  </si>
  <si>
    <t>SO THUONG-HONG NGU</t>
  </si>
  <si>
    <t>12842</t>
  </si>
  <si>
    <t>49BEG02</t>
  </si>
  <si>
    <t>SO THUONG-TAN HONG</t>
  </si>
  <si>
    <t>12843</t>
  </si>
  <si>
    <t>49BEGBE</t>
  </si>
  <si>
    <t>CCHQ SO THUONG DT</t>
  </si>
  <si>
    <t>Địa điểm tập kết hàng do Chi cục HQ Sở Thượng quản lý</t>
  </si>
  <si>
    <t>12844</t>
  </si>
  <si>
    <t>49BEOZZ</t>
  </si>
  <si>
    <t>DIEM LUU HH XK 49BE</t>
  </si>
  <si>
    <t>Địa điểm tập kết hàng XK Sở Thượng</t>
  </si>
  <si>
    <t>12845</t>
  </si>
  <si>
    <t>49BFGBF</t>
  </si>
  <si>
    <t>CCHQCK THONG BINH DT</t>
  </si>
  <si>
    <t>Địa điểm tập kết hàng do Chi cục HQ Thông Bình quản lý</t>
  </si>
  <si>
    <t>12846</t>
  </si>
  <si>
    <t>49BFOZZ</t>
  </si>
  <si>
    <t>DIEM LUU HH XK 49BF</t>
  </si>
  <si>
    <t>Địa điểm tập kết hàng XK Thông Bình</t>
  </si>
  <si>
    <t>12847</t>
  </si>
  <si>
    <t>49BGG01</t>
  </si>
  <si>
    <t>HQ CK DINH BA</t>
  </si>
  <si>
    <t>12848</t>
  </si>
  <si>
    <t>49BGGBG</t>
  </si>
  <si>
    <t>CCHQCK DINH BA</t>
  </si>
  <si>
    <t>Địa điểm tập kết hàng do Chi cục HQ CK Dinh Bà quản lý</t>
  </si>
  <si>
    <t>12849</t>
  </si>
  <si>
    <t>49BGOZZ</t>
  </si>
  <si>
    <t>DIEM LUU HH XK 49BG</t>
  </si>
  <si>
    <t>Địa điểm tập kết hàng XK Dinh Bà</t>
  </si>
  <si>
    <t>12850</t>
  </si>
  <si>
    <t>49BGS00</t>
  </si>
  <si>
    <t>DD KTRA DUONGSONG DB</t>
  </si>
  <si>
    <t>Địa điểm kiểm tra chờ thông quan dự kiến đường sông do Chi cục HQ CK Dinh Bà quản lý</t>
  </si>
  <si>
    <t>12851</t>
  </si>
  <si>
    <t>49BGZ01</t>
  </si>
  <si>
    <t>CT TNHH THANH PHUOC</t>
  </si>
  <si>
    <t>Công ty TNHH Thành Phước</t>
  </si>
  <si>
    <t>12852</t>
  </si>
  <si>
    <t>49C1C01</t>
  </si>
  <si>
    <t>CTY XNK Y TE DOMESCO</t>
  </si>
  <si>
    <t>Địa điểm KTTT HH XNK - Cty CP XNK y tế Domesco
nhập khẩu</t>
  </si>
  <si>
    <t>12853</t>
  </si>
  <si>
    <t>49C1C02</t>
  </si>
  <si>
    <t>CTY TS PHAT TIEN</t>
  </si>
  <si>
    <t>Địa điểm KTTT HH XK  - Cty TNHH Thuỷ sản Phát Tiến</t>
  </si>
  <si>
    <t>12854</t>
  </si>
  <si>
    <t>49C1C03</t>
  </si>
  <si>
    <t>CTY CP TO CHAU</t>
  </si>
  <si>
    <t>Địa điểm KTTT HH XK  - Cty Cổ phần Tô Châu</t>
  </si>
  <si>
    <t>12855</t>
  </si>
  <si>
    <t>49C1C04</t>
  </si>
  <si>
    <t>CTY T.A TS HUNG CA</t>
  </si>
  <si>
    <t>Địa điểm KTTT HH XK  - Cty CP thức ăn TS Hùng Cá</t>
  </si>
  <si>
    <t>12856</t>
  </si>
  <si>
    <t>49C1C05</t>
  </si>
  <si>
    <t>CTY TS PHAT TIEN 2</t>
  </si>
  <si>
    <t>Công ty CP Thủy sản Phát Tiến 2</t>
  </si>
  <si>
    <t>12857</t>
  </si>
  <si>
    <t>49C1C06</t>
  </si>
  <si>
    <t>CTY TACN PHAT TIEN 3</t>
  </si>
  <si>
    <t>Công ty CP Thức ăn Chăn nuôi Phát Tiến 3</t>
  </si>
  <si>
    <t>12858</t>
  </si>
  <si>
    <t>49C1C07</t>
  </si>
  <si>
    <t>CTY MAY PHUNG NGUYEN</t>
  </si>
  <si>
    <t>Công ty TNHH MTV may mặc Phụng Nguyên</t>
  </si>
  <si>
    <t>12859</t>
  </si>
  <si>
    <t>49C1C08</t>
  </si>
  <si>
    <t>CTY THUY SAN HAI NAM</t>
  </si>
  <si>
    <t>Công ty TNHH thủy sản Hải Nắm</t>
  </si>
  <si>
    <t>12860</t>
  </si>
  <si>
    <t>49C1C09</t>
  </si>
  <si>
    <t>FASHI GARMENT MEKONG</t>
  </si>
  <si>
    <t>Công ty TNHH Fashion Garment Mekong</t>
  </si>
  <si>
    <t>12861</t>
  </si>
  <si>
    <t>49C1C10</t>
  </si>
  <si>
    <t>CTY XNK XUAN HOANG</t>
  </si>
  <si>
    <t>Công ty TNHH thương mại dịch vụ xuất nhập khẩu Xuân Hoàng</t>
  </si>
  <si>
    <t>12862</t>
  </si>
  <si>
    <t>49C1C11</t>
  </si>
  <si>
    <t>CTY DET MAY DAI NAM</t>
  </si>
  <si>
    <t>Công ty TNHH dệt may Đại Nam</t>
  </si>
  <si>
    <t>12863</t>
  </si>
  <si>
    <t>49C1C12</t>
  </si>
  <si>
    <t>CTY TNHH SOLETECH</t>
  </si>
  <si>
    <t>Công ty TNHH Soletech</t>
  </si>
  <si>
    <t>12864</t>
  </si>
  <si>
    <t>49C1C13</t>
  </si>
  <si>
    <t>CT THUY SAN FEED ONE</t>
  </si>
  <si>
    <t>Công ty TNHH thức ăn thủy sản Feed One</t>
  </si>
  <si>
    <t>12865</t>
  </si>
  <si>
    <t>49C1C14</t>
  </si>
  <si>
    <t>CTY DAIPHAT GARMENTS</t>
  </si>
  <si>
    <t>Công ty TNHH Đại Phát GARMENTS</t>
  </si>
  <si>
    <t>12866</t>
  </si>
  <si>
    <t>49C1C15</t>
  </si>
  <si>
    <t>THUC PHAM ONE ONE MN</t>
  </si>
  <si>
    <t>Công ty cổ phần thực phẩm One One Miền Nam</t>
  </si>
  <si>
    <t>12867</t>
  </si>
  <si>
    <t>49C1C16</t>
  </si>
  <si>
    <t>CTY CO MAY SA DEC</t>
  </si>
  <si>
    <t>Công ty TNHH Cỏ May Sac Đéc</t>
  </si>
  <si>
    <t>12868</t>
  </si>
  <si>
    <t>49C1OZZ</t>
  </si>
  <si>
    <t>DIEM LUU HH XK 49C1</t>
  </si>
  <si>
    <t>Địa điểm tập kết hàng XK Cao Lãnh</t>
  </si>
  <si>
    <t>12869</t>
  </si>
  <si>
    <t>49C1RC1</t>
  </si>
  <si>
    <t>HQ CANG CAO LANH</t>
  </si>
  <si>
    <t>Địa điểm tập kết hàng do Chi cục HQ CK Cảng Đồng Tháp - KV Cao Lãnh quản lý</t>
  </si>
  <si>
    <t>12870</t>
  </si>
  <si>
    <t>49C1S01</t>
  </si>
  <si>
    <t>CTY DAU KHI DT</t>
  </si>
  <si>
    <t>Cảng xăng dầu chuyên dùng Đồng Tháp - Cty Dầu khí Đồng Tháp</t>
  </si>
  <si>
    <t>12871</t>
  </si>
  <si>
    <t>49C1S02</t>
  </si>
  <si>
    <t>TAN CANG-CAO LANH</t>
  </si>
  <si>
    <t>Cảng Tân Cảng - Cao Lãnh, Cty CP vận tải thủy Tân Cảng</t>
  </si>
  <si>
    <t>12872</t>
  </si>
  <si>
    <t>49C1S03</t>
  </si>
  <si>
    <t>CANG BAO MAI</t>
  </si>
  <si>
    <t>Cảng Bảo Mai - Cty CP vận tải thủy nội địa Thốt Nốt</t>
  </si>
  <si>
    <t>12873</t>
  </si>
  <si>
    <t>49C1S04</t>
  </si>
  <si>
    <t>CTY LD NGHI PHONG</t>
  </si>
  <si>
    <t>Công ty TNHH Liên Doanh Nghị Phong</t>
  </si>
  <si>
    <t>12874</t>
  </si>
  <si>
    <t>49C1S05</t>
  </si>
  <si>
    <t>CTY CP PT HUNG CA 2</t>
  </si>
  <si>
    <t>Công ty CP Phát triển Hùng Cá</t>
  </si>
  <si>
    <t>12875</t>
  </si>
  <si>
    <t>49C1S06</t>
  </si>
  <si>
    <t>KHO XD TQT PETIMEX</t>
  </si>
  <si>
    <t>Tổng kho xăng dầu Trần Quốc Toản - Công ty CP Thương mại Đồng Tháp (Petimex)</t>
  </si>
  <si>
    <t>12876</t>
  </si>
  <si>
    <t>49C1Z01</t>
  </si>
  <si>
    <t>DNTN MY HIEP</t>
  </si>
  <si>
    <t>Doanh nghiệp tư nhân Mỹ Hiệp</t>
  </si>
  <si>
    <t>12877</t>
  </si>
  <si>
    <t>49C1Z02</t>
  </si>
  <si>
    <t>CTY TMDK DONG THAP</t>
  </si>
  <si>
    <t>Công ty TNHH MTV thương mại dầu khí Đồng Tháp</t>
  </si>
  <si>
    <t>12878</t>
  </si>
  <si>
    <t>49C1Z03</t>
  </si>
  <si>
    <t>CTY TATS VINH HOAN 1</t>
  </si>
  <si>
    <t>Công ty cổ phần thức ăn thủy sản Vĩnh Hoàn 1</t>
  </si>
  <si>
    <t>12879</t>
  </si>
  <si>
    <t>49C1Z04</t>
  </si>
  <si>
    <t>CTCP SAO MAI</t>
  </si>
  <si>
    <t>Công ty cổ phần Sao Mai</t>
  </si>
  <si>
    <t>12880</t>
  </si>
  <si>
    <t>49C1Z05</t>
  </si>
  <si>
    <t>12881</t>
  </si>
  <si>
    <t>49C1Z06</t>
  </si>
  <si>
    <t>CT KDXXLG CAM NGUYEN</t>
  </si>
  <si>
    <t>Công ty TNHH MTV kinh doanh và xay xát lúa gạo  Cẩm Nguyên</t>
  </si>
  <si>
    <t>12882</t>
  </si>
  <si>
    <t>49C1Z07</t>
  </si>
  <si>
    <t>CTCP YTE DOMESCO</t>
  </si>
  <si>
    <t>Công ty cổ phần XNK y tế DOMESCO</t>
  </si>
  <si>
    <t>12883</t>
  </si>
  <si>
    <t>49C1Z08</t>
  </si>
  <si>
    <t>CTCP TMTS A CHAU</t>
  </si>
  <si>
    <t>Công ty cổ phần thương mại thủy sản Á Châu</t>
  </si>
  <si>
    <t>12884</t>
  </si>
  <si>
    <t>49C1Z09</t>
  </si>
  <si>
    <t>CTCP TATS HUNG CA</t>
  </si>
  <si>
    <t>Công ty cổ phần thức ăn thủy sản Hùng Cá</t>
  </si>
  <si>
    <t>12885</t>
  </si>
  <si>
    <t>49C1Z10</t>
  </si>
  <si>
    <t>CT MAYMAC KHANGTHINH</t>
  </si>
  <si>
    <t>Công ty TNHH may mặc Khang Thịnh</t>
  </si>
  <si>
    <t>12886</t>
  </si>
  <si>
    <t>49C1Z11</t>
  </si>
  <si>
    <t>CTCP VINH HOAN</t>
  </si>
  <si>
    <t>Công ty cổ phần Vĩnh Hoàn</t>
  </si>
  <si>
    <t>12887</t>
  </si>
  <si>
    <t>49C1Z12</t>
  </si>
  <si>
    <t>12888</t>
  </si>
  <si>
    <t>49C1Z13</t>
  </si>
  <si>
    <t>12889</t>
  </si>
  <si>
    <t>49C1Z16</t>
  </si>
  <si>
    <t>CTY CBTS HOANG LONG</t>
  </si>
  <si>
    <t>Công ty TNHH MTV chế biến thủy sản Hoàng Long</t>
  </si>
  <si>
    <t>12890</t>
  </si>
  <si>
    <t>49C1Z17</t>
  </si>
  <si>
    <t>CTY TNHH HUNG CA</t>
  </si>
  <si>
    <t>Công ty TNHH Hùng Cá</t>
  </si>
  <si>
    <t>12891</t>
  </si>
  <si>
    <t>49C1Z18</t>
  </si>
  <si>
    <t>CTY CO PHAN VAN Y</t>
  </si>
  <si>
    <t>Công ty Cổ phần Vạn Ý</t>
  </si>
  <si>
    <t>12892</t>
  </si>
  <si>
    <t>49C1Z19</t>
  </si>
  <si>
    <t>CTY MAY AN LONG</t>
  </si>
  <si>
    <t>12893</t>
  </si>
  <si>
    <t>49C1Z20</t>
  </si>
  <si>
    <t>CTY TNHH TY THAC</t>
  </si>
  <si>
    <t>Công ty TNHH  Tỷ Thạc</t>
  </si>
  <si>
    <t>12894</t>
  </si>
  <si>
    <t>49C1Z21</t>
  </si>
  <si>
    <t>CTY PHUONG NGOC THUY</t>
  </si>
  <si>
    <t>Công ty TNHH thương mại dịch vụ sản xuất Phương Ngọc Thúy</t>
  </si>
  <si>
    <t>12895</t>
  </si>
  <si>
    <t>49C1Z22</t>
  </si>
  <si>
    <t>CN CTYTS4 - DONG TAM</t>
  </si>
  <si>
    <t>Chi nhánh Công ty cổ phần thủy sản số 4 - Đồng Tâm</t>
  </si>
  <si>
    <t>12896</t>
  </si>
  <si>
    <t>49C1Z23</t>
  </si>
  <si>
    <t>CT NGUYEN PHUNG TINH</t>
  </si>
  <si>
    <t>Công ty TNHH  MTV may Nguyên Phụng Tình</t>
  </si>
  <si>
    <t>12897</t>
  </si>
  <si>
    <t>49C2C01</t>
  </si>
  <si>
    <t>THUC PHAM BICH CHI</t>
  </si>
  <si>
    <t>Địa điểm KTTT HH XK  - Cty CP thực phẩm Bích Chi</t>
  </si>
  <si>
    <t>12898</t>
  </si>
  <si>
    <t>49C2C02</t>
  </si>
  <si>
    <t>CTY THUY SAN AN PHU</t>
  </si>
  <si>
    <t>Địa điểm KTTT HH XK  - Cty CP thủy sản An Phú</t>
  </si>
  <si>
    <t>12899</t>
  </si>
  <si>
    <t>49C2C03</t>
  </si>
  <si>
    <t>CTY CP XNK NGUYENHAU</t>
  </si>
  <si>
    <t>Công ty CP Xuất nhập khẩu Nguyên Hậu</t>
  </si>
  <si>
    <t>12900</t>
  </si>
  <si>
    <t>49C2C04</t>
  </si>
  <si>
    <t>CTY TNHH XNK CO MAY</t>
  </si>
  <si>
    <t>Công ty TNHH xuất nhập khẩu Cỏ May</t>
  </si>
  <si>
    <t>12901</t>
  </si>
  <si>
    <t>49C2C05</t>
  </si>
  <si>
    <t>CTY THUY SAN QUOC TE</t>
  </si>
  <si>
    <t>Công ty TNHH  Thủy sản Quốc Tế</t>
  </si>
  <si>
    <t>12902</t>
  </si>
  <si>
    <t>49C2C06</t>
  </si>
  <si>
    <t>THUOC LA DONG THAP</t>
  </si>
  <si>
    <t>Công ty TNHH MTV thuốc lá Đồng Tháp</t>
  </si>
  <si>
    <t>12903</t>
  </si>
  <si>
    <t>49C2C07</t>
  </si>
  <si>
    <t>CTY RICEGROWER VN</t>
  </si>
  <si>
    <t>Công ty TNHH Ricegrower Việt Nam</t>
  </si>
  <si>
    <t>12904</t>
  </si>
  <si>
    <t>49C2C08</t>
  </si>
  <si>
    <t>CTY DG SETHIA HEMRAJ</t>
  </si>
  <si>
    <t>Công ty TNHH Dầu Gạo SETHIA HEMRAJ</t>
  </si>
  <si>
    <t>12905</t>
  </si>
  <si>
    <t>49C2C09</t>
  </si>
  <si>
    <t>12906</t>
  </si>
  <si>
    <t>49C2OZZ</t>
  </si>
  <si>
    <t>DIEM LUU HH XK 49C2</t>
  </si>
  <si>
    <t>Địa điểm tập kết hàng XK Sa Đéc</t>
  </si>
  <si>
    <t>12907</t>
  </si>
  <si>
    <t>49C2RC2</t>
  </si>
  <si>
    <t>HQ CANG SA DEC</t>
  </si>
  <si>
    <t>Địa điểm tập kết hàng do Chi cục HQ CK Cảng Đồng Tháp - KV Sa Đéc quản lý</t>
  </si>
  <si>
    <t>12908</t>
  </si>
  <si>
    <t>49C2S01</t>
  </si>
  <si>
    <t>CTY HUONG LAN DT</t>
  </si>
  <si>
    <t>Công ty TNHH Hương Lan Đồng Tháp</t>
  </si>
  <si>
    <t>12909</t>
  </si>
  <si>
    <t>49C2S02</t>
  </si>
  <si>
    <t>TAN CANG-SA DEC</t>
  </si>
  <si>
    <t>Cảng Tân Cảng - Sa Đéc, Cty CP vận tải thủy Tân Cảng</t>
  </si>
  <si>
    <t>12910</t>
  </si>
  <si>
    <t>49C2S03</t>
  </si>
  <si>
    <t>CTY MAVIN AUSTFEED</t>
  </si>
  <si>
    <t>Công ty TNHH liên doanh Mavin Austfeed</t>
  </si>
  <si>
    <t>12911</t>
  </si>
  <si>
    <t>49C2S04</t>
  </si>
  <si>
    <t>CTY CO MAY LAI VUNG</t>
  </si>
  <si>
    <t>Công ty TNHH Cỏ May Lai Vung</t>
  </si>
  <si>
    <t>12912</t>
  </si>
  <si>
    <t>49C2Z01</t>
  </si>
  <si>
    <t>Công ty TNHH Thanh Hùng</t>
  </si>
  <si>
    <t>12913</t>
  </si>
  <si>
    <t>49C2Z02</t>
  </si>
  <si>
    <t>CTCP TS CADOVIMEX II</t>
  </si>
  <si>
    <t>Công ty CP chế biến và xuất nhập khẩu thủy sản CADOVIMEX II</t>
  </si>
  <si>
    <t>12914</t>
  </si>
  <si>
    <t>49C2Z03</t>
  </si>
  <si>
    <t>CTY TNHH THANG LONG</t>
  </si>
  <si>
    <t>Công ty TNHH Thắng Long</t>
  </si>
  <si>
    <t>12915</t>
  </si>
  <si>
    <t>49C2Z04</t>
  </si>
  <si>
    <t>CTCP TS TRUONG GIANG</t>
  </si>
  <si>
    <t>Công ty cổ phần thủy sản Trường Giang</t>
  </si>
  <si>
    <t>12916</t>
  </si>
  <si>
    <t>49C2Z05</t>
  </si>
  <si>
    <t>CTCP DOCIFISH</t>
  </si>
  <si>
    <t>Công ty cổ phần Docifish</t>
  </si>
  <si>
    <t>12917</t>
  </si>
  <si>
    <t>49C2Z06</t>
  </si>
  <si>
    <t>CTCP XNKTS CUU LONG</t>
  </si>
  <si>
    <t>Công ty cổ phần XNK thủy sản Cửu Long</t>
  </si>
  <si>
    <t>12918</t>
  </si>
  <si>
    <t>49C2Z11</t>
  </si>
  <si>
    <t>CT DTTM TAP PHAM SG</t>
  </si>
  <si>
    <t>Công ty cổ phần đầu tư và thương mại Tạp Phẩm Sài Gòn</t>
  </si>
  <si>
    <t>12919</t>
  </si>
  <si>
    <t>49C2Z12</t>
  </si>
  <si>
    <t>CNCT CBTS HIEP THANH</t>
  </si>
  <si>
    <t>Chi nhánh Công ty cổ phần chế biến thủy sản Hiệp Thanh Xí nghiệp chế biến thức ăn chăn nuôi</t>
  </si>
  <si>
    <t>12920</t>
  </si>
  <si>
    <t>49C2Z13</t>
  </si>
  <si>
    <t>CNCT XD SAO MAI</t>
  </si>
  <si>
    <t>Chi nhánh Công ty cổ phần đầu tư và xây dựng Sao Mai tỉnh An Giang tại Lấp Vò – Đồng Tháp</t>
  </si>
  <si>
    <t>12921</t>
  </si>
  <si>
    <t>49C2Z14</t>
  </si>
  <si>
    <t>CTY DLPT THUY SAN</t>
  </si>
  <si>
    <t>Công ty cổ phần đầu tư du lịch và phát triển Thủy sản</t>
  </si>
  <si>
    <t>12922</t>
  </si>
  <si>
    <t>49C2Z15</t>
  </si>
  <si>
    <t>CTY DA QUOC GIA IDI</t>
  </si>
  <si>
    <t>Công ty cổ phần đầu tư và phát triển Đa Quốc Gia I.D.I</t>
  </si>
  <si>
    <t>12923</t>
  </si>
  <si>
    <t>49C2Z16</t>
  </si>
  <si>
    <t>HTX CHIEU THANH BINH</t>
  </si>
  <si>
    <t>Hợp tác xã chiếu thảm Thanh Bình</t>
  </si>
  <si>
    <t>12924</t>
  </si>
  <si>
    <t>49C2Z17</t>
  </si>
  <si>
    <t>CTY CPTS BINH MINH</t>
  </si>
  <si>
    <t>Công ty cổ phần thủy sản Bình Minh</t>
  </si>
  <si>
    <t>12925</t>
  </si>
  <si>
    <t>49C2Z18</t>
  </si>
  <si>
    <t>CTY TMSX CAO TUNG</t>
  </si>
  <si>
    <t>Công ty TNHH thương mại sản xuất Cao Tùng</t>
  </si>
  <si>
    <t>12926</t>
  </si>
  <si>
    <t>49C2Z19</t>
  </si>
  <si>
    <t>CTY TMDV QUANG TRUNG</t>
  </si>
  <si>
    <t>12927</t>
  </si>
  <si>
    <t>49CCC01</t>
  </si>
  <si>
    <t>CTY BICH CHI</t>
  </si>
  <si>
    <t>12928</t>
  </si>
  <si>
    <t>49CCC02</t>
  </si>
  <si>
    <t>CTY TS AN PHU</t>
  </si>
  <si>
    <t>12929</t>
  </si>
  <si>
    <t>49CCC03</t>
  </si>
  <si>
    <t>CTY Y TE DOMESCO</t>
  </si>
  <si>
    <t>12930</t>
  </si>
  <si>
    <t>49CCC04</t>
  </si>
  <si>
    <t>12931</t>
  </si>
  <si>
    <t>49CCC05</t>
  </si>
  <si>
    <t>CTY TO CHAU</t>
  </si>
  <si>
    <t>12932</t>
  </si>
  <si>
    <t>49CCC06</t>
  </si>
  <si>
    <t>CTY TS HUNG CA</t>
  </si>
  <si>
    <t>12933</t>
  </si>
  <si>
    <t>49CCOZZ</t>
  </si>
  <si>
    <t>DIEM LUU HH XK 49CC</t>
  </si>
  <si>
    <t>12934</t>
  </si>
  <si>
    <t>49CCRCC</t>
  </si>
  <si>
    <t>CCHQ CANG DONG THAP</t>
  </si>
  <si>
    <t>12935</t>
  </si>
  <si>
    <t>49CCS01</t>
  </si>
  <si>
    <t>12936</t>
  </si>
  <si>
    <t>49CCS02</t>
  </si>
  <si>
    <t>TAN CANG-DONG THAP</t>
  </si>
  <si>
    <t>12937</t>
  </si>
  <si>
    <t>49CCS03</t>
  </si>
  <si>
    <t>CTY THOT NOT</t>
  </si>
  <si>
    <t>12938</t>
  </si>
  <si>
    <t>49CCS04</t>
  </si>
  <si>
    <t>12939</t>
  </si>
  <si>
    <t>4BHGBH</t>
  </si>
  <si>
    <t>12940</t>
  </si>
  <si>
    <t>50BBDBB</t>
  </si>
  <si>
    <t>KHU TM, CN TINH BIEN</t>
  </si>
  <si>
    <t>Cửa hàng miễn thuế, kho của cửa hàng miễn thuế - Khu thương mại, công nghiệp Tịnh Biên</t>
  </si>
  <si>
    <t>12941</t>
  </si>
  <si>
    <t>50BBG01</t>
  </si>
  <si>
    <t>CK QT TINH BIEN</t>
  </si>
  <si>
    <t>Cửa khẩu Quốc tế Tịnh Biên</t>
  </si>
  <si>
    <t>12942</t>
  </si>
  <si>
    <t>50BBGBB</t>
  </si>
  <si>
    <t>CCHQCK TINH BIEN AG</t>
  </si>
  <si>
    <t>Địa điểm tập kết hàng do Chi cục HQ CK Tịnh Biên quản lý</t>
  </si>
  <si>
    <t>12943</t>
  </si>
  <si>
    <t>50BBOZZ</t>
  </si>
  <si>
    <t>DIEM LUU HH XK 50BB</t>
  </si>
  <si>
    <t>Địa điểm tập kết hàng XK Tịnh Biên</t>
  </si>
  <si>
    <t>12944</t>
  </si>
  <si>
    <t>50BBW01</t>
  </si>
  <si>
    <t>KNQ MY NHUT</t>
  </si>
  <si>
    <t>Kho ngoại quan - Cty TNHH MTV XNK TMDV Mỹ Nhựt</t>
  </si>
  <si>
    <t>12945</t>
  </si>
  <si>
    <t>50BCC01</t>
  </si>
  <si>
    <t>VINH HOI AN GIANG</t>
  </si>
  <si>
    <t>12946</t>
  </si>
  <si>
    <t>50BCC02</t>
  </si>
  <si>
    <t>CTY TAN THANH LOI BD</t>
  </si>
  <si>
    <t>Địa điểm kiểm tra - Cty TNHH Tân Thành Lợi</t>
  </si>
  <si>
    <t>12947</t>
  </si>
  <si>
    <t>50BCGBC</t>
  </si>
  <si>
    <t>CCHQ VINH HOI DONG</t>
  </si>
  <si>
    <t>Địa điểm tập kết hàng do Chi cục HQ Vĩnh Hội Đông quản lý</t>
  </si>
  <si>
    <t>12948</t>
  </si>
  <si>
    <t>50BCOZZ</t>
  </si>
  <si>
    <t>DIEM LUU HH XK 50BC</t>
  </si>
  <si>
    <t>Địa điểm tập kết hàng XK Vĩnh Hội Đông</t>
  </si>
  <si>
    <t>12949</t>
  </si>
  <si>
    <t>50BCR01</t>
  </si>
  <si>
    <t>CK VINH HOI DONG</t>
  </si>
  <si>
    <t>Cửa khẩu Vĩnh Hội Đông</t>
  </si>
  <si>
    <t>12950</t>
  </si>
  <si>
    <t>50BCR02</t>
  </si>
  <si>
    <t>CK BAC DAI</t>
  </si>
  <si>
    <t>Cửa khẩu Bắc Đai</t>
  </si>
  <si>
    <t>12951</t>
  </si>
  <si>
    <t>50BDC01</t>
  </si>
  <si>
    <t>VINH XUONG AN GIANG</t>
  </si>
  <si>
    <t>12952</t>
  </si>
  <si>
    <t>50BDG01</t>
  </si>
  <si>
    <t>CK QT VINH XUONG G</t>
  </si>
  <si>
    <t>Cửa khẩu Quốc tế Vĩnh Xương (đường bộ)</t>
  </si>
  <si>
    <t>12953</t>
  </si>
  <si>
    <t>50BDG02</t>
  </si>
  <si>
    <t>CT XANG DAU HUU NHAN</t>
  </si>
  <si>
    <t>Công ty TNHH MTV Xăng dầu Hữu Nhân</t>
  </si>
  <si>
    <t>12954</t>
  </si>
  <si>
    <t>50BDGBD</t>
  </si>
  <si>
    <t>CCHQCK VINH XUONG AG</t>
  </si>
  <si>
    <t>Địa điểm tập kết hàng do Chi cục HQ CK Vĩnh Xương quản lý</t>
  </si>
  <si>
    <t>12955</t>
  </si>
  <si>
    <t>50BDOZZ</t>
  </si>
  <si>
    <t>DIEM LUU HH XK 50BD</t>
  </si>
  <si>
    <t>Địa điểm tập kết hàng XK Vĩnh Xương</t>
  </si>
  <si>
    <t>12956</t>
  </si>
  <si>
    <t>50BDR01</t>
  </si>
  <si>
    <t>CK QT VINH XUONG R</t>
  </si>
  <si>
    <t>Cửa khẩu Quốc tế Vĩnh Xương (đường sông)</t>
  </si>
  <si>
    <t>12957</t>
  </si>
  <si>
    <t>50BJC01</t>
  </si>
  <si>
    <t>BAC DAI AN GIANG</t>
  </si>
  <si>
    <t>12958</t>
  </si>
  <si>
    <t>50BJG01</t>
  </si>
  <si>
    <t>Địa điểm kiểm tra - Công ty TNHH Tân Thành Lợi</t>
  </si>
  <si>
    <t>12959</t>
  </si>
  <si>
    <t>50BJGBJ</t>
  </si>
  <si>
    <t>CCHQ BAC DAI AG</t>
  </si>
  <si>
    <t>Địa điểm tập kết hàng do Chi cục HQ Bắc Đai quản lý</t>
  </si>
  <si>
    <t>12960</t>
  </si>
  <si>
    <t>50BJOZZ</t>
  </si>
  <si>
    <t>DIEM LUU HH XK 50BJ</t>
  </si>
  <si>
    <t>Địa điểm tập kết hàng XK Bắc Đai</t>
  </si>
  <si>
    <t>12961</t>
  </si>
  <si>
    <t>50BJR01</t>
  </si>
  <si>
    <t>12962</t>
  </si>
  <si>
    <t>50BKC01</t>
  </si>
  <si>
    <t>LONG BINH AN GIANG</t>
  </si>
  <si>
    <t>12963</t>
  </si>
  <si>
    <t>50BKC02</t>
  </si>
  <si>
    <t>CTY HAI THINH PHAT</t>
  </si>
  <si>
    <t>Công ty TNHH thương mại Hải Thịnh Phát</t>
  </si>
  <si>
    <t>12964</t>
  </si>
  <si>
    <t>50BKC03</t>
  </si>
  <si>
    <t>CTY DV XNK DUONG LAN</t>
  </si>
  <si>
    <t>Công ty TNHH thương mại dịch vụ XNK Dương Lan</t>
  </si>
  <si>
    <t>12965</t>
  </si>
  <si>
    <t>50BKG01</t>
  </si>
  <si>
    <t>CTY TAN THANH LOI KB</t>
  </si>
  <si>
    <t>Địa điểm KTHH XK thuộc KKT CK Khánh Bình - Công ty TNHH Tân Thành Lợi</t>
  </si>
  <si>
    <t>12966</t>
  </si>
  <si>
    <t>50BKG02</t>
  </si>
  <si>
    <t>CK KHANH BINH G</t>
  </si>
  <si>
    <t>Cửa khẩu Khánh Bình (đường bộ)</t>
  </si>
  <si>
    <t>12967</t>
  </si>
  <si>
    <t>50BKG03</t>
  </si>
  <si>
    <t>CTY DSG LOGISTICS</t>
  </si>
  <si>
    <t>Công ty TNHH DSG Logistics</t>
  </si>
  <si>
    <t>12968</t>
  </si>
  <si>
    <t>50BKG04</t>
  </si>
  <si>
    <t>DUC THANH LONG BINH</t>
  </si>
  <si>
    <t>Công ty TNHH TM Đức Thành Long Bình</t>
  </si>
  <si>
    <t>12969</t>
  </si>
  <si>
    <t>50BKG05</t>
  </si>
  <si>
    <t>CTY HUYNH KIM MY</t>
  </si>
  <si>
    <t>Công ty TNHH Huỳnh Kim Mỹ</t>
  </si>
  <si>
    <t>12970</t>
  </si>
  <si>
    <t>50BKG06</t>
  </si>
  <si>
    <t>CT MTV NGAN Y AN PHU</t>
  </si>
  <si>
    <t>Công ty TNHH MTV Ngân Ý An Phú</t>
  </si>
  <si>
    <t>12971</t>
  </si>
  <si>
    <t>50BKGBK</t>
  </si>
  <si>
    <t>CCHQ KHANH BINH AG</t>
  </si>
  <si>
    <t>Địa điểm tập kết hàng do Chi cục HQ Khánh Bình quản lý</t>
  </si>
  <si>
    <t>12972</t>
  </si>
  <si>
    <t>50BKOZZ</t>
  </si>
  <si>
    <t>DIEM LUU HH XK 50BK</t>
  </si>
  <si>
    <t>Địa điểm tập kết hàng XK Khánh Bình</t>
  </si>
  <si>
    <t>12973</t>
  </si>
  <si>
    <t>50BKR01</t>
  </si>
  <si>
    <t>CK KHANH BINH R</t>
  </si>
  <si>
    <t>Cửa khẩu Khánh Bình (đường sông)</t>
  </si>
  <si>
    <t>12974</t>
  </si>
  <si>
    <t>50BKR02</t>
  </si>
  <si>
    <t>CK DONG DUC</t>
  </si>
  <si>
    <t>Cửa khẩu Đồng Đức</t>
  </si>
  <si>
    <t>12975</t>
  </si>
  <si>
    <t>50BKRBK</t>
  </si>
  <si>
    <t>12976</t>
  </si>
  <si>
    <t>50BKZ01</t>
  </si>
  <si>
    <t>CTY NGHIA THAM</t>
  </si>
  <si>
    <t>Công ty TNHH Nghĩa Thắm</t>
  </si>
  <si>
    <t>12977</t>
  </si>
  <si>
    <t>50BKZ02</t>
  </si>
  <si>
    <t>CTY CHINH PHUONG</t>
  </si>
  <si>
    <t>Công ty TNHH MTV TM XNK Chính Phượng</t>
  </si>
  <si>
    <t>12978</t>
  </si>
  <si>
    <t>50BKZ03</t>
  </si>
  <si>
    <t>CTY DIEU THIEN</t>
  </si>
  <si>
    <t>Công ty TNHH MTV SX TM XNK Diệu Thiện</t>
  </si>
  <si>
    <t>12979</t>
  </si>
  <si>
    <t>50BKZ04</t>
  </si>
  <si>
    <t>CT NGUYEN DUY -CNAG</t>
  </si>
  <si>
    <t>Công ty TNHH Nguyễn Duy-Chi nhánh  An Giang</t>
  </si>
  <si>
    <t>12980</t>
  </si>
  <si>
    <t>50BKZ05</t>
  </si>
  <si>
    <t>12981</t>
  </si>
  <si>
    <t>50BKZ06</t>
  </si>
  <si>
    <t>DNTN TUONG DUNG</t>
  </si>
  <si>
    <t>Doanh Nghiệp tư nhân Tường Dung</t>
  </si>
  <si>
    <t>12982</t>
  </si>
  <si>
    <t>50CEC01</t>
  </si>
  <si>
    <t>CTY TS AN GIANG</t>
  </si>
  <si>
    <t>Địa điểm kiểm tra - Công ty cổ phần thủy sản An Giang</t>
  </si>
  <si>
    <t>12983</t>
  </si>
  <si>
    <t>50CEC02</t>
  </si>
  <si>
    <t>CTY VIET AN</t>
  </si>
  <si>
    <t>Địa điểm kiểm tra - Công ty cổ phần Việt An</t>
  </si>
  <si>
    <t>12984</t>
  </si>
  <si>
    <t>50CEC03</t>
  </si>
  <si>
    <t>CTY NTACO</t>
  </si>
  <si>
    <t>Địa điểm kiểm tra - Công ty Cổ phần NTACO</t>
  </si>
  <si>
    <t>12985</t>
  </si>
  <si>
    <t>50CEOZZ</t>
  </si>
  <si>
    <t>DIEM LUU HH XK 50CE</t>
  </si>
  <si>
    <t>Địa điểm tập kết hàng XK Mỹ Thới</t>
  </si>
  <si>
    <t>12986</t>
  </si>
  <si>
    <t>50CERCE</t>
  </si>
  <si>
    <t>CCHQ CANG MY THOI AG</t>
  </si>
  <si>
    <t>Địa điểm tập kết hàng do Chi cục HQ Cảng Mỹ Thới quản lý</t>
  </si>
  <si>
    <t>12987</t>
  </si>
  <si>
    <t>50CES01</t>
  </si>
  <si>
    <t>CTY CANG AN GIANG</t>
  </si>
  <si>
    <t>Kho bãi - Công ty CP Cảng  An Giang</t>
  </si>
  <si>
    <t>12988</t>
  </si>
  <si>
    <t>50CES02</t>
  </si>
  <si>
    <t>CANG BINH LONG</t>
  </si>
  <si>
    <t>Cảng Bình Long - Công ty CP Cảng An Giang</t>
  </si>
  <si>
    <t>12989</t>
  </si>
  <si>
    <t>50CEZ01</t>
  </si>
  <si>
    <t>CT THUY SAN AN GIANG</t>
  </si>
  <si>
    <t>Công ty Cổ Phần XNK Thủy Sản An Giang</t>
  </si>
  <si>
    <t>12990</t>
  </si>
  <si>
    <t>50CEZ02</t>
  </si>
  <si>
    <t>12991</t>
  </si>
  <si>
    <t>50CEZ03</t>
  </si>
  <si>
    <t>CTY ANTESCO</t>
  </si>
  <si>
    <t>Cty CP Rau Quả Thực Phẩm An Giang(Antesco)</t>
  </si>
  <si>
    <t>12992</t>
  </si>
  <si>
    <t>50CEZ04</t>
  </si>
  <si>
    <t>CTY MAY XK MY AN</t>
  </si>
  <si>
    <t>Công ty TNHH May Xuất Khẩu Mỹ An</t>
  </si>
  <si>
    <t>12993</t>
  </si>
  <si>
    <t>50CEZ05</t>
  </si>
  <si>
    <t>CTY DU LICH AN GIANG</t>
  </si>
  <si>
    <t>Công ty Cổ Phần Du Lịch An Giang</t>
  </si>
  <si>
    <t>12994</t>
  </si>
  <si>
    <t>50CEZ06</t>
  </si>
  <si>
    <t>12995</t>
  </si>
  <si>
    <t>50CEZ07</t>
  </si>
  <si>
    <t>12996</t>
  </si>
  <si>
    <t>50CEZ08</t>
  </si>
  <si>
    <t>12997</t>
  </si>
  <si>
    <t>50CEZ09</t>
  </si>
  <si>
    <t>12998</t>
  </si>
  <si>
    <t>50CEZ10</t>
  </si>
  <si>
    <t>CTY THUY SAN DONG A</t>
  </si>
  <si>
    <t>Công ty TNHH XNK Thủy Sản Đông Á</t>
  </si>
  <si>
    <t>12999</t>
  </si>
  <si>
    <t>50CEZ11</t>
  </si>
  <si>
    <t>CTY TS CUU LONG AG</t>
  </si>
  <si>
    <t>Công ty Cổ Phần XNK Thủy Sản Cửu long An Giang</t>
  </si>
  <si>
    <t>13000</t>
  </si>
  <si>
    <t>50CEZ12</t>
  </si>
  <si>
    <t>CTY MAY DUC THANH</t>
  </si>
  <si>
    <t>Công ty TNHH May XNK Đức Thành</t>
  </si>
  <si>
    <t>13001</t>
  </si>
  <si>
    <t>50CEZ13</t>
  </si>
  <si>
    <t>CTY MAY DUC THANH 2</t>
  </si>
  <si>
    <t>Công ty TNHH May XNK Đức Thành 2</t>
  </si>
  <si>
    <t>13002</t>
  </si>
  <si>
    <t>50CEZ14</t>
  </si>
  <si>
    <t>CTY ANGIMEX KITOKU</t>
  </si>
  <si>
    <t>Công ty TNHH Angimex-kitoku</t>
  </si>
  <si>
    <t>13003</t>
  </si>
  <si>
    <t>50CEZ15</t>
  </si>
  <si>
    <t>CTY NAM VIET</t>
  </si>
  <si>
    <t>Công ty Cổ phần Nam Việt</t>
  </si>
  <si>
    <t>13004</t>
  </si>
  <si>
    <t>50CEZ16</t>
  </si>
  <si>
    <t>CTY BVTV AN GIANG</t>
  </si>
  <si>
    <t>Cty CP Bảo vệ thực vật An Giang</t>
  </si>
  <si>
    <t>13005</t>
  </si>
  <si>
    <t>51BEC01</t>
  </si>
  <si>
    <t>CTY HAI VIET</t>
  </si>
  <si>
    <t>Xí nghiệp - Cty CP Hải Việt</t>
  </si>
  <si>
    <t>13006</t>
  </si>
  <si>
    <t>51BEC02</t>
  </si>
  <si>
    <t>CT CB KD HS DUONG HA</t>
  </si>
  <si>
    <t>Xí nghiệp - Cty TNHH CB KD HS Dương Hà</t>
  </si>
  <si>
    <t>13007</t>
  </si>
  <si>
    <t>51BEC03</t>
  </si>
  <si>
    <t>CTY DONG DONG HAI</t>
  </si>
  <si>
    <t>Xí nghiệp - Cty TNHH Đông Đông Hải</t>
  </si>
  <si>
    <t>13008</t>
  </si>
  <si>
    <t>51BEC04</t>
  </si>
  <si>
    <t>CTY TS HAI LONG</t>
  </si>
  <si>
    <t>Xí nghiệp - Cty CP Thủy Sản Hải Long</t>
  </si>
  <si>
    <t>13009</t>
  </si>
  <si>
    <t>51BEC05</t>
  </si>
  <si>
    <t>CT CB XNK TS VUNGTAU</t>
  </si>
  <si>
    <t>Xí nghiệp - Cty CP CB XNK TS Tỉnh Bà Rịa - Vũng Tà</t>
  </si>
  <si>
    <t>13010</t>
  </si>
  <si>
    <t>51BEC06</t>
  </si>
  <si>
    <t>CTY TS XNK CON DAO</t>
  </si>
  <si>
    <t>Xí nghiệp - Cty CP TS &amp;XNK Côn Đảo</t>
  </si>
  <si>
    <t>13011</t>
  </si>
  <si>
    <t>51BEC07</t>
  </si>
  <si>
    <t>CTY TS NGUYEN TIEN</t>
  </si>
  <si>
    <t>Xí nghiệp - Cty TNHH TS Nguyễn Tiến</t>
  </si>
  <si>
    <t>13012</t>
  </si>
  <si>
    <t>51BEC08</t>
  </si>
  <si>
    <t>CTY TM XD THANH LONG</t>
  </si>
  <si>
    <t>Xí nghiệp - Cty TNHH TM&amp;XD Thành Long</t>
  </si>
  <si>
    <t>13013</t>
  </si>
  <si>
    <t>51BEC09</t>
  </si>
  <si>
    <t>CTY TS CHANGHUA</t>
  </si>
  <si>
    <t>Xí nghiệp - Cty TNHH Thủy Sản Changhua</t>
  </si>
  <si>
    <t>13014</t>
  </si>
  <si>
    <t>51BEC10</t>
  </si>
  <si>
    <t>CTY THUC PHAM VIET</t>
  </si>
  <si>
    <t>Xí nghiệp - Cty TNHH Thực Phẩm Việt</t>
  </si>
  <si>
    <t>13015</t>
  </si>
  <si>
    <t>51BEC11</t>
  </si>
  <si>
    <t>CTY PHUOC AN</t>
  </si>
  <si>
    <t>Xí nghiệp - Cty TNHH Phước An</t>
  </si>
  <si>
    <t>13016</t>
  </si>
  <si>
    <t>51BEC12</t>
  </si>
  <si>
    <t>CTY  DU AN HO TRAM</t>
  </si>
  <si>
    <t>Chân công trình - Cty TNHH Dự Án Hồ Tràm</t>
  </si>
  <si>
    <t>13017</t>
  </si>
  <si>
    <t>51BEC13</t>
  </si>
  <si>
    <t>CTY TS PHUOC CO</t>
  </si>
  <si>
    <t>Xí nghiệp - Cty CP Thủy Sản Phước Cơ</t>
  </si>
  <si>
    <t>13018</t>
  </si>
  <si>
    <t>51BEC14</t>
  </si>
  <si>
    <t>CTY PHUOC THANG</t>
  </si>
  <si>
    <t>Xí nghiệp - Cty TNHH Phước Thắng</t>
  </si>
  <si>
    <t>13019</t>
  </si>
  <si>
    <t>51BEC15</t>
  </si>
  <si>
    <t>KHO XLDK MIEN NAM</t>
  </si>
  <si>
    <t>Nơi sản xuất - Cty CP xây lắp dầu khí miền nam</t>
  </si>
  <si>
    <t>13020</t>
  </si>
  <si>
    <t>51BEC16</t>
  </si>
  <si>
    <t>KHO DVSX TU HAI</t>
  </si>
  <si>
    <t>Nơi sản xuất của Công ty TNHH DV và SX Tứ Hải - Ct</t>
  </si>
  <si>
    <t>13021</t>
  </si>
  <si>
    <t>51BEC17</t>
  </si>
  <si>
    <t>KHO CTY MAI LINH</t>
  </si>
  <si>
    <t>Nơi sản xuất của Công ty TNHH Mai Linh - Cty TNHH</t>
  </si>
  <si>
    <t>13022</t>
  </si>
  <si>
    <t>51BEC18</t>
  </si>
  <si>
    <t>CTY DONG PHUONG VT</t>
  </si>
  <si>
    <t>13023</t>
  </si>
  <si>
    <t>51BEC20</t>
  </si>
  <si>
    <t>CTY THUY SAN BR VT</t>
  </si>
  <si>
    <t>Công ty CP Chế biến XNK Thủy sản tỉnh Bà Rịa - Vũng Tàu</t>
  </si>
  <si>
    <t>13024</t>
  </si>
  <si>
    <t>51BEC21</t>
  </si>
  <si>
    <t>CTY TNHH BASEAFOOD 1</t>
  </si>
  <si>
    <t>Công ty TNHH Baseafood 1</t>
  </si>
  <si>
    <t>13025</t>
  </si>
  <si>
    <t>51BEC22</t>
  </si>
  <si>
    <t>THIEN AN LONG DIEN</t>
  </si>
  <si>
    <t>Công ty TNHH Thiên Ân - Long Điền</t>
  </si>
  <si>
    <t>13026</t>
  </si>
  <si>
    <t>51BEC23</t>
  </si>
  <si>
    <t>CTY THIEN AN SEAFOOD</t>
  </si>
  <si>
    <t>Công ty TNHH Thiên Ân Seafood</t>
  </si>
  <si>
    <t>13027</t>
  </si>
  <si>
    <t>51BEC24</t>
  </si>
  <si>
    <t>CT THUY SAN HA GIANG</t>
  </si>
  <si>
    <t>Công ty TNHH Thủy sản Hà Giang</t>
  </si>
  <si>
    <t>13028</t>
  </si>
  <si>
    <t>51BEC25</t>
  </si>
  <si>
    <t>CT DONG PHUONG V TAU</t>
  </si>
  <si>
    <t>Công ty TNHH Đông Phương Vũng Tàu</t>
  </si>
  <si>
    <t>13029</t>
  </si>
  <si>
    <t>51BEC26</t>
  </si>
  <si>
    <t>CTY HOA DAU LONG SON</t>
  </si>
  <si>
    <t>Công ty TNHH Hóa dầu Long Sơn</t>
  </si>
  <si>
    <t>13030</t>
  </si>
  <si>
    <t>51BEC27</t>
  </si>
  <si>
    <t>CANG CT HS TRUONG SA</t>
  </si>
  <si>
    <t>Bến cảng Hải đoàn 129 - Công ty TNHH MTV Hải sản Trường Sa</t>
  </si>
  <si>
    <t>13031</t>
  </si>
  <si>
    <t>51BEC28</t>
  </si>
  <si>
    <t>CTY SX TM PHI LONG</t>
  </si>
  <si>
    <t>Công ty TNHH Sản xuất và Thương mại Phi Long</t>
  </si>
  <si>
    <t>13032</t>
  </si>
  <si>
    <t>51BEC29</t>
  </si>
  <si>
    <t>Công ty TNHH hóa dầu Long Sơn</t>
  </si>
  <si>
    <t>13033</t>
  </si>
  <si>
    <t>51BEC30</t>
  </si>
  <si>
    <t>CTY DAI TIEN VINH</t>
  </si>
  <si>
    <t>Công ty TNHH Đại Tiến Vinh</t>
  </si>
  <si>
    <t>13034</t>
  </si>
  <si>
    <t>51BEC31</t>
  </si>
  <si>
    <t>CT HAI SAN TRONG DUC</t>
  </si>
  <si>
    <t>Công ty TNHH chế biến Hải sản Trọng Đức</t>
  </si>
  <si>
    <t>13035</t>
  </si>
  <si>
    <t>51BEGBE</t>
  </si>
  <si>
    <t>CCHQ CANG CAT LO VT</t>
  </si>
  <si>
    <t>Địa điểm tập kết hàng do Chi cục HQ Cảng Cát Lở quản lý</t>
  </si>
  <si>
    <t>13036</t>
  </si>
  <si>
    <t>51BEOZZ</t>
  </si>
  <si>
    <t>DIEM LUU HH XK 51BE</t>
  </si>
  <si>
    <t>Địa điểm tập kết hàng XK Cát Lở</t>
  </si>
  <si>
    <t>13037</t>
  </si>
  <si>
    <t>51BES01</t>
  </si>
  <si>
    <t>THUONG CANG VT BES</t>
  </si>
  <si>
    <t>Địa điểm kiểm tra - Cty CP Thương Cảng Vũng Tàu</t>
  </si>
  <si>
    <t>13038</t>
  </si>
  <si>
    <t>51BES02</t>
  </si>
  <si>
    <t>HOA DAU VAN AN BES</t>
  </si>
  <si>
    <t>Địa điểm kiểm tra - Cty CP Hóa dầu Vạn An</t>
  </si>
  <si>
    <t>13039</t>
  </si>
  <si>
    <t>51BES03</t>
  </si>
  <si>
    <t>CTY HA LOC</t>
  </si>
  <si>
    <t>Địa điểm kiểm tra - Cty 
TNHH Hà Lộc</t>
  </si>
  <si>
    <t>13040</t>
  </si>
  <si>
    <t>51BES04</t>
  </si>
  <si>
    <t>HH VINA OFFSHORE</t>
  </si>
  <si>
    <t>Địa điểm kiểm tra - Cty TNHH kỹ thuật 
cơ khí hàng</t>
  </si>
  <si>
    <t>13041</t>
  </si>
  <si>
    <t>51BES05</t>
  </si>
  <si>
    <t>SC TAU BIEN VISSAL</t>
  </si>
  <si>
    <t>Địa điểm kiểm tra - Xí nghiệp sửa chữa
 tàu biển (</t>
  </si>
  <si>
    <t>13042</t>
  </si>
  <si>
    <t>51BES06</t>
  </si>
  <si>
    <t>CTY CANG DONG XUYEN</t>
  </si>
  <si>
    <t>Kho, bãi KCN Đông Xuyên - Cty CP Cảng Đông Xuyên</t>
  </si>
  <si>
    <t>13043</t>
  </si>
  <si>
    <t>51BES07</t>
  </si>
  <si>
    <t>CTY TNHH CP HAI VIET</t>
  </si>
  <si>
    <t>Công ty TNHH cổ phần Hải Việt</t>
  </si>
  <si>
    <t>13044</t>
  </si>
  <si>
    <t>51BES08</t>
  </si>
  <si>
    <t>CT CP HOA DAU VAN AN</t>
  </si>
  <si>
    <t>Công ty cổ phần hóa dầu Vạn An</t>
  </si>
  <si>
    <t>13045</t>
  </si>
  <si>
    <t>51BEW01</t>
  </si>
  <si>
    <t>HOA DAU VAN AN BEW</t>
  </si>
  <si>
    <t>Kho ngoại quan Vạn An - Cty CP Hóa dầu Vạn An</t>
  </si>
  <si>
    <t>13046</t>
  </si>
  <si>
    <t>51BEW02</t>
  </si>
  <si>
    <t>THUONG CANG VT BEW</t>
  </si>
  <si>
    <t>Kho ngoại quan Thương Cảng Vũng Tàu - Cty CP Thươn</t>
  </si>
  <si>
    <t>13047</t>
  </si>
  <si>
    <t>51BEZ01</t>
  </si>
  <si>
    <t>CTY TNHH HY VONG</t>
  </si>
  <si>
    <t>Cty TNHH Hy Vọng</t>
  </si>
  <si>
    <t>13048</t>
  </si>
  <si>
    <t>51BEZ02</t>
  </si>
  <si>
    <t>CTY TNHH MAY BA RIA</t>
  </si>
  <si>
    <t>Cty TNHH may mặc Bà Rịa</t>
  </si>
  <si>
    <t>13049</t>
  </si>
  <si>
    <t>51BEZ03</t>
  </si>
  <si>
    <t>CT TNHH NGOC TUNG</t>
  </si>
  <si>
    <t>Công ty TNHH Ngọc Tùng</t>
  </si>
  <si>
    <t>13050</t>
  </si>
  <si>
    <t>51BEZ04</t>
  </si>
  <si>
    <t>CNCT VEGA FASHION</t>
  </si>
  <si>
    <t>Chi nhánh Công ty TNHH Vega Fashion</t>
  </si>
  <si>
    <t>13051</t>
  </si>
  <si>
    <t>51BEZ05</t>
  </si>
  <si>
    <t>CTY MAY VUNGTAU</t>
  </si>
  <si>
    <t>Công ty CP may Vũng Tàu</t>
  </si>
  <si>
    <t>13052</t>
  </si>
  <si>
    <t>51BEZ06</t>
  </si>
  <si>
    <t>CT MAYMAC KINGSTYLE</t>
  </si>
  <si>
    <t>Công ty TNHH May mặc Kingstyle</t>
  </si>
  <si>
    <t>13053</t>
  </si>
  <si>
    <t>51BEZ07</t>
  </si>
  <si>
    <t>CTY TNHH HAI PHU</t>
  </si>
  <si>
    <t>Công ty TNHH Hải Phú</t>
  </si>
  <si>
    <t>13054</t>
  </si>
  <si>
    <t>51BEZ08</t>
  </si>
  <si>
    <t>CTY SX GIAY UY VIET</t>
  </si>
  <si>
    <t>Công ty TNHH Sản xuất Giày Uy Việt</t>
  </si>
  <si>
    <t>13055</t>
  </si>
  <si>
    <t>51BEZ09</t>
  </si>
  <si>
    <t>CTTNHH THE HE MOI</t>
  </si>
  <si>
    <t>Công ty TNHH Thế Hệ Mới</t>
  </si>
  <si>
    <t>13056</t>
  </si>
  <si>
    <t>51BEZ10</t>
  </si>
  <si>
    <t>CT SXDV HOANG PHUONG</t>
  </si>
  <si>
    <t>Công ty TNHH Thương mại SX &amp; DV Hoàng Phương</t>
  </si>
  <si>
    <t>13057</t>
  </si>
  <si>
    <t>51BEZ11</t>
  </si>
  <si>
    <t>CTY MAY TIN DUC</t>
  </si>
  <si>
    <t>Công ty TNHH May Tín Đức</t>
  </si>
  <si>
    <t>13058</t>
  </si>
  <si>
    <t>51BEZ12</t>
  </si>
  <si>
    <t>CTY TNHH VIET KIM</t>
  </si>
  <si>
    <t>Công ty TNHH Việt Kim</t>
  </si>
  <si>
    <t>13059</t>
  </si>
  <si>
    <t>51BEZ13</t>
  </si>
  <si>
    <t>CTY CBTS TIEN DAT</t>
  </si>
  <si>
    <t>Công ty TNHH Chế biến Thủy sản Tiến Đạt</t>
  </si>
  <si>
    <t>13060</t>
  </si>
  <si>
    <t>51BEZ14</t>
  </si>
  <si>
    <t>CTY TNHH THE PHU</t>
  </si>
  <si>
    <t>Công ty TNHH Thế Phú</t>
  </si>
  <si>
    <t>13061</t>
  </si>
  <si>
    <t>51BEZ15</t>
  </si>
  <si>
    <t>CTY TS THAIBINHDUONG</t>
  </si>
  <si>
    <t>Công ty TNHH Thủy sản Thái Bình Dương</t>
  </si>
  <si>
    <t>13062</t>
  </si>
  <si>
    <t>51BEZ16</t>
  </si>
  <si>
    <t>CTY POLYSTYRENE VN</t>
  </si>
  <si>
    <t>Công ty TNHH Polystyrene Việt Nam</t>
  </si>
  <si>
    <t>13063</t>
  </si>
  <si>
    <t>51BEZ17</t>
  </si>
  <si>
    <t>CTY HIKOSEN CARA</t>
  </si>
  <si>
    <t>Công ty TNHH Hikosen Cara</t>
  </si>
  <si>
    <t>13064</t>
  </si>
  <si>
    <t>51BEZ18</t>
  </si>
  <si>
    <t>CTY CBHS DONG DUONG</t>
  </si>
  <si>
    <t>Công ty Cổ phần Chế biến Hải sản Đông Dương</t>
  </si>
  <si>
    <t>13065</t>
  </si>
  <si>
    <t>51BEZ19</t>
  </si>
  <si>
    <t>CTY SHIRTS NORTH VN</t>
  </si>
  <si>
    <t>Công ty TNHH Shirts North Việt Nam</t>
  </si>
  <si>
    <t>13066</t>
  </si>
  <si>
    <t>51BEZ20</t>
  </si>
  <si>
    <t>CTY GTLINE A CHAU</t>
  </si>
  <si>
    <t>Công ty TNHH GT-Line Á Châu</t>
  </si>
  <si>
    <t>13067</t>
  </si>
  <si>
    <t>51BEZ21</t>
  </si>
  <si>
    <t>13068</t>
  </si>
  <si>
    <t>51BEZ22</t>
  </si>
  <si>
    <t>DNTN KHANH VAN</t>
  </si>
  <si>
    <t>Doanh nghiệp tư nhân Khánh Vân</t>
  </si>
  <si>
    <t>13069</t>
  </si>
  <si>
    <t>51BEZ23</t>
  </si>
  <si>
    <t>CTY DONG LAM</t>
  </si>
  <si>
    <t>Công ty TNHH Đông Lâm</t>
  </si>
  <si>
    <t>13070</t>
  </si>
  <si>
    <t>51BEZ24</t>
  </si>
  <si>
    <t>CTY TS CO MAY</t>
  </si>
  <si>
    <t>Công ty Cổ phần Thủy sản Cỏ May</t>
  </si>
  <si>
    <t>13071</t>
  </si>
  <si>
    <t>51BEZ25</t>
  </si>
  <si>
    <t>CTY XNKNTS VIET A</t>
  </si>
  <si>
    <t>Công ty TNHH Chế biến Xuất nhập khẩu Nông thủy sản Việt Á</t>
  </si>
  <si>
    <t>13072</t>
  </si>
  <si>
    <t>51BEZ26</t>
  </si>
  <si>
    <t>CTY TAN TIEN DUNG</t>
  </si>
  <si>
    <t>Công ty TNHH Thương mại-Dịch vụ và Sản xuất Tân Tiến Dũng</t>
  </si>
  <si>
    <t>13073</t>
  </si>
  <si>
    <t>51BEZ27</t>
  </si>
  <si>
    <t>CTY GIAY VINH UY</t>
  </si>
  <si>
    <t>Công ty TNHH Sản xuất Giày Vĩnh Uy</t>
  </si>
  <si>
    <t>13074</t>
  </si>
  <si>
    <t>51BEZ28</t>
  </si>
  <si>
    <t>DNTN CBHS THIEN AN</t>
  </si>
  <si>
    <t>Doanh nghiệp tư nhân Chế biến Hải sản Thiên Ân</t>
  </si>
  <si>
    <t>13075</t>
  </si>
  <si>
    <t>51BEZ29</t>
  </si>
  <si>
    <t>CTY ANH NGUYEN SON</t>
  </si>
  <si>
    <t>Công ty TNHH Anh Nguyên Sơn</t>
  </si>
  <si>
    <t>13076</t>
  </si>
  <si>
    <t>51BEZ30</t>
  </si>
  <si>
    <t>CTY TNHH HAI HA</t>
  </si>
  <si>
    <t>Công ty TNHH Hải Hà</t>
  </si>
  <si>
    <t>13077</t>
  </si>
  <si>
    <t>51BEZ31</t>
  </si>
  <si>
    <t>CT XDTM THANH PHAT</t>
  </si>
  <si>
    <t>13078</t>
  </si>
  <si>
    <t>51BEZ32</t>
  </si>
  <si>
    <t>CT MAY PHUONG NAM</t>
  </si>
  <si>
    <t>13079</t>
  </si>
  <si>
    <t>51BEZ33</t>
  </si>
  <si>
    <t>CTY TNHH THEP PEB</t>
  </si>
  <si>
    <t>13080</t>
  </si>
  <si>
    <t>51BEZ34</t>
  </si>
  <si>
    <t>CTY TNHH PHUC LOC</t>
  </si>
  <si>
    <t>13081</t>
  </si>
  <si>
    <t>51BEZ35</t>
  </si>
  <si>
    <t>CTY SAO PHUONG NAM</t>
  </si>
  <si>
    <t>Công ty TNHH Sao Phương Nam</t>
  </si>
  <si>
    <t>13082</t>
  </si>
  <si>
    <t>51C1C01</t>
  </si>
  <si>
    <t>CTY BOT MI MEKONG</t>
  </si>
  <si>
    <t>Địa điểm kiểm tra - Cty Chế biến Bột mì Mê Kông</t>
  </si>
  <si>
    <t>13083</t>
  </si>
  <si>
    <t>51C1C02</t>
  </si>
  <si>
    <t>CCT CTY DV DAU KHI</t>
  </si>
  <si>
    <t>Chân công trình - Cty CP cảng DV dầu khí tổng hợp</t>
  </si>
  <si>
    <t>13084</t>
  </si>
  <si>
    <t>51C1C03</t>
  </si>
  <si>
    <t>CCT CTY BIA HANOI</t>
  </si>
  <si>
    <t>Chân công trình - Cty CP Bia Hà Nội</t>
  </si>
  <si>
    <t>13085</t>
  </si>
  <si>
    <t>51C1C04</t>
  </si>
  <si>
    <t>CCT CN STEEL SUMIKIN</t>
  </si>
  <si>
    <t>Chân công trình - Cty CP China Steel Sumikin Việt</t>
  </si>
  <si>
    <t>13086</t>
  </si>
  <si>
    <t>51C1C05</t>
  </si>
  <si>
    <t>CCT CTY THEP POMINA</t>
  </si>
  <si>
    <t>Chân công trình - Cty CP Thép Pomina</t>
  </si>
  <si>
    <t>13087</t>
  </si>
  <si>
    <t>51C1C06</t>
  </si>
  <si>
    <t>CCT CTY THEP POMINA2</t>
  </si>
  <si>
    <t>Chân công trình - Cty CP Thép Pomina 2</t>
  </si>
  <si>
    <t>13088</t>
  </si>
  <si>
    <t>51C1C07</t>
  </si>
  <si>
    <t>CCT CTY BARIA SERECE</t>
  </si>
  <si>
    <t>Chân công trình - Cty CP Bà Rịa Serece</t>
  </si>
  <si>
    <t>13089</t>
  </si>
  <si>
    <t>51C1C08</t>
  </si>
  <si>
    <t>KHO CTY BIA HN-VT</t>
  </si>
  <si>
    <t>Nơi sản xuất - Cty CP bia Hà Nội-Vũng Tàu</t>
  </si>
  <si>
    <t>13090</t>
  </si>
  <si>
    <t>51C1C09</t>
  </si>
  <si>
    <t>KHO CTY NL MEKONG</t>
  </si>
  <si>
    <t>Kho công trình - Cty năng lượng Mê Kông</t>
  </si>
  <si>
    <t>13091</t>
  </si>
  <si>
    <t>51C1C10</t>
  </si>
  <si>
    <t>CTY CHIENG SHYONG</t>
  </si>
  <si>
    <t>Chân công trình - Cty TNHH Cơ khí Chieng Shyong</t>
  </si>
  <si>
    <t>13092</t>
  </si>
  <si>
    <t>51C1C11</t>
  </si>
  <si>
    <t>CTY DT&amp;TM VIET NINH</t>
  </si>
  <si>
    <t>Chân công trình - Cty TNHH đầu tư và thương mại Vi</t>
  </si>
  <si>
    <t>13093</t>
  </si>
  <si>
    <t>51C1C12</t>
  </si>
  <si>
    <t>GACH MEN HOANG GIA</t>
  </si>
  <si>
    <t>Kho - Cty TNHH Gạch men Hoàng Gia</t>
  </si>
  <si>
    <t>13094</t>
  </si>
  <si>
    <t>51C1C13</t>
  </si>
  <si>
    <t>CTY GAS VIET NHAT</t>
  </si>
  <si>
    <t>Chân công trình - Cty TNHH Gas Việt Nhật</t>
  </si>
  <si>
    <t>13095</t>
  </si>
  <si>
    <t>51C1C14</t>
  </si>
  <si>
    <t>PVD TECH-OIL STATES</t>
  </si>
  <si>
    <t>Chân công trình - Cty TNHH LD PVD Tech-Oil States</t>
  </si>
  <si>
    <t>13096</t>
  </si>
  <si>
    <t>51C1C15</t>
  </si>
  <si>
    <t>GIAY SAIGON-MY XUAN</t>
  </si>
  <si>
    <t>Chân công trình - Cty TNHH
 Giấy Sài Gòn - Mỹ Xuân</t>
  </si>
  <si>
    <t>13097</t>
  </si>
  <si>
    <t>51C1C16</t>
  </si>
  <si>
    <t>CTY QUAN PHONG</t>
  </si>
  <si>
    <t>Chân công trình - Cty TNHH
 Kim loại Quần Phong</t>
  </si>
  <si>
    <t>13098</t>
  </si>
  <si>
    <t>51C1C17</t>
  </si>
  <si>
    <t>CCT CTY LINDE VN</t>
  </si>
  <si>
    <t>Chân công trình - Cty TNHH
 Linde Việt Nam</t>
  </si>
  <si>
    <t>13099</t>
  </si>
  <si>
    <t>51C1C18</t>
  </si>
  <si>
    <t>MEI SHENG TEXTILES</t>
  </si>
  <si>
    <t>Chân công trình - Cty TNHH
 Mei Sheng Textiles Việ</t>
  </si>
  <si>
    <t>13100</t>
  </si>
  <si>
    <t>51C1C19</t>
  </si>
  <si>
    <t>CTY POSCO SS-VINA</t>
  </si>
  <si>
    <t>Chân công trình - Cty TNHH
 Posco SS-Vina</t>
  </si>
  <si>
    <t>13101</t>
  </si>
  <si>
    <t>51C1C20</t>
  </si>
  <si>
    <t>CTY QT ALL WELLS VN</t>
  </si>
  <si>
    <t>Chân công trình - Cty TNHH
 Quốc tế All Wells Việt</t>
  </si>
  <si>
    <t>13102</t>
  </si>
  <si>
    <t>51C1C21</t>
  </si>
  <si>
    <t>CTY THU TRONG 1</t>
  </si>
  <si>
    <t>Nơi sản xuất - Cty TNHH
 Thu Trọng 1</t>
  </si>
  <si>
    <t>13103</t>
  </si>
  <si>
    <t>51C1C22</t>
  </si>
  <si>
    <t>CTY HOA CHAT HIEM VN</t>
  </si>
  <si>
    <t>Chân công trình - Cty CP Hóa chất hiếm Việt Nam</t>
  </si>
  <si>
    <t>13104</t>
  </si>
  <si>
    <t>51C1C23</t>
  </si>
  <si>
    <t>CTY AIR WATER VN</t>
  </si>
  <si>
    <t>Chân công trình - Cty TNHH Air Water Việt Nam</t>
  </si>
  <si>
    <t>13105</t>
  </si>
  <si>
    <t>51C1C24</t>
  </si>
  <si>
    <t>CTY KINH NSG VIETNAM</t>
  </si>
  <si>
    <t>Chân công trình - Cty TNHH Kính chuyên biệt NSG Việt Nam</t>
  </si>
  <si>
    <t>13106</t>
  </si>
  <si>
    <t>51C1C25</t>
  </si>
  <si>
    <t>CTY THEP VINA KYOEI</t>
  </si>
  <si>
    <t>Chân công trình - Cty TNHH Thép Vina Kyoei</t>
  </si>
  <si>
    <t>13107</t>
  </si>
  <si>
    <t>51C1C26</t>
  </si>
  <si>
    <t>TCTY PHAT DIEN 3</t>
  </si>
  <si>
    <t>Kho công trình - Cty TNHH  một thành viên - Tổng công ty phát điện 3</t>
  </si>
  <si>
    <t>13108</t>
  </si>
  <si>
    <t>51C1C27</t>
  </si>
  <si>
    <t>CTY NHOM TOAN CAU</t>
  </si>
  <si>
    <t>Kho công trình - Cty TNHH Nhôm toàn cầu Việt Nam</t>
  </si>
  <si>
    <t>13109</t>
  </si>
  <si>
    <t>51C1C28</t>
  </si>
  <si>
    <t>CTY SAN FANG VN</t>
  </si>
  <si>
    <t>Kho công trình - Cty TNHH San Fang VN</t>
  </si>
  <si>
    <t>13110</t>
  </si>
  <si>
    <t>51C1C29</t>
  </si>
  <si>
    <t>CTY TE AN VIETNAM</t>
  </si>
  <si>
    <t>Kho công trình - Cty TNHH Te An Việt Nam</t>
  </si>
  <si>
    <t>13111</t>
  </si>
  <si>
    <t>51C1C30</t>
  </si>
  <si>
    <t>CTY TONG HONG TANERY</t>
  </si>
  <si>
    <t>Kho công trình - Cty TNHH Tong Hong Tanery Việt Nam</t>
  </si>
  <si>
    <t>13112</t>
  </si>
  <si>
    <t>51C1C31</t>
  </si>
  <si>
    <t>CTY XAY LUA MI VN 1</t>
  </si>
  <si>
    <t>Kho công trình - Cty TNHH xay lúa mỳ Việt Nam</t>
  </si>
  <si>
    <t>13113</t>
  </si>
  <si>
    <t>51C1C32</t>
  </si>
  <si>
    <t>CTY SHENG SHING</t>
  </si>
  <si>
    <t>Kho công trình của Công ty TNHH bao bì Sheng Shing Việt Nam</t>
  </si>
  <si>
    <t>13114</t>
  </si>
  <si>
    <t>51C1C33</t>
  </si>
  <si>
    <t>CTY DET TAH TONG VN</t>
  </si>
  <si>
    <t>Kho công trình của Công ty TNHH Dệt Tah Tong Việt Nam</t>
  </si>
  <si>
    <t>13115</t>
  </si>
  <si>
    <t>51C1C34</t>
  </si>
  <si>
    <t>CTY GS MY XUAN</t>
  </si>
  <si>
    <t>Kho công trình/Nơi SX - Cty TNHH gốm sứ Mỹ Xuân</t>
  </si>
  <si>
    <t>13116</t>
  </si>
  <si>
    <t>51C1C35</t>
  </si>
  <si>
    <t>CTY JLG VIETNAM</t>
  </si>
  <si>
    <t>Kho công trình/Nơi SX - Cty TNHH JLG Việt Nam</t>
  </si>
  <si>
    <t>13117</t>
  </si>
  <si>
    <t>51C1C36</t>
  </si>
  <si>
    <t>CTY BACONCO</t>
  </si>
  <si>
    <t>Kho của công trình - Cty TNHH Baconco</t>
  </si>
  <si>
    <t>13118</t>
  </si>
  <si>
    <t>51C1C37</t>
  </si>
  <si>
    <t>CTY NANG LUONG IREX</t>
  </si>
  <si>
    <t>Nơi SX - Cty CP Năng lượng IREX</t>
  </si>
  <si>
    <t>13119</t>
  </si>
  <si>
    <t>51C1C38</t>
  </si>
  <si>
    <t>Nơi SX - Cty CP SX và kinh doanh thiết bị chiếu sáng Thái Bình Dương</t>
  </si>
  <si>
    <t>13120</t>
  </si>
  <si>
    <t>51C1C39</t>
  </si>
  <si>
    <t>CTY XAY LUA MI VN 2</t>
  </si>
  <si>
    <t>Nơi SX - Cty TNHH xay lúa mỳ Việt Nam</t>
  </si>
  <si>
    <t>13121</t>
  </si>
  <si>
    <t>51C1C40</t>
  </si>
  <si>
    <t>TCTY CN DAU THUC VAT</t>
  </si>
  <si>
    <t>Nơi SX - TCty công nghiệp dầu thực vật Việt Nam - Công ty TNHH một thành viên (Vocarimex)</t>
  </si>
  <si>
    <t>13122</t>
  </si>
  <si>
    <t>51C1C41</t>
  </si>
  <si>
    <t>CTY METACOR VN</t>
  </si>
  <si>
    <t>Kho công trình - Cty TNHH Metacor Việt Nam</t>
  </si>
  <si>
    <t>13123</t>
  </si>
  <si>
    <t>51C1C42</t>
  </si>
  <si>
    <t>CTY ALSTOM PMTP</t>
  </si>
  <si>
    <t>Chân công trình - Cty TNHH DV Năng lượng Alstom PMTP</t>
  </si>
  <si>
    <t>13124</t>
  </si>
  <si>
    <t>51C1C45</t>
  </si>
  <si>
    <t>CTY PAVONINE VINA</t>
  </si>
  <si>
    <t>Chân công trình - Công ty TNHH Pavonine Vina</t>
  </si>
  <si>
    <t>13125</t>
  </si>
  <si>
    <t>51C1C46</t>
  </si>
  <si>
    <t>TONG CTY VIGLACERA</t>
  </si>
  <si>
    <t>Chân công trình - Tổng Công ty Viglacera</t>
  </si>
  <si>
    <t>13126</t>
  </si>
  <si>
    <t>51C1C47</t>
  </si>
  <si>
    <t>CTY THEP SONG THAN</t>
  </si>
  <si>
    <t>Công ty TNHH Thép Sóng Thần</t>
  </si>
  <si>
    <t>13127</t>
  </si>
  <si>
    <t>51C1C48</t>
  </si>
  <si>
    <t>CTY TNHH DAEJOO VINA</t>
  </si>
  <si>
    <t>Công ty TNHH DaeJoo Vina</t>
  </si>
  <si>
    <t>13128</t>
  </si>
  <si>
    <t>51C1C49</t>
  </si>
  <si>
    <t>CTY DET MAY FORMOSA</t>
  </si>
  <si>
    <t>Công ty TNHH Dệt may Formosa (Việt Nam)</t>
  </si>
  <si>
    <t>13129</t>
  </si>
  <si>
    <t>51C1C50</t>
  </si>
  <si>
    <t>CTY E TOP VIET NAM</t>
  </si>
  <si>
    <t>Công ty TNHH E-Top Việt Nam</t>
  </si>
  <si>
    <t>13130</t>
  </si>
  <si>
    <t>51C1C51</t>
  </si>
  <si>
    <t>CTY CHUN IL VINA</t>
  </si>
  <si>
    <t>Công ty TNHH Chun IL Vina</t>
  </si>
  <si>
    <t>13131</t>
  </si>
  <si>
    <t>51C1C52</t>
  </si>
  <si>
    <t>Công ty TNHH Hóa Dầu Long Sơn</t>
  </si>
  <si>
    <t>13132</t>
  </si>
  <si>
    <t>51C1C53</t>
  </si>
  <si>
    <t>CTY HANYUNG VINA</t>
  </si>
  <si>
    <t>Công ty TNHH HANYUNG VINA</t>
  </si>
  <si>
    <t>13133</t>
  </si>
  <si>
    <t>51C1C54</t>
  </si>
  <si>
    <t>CT YOSHINO GYPSUM VN</t>
  </si>
  <si>
    <t>Công ty TNHH Yoshino Gypsum Việt Nam</t>
  </si>
  <si>
    <t>13134</t>
  </si>
  <si>
    <t>51C1C55</t>
  </si>
  <si>
    <t>CTY MUJI VIET NAM</t>
  </si>
  <si>
    <t>Công ty TNHH MUJI Việt Nam</t>
  </si>
  <si>
    <t>13135</t>
  </si>
  <si>
    <t>51C1C56</t>
  </si>
  <si>
    <t>CTY SX CONT HOA PHAT</t>
  </si>
  <si>
    <t>Công ty CP Sản xuất Container Hòa Phát</t>
  </si>
  <si>
    <t>13136</t>
  </si>
  <si>
    <t>51C1C57</t>
  </si>
  <si>
    <t>CTY MERRY VIET NAM</t>
  </si>
  <si>
    <t>Công ty TNHH MTV Sản xuất dệt may Merry Việt Nam</t>
  </si>
  <si>
    <t>13137</t>
  </si>
  <si>
    <t>51C1C58</t>
  </si>
  <si>
    <t>Công ty TNHH ZIRTEC</t>
  </si>
  <si>
    <t>13138</t>
  </si>
  <si>
    <t>51C1OZZ</t>
  </si>
  <si>
    <t>DIEM LUU HH XK 51C1</t>
  </si>
  <si>
    <t>Địa điểm tập kết hàng XK Phú Mỹ - Đội TT HH XNK</t>
  </si>
  <si>
    <t>13139</t>
  </si>
  <si>
    <t>51C1S01</t>
  </si>
  <si>
    <t>CANG BARIA SERECE</t>
  </si>
  <si>
    <t>Kho bãi cảng Baria Serece - Cảng Baria serece
Phú</t>
  </si>
  <si>
    <t>13140</t>
  </si>
  <si>
    <t>51C1S02</t>
  </si>
  <si>
    <t>CANG HOLCIM</t>
  </si>
  <si>
    <t>Trạm nghiền Clinker Thị vải - Cảng Holcim</t>
  </si>
  <si>
    <t>13141</t>
  </si>
  <si>
    <t>51C1S03</t>
  </si>
  <si>
    <t>CANG POSCO - KHO D</t>
  </si>
  <si>
    <t>Kho D (Bãi nguyên liệu) - Cảng POSCO</t>
  </si>
  <si>
    <t>13142</t>
  </si>
  <si>
    <t>51C1S04</t>
  </si>
  <si>
    <t>CANG POSCO - KHO 9</t>
  </si>
  <si>
    <t>Kho 9 (Kho thành phẩm) - Cảng POSCO</t>
  </si>
  <si>
    <t>13143</t>
  </si>
  <si>
    <t>51C1S05</t>
  </si>
  <si>
    <t>CANG THEP MIEN NAM</t>
  </si>
  <si>
    <t>Kho bãi tổng hợp Cảng Thép PM - Cảng Thép 
Miền na</t>
  </si>
  <si>
    <t>13144</t>
  </si>
  <si>
    <t>51C1S06</t>
  </si>
  <si>
    <t>KHO CANG XM CAM PHA</t>
  </si>
  <si>
    <t>Kho, bãi chứa phụ gia - Cảng Xi măng 
Cẩm phả</t>
  </si>
  <si>
    <t>13145</t>
  </si>
  <si>
    <t>51C1S07</t>
  </si>
  <si>
    <t>Cảng  xi măng Cẩm phả - Chi nhánh phía nam Cty xi</t>
  </si>
  <si>
    <t>13146</t>
  </si>
  <si>
    <t>51C1S08</t>
  </si>
  <si>
    <t>CTY POSCO VN</t>
  </si>
  <si>
    <t>Cảng POSCO - Cty POSCO Việt Nam</t>
  </si>
  <si>
    <t>13147</t>
  </si>
  <si>
    <t>51C1SC1</t>
  </si>
  <si>
    <t>DOI TT KHO NQ PHU MY</t>
  </si>
  <si>
    <t>Địa điểm tập kết hàng do Đội TTHH Chi cục HQ CK Cảng Phú Mỹ quản lý</t>
  </si>
  <si>
    <t>13148</t>
  </si>
  <si>
    <t>51C1W01</t>
  </si>
  <si>
    <t>KHO NQ CTY THANH CHI</t>
  </si>
  <si>
    <t>Kho Ngoại 
quan Thành Chí - Cty CP Thành Chí</t>
  </si>
  <si>
    <t>13149</t>
  </si>
  <si>
    <t>51C1W02</t>
  </si>
  <si>
    <t>KHO NQ BARIA SERECE</t>
  </si>
  <si>
    <t>Kho Ngoại quan cảng Baria Serece - Cty CP Baria Se</t>
  </si>
  <si>
    <t>13150</t>
  </si>
  <si>
    <t>51C1W03</t>
  </si>
  <si>
    <t>KHO NQ THORESEN VINA</t>
  </si>
  <si>
    <t>Thoresen-
Vinama Bonded Warehouse - Cty TNHH 
Thor</t>
  </si>
  <si>
    <t>13151</t>
  </si>
  <si>
    <t>51C1W04</t>
  </si>
  <si>
    <t>KNQ VINA COMMODITIES</t>
  </si>
  <si>
    <t>Kho ngoại quan cảng Vina Commodities</t>
  </si>
  <si>
    <t>13152</t>
  </si>
  <si>
    <t>51C1W06</t>
  </si>
  <si>
    <t>KNQ THO VI LOGISTICS</t>
  </si>
  <si>
    <t>Kho ngoại quan - Công ty TNHH Thoresen - Vinama Logistics</t>
  </si>
  <si>
    <t>13153</t>
  </si>
  <si>
    <t>51C1X01</t>
  </si>
  <si>
    <t>Cty TNHH Nhôm Toàn Cầu</t>
  </si>
  <si>
    <t>13154</t>
  </si>
  <si>
    <t>51C1Z01</t>
  </si>
  <si>
    <t>CT TNHH PRIME ASIA</t>
  </si>
  <si>
    <t>Cty  TNHH Prime Asia ( Việt Nam)</t>
  </si>
  <si>
    <t>13155</t>
  </si>
  <si>
    <t>51C1Z02</t>
  </si>
  <si>
    <t>CT TONGHONG TANNERY</t>
  </si>
  <si>
    <t>Công ty CP Tong Hong Tannery VN</t>
  </si>
  <si>
    <t>13156</t>
  </si>
  <si>
    <t>51C1Z03</t>
  </si>
  <si>
    <t>CTY SANFANG VN</t>
  </si>
  <si>
    <t>Công ty TNHH San Fang Việt Nam</t>
  </si>
  <si>
    <t>13157</t>
  </si>
  <si>
    <t>51C1Z04</t>
  </si>
  <si>
    <t>CT TMXDTVDT QUOC BAO</t>
  </si>
  <si>
    <t>Công ty TNHH Thương mại Xây dựng và Tư vấn Đầu tư Quốc Bảo</t>
  </si>
  <si>
    <t>13158</t>
  </si>
  <si>
    <t>51C1Z05</t>
  </si>
  <si>
    <t>CTTNHH WIND VIETNAM</t>
  </si>
  <si>
    <t>Công ty TNHH CS Wind Việt Nam</t>
  </si>
  <si>
    <t>13159</t>
  </si>
  <si>
    <t>51C1Z06</t>
  </si>
  <si>
    <t>CTY CNKINH NSGVN</t>
  </si>
  <si>
    <t>Công ty TNHH Công nghiệp  Kính NSG Việt Nam</t>
  </si>
  <si>
    <t>13160</t>
  </si>
  <si>
    <t>51C1Z07</t>
  </si>
  <si>
    <t>CTTNHH THEP FUCO</t>
  </si>
  <si>
    <t>Công ty TNHH Thép Fuco</t>
  </si>
  <si>
    <t>13161</t>
  </si>
  <si>
    <t>51C1Z08</t>
  </si>
  <si>
    <t>CTTNHH THEP SMC</t>
  </si>
  <si>
    <t>Công ty TNHH Thép SMC</t>
  </si>
  <si>
    <t>13162</t>
  </si>
  <si>
    <t>51C1Z09</t>
  </si>
  <si>
    <t>CTTNHH COKHITHEP SMC</t>
  </si>
  <si>
    <t>Công ty TNHH Một thành viên Cơ khí Thép SMC</t>
  </si>
  <si>
    <t>13163</t>
  </si>
  <si>
    <t>51C1Z10</t>
  </si>
  <si>
    <t>CTYTON TANPHUOCKHANH</t>
  </si>
  <si>
    <t>Công ty Cổ phần Thương mại và Sản xuất Tôn Tân Phước Khanh</t>
  </si>
  <si>
    <t>13164</t>
  </si>
  <si>
    <t>51C1Z11</t>
  </si>
  <si>
    <t>CTY VLXD NAM SON</t>
  </si>
  <si>
    <t>Công ty TNHH Vật liệu Xây dựng Nam Sơn</t>
  </si>
  <si>
    <t>13165</t>
  </si>
  <si>
    <t>51C1Z12</t>
  </si>
  <si>
    <t>CTY DONG IN ENTECHVN</t>
  </si>
  <si>
    <t>Công ty TNHH Dong In Entech Việt Nam</t>
  </si>
  <si>
    <t>13166</t>
  </si>
  <si>
    <t>51C1Z13</t>
  </si>
  <si>
    <t>CTY GACH MEN MY DUC</t>
  </si>
  <si>
    <t>Công ty TNHH Gạch men Mỹ Đức</t>
  </si>
  <si>
    <t>13167</t>
  </si>
  <si>
    <t>51C1Z14</t>
  </si>
  <si>
    <t>CTY SANG SEUNG VN</t>
  </si>
  <si>
    <t>Công ty TNHH Sang Seung Việt Nam</t>
  </si>
  <si>
    <t>13168</t>
  </si>
  <si>
    <t>51C1Z15</t>
  </si>
  <si>
    <t>CTY TWINKLE VN</t>
  </si>
  <si>
    <t>Công ty TNHH Twinkle Việt Nam</t>
  </si>
  <si>
    <t>13169</t>
  </si>
  <si>
    <t>51C1Z16</t>
  </si>
  <si>
    <t>CTY ETOP VN</t>
  </si>
  <si>
    <t>13170</t>
  </si>
  <si>
    <t>51C1Z17</t>
  </si>
  <si>
    <t>CTY ECLATFABRICS VN</t>
  </si>
  <si>
    <t>Công ty TNHH Eclat Fabrics Việt Nam</t>
  </si>
  <si>
    <t>13171</t>
  </si>
  <si>
    <t>51C1Z18</t>
  </si>
  <si>
    <t>CTY CN BAC GIAI VN</t>
  </si>
  <si>
    <t>Công ty TNHH Công nghiệp Bắc Giai Việt Nam</t>
  </si>
  <si>
    <t>13172</t>
  </si>
  <si>
    <t>51C1Z19</t>
  </si>
  <si>
    <t>CTY TNHH VU CHAN</t>
  </si>
  <si>
    <t>Công ty TNHH Vũ Chân</t>
  </si>
  <si>
    <t>13173</t>
  </si>
  <si>
    <t>51C1Z20</t>
  </si>
  <si>
    <t>CTY CP TING RAY</t>
  </si>
  <si>
    <t>Công ty Cổ phần Ting Ray</t>
  </si>
  <si>
    <t>13174</t>
  </si>
  <si>
    <t>51C1Z21</t>
  </si>
  <si>
    <t>Công ty TNHH Sản xuất – Thương mại Phúc Vinh</t>
  </si>
  <si>
    <t>13175</t>
  </si>
  <si>
    <t>51C1Z22</t>
  </si>
  <si>
    <t>CTY MAY TAN MY</t>
  </si>
  <si>
    <t>Công ty TNHH May Tân Mỹ</t>
  </si>
  <si>
    <t>13176</t>
  </si>
  <si>
    <t>51C1Z23</t>
  </si>
  <si>
    <t>CTY QTE VIET AN</t>
  </si>
  <si>
    <t>Công ty TNHH Quốc tế Việt An</t>
  </si>
  <si>
    <t>13177</t>
  </si>
  <si>
    <t>51C1Z24</t>
  </si>
  <si>
    <t>CTY TAN CHUNG</t>
  </si>
  <si>
    <t>Công ty TNHH Tân Chung</t>
  </si>
  <si>
    <t>13178</t>
  </si>
  <si>
    <t>51C1Z25</t>
  </si>
  <si>
    <t>Công ty TNHH Thịnh An</t>
  </si>
  <si>
    <t>13179</t>
  </si>
  <si>
    <t>51C1Z26</t>
  </si>
  <si>
    <t>CNCT THUYTINH MALAYA</t>
  </si>
  <si>
    <t>13180</t>
  </si>
  <si>
    <t>51C1Z27</t>
  </si>
  <si>
    <t>CT THUYSAN NGOCHONG</t>
  </si>
  <si>
    <t>13181</t>
  </si>
  <si>
    <t>51C1Z28</t>
  </si>
  <si>
    <t>CT DAYTHUN HOA SEN</t>
  </si>
  <si>
    <t>13182</t>
  </si>
  <si>
    <t>51C1Z29</t>
  </si>
  <si>
    <t>CTY LINDE GAS VN</t>
  </si>
  <si>
    <t>13183</t>
  </si>
  <si>
    <t>51C1Z30</t>
  </si>
  <si>
    <t>CTY NS BLUECOPE VN</t>
  </si>
  <si>
    <t>13184</t>
  </si>
  <si>
    <t>51C1Z31</t>
  </si>
  <si>
    <t>CT DOGO THUONG HAO</t>
  </si>
  <si>
    <t>13185</t>
  </si>
  <si>
    <t>51C1Z32</t>
  </si>
  <si>
    <t>13186</t>
  </si>
  <si>
    <t>51C1Z33</t>
  </si>
  <si>
    <t>CTY TBYTE AI VN</t>
  </si>
  <si>
    <t>13187</t>
  </si>
  <si>
    <t>51C1Z34</t>
  </si>
  <si>
    <t>CT BAO BI DAM PHU MY</t>
  </si>
  <si>
    <t>13188</t>
  </si>
  <si>
    <t>51C1Z35</t>
  </si>
  <si>
    <t>13189</t>
  </si>
  <si>
    <t>51C1Z36</t>
  </si>
  <si>
    <t>CTY GACHMEN NHA Y</t>
  </si>
  <si>
    <t>Công ty TNHH Gạch men Nhà Ý</t>
  </si>
  <si>
    <t>13190</t>
  </si>
  <si>
    <t>51C1Z37</t>
  </si>
  <si>
    <t>CTY DAU TV TUONG AN</t>
  </si>
  <si>
    <t>Công ty CP dầu thực vật Tường An</t>
  </si>
  <si>
    <t>13191</t>
  </si>
  <si>
    <t>51C1Z38</t>
  </si>
  <si>
    <t>CTY THEP VINA</t>
  </si>
  <si>
    <t>Công ty TNHH Trung tâm thép Vina</t>
  </si>
  <si>
    <t>13192</t>
  </si>
  <si>
    <t>51C2C01</t>
  </si>
  <si>
    <t>CT KRAFT OF ASIA P&amp;P</t>
  </si>
  <si>
    <t>Công ty TNHH Kraft of Asia Paperboard &amp; Packaging</t>
  </si>
  <si>
    <t>13193</t>
  </si>
  <si>
    <t>51C2C02</t>
  </si>
  <si>
    <t>CTY GOM GRANITE VTC</t>
  </si>
  <si>
    <t>Công ty Cổ phần Gốm sứ Granite VTC</t>
  </si>
  <si>
    <t>13194</t>
  </si>
  <si>
    <t>51C2C03</t>
  </si>
  <si>
    <t>TCT BA SON</t>
  </si>
  <si>
    <t>Tổng công ty Ba Sơn</t>
  </si>
  <si>
    <t>13195</t>
  </si>
  <si>
    <t>51C2C04</t>
  </si>
  <si>
    <t>CTY TNHH GODITA</t>
  </si>
  <si>
    <t>Công ty TNHH Godita</t>
  </si>
  <si>
    <t>13196</t>
  </si>
  <si>
    <t>51C2C05</t>
  </si>
  <si>
    <t>CTY VIETNAM GS INDS</t>
  </si>
  <si>
    <t>Công ty TNHH một thành viên Việt Nam GS Industry</t>
  </si>
  <si>
    <t>13197</t>
  </si>
  <si>
    <t>51C2OZZ</t>
  </si>
  <si>
    <t>DIEM LUU HH XK 51C2</t>
  </si>
  <si>
    <t>Địa điểm tập kết hàng XK Phú Mỹ - Đội SP PSA</t>
  </si>
  <si>
    <t>13198</t>
  </si>
  <si>
    <t>51C2R01</t>
  </si>
  <si>
    <t>CANG TH THI VAI</t>
  </si>
  <si>
    <t>13199</t>
  </si>
  <si>
    <t>51C2S01</t>
  </si>
  <si>
    <t>CANG CONTAINER SITV</t>
  </si>
  <si>
    <t>CFS/ Bãi containr - Cảng container 
SITV</t>
  </si>
  <si>
    <t>13200</t>
  </si>
  <si>
    <t>51C2S02</t>
  </si>
  <si>
    <t>CANG QT SP-PSA</t>
  </si>
  <si>
    <t>Bãi Container - Cảng Quốc tế 
SP-PSA</t>
  </si>
  <si>
    <t>13201</t>
  </si>
  <si>
    <t>51C2S03</t>
  </si>
  <si>
    <t>Cảng Tổng hợp Thị Vải</t>
  </si>
  <si>
    <t>13202</t>
  </si>
  <si>
    <t>51C2S04</t>
  </si>
  <si>
    <t>CANG QT THI VAI</t>
  </si>
  <si>
    <t>Công Ty TNHH Cảng Quốc tế Thị Vải</t>
  </si>
  <si>
    <t>13203</t>
  </si>
  <si>
    <t>51C2SC2</t>
  </si>
  <si>
    <t>DOI TT SP-PSA</t>
  </si>
  <si>
    <t>Địa điểm tập kết hàng do Đội SP-PSA Chi cục HQ CK Cảng Phú Mỹ quản lý</t>
  </si>
  <si>
    <t>13204</t>
  </si>
  <si>
    <t>51C2W01</t>
  </si>
  <si>
    <t>KHO NQ VINA COMMODIT</t>
  </si>
  <si>
    <t>Kho ngoại quan PTSC Phú Mỹ - Cảng DV dầu khí Tổng</t>
  </si>
  <si>
    <t>13205</t>
  </si>
  <si>
    <t>51C2W02</t>
  </si>
  <si>
    <t>KHO NQ PTSC PHU MY</t>
  </si>
  <si>
    <t>13206</t>
  </si>
  <si>
    <t>51C2W03</t>
  </si>
  <si>
    <t>DAU KHI PHU MY PTSC</t>
  </si>
  <si>
    <t>13207</t>
  </si>
  <si>
    <t>51C2W05</t>
  </si>
  <si>
    <t>13208</t>
  </si>
  <si>
    <t>51C2W06</t>
  </si>
  <si>
    <t>Kho ngoại quan cảng Baria Serece - Cty CP Baria Serece</t>
  </si>
  <si>
    <t>13209</t>
  </si>
  <si>
    <t>51C2W07</t>
  </si>
  <si>
    <t>13210</t>
  </si>
  <si>
    <t>51C2W08</t>
  </si>
  <si>
    <t>CTY CP LEC GROUP</t>
  </si>
  <si>
    <t>Kho ngoại quan - Công ty cổ phần LEC Group</t>
  </si>
  <si>
    <t>13211</t>
  </si>
  <si>
    <t>51C2W09</t>
  </si>
  <si>
    <t>KNQ CTY DV KV PTL</t>
  </si>
  <si>
    <t>Kho ngoại quan - Cty TNHH dịch vụ kho vận PTL</t>
  </si>
  <si>
    <t>13212</t>
  </si>
  <si>
    <t>51C2W10</t>
  </si>
  <si>
    <t>13213</t>
  </si>
  <si>
    <t>51C2W11</t>
  </si>
  <si>
    <t>KNQ CTY GREEN HC</t>
  </si>
  <si>
    <t>Kho ngoại quan - Công ty TNHH Green HC</t>
  </si>
  <si>
    <t>13214</t>
  </si>
  <si>
    <t>51C2W13</t>
  </si>
  <si>
    <t>KNQ CTY C QTE SP PSA</t>
  </si>
  <si>
    <t>Kho ngoại quan - Công ty TNHH Cảng quốc tế SP-PSA</t>
  </si>
  <si>
    <t>13215</t>
  </si>
  <si>
    <t>51CBC01</t>
  </si>
  <si>
    <t>CTY STX OSV VUNG TAU</t>
  </si>
  <si>
    <t>Nơi sản xuất, kho công trình - Cty TNHH STX OSV Vũ</t>
  </si>
  <si>
    <t>13216</t>
  </si>
  <si>
    <t>51CBC02</t>
  </si>
  <si>
    <t>DIEU HANH CUU LONG</t>
  </si>
  <si>
    <t>Kho công trình - Cty LD Điều Hành Cửu Long</t>
  </si>
  <si>
    <t>13217</t>
  </si>
  <si>
    <t>51CBC03</t>
  </si>
  <si>
    <t>DIEU HANH HOANG LONG</t>
  </si>
  <si>
    <t>Kho công trình - Cty LD Điều Hành Hoàng  Long</t>
  </si>
  <si>
    <t>13218</t>
  </si>
  <si>
    <t>51CBC04</t>
  </si>
  <si>
    <t>LD DIEU HANH HOAN VU</t>
  </si>
  <si>
    <t>Kho công trình - Cty LD Điều Hành Hoàn Vũ</t>
  </si>
  <si>
    <t>13219</t>
  </si>
  <si>
    <t>51CBC05</t>
  </si>
  <si>
    <t>D/HANH CHUNG LAM SON</t>
  </si>
  <si>
    <t>Kho công trình - Cty Điều Hành Chung Lam Sơn</t>
  </si>
  <si>
    <t>13220</t>
  </si>
  <si>
    <t>51CBC06</t>
  </si>
  <si>
    <t>DH CHUNG TRUONG SON</t>
  </si>
  <si>
    <t>Kho công trình - Cty Điều Hành Chung Trường Sơn</t>
  </si>
  <si>
    <t>13221</t>
  </si>
  <si>
    <t>51CBC07</t>
  </si>
  <si>
    <t>IDEMITSU OIL GAS LTD</t>
  </si>
  <si>
    <t>Kho công trình - Cty Idemitsu Oil &amp; Gas., Co.Ltd</t>
  </si>
  <si>
    <t>13222</t>
  </si>
  <si>
    <t>51CBC08</t>
  </si>
  <si>
    <t>DH CHUNG THANG LONG</t>
  </si>
  <si>
    <t>Kho công trình - Cty Điều Hành Chung Thăng Long</t>
  </si>
  <si>
    <t>13223</t>
  </si>
  <si>
    <t>51CBC09</t>
  </si>
  <si>
    <t>PREMIER OIL VN O.B.V</t>
  </si>
  <si>
    <t>Kho công trình - Cty Premier Oil Viet Nam Offshore</t>
  </si>
  <si>
    <t>13224</t>
  </si>
  <si>
    <t>51CBC10</t>
  </si>
  <si>
    <t>KHO VIETSOVPETRO</t>
  </si>
  <si>
    <t>Kho công trình - LD Việt Nga Vietsovpetro</t>
  </si>
  <si>
    <t>13225</t>
  </si>
  <si>
    <t>51CBC11</t>
  </si>
  <si>
    <t>LD VUNG TAU PARADISE</t>
  </si>
  <si>
    <t>Kho công trình - Cty LD Vũng Tàu Paradise</t>
  </si>
  <si>
    <t>13226</t>
  </si>
  <si>
    <t>51CBC12</t>
  </si>
  <si>
    <t>CT DAU KHI NHAT VIET</t>
  </si>
  <si>
    <t>Kho công trình - Cty Dầu Khí Nhật Việt</t>
  </si>
  <si>
    <t>13227</t>
  </si>
  <si>
    <t>51CBC13</t>
  </si>
  <si>
    <t>CTY PC VIET NAM LTD</t>
  </si>
  <si>
    <t>Kho công trình - Cty PC Việt Nam Limited</t>
  </si>
  <si>
    <t>13228</t>
  </si>
  <si>
    <t>51CBC14</t>
  </si>
  <si>
    <t>MTV DH TD KT DAU KHI</t>
  </si>
  <si>
    <t>Kho công trình - Cty TNHH MTV Điều Hành Thăm Dò Và</t>
  </si>
  <si>
    <t>13229</t>
  </si>
  <si>
    <t>51CBC15</t>
  </si>
  <si>
    <t>XL DAU KHI MIEN NAM</t>
  </si>
  <si>
    <t>13230</t>
  </si>
  <si>
    <t>51CBC16</t>
  </si>
  <si>
    <t>CTY STRATEGIC MARINE</t>
  </si>
  <si>
    <t>Nơi sản xuất - Cty TNHH Strategic Marine (V)</t>
  </si>
  <si>
    <t>13231</t>
  </si>
  <si>
    <t>51CBC17</t>
  </si>
  <si>
    <t>CTY DV CK HANG HAI</t>
  </si>
  <si>
    <t>Kho công trình - Cty CP DV Cơ Khí Hàng Hải</t>
  </si>
  <si>
    <t>13232</t>
  </si>
  <si>
    <t>51CBC18</t>
  </si>
  <si>
    <t>GIAN KHOAN DAU KHI</t>
  </si>
  <si>
    <t>Nơi sản xuất /Kho công trình - Cty CP Chế Tạo Giàn</t>
  </si>
  <si>
    <t>13233</t>
  </si>
  <si>
    <t>51CBC19</t>
  </si>
  <si>
    <t>CTY ODIM VIET NAM</t>
  </si>
  <si>
    <t>Kho công trình - Cty TNHH ODIM Việt Nam</t>
  </si>
  <si>
    <t>13234</t>
  </si>
  <si>
    <t>51CBC20</t>
  </si>
  <si>
    <t>DVKT TRUC THANG 02</t>
  </si>
  <si>
    <t>Nơi sản xuất - Cty CP DV Kỹ Thuật Trưc Thăng</t>
  </si>
  <si>
    <t>13235</t>
  </si>
  <si>
    <t>51CBC21</t>
  </si>
  <si>
    <t>CTY EAST WIND VN</t>
  </si>
  <si>
    <t>Nơi sản xuất - Cty TNHH East Wind Việt Nam</t>
  </si>
  <si>
    <t>13236</t>
  </si>
  <si>
    <t>51CBC22</t>
  </si>
  <si>
    <t>CTY DVCKHH PTSC</t>
  </si>
  <si>
    <t>Nơi SX - Cty TNHH MTV Dịch vụ Cơ khí Hàng hải PTSC</t>
  </si>
  <si>
    <t>13237</t>
  </si>
  <si>
    <t>51CBC24</t>
  </si>
  <si>
    <t>TD DAU KHI VIET NAM</t>
  </si>
  <si>
    <t>Tập đoàn Dầu khí Việt Nam</t>
  </si>
  <si>
    <t>13238</t>
  </si>
  <si>
    <t>51CBC25</t>
  </si>
  <si>
    <t>CTY DONGJIN GLOBAL</t>
  </si>
  <si>
    <t>Công ty TNHH DongJin Global</t>
  </si>
  <si>
    <t>13239</t>
  </si>
  <si>
    <t>51CBOZZ</t>
  </si>
  <si>
    <t>DIEM LUU HH XK 51CB</t>
  </si>
  <si>
    <t>Địa điểm tập kết hàng XK Cảng - Sân bay Vũng Tàu</t>
  </si>
  <si>
    <t>13240</t>
  </si>
  <si>
    <t>51CBS01</t>
  </si>
  <si>
    <t>CN DV KT DAU KHI VN</t>
  </si>
  <si>
    <t>Kho, bãi chờ làm thủ tục Hải quan - CN TCty CP DV</t>
  </si>
  <si>
    <t>13241</t>
  </si>
  <si>
    <t>51CBS02</t>
  </si>
  <si>
    <t>BAI VIETSOVPETRO</t>
  </si>
  <si>
    <t>Kho, bãi chờ làm thủ tục Hải quan - LD Việt Nga Vi</t>
  </si>
  <si>
    <t>13242</t>
  </si>
  <si>
    <t>51CBS03</t>
  </si>
  <si>
    <t>CANG VINA OFFSHORE</t>
  </si>
  <si>
    <t>Cảng Vina Offshore (Vũng Tàu) - Cty Vina Offshore</t>
  </si>
  <si>
    <t>13243</t>
  </si>
  <si>
    <t>51CBS04</t>
  </si>
  <si>
    <t>CANG STX VN OFFSHORE</t>
  </si>
  <si>
    <t>Cảng STX Việt Nam Offshore (Vũng Tàu) - Cty Vina O</t>
  </si>
  <si>
    <t>13244</t>
  </si>
  <si>
    <t>51CBS05</t>
  </si>
  <si>
    <t>CANG PV SHIP YARDS</t>
  </si>
  <si>
    <t>Cảng PV ShipYards (Vũng Tàu) - Tập đoàn dầu khí qu</t>
  </si>
  <si>
    <t>13245</t>
  </si>
  <si>
    <t>51CBS06</t>
  </si>
  <si>
    <t>CANG PVC-MS</t>
  </si>
  <si>
    <t>Cảng PVC-MS ( Vũng Tàu) - Cty CP và kết cấu kim lo</t>
  </si>
  <si>
    <t>13246</t>
  </si>
  <si>
    <t>51CBS07</t>
  </si>
  <si>
    <t>KHO XD CU LAO TAO</t>
  </si>
  <si>
    <t>Kho xăng dầu Cù Lao Tào (Bến phao neo tàu dầu)</t>
  </si>
  <si>
    <t>13247</t>
  </si>
  <si>
    <t>51CBS08</t>
  </si>
  <si>
    <t>CULAOTAO-XD MIENDONG</t>
  </si>
  <si>
    <t>Chi nhánh TCT Dầu Việt Nam - Công ty TNHH MTV - Xí nghiệp Tổng kho xăng dầu Miền Đông</t>
  </si>
  <si>
    <t>13248</t>
  </si>
  <si>
    <t>51CBS09</t>
  </si>
  <si>
    <t>THANGNHAT-XDMIENDONG</t>
  </si>
  <si>
    <t>13249</t>
  </si>
  <si>
    <t>51CBSCB</t>
  </si>
  <si>
    <t>CCHQCK CANG VUNG TAU</t>
  </si>
  <si>
    <t>Địa điểm tập kết hàng do Chi cục HQ CK Cảng - Sân bay Vũng Tàu quản lý</t>
  </si>
  <si>
    <t>13250</t>
  </si>
  <si>
    <t>51CBZ01</t>
  </si>
  <si>
    <t>CTY TNHH VIETUBES</t>
  </si>
  <si>
    <t>Công ty TNHH Vietubes</t>
  </si>
  <si>
    <t>13251</t>
  </si>
  <si>
    <t>51CBZ02</t>
  </si>
  <si>
    <t>CT KHOAN DAU KHI PVD</t>
  </si>
  <si>
    <t>Công ty CP thương mại và Dịch vụ Kỹ thuật Khoan dầu khí PVD</t>
  </si>
  <si>
    <t>13252</t>
  </si>
  <si>
    <t>51CHOZZ</t>
  </si>
  <si>
    <t>DIEM LUU HH XK 51CH</t>
  </si>
  <si>
    <t>Địa điểm tập kết hàng XK Côn Đảo</t>
  </si>
  <si>
    <t>13253</t>
  </si>
  <si>
    <t>51CHSCH</t>
  </si>
  <si>
    <t>CCHQCK C.CON DAO VT</t>
  </si>
  <si>
    <t>Địa điểm tập kết hàng do Chi cục HQ Côn Đảo quản lý</t>
  </si>
  <si>
    <t>13254</t>
  </si>
  <si>
    <t>51CIC01</t>
  </si>
  <si>
    <t>INTERFLOUR VIET NAM2</t>
  </si>
  <si>
    <t>13255</t>
  </si>
  <si>
    <t>51CIC02</t>
  </si>
  <si>
    <t>CTY BOOMIN VINA</t>
  </si>
  <si>
    <t>Kho công trình - Cty TNHH Boomin Vina</t>
  </si>
  <si>
    <t>13256</t>
  </si>
  <si>
    <t>51CIC03</t>
  </si>
  <si>
    <t>CTY COURT VIET NAM</t>
  </si>
  <si>
    <t>13257</t>
  </si>
  <si>
    <t>51CIC04</t>
  </si>
  <si>
    <t>CTY CAO PHAT</t>
  </si>
  <si>
    <t>Kho của công trình và Nơi SX - Cty TNHH Cao Phát</t>
  </si>
  <si>
    <t>13258</t>
  </si>
  <si>
    <t>51CIC06</t>
  </si>
  <si>
    <t>CTY TNHH HAI LINH VT</t>
  </si>
  <si>
    <t>Công ty TNHH MTV Dầu khí Hải Linh Vũng Tàu</t>
  </si>
  <si>
    <t>13259</t>
  </si>
  <si>
    <t>51CIC07</t>
  </si>
  <si>
    <t>CT XK NSAN HOANG NAM</t>
  </si>
  <si>
    <t>Công ty TNHH Xuất khẩu Nông sản Hoàng Nam</t>
  </si>
  <si>
    <t>13260</t>
  </si>
  <si>
    <t>51CIC08</t>
  </si>
  <si>
    <t>Công ty CP Hóa chất hiếm Việt Nam</t>
  </si>
  <si>
    <t>13261</t>
  </si>
  <si>
    <t>51CIC09</t>
  </si>
  <si>
    <t>13262</t>
  </si>
  <si>
    <t>51CIC10</t>
  </si>
  <si>
    <t>CTY PT NANG LUONG CY</t>
  </si>
  <si>
    <t>Công ty TNHH phát triển năng lượng CY</t>
  </si>
  <si>
    <t>13263</t>
  </si>
  <si>
    <t>51CIC11</t>
  </si>
  <si>
    <t>CTY DT NL TN DTD</t>
  </si>
  <si>
    <t>Công ty TNHH đầu tư năng lượng tự nhiên DTD</t>
  </si>
  <si>
    <t>13264</t>
  </si>
  <si>
    <t>51CIC12</t>
  </si>
  <si>
    <t>BR VT - DN NITORI VN</t>
  </si>
  <si>
    <t>Doanh nghiệp chế xuất Nitori Việt Nam - Chi nhánh Bà Rịa - Vũng Tàu</t>
  </si>
  <si>
    <t>13265</t>
  </si>
  <si>
    <t>51CIC13</t>
  </si>
  <si>
    <t>CTY IGUACU VIET NAM</t>
  </si>
  <si>
    <t>Công ty TNHH Iguacu Việt Nam</t>
  </si>
  <si>
    <t>13266</t>
  </si>
  <si>
    <t>51CIC14</t>
  </si>
  <si>
    <t>DD TAN CANG CAI MEP</t>
  </si>
  <si>
    <t>Địa điểm kiểm tra - Công ty Cổ phần Tân Cảng Cái Mép</t>
  </si>
  <si>
    <t>13267</t>
  </si>
  <si>
    <t>51CIC15</t>
  </si>
  <si>
    <t>CTY CANG T H CAI MEP</t>
  </si>
  <si>
    <t>Công ty TNHH Cảng Tổng hợp Cái Mép</t>
  </si>
  <si>
    <t>13268</t>
  </si>
  <si>
    <t>51CIOCC</t>
  </si>
  <si>
    <t>DD KT CAI MEP TH VAI</t>
  </si>
  <si>
    <t>Địa điểm kiểm tra hàng hóa tập trung Cái Mép - Thị Vải</t>
  </si>
  <si>
    <t>13269</t>
  </si>
  <si>
    <t>51CIOZZ</t>
  </si>
  <si>
    <t>DIEM LUU HH XK 51CI</t>
  </si>
  <si>
    <t>Địa điểm tập kết hàng XK Cái Mép</t>
  </si>
  <si>
    <t>13270</t>
  </si>
  <si>
    <t>51CIS01</t>
  </si>
  <si>
    <t>CANG QT CAI MEP (CMIT)</t>
  </si>
  <si>
    <t>13271</t>
  </si>
  <si>
    <t>51CIS02</t>
  </si>
  <si>
    <t>TAN CANG - CAI MEP (TCCT)</t>
  </si>
  <si>
    <t>Tân Cảng-Cái Mép (TCCT) - Cty CP Tân Cảng-Cái Mép</t>
  </si>
  <si>
    <t>13272</t>
  </si>
  <si>
    <t>51CIS03</t>
  </si>
  <si>
    <t>CANG QT TAN CANG-CM (TCIT)</t>
  </si>
  <si>
    <t>Cảng quốc tế Tân Cảng-Cái Mép (TCIT) - Cty TNHH cả</t>
  </si>
  <si>
    <t>13273</t>
  </si>
  <si>
    <t>51CIS04</t>
  </si>
  <si>
    <t>CTY CB KHI VUNG TAU</t>
  </si>
  <si>
    <t>Tổng kho LPG Vũng Tàu - Cty chế biến khí Vũng Tàu</t>
  </si>
  <si>
    <t>13274</t>
  </si>
  <si>
    <t>51CIS05</t>
  </si>
  <si>
    <t>XANG DAU PETEC C/MEP</t>
  </si>
  <si>
    <t>Địa điểm kiểm tra - Xí nghiệp xăng dầu PETEC Cái M</t>
  </si>
  <si>
    <t>13275</t>
  </si>
  <si>
    <t>51CIS06</t>
  </si>
  <si>
    <t>CTY DAU KHI VUNG TAU</t>
  </si>
  <si>
    <t>Vungtau Petro - Cty CP dầu khí Vũng Tàu</t>
  </si>
  <si>
    <t>13276</t>
  </si>
  <si>
    <t>51CIS07</t>
  </si>
  <si>
    <t>INTERFLOUR VIET NAM1</t>
  </si>
  <si>
    <t>Kho cảng Interflour Cái Mép - Cty TNHH Interflour</t>
  </si>
  <si>
    <t>13277</t>
  </si>
  <si>
    <t>51CIS09</t>
  </si>
  <si>
    <t>CANG CONTAINER QTE (TCOT-ODA)</t>
  </si>
  <si>
    <t>Cảng Container quốc tế Cái Mép (ODA) - TCty Tân cả</t>
  </si>
  <si>
    <t>13278</t>
  </si>
  <si>
    <t>51CIS10</t>
  </si>
  <si>
    <t>CANG QTE SP-SSA</t>
  </si>
  <si>
    <t>Cảng Quốc tế SP-SSA (SSIT) - Cty LD cảng quốc tế S</t>
  </si>
  <si>
    <t>13279</t>
  </si>
  <si>
    <t>51CIS12</t>
  </si>
  <si>
    <t>CANG CAIMEP GEMADEPT</t>
  </si>
  <si>
    <t>Cảng Cái mép Gemadept Terminallink - Cty CP đại lý</t>
  </si>
  <si>
    <t>13280</t>
  </si>
  <si>
    <t>51CIS13</t>
  </si>
  <si>
    <t>CANG PV GAS VT</t>
  </si>
  <si>
    <t>Cảng PV Gas (Vũng Tàu) - TCty Khí Việt Nam</t>
  </si>
  <si>
    <t>13281</t>
  </si>
  <si>
    <t>51CIS14</t>
  </si>
  <si>
    <t>CANG XANG DAU PETEC</t>
  </si>
  <si>
    <t>Cảng xăng dầu Petec - TCty thương mại kỹ thuật và</t>
  </si>
  <si>
    <t>13282</t>
  </si>
  <si>
    <t>51CIS15</t>
  </si>
  <si>
    <t>CANG QT CAI MEP CMIT</t>
  </si>
  <si>
    <t>Cảng quốc tế Cái Mép (CMIT)</t>
  </si>
  <si>
    <t>13283</t>
  </si>
  <si>
    <t>51CIS16</t>
  </si>
  <si>
    <t>KHU T.CHUYEN GO DA</t>
  </si>
  <si>
    <t>13284</t>
  </si>
  <si>
    <t>51CIS17</t>
  </si>
  <si>
    <t>CTY NITORI BR VT</t>
  </si>
  <si>
    <t>Công ty TNHH Nitori Bà Rịa - Vũng Tàu</t>
  </si>
  <si>
    <t>13285</t>
  </si>
  <si>
    <t>51CIS18</t>
  </si>
  <si>
    <t>CANG HUNG THAI VT</t>
  </si>
  <si>
    <t>Cảng Hưng Thái - Công ty CP dịch vụ Hàng hải - Dầu khí Hưng Thái</t>
  </si>
  <si>
    <t>13286</t>
  </si>
  <si>
    <t>51CIS19</t>
  </si>
  <si>
    <t>CANG CT HYOSUNG VINA</t>
  </si>
  <si>
    <t>Bến cảng Hyosung Vina Chemicals - Công ty TNHH Hóa chất Hyosung Vina</t>
  </si>
  <si>
    <t>13287</t>
  </si>
  <si>
    <t>51CIS20</t>
  </si>
  <si>
    <t>GEMALINK</t>
  </si>
  <si>
    <t>Công ty Cổ phần Cảng Cái Mép Gemadept-Terminal Link</t>
  </si>
  <si>
    <t>13288</t>
  </si>
  <si>
    <t>51CIS21</t>
  </si>
  <si>
    <t>CANG TH CAI MEP</t>
  </si>
  <si>
    <t>Địa điểm kiểm tra - Bến cảng Tổng hợp Cái Mép</t>
  </si>
  <si>
    <t>13289</t>
  </si>
  <si>
    <t>51CISCI</t>
  </si>
  <si>
    <t>CCHQCK CANG CAI MEP</t>
  </si>
  <si>
    <t>Địa điểm tập kết hàng do Chi cục HQ CK cảng Cái Mép quản lý</t>
  </si>
  <si>
    <t>13290</t>
  </si>
  <si>
    <t>51CIW02</t>
  </si>
  <si>
    <t>13291</t>
  </si>
  <si>
    <t>51CIW03</t>
  </si>
  <si>
    <t>KNQ POSEIDON LOGIST</t>
  </si>
  <si>
    <t>Kho ngoại quan - Công ty TNHH Poseidon Logistics</t>
  </si>
  <si>
    <t>13292</t>
  </si>
  <si>
    <t>51CIW04</t>
  </si>
  <si>
    <t>KNQ CTY DK HUNG THAI</t>
  </si>
  <si>
    <t>Kho ngoại quan - Công ty CP DVHH Dầu khí Hưng Thái</t>
  </si>
  <si>
    <t>13293</t>
  </si>
  <si>
    <t>51CIW05</t>
  </si>
  <si>
    <t>KNQ CANG TH CAI MEP</t>
  </si>
  <si>
    <t>Kho ngoại quan - Công ty TNHH Cảng Tổng hợp Cái Mép</t>
  </si>
  <si>
    <t>13294</t>
  </si>
  <si>
    <t>51CIW06</t>
  </si>
  <si>
    <t>KNQ CT VIET CAPITAL</t>
  </si>
  <si>
    <t>Kho ngoại quan - Công ty Cổ phần Viet Capital Group</t>
  </si>
  <si>
    <t>13295</t>
  </si>
  <si>
    <t>51CIW07</t>
  </si>
  <si>
    <t>KNQ CT HCHAT HYOSUNG</t>
  </si>
  <si>
    <t>Kho ngoại quan - Công ty TNHH Hóa chất Hyosung</t>
  </si>
  <si>
    <t>13296</t>
  </si>
  <si>
    <t>51CIW08</t>
  </si>
  <si>
    <t>KNQ CTY KCTC VINA</t>
  </si>
  <si>
    <t>Kho ngoại quan - Công ty TNHH KCTC VINA</t>
  </si>
  <si>
    <t>13297</t>
  </si>
  <si>
    <t>51KSC01</t>
  </si>
  <si>
    <t>MAY SOI 1 CAI MEP</t>
  </si>
  <si>
    <t>Máy soi 1 tại địa điểm kiểm tra tập trung - Cụm cảng Cái Mép - Thị Vải</t>
  </si>
  <si>
    <t>13298</t>
  </si>
  <si>
    <t>51KSC02</t>
  </si>
  <si>
    <t>MAY SOI 2 CAI MEP</t>
  </si>
  <si>
    <t>Máy soi 2 tại địa điểm kiểm tra tập trung - Cụm cảng Cái Mép - Thị Vải</t>
  </si>
  <si>
    <t>13299</t>
  </si>
  <si>
    <t>53BCC01</t>
  </si>
  <si>
    <t>CTY KIEN HUNG</t>
  </si>
  <si>
    <t>13300</t>
  </si>
  <si>
    <t>53BCC02</t>
  </si>
  <si>
    <t>CTY HUY NAM</t>
  </si>
  <si>
    <t>13301</t>
  </si>
  <si>
    <t>53BCC03</t>
  </si>
  <si>
    <t>CTY TS KIEN GIANG</t>
  </si>
  <si>
    <t>13302</t>
  </si>
  <si>
    <t>53BCC04</t>
  </si>
  <si>
    <t>CTY BAO BI HA TIEN</t>
  </si>
  <si>
    <t>13303</t>
  </si>
  <si>
    <t>53BCC05</t>
  </si>
  <si>
    <t>GO MDF VRG KIENGIANG</t>
  </si>
  <si>
    <t>Nhà máy chế biến gỗ MDF VRG Kiên Giang</t>
  </si>
  <si>
    <t>13304</t>
  </si>
  <si>
    <t>53BCC06</t>
  </si>
  <si>
    <t>CTY TS XNK NGO QUYEN</t>
  </si>
  <si>
    <t>Nơi sản xuất - Công ty Cổ phần chế biến thủy sản xuất nhập khẩu Ngô Quyền</t>
  </si>
  <si>
    <t>13305</t>
  </si>
  <si>
    <t>53BCC07</t>
  </si>
  <si>
    <t>CTY TM DV PHU PHONG</t>
  </si>
  <si>
    <t>Cơ sở sản xuất - Công ty TNHH TM &amp; DV Phú Phong</t>
  </si>
  <si>
    <t>13306</t>
  </si>
  <si>
    <t>53BCC08</t>
  </si>
  <si>
    <t>CTY KIEN DAT KG</t>
  </si>
  <si>
    <t>Cơ sở sản xuất - Công ty TNHH MTV Kiến Đạt Kiên Giang</t>
  </si>
  <si>
    <t>13307</t>
  </si>
  <si>
    <t>53BCC09</t>
  </si>
  <si>
    <t>CTY TNHH MTV MINH HA</t>
  </si>
  <si>
    <t>Công ty TNHH MTV Minh Hà</t>
  </si>
  <si>
    <t>13308</t>
  </si>
  <si>
    <t>53BCC10</t>
  </si>
  <si>
    <t>CTY CP THUY SAN NT</t>
  </si>
  <si>
    <t>Nơi sản xuất - Công ty cổ phần Thủy sản NT</t>
  </si>
  <si>
    <t>13309</t>
  </si>
  <si>
    <t>53BCC11</t>
  </si>
  <si>
    <t>CT TNHH VIET LONG KG</t>
  </si>
  <si>
    <t>Công ty TNHH Việt Long Kiên Giang</t>
  </si>
  <si>
    <t>13310</t>
  </si>
  <si>
    <t>53BCC12</t>
  </si>
  <si>
    <t>CTY THUY SAN LIEN HA</t>
  </si>
  <si>
    <t>Công ty TNHH Thủy sản Liên Hà</t>
  </si>
  <si>
    <t>13311</t>
  </si>
  <si>
    <t>53BCG01</t>
  </si>
  <si>
    <t>CTY THUY SAN AOKI</t>
  </si>
  <si>
    <t>Địa điểm lưu kho hàng hóa chờ thông quan - Công ty TNHH Thủy sản Aoki</t>
  </si>
  <si>
    <t>13312</t>
  </si>
  <si>
    <t>53BCG02</t>
  </si>
  <si>
    <t>CTY TNHH THE KHANH</t>
  </si>
  <si>
    <t>Công ty TNHH Thế Khánh</t>
  </si>
  <si>
    <t>13313</t>
  </si>
  <si>
    <t>53BCGBC</t>
  </si>
  <si>
    <t>CCHQCK QT HA TIEN</t>
  </si>
  <si>
    <t>13314</t>
  </si>
  <si>
    <t>53BCOZZ</t>
  </si>
  <si>
    <t>DIEM LUU HH XK 53BC</t>
  </si>
  <si>
    <t>13315</t>
  </si>
  <si>
    <t>53BCS01</t>
  </si>
  <si>
    <t>BQL BEN TAU HA TIEN</t>
  </si>
  <si>
    <t>13316</t>
  </si>
  <si>
    <t>53BCZ01</t>
  </si>
  <si>
    <t>CTY DLTM KIEN GIANG</t>
  </si>
  <si>
    <t>Cty TNHH MTV Du Lịch Thương mại Kiên Giang</t>
  </si>
  <si>
    <t>13317</t>
  </si>
  <si>
    <t>53BCZ02</t>
  </si>
  <si>
    <t>13318</t>
  </si>
  <si>
    <t>53BCZ03</t>
  </si>
  <si>
    <t>13319</t>
  </si>
  <si>
    <t>53BCZ04</t>
  </si>
  <si>
    <t>13320</t>
  </si>
  <si>
    <t>53BCZ05</t>
  </si>
  <si>
    <t>CTY NONG SAN KG</t>
  </si>
  <si>
    <t>Cty CP kinh doanh nông sản Kiên Giang</t>
  </si>
  <si>
    <t>13321</t>
  </si>
  <si>
    <t>53BCZ06</t>
  </si>
  <si>
    <t>CTY TP DONG HOP KG</t>
  </si>
  <si>
    <t>Cty CP thực phẩm đóng hộp Kiên Giang</t>
  </si>
  <si>
    <t>13322</t>
  </si>
  <si>
    <t>53BCZ07</t>
  </si>
  <si>
    <t>CTY TP TAI PHAT</t>
  </si>
  <si>
    <t>Cty TNHH Thực phẩm Tài Phát</t>
  </si>
  <si>
    <t>13323</t>
  </si>
  <si>
    <t>53BCZ08</t>
  </si>
  <si>
    <t>CTY THUY SAN 4</t>
  </si>
  <si>
    <t>13324</t>
  </si>
  <si>
    <t>53BCZ09</t>
  </si>
  <si>
    <t>CTY SONGNGOC LUCBAO</t>
  </si>
  <si>
    <t>13325</t>
  </si>
  <si>
    <t>53BCZ10</t>
  </si>
  <si>
    <t>CTY TS KIEN CUONG</t>
  </si>
  <si>
    <t>Công ty CP chế biến thủy sản xuất nhập khẩu Kiên Cường</t>
  </si>
  <si>
    <t>13326</t>
  </si>
  <si>
    <t>53BEC01</t>
  </si>
  <si>
    <t>CTYKIEN HUNG</t>
  </si>
  <si>
    <t>Kho 24, Cty CP Kien Hung</t>
  </si>
  <si>
    <t>13327</t>
  </si>
  <si>
    <t>53BEC02</t>
  </si>
  <si>
    <t>CTYHUY NAM</t>
  </si>
  <si>
    <t>Kho, Cty TNHHHuy Nam</t>
  </si>
  <si>
    <t>13328</t>
  </si>
  <si>
    <t>53BEC03</t>
  </si>
  <si>
    <t>Kho 03, Cty CP Thiiy san Kien Giang</t>
  </si>
  <si>
    <t>13329</t>
  </si>
  <si>
    <t>53BEC04</t>
  </si>
  <si>
    <t>Nha may che bien VRG Kien Giang</t>
  </si>
  <si>
    <t>13330</t>
  </si>
  <si>
    <t>53BEC05</t>
  </si>
  <si>
    <t>Noi san xuat - Cong ty Co phan che bien thuy san xuat nhap khau Ngo Quyen</t>
  </si>
  <si>
    <t>13331</t>
  </si>
  <si>
    <t>53BEC06</t>
  </si>
  <si>
    <t>Co so san xuat - Cong ty TNHH MTV Kiln Bat Kien Giang</t>
  </si>
  <si>
    <t>13332</t>
  </si>
  <si>
    <t>53BEC07</t>
  </si>
  <si>
    <t>Cong ty TNHH MTV Minh Ha</t>
  </si>
  <si>
    <t>13333</t>
  </si>
  <si>
    <t>53BEC08</t>
  </si>
  <si>
    <t>Nai san xuat - Cong ty co phan Thuy san NT</t>
  </si>
  <si>
    <t>13334</t>
  </si>
  <si>
    <t>53BEC09</t>
  </si>
  <si>
    <t>13335</t>
  </si>
  <si>
    <t>53BEC10</t>
  </si>
  <si>
    <t>CTY THUY SANAOKI</t>
  </si>
  <si>
    <t>Dia diem luu kho hang hoa chd thong quan - Cong ty TNHH Thuy san Aoki</t>
  </si>
  <si>
    <t>13336</t>
  </si>
  <si>
    <t>53BEC11</t>
  </si>
  <si>
    <t>Cong ty TNHH The Khanh</t>
  </si>
  <si>
    <t>13337</t>
  </si>
  <si>
    <t>53BEC12</t>
  </si>
  <si>
    <t>CtyTNHH MTV Du Lich Thuong mai Kien Giang</t>
  </si>
  <si>
    <t>13338</t>
  </si>
  <si>
    <t>53BEC13</t>
  </si>
  <si>
    <t>13339</t>
  </si>
  <si>
    <t>53BEC14</t>
  </si>
  <si>
    <t>Cty TNHH MTV Du Lich Thuong mai Kien Giang</t>
  </si>
  <si>
    <t>13340</t>
  </si>
  <si>
    <t>53BEC15</t>
  </si>
  <si>
    <t>13341</t>
  </si>
  <si>
    <t>53BEC16</t>
  </si>
  <si>
    <t>Cty cổ phần kinh doanh Nông Sản Kiên Giang</t>
  </si>
  <si>
    <t>13342</t>
  </si>
  <si>
    <t>53BEC17</t>
  </si>
  <si>
    <t>Cty thực phẩm đóng hộp Kiên Giang</t>
  </si>
  <si>
    <t>13343</t>
  </si>
  <si>
    <t>53BEC18</t>
  </si>
  <si>
    <t>Cty thực phấm Tài Phát</t>
  </si>
  <si>
    <t>13344</t>
  </si>
  <si>
    <t>53BEC19</t>
  </si>
  <si>
    <t>Cty chế biến TS XNK Kiên Cường</t>
  </si>
  <si>
    <t>13345</t>
  </si>
  <si>
    <t>53BEC20</t>
  </si>
  <si>
    <t>CTY TNHH HUONG GIANG</t>
  </si>
  <si>
    <t>Cty TNHH MTV Hương Giang.</t>
  </si>
  <si>
    <t>13346</t>
  </si>
  <si>
    <t>53BEC21</t>
  </si>
  <si>
    <t>CTY CP TM KIEN GIANG</t>
  </si>
  <si>
    <t>Công ty Cổ phần Thương mại Kiên Giang</t>
  </si>
  <si>
    <t>13347</t>
  </si>
  <si>
    <t>53BEC22</t>
  </si>
  <si>
    <t>THUY SAN MINH KHUE</t>
  </si>
  <si>
    <t>Công ty TNHH Thủy Sản Minh Khuê</t>
  </si>
  <si>
    <t>13348</t>
  </si>
  <si>
    <t>53BEC23</t>
  </si>
  <si>
    <t>Công ty TNHH Huy Nam</t>
  </si>
  <si>
    <t>13349</t>
  </si>
  <si>
    <t>53BEC24</t>
  </si>
  <si>
    <t>THUY SAN LIEN VIET</t>
  </si>
  <si>
    <t>Công ty CP Xuất nhập khẩu Thủy sản Liên Việt</t>
  </si>
  <si>
    <t>13350</t>
  </si>
  <si>
    <t>53BEC25</t>
  </si>
  <si>
    <t>CTY THUY SAN MEKONG</t>
  </si>
  <si>
    <t>Công ty TNHH Thủy sản MeKong</t>
  </si>
  <si>
    <t>13351</t>
  </si>
  <si>
    <t>53BEC26</t>
  </si>
  <si>
    <t>CTY NGOC TUAN SURIMI</t>
  </si>
  <si>
    <t>Công ty TNHH Ngọc Tuấn SURIMI chi nhánh tại Kiên Giang</t>
  </si>
  <si>
    <t>13352</t>
  </si>
  <si>
    <t>53BEC27</t>
  </si>
  <si>
    <t>CTY HWASEUNG RACHGIA</t>
  </si>
  <si>
    <t>Công ty TNHH HWASEUNG Rạch Giá</t>
  </si>
  <si>
    <t>13353</t>
  </si>
  <si>
    <t>53BEC28</t>
  </si>
  <si>
    <t>CTY TIN NGUYEN THANH</t>
  </si>
  <si>
    <t>Công ty TNHH một thành viên Tín Nguyên Thành</t>
  </si>
  <si>
    <t>13354</t>
  </si>
  <si>
    <t>53BEC29</t>
  </si>
  <si>
    <t>CTY TNHH MINH AN SEA</t>
  </si>
  <si>
    <t>Công ty TNHH MTV Minh An Sea</t>
  </si>
  <si>
    <t>13355</t>
  </si>
  <si>
    <t>53BEC30</t>
  </si>
  <si>
    <t>CTY TRUNG VY PHAT</t>
  </si>
  <si>
    <t>Công ty TNHH Trung Vy Phát</t>
  </si>
  <si>
    <t>13356</t>
  </si>
  <si>
    <t>53BEC32</t>
  </si>
  <si>
    <t>THUY SAN QUANG PHU</t>
  </si>
  <si>
    <t>Công ty TNHH XNK Thủy sản</t>
  </si>
  <si>
    <t>13357</t>
  </si>
  <si>
    <t>53BEOBE</t>
  </si>
  <si>
    <t>DD KTRA HQ RACH GIA</t>
  </si>
  <si>
    <t>Địa điểm kiểm tra hàng hóa tập trung thuộc quản lý của CC Hải Quan Rạch Giá</t>
  </si>
  <si>
    <t>13358</t>
  </si>
  <si>
    <t>53BKGBK</t>
  </si>
  <si>
    <t>CCHQCK GIANG THANH</t>
  </si>
  <si>
    <t>13359</t>
  </si>
  <si>
    <t>53BKOZZ</t>
  </si>
  <si>
    <t>DIEM LUU HH XK 53BK</t>
  </si>
  <si>
    <t>13360</t>
  </si>
  <si>
    <t>53CDC01</t>
  </si>
  <si>
    <t>13361</t>
  </si>
  <si>
    <t>53CDOZZ</t>
  </si>
  <si>
    <t>DIEM LUU HH XK 53CD</t>
  </si>
  <si>
    <t>13362</t>
  </si>
  <si>
    <t>53CDS01</t>
  </si>
  <si>
    <t>HQ CANG HON CHONG</t>
  </si>
  <si>
    <t>13363</t>
  </si>
  <si>
    <t>53CDS02</t>
  </si>
  <si>
    <t>CTY XI MANG HOLCIM</t>
  </si>
  <si>
    <t>13364</t>
  </si>
  <si>
    <t>53CDSCD</t>
  </si>
  <si>
    <t>CCHQCK C. HON CHONG</t>
  </si>
  <si>
    <t>13365</t>
  </si>
  <si>
    <t>53CHA01</t>
  </si>
  <si>
    <t>CANG HK QTE PHU QUOC</t>
  </si>
  <si>
    <t>13366</t>
  </si>
  <si>
    <t>53CHA02</t>
  </si>
  <si>
    <t>KHO XANGDAU PHU QUOC</t>
  </si>
  <si>
    <t>Kho xăng dầu hàng không, sân bay Phú Quốc - Kiên Giang Công ty TNHH MTV Nhiên liệu hàng không Việt Nam (Skypec)</t>
  </si>
  <si>
    <t>13367</t>
  </si>
  <si>
    <t>53CHC02</t>
  </si>
  <si>
    <t>CP DTPT DL PHU QUOC</t>
  </si>
  <si>
    <t>Công ty Cổ phần đầu tư phát triển du lịch Phú Quốc</t>
  </si>
  <si>
    <t>13368</t>
  </si>
  <si>
    <t>53CHC04</t>
  </si>
  <si>
    <t>CTY MT PHU QUOC</t>
  </si>
  <si>
    <t>Công ty TNHH Mặt Trời Phú Quốc</t>
  </si>
  <si>
    <t>13369</t>
  </si>
  <si>
    <t>53CHC05</t>
  </si>
  <si>
    <t>CN KG - CTY VINPEARL</t>
  </si>
  <si>
    <t>Chi nhánh Kiên Giang - Công ty Cổ phần Vinpearl</t>
  </si>
  <si>
    <t>13370</t>
  </si>
  <si>
    <t>53CHD01</t>
  </si>
  <si>
    <t>Cảng Hàng Không Quốc Tế Phú Quốc</t>
  </si>
  <si>
    <t>13371</t>
  </si>
  <si>
    <t>53CHOZZ</t>
  </si>
  <si>
    <t>DIEM LUU HH XK 53CH</t>
  </si>
  <si>
    <t>13372</t>
  </si>
  <si>
    <t>53CHS01</t>
  </si>
  <si>
    <t>CANG QTE AN THOI</t>
  </si>
  <si>
    <t>13373</t>
  </si>
  <si>
    <t>53CHS02</t>
  </si>
  <si>
    <t>HQ PHU QUOC</t>
  </si>
  <si>
    <t>13374</t>
  </si>
  <si>
    <t>53CHSCH</t>
  </si>
  <si>
    <t>CCHQ PHU QUOC</t>
  </si>
  <si>
    <t>13375</t>
  </si>
  <si>
    <t>54CBA01</t>
  </si>
  <si>
    <t>CANG HK QT CAN THO</t>
  </si>
  <si>
    <t>Cảng Hàng không quốc tế Cần Thơ</t>
  </si>
  <si>
    <t>13376</t>
  </si>
  <si>
    <t>54CBC01</t>
  </si>
  <si>
    <t>CTY CHANH LUAT</t>
  </si>
  <si>
    <t>Địa điểm kiểm tra - Cty TNHH SX và TM Chánh Luật</t>
  </si>
  <si>
    <t>13377</t>
  </si>
  <si>
    <t>54CBC02</t>
  </si>
  <si>
    <t>TK XANG NAM SONG HAU</t>
  </si>
  <si>
    <t>Tổng kho xăng dầu Nam Sông Hậu - Công ty CP Thương mại Đầu tư Dầu khí Nam Sông Hậu</t>
  </si>
  <si>
    <t>13378</t>
  </si>
  <si>
    <t>54CBO01</t>
  </si>
  <si>
    <t>CTY LHD NAM VIET 2</t>
  </si>
  <si>
    <t>Kho nhà máy lọc hoá dầu Nam Việt - Cty CP Lọc Hóa dầu Nam Việt</t>
  </si>
  <si>
    <t>13379</t>
  </si>
  <si>
    <t>54CBOZZ</t>
  </si>
  <si>
    <t>DIEM LUU HH XK 54CB</t>
  </si>
  <si>
    <t>13380</t>
  </si>
  <si>
    <t>54CBRCB</t>
  </si>
  <si>
    <t>CCHQCK CANG CAN THO</t>
  </si>
  <si>
    <t>13381</t>
  </si>
  <si>
    <t>54CBS01</t>
  </si>
  <si>
    <t>CANG CAN THO</t>
  </si>
  <si>
    <t>Cảng 
Cần Thơ - Cty TNHH MTV Cảng Cần Thơ</t>
  </si>
  <si>
    <t>13382</t>
  </si>
  <si>
    <t>54CBS02</t>
  </si>
  <si>
    <t>LUONG THUC SONG HAU1</t>
  </si>
  <si>
    <t>Cảng Cần Thơ -Trà Nóc - Cty Lương Thực Sông Hậu</t>
  </si>
  <si>
    <t>13383</t>
  </si>
  <si>
    <t>54CBS03</t>
  </si>
  <si>
    <t>CANG CAI CUI</t>
  </si>
  <si>
    <t>Cảng 
Cái Cui</t>
  </si>
  <si>
    <t>13384</t>
  </si>
  <si>
    <t>54CBS04</t>
  </si>
  <si>
    <t>CT LD DAU KHI MEKONG</t>
  </si>
  <si>
    <t>Bến cảng xăng dầu Petro Mekong - Cty LD dầu khí Mekong</t>
  </si>
  <si>
    <t>13385</t>
  </si>
  <si>
    <t>54CBS05</t>
  </si>
  <si>
    <t>XANG DAU HAU GIANG</t>
  </si>
  <si>
    <t>Bến cảng xăng dâù Hậu Giang - Cty xăng dầu Hậu Giang</t>
  </si>
  <si>
    <t>13386</t>
  </si>
  <si>
    <t>54CBS06</t>
  </si>
  <si>
    <t>MTV DAU KHI TP.HCM2</t>
  </si>
  <si>
    <t>Bến cảng xăng dầu Trà Nóc - Cty TNHH MTV Dầu khí TP.HCM</t>
  </si>
  <si>
    <t>13387</t>
  </si>
  <si>
    <t>54CBS07</t>
  </si>
  <si>
    <t>LD TOTAL GA CAN THO</t>
  </si>
  <si>
    <t>Bến cảng Total Gas Cần Thơ - Cty LD Total Gas Cần Thơ</t>
  </si>
  <si>
    <t>13388</t>
  </si>
  <si>
    <t>54CBS08</t>
  </si>
  <si>
    <t>XANG DAU TAY NAM BO</t>
  </si>
  <si>
    <t>Bến cảng Tổng kho xăng dầu Cần Thơ - Cty xăng dầu Tây Nam Bộ</t>
  </si>
  <si>
    <t>13389</t>
  </si>
  <si>
    <t>54CBS09</t>
  </si>
  <si>
    <t>CTY SX KD PHUC THANH</t>
  </si>
  <si>
    <t>Bến cảng chuyên dụng Phúc Thành - Cty TNHH sản xuất và kinh doanh Phúc Thành</t>
  </si>
  <si>
    <t>13390</t>
  </si>
  <si>
    <t>54CBS10</t>
  </si>
  <si>
    <t>SC TAU BIEN HAI BINH</t>
  </si>
  <si>
    <t>Bến cảng X55 - XN sửa chữa tàu biển Hải Bình</t>
  </si>
  <si>
    <t>13391</t>
  </si>
  <si>
    <t>54CBS11</t>
  </si>
  <si>
    <t>CANG CONTAINER CT</t>
  </si>
  <si>
    <t>Bến cảng container Cần Thơ - Cty TNHH MTV Cảng Cần Thơ</t>
  </si>
  <si>
    <t>13392</t>
  </si>
  <si>
    <t>54CBS12</t>
  </si>
  <si>
    <t>CN TT VT THUY CANTHO</t>
  </si>
  <si>
    <t>Bến cảng  vận tải thuỷ Cần Thơ - Cty CP Công nghiệp tàu thuỷ và vận tải thuỷ Cần Thơ</t>
  </si>
  <si>
    <t>13393</t>
  </si>
  <si>
    <t>54CBS13</t>
  </si>
  <si>
    <t>NHIET DIEN CAN THO</t>
  </si>
  <si>
    <t>Bến Cảng Nhà máy nhiệt điện Ô Môn - Cty TNHH MTV Nhiệt điện Cần Thơ</t>
  </si>
  <si>
    <t>13394</t>
  </si>
  <si>
    <t>54CBS14</t>
  </si>
  <si>
    <t>KHI HOA LONG M/NAM</t>
  </si>
  <si>
    <t>Kho - Cty CP Kinh doanh Khí hóa lỏng Miền Nam</t>
  </si>
  <si>
    <t>13395</t>
  </si>
  <si>
    <t>54CBS15</t>
  </si>
  <si>
    <t>PHAN BON HC DAU KHI</t>
  </si>
  <si>
    <t>Bến cảng PVFCCo-Cái Cui - TCty Phân bón và hoá chất dầu khí - CTCP</t>
  </si>
  <si>
    <t>13396</t>
  </si>
  <si>
    <t>54CBS16</t>
  </si>
  <si>
    <t>Cầu Cảng PV Oil Cần Thơ - TCty Dầu Việt Nam</t>
  </si>
  <si>
    <t>13397</t>
  </si>
  <si>
    <t>54CBS17</t>
  </si>
  <si>
    <t>CTY CANG BINH MINH</t>
  </si>
  <si>
    <t>Cầu cảng chuyên dụng của Cty TNHH Cảng Bình Minh - Cty TNHH Cảng Bình Minh</t>
  </si>
  <si>
    <t>13398</t>
  </si>
  <si>
    <t>54CBS18</t>
  </si>
  <si>
    <t>CTY CANG CAN THO</t>
  </si>
  <si>
    <t>Bến phao SH1, SH2 trên sông Hậu 
(Bãi gỗ Cái Sắn) - Cty TNHH MTV Cảng Cần Thơ</t>
  </si>
  <si>
    <t>13399</t>
  </si>
  <si>
    <t>54CBS19</t>
  </si>
  <si>
    <t>BAI GO VAM BO OT</t>
  </si>
  <si>
    <t>Bãi gỗ vàm Bò Ót - Cty TNHH MTV Cảng Cần Thơ</t>
  </si>
  <si>
    <t>13400</t>
  </si>
  <si>
    <t>54CBS20</t>
  </si>
  <si>
    <t>BAI GO VINH THAI</t>
  </si>
  <si>
    <t>Bãi gỗ Vinh Thái - Cty TNHH SX Gỗ Vinh Thái</t>
  </si>
  <si>
    <t>13401</t>
  </si>
  <si>
    <t>54CBS23</t>
  </si>
  <si>
    <t>KHO CT CT HK VIETNAM</t>
  </si>
  <si>
    <t>Kho xăng dầu Cần Thơ - Công ty TNHH MTV Nhiên liệu Hàng không Việt Nam</t>
  </si>
  <si>
    <t>13402</t>
  </si>
  <si>
    <t>54CBS25</t>
  </si>
  <si>
    <t>KHO XANG O MON CTHO</t>
  </si>
  <si>
    <t>Kho xăng dầu Ô Môn - Cân Thơ - Chi nhánh Tổng công ty Phát Điện 2 - Công ty Nhiệt điện Cần Thơ</t>
  </si>
  <si>
    <t>13403</t>
  </si>
  <si>
    <t>54CBW01</t>
  </si>
  <si>
    <t>LUONG THUC SONG HAU2</t>
  </si>
  <si>
    <t>Kho ngoại quan - Cty Lương Thực Sông Hậu  - Tổng Cty Lương thực Miền Nam</t>
  </si>
  <si>
    <t>13404</t>
  </si>
  <si>
    <t>54CBZ01</t>
  </si>
  <si>
    <t>Công ty TNHH MTV Cảng Cần Thơ</t>
  </si>
  <si>
    <t>13405</t>
  </si>
  <si>
    <t>54CBZ02</t>
  </si>
  <si>
    <t>CTY GO VINH THAI</t>
  </si>
  <si>
    <t>Công ty TNHH XNK Gỗ Vinh Thái</t>
  </si>
  <si>
    <t>13406</t>
  </si>
  <si>
    <t>54CDC01</t>
  </si>
  <si>
    <t>CTY HOA DAU MEKONG</t>
  </si>
  <si>
    <t>Địa điểm kiểm tra - Cty CP Hóa Dầu Mekong</t>
  </si>
  <si>
    <t>13407</t>
  </si>
  <si>
    <t>54CDC02</t>
  </si>
  <si>
    <t>CT THUC PHAM PHU QUI</t>
  </si>
  <si>
    <t>Địa điểm kiểm tra - Cty TNHH thực phẩm Phú Quí</t>
  </si>
  <si>
    <t>13408</t>
  </si>
  <si>
    <t>54CDC03</t>
  </si>
  <si>
    <t>CTY TY XUAN</t>
  </si>
  <si>
    <t>Địa điểm kiểm tra - Cty TNHH
 Tỷ Xuân</t>
  </si>
  <si>
    <t>13409</t>
  </si>
  <si>
    <t>54CDC04</t>
  </si>
  <si>
    <t>CTY TM TOAN QUOC</t>
  </si>
  <si>
    <t>Địa điểm kiểm tra - Cty TNHH Thương Mại Toàn Quốc</t>
  </si>
  <si>
    <t>13410</t>
  </si>
  <si>
    <t>54CDC05</t>
  </si>
  <si>
    <t>CTY NAM MY THUAN</t>
  </si>
  <si>
    <t>Địa điểm kiểm tra - Cty TNHH Nam Mỹ Thuận</t>
  </si>
  <si>
    <t>13411</t>
  </si>
  <si>
    <t>54CDC06</t>
  </si>
  <si>
    <t>CTY SX KD XNK VL</t>
  </si>
  <si>
    <t>Địa điểm kiểm tra - Cty CP sản xuất kinh doanh XNKVL</t>
  </si>
  <si>
    <t>13412</t>
  </si>
  <si>
    <t>54CDC07</t>
  </si>
  <si>
    <t>CTY THIET LAP</t>
  </si>
  <si>
    <t>Địa điểm kiểm tra - Cty TNHH Thiết Lập</t>
  </si>
  <si>
    <t>13413</t>
  </si>
  <si>
    <t>54CDC08</t>
  </si>
  <si>
    <t>THUY H.SAN HUNGCUONG</t>
  </si>
  <si>
    <t>Địa điểm kiểm tra - Cty CP
 Chế biến Thủy hải sản Hùng Cường</t>
  </si>
  <si>
    <t>13414</t>
  </si>
  <si>
    <t>54CDC09</t>
  </si>
  <si>
    <t>CTY BO HSING</t>
  </si>
  <si>
    <t>Địa điểm kiểm tra - Cty TNHH Bo Hsing</t>
  </si>
  <si>
    <t>13415</t>
  </si>
  <si>
    <t>54CDC10</t>
  </si>
  <si>
    <t>CT THUY SAN AN PHUOC</t>
  </si>
  <si>
    <t>Địa điểm kiểm tra - Cty CP Thuỷ sản An Phước</t>
  </si>
  <si>
    <t>13416</t>
  </si>
  <si>
    <t>54CDC11</t>
  </si>
  <si>
    <t>CTY MY LAN</t>
  </si>
  <si>
    <t>Địa điểm kiểm tra - Cty CP Mỹ Lan</t>
  </si>
  <si>
    <t>13417</t>
  </si>
  <si>
    <t>54CDC12</t>
  </si>
  <si>
    <t>CTY AXIUS</t>
  </si>
  <si>
    <t>Chân công trình của Nhà máy sản xuất thiết bị cơ khí chính xác với kim loại và phi kim loại - Cty TNHH AXIUS</t>
  </si>
  <si>
    <t>13418</t>
  </si>
  <si>
    <t>54CDC13</t>
  </si>
  <si>
    <t>Chân công trình của Nhà máy sản xuất thức ăn thủy sản - Cty TNHH Một thành viên Gò Đàng</t>
  </si>
  <si>
    <t>13419</t>
  </si>
  <si>
    <t>54CDC14</t>
  </si>
  <si>
    <t>BAN QLDA NHIET DIEN3</t>
  </si>
  <si>
    <t>Chân công trình của Dự án Nhiệt điện 3 - Ban Quản lý Dự án Nhiệt điện 3</t>
  </si>
  <si>
    <t>13420</t>
  </si>
  <si>
    <t>54CDC15</t>
  </si>
  <si>
    <t>CT PT XD PHUONG THAO</t>
  </si>
  <si>
    <t>Chân công trình của Nhà máy xử lý rác thải - Cty CP Phát triển Xây dựng Phương Thảo</t>
  </si>
  <si>
    <t>13421</t>
  </si>
  <si>
    <t>54CDC16</t>
  </si>
  <si>
    <t>CTY NHUA SAO VIET</t>
  </si>
  <si>
    <t>Địa điểm kiểm tra - Cty CP Nhựa Sao Việt</t>
  </si>
  <si>
    <t>13422</t>
  </si>
  <si>
    <t>54CDC17</t>
  </si>
  <si>
    <t>CTY NEOBAG VN</t>
  </si>
  <si>
    <t>Địa điểm kiểm tra - Cty TNHH MTV Neobag VN</t>
  </si>
  <si>
    <t>13423</t>
  </si>
  <si>
    <t>54CDC18</t>
  </si>
  <si>
    <t>CTY WINNER</t>
  </si>
  <si>
    <t>Địa điểm kiểm tra - Cty TNHH MTV Winner</t>
  </si>
  <si>
    <t>13424</t>
  </si>
  <si>
    <t>54CDC19</t>
  </si>
  <si>
    <t>DINH DUONG QUOC TE</t>
  </si>
  <si>
    <t>Địa điểm kiểm tra - Cty LD Dinh dưỡng Quốc tế</t>
  </si>
  <si>
    <t>13425</t>
  </si>
  <si>
    <t>54CDC20</t>
  </si>
  <si>
    <t>CTY IN MY LAN</t>
  </si>
  <si>
    <t>Địa điểm kiểm tra - Cty SX Vật Tư Ngành In Mỹ Lan</t>
  </si>
  <si>
    <t>13426</t>
  </si>
  <si>
    <t>54CDC21</t>
  </si>
  <si>
    <t>HQCK VINH LONG</t>
  </si>
  <si>
    <t>13427</t>
  </si>
  <si>
    <t>54CDC22</t>
  </si>
  <si>
    <t>BIA SAIGON VINH LONG</t>
  </si>
  <si>
    <t>Chân công trình - Cty CP Bia Sài Gòn - Vĩnh Long</t>
  </si>
  <si>
    <t>13428</t>
  </si>
  <si>
    <t>54CDC23</t>
  </si>
  <si>
    <t>CANG TTDL DUYEN HAI</t>
  </si>
  <si>
    <t>Bến cảng thuộc DA cảng biển trung tâm điện lực duyên hải Trà Vinh - BQL DA Nhiệt điện 3</t>
  </si>
  <si>
    <t>13429</t>
  </si>
  <si>
    <t>54CDC24</t>
  </si>
  <si>
    <t>NM ND DUYEN HAI 1</t>
  </si>
  <si>
    <t>Chân công trình Nhà máy Nhiệt điện Duyên Hải 1 - BQL DA NĐ 3 - Chi nhánh Công ty TNHH MTV Tổng Công ty Phát điện 1</t>
  </si>
  <si>
    <t>13430</t>
  </si>
  <si>
    <t>54CDC25</t>
  </si>
  <si>
    <t>NM ND DUYEN HAI 3</t>
  </si>
  <si>
    <t>Chân công trình Nhà máy Nhiệt điện Duyên Hải 3 - BQL DA NĐ 3 - Chi nhánh Công ty TNHH MTV Tổng Công ty Phát điện 1</t>
  </si>
  <si>
    <t>13431</t>
  </si>
  <si>
    <t>54CDC26</t>
  </si>
  <si>
    <t>Chân công trình - Công ty CP ACECOOK Việt Nam</t>
  </si>
  <si>
    <t>13432</t>
  </si>
  <si>
    <t>54CDC27</t>
  </si>
  <si>
    <t>CN CTY DE HEUS VL</t>
  </si>
  <si>
    <t>Chân công trình - Chi nhánh Công ty TNHH De Heus tại Vĩnh Long</t>
  </si>
  <si>
    <t>13433</t>
  </si>
  <si>
    <t>54CDC28</t>
  </si>
  <si>
    <t>CN CJ VINA AGRI VL</t>
  </si>
  <si>
    <t>Chân công trình - Công ty TNHH CJ VINA AGRI - Chi nhánh Vĩnh Long</t>
  </si>
  <si>
    <t>13434</t>
  </si>
  <si>
    <t>54CDC29</t>
  </si>
  <si>
    <t>CTY YAZAKI EDS</t>
  </si>
  <si>
    <t>Địa điểm kiểm tra - Cty TNHH Yazaki EDS Việt Nam</t>
  </si>
  <si>
    <t>13435</t>
  </si>
  <si>
    <t>54CDC34</t>
  </si>
  <si>
    <t>CTY LEE YEON VINA</t>
  </si>
  <si>
    <t>Địa điểm kiểm tra - Công ty TNHH Lee Yeon Vina</t>
  </si>
  <si>
    <t>13436</t>
  </si>
  <si>
    <t>54CDC35</t>
  </si>
  <si>
    <t>CTY TNHH MTV ON OANH</t>
  </si>
  <si>
    <t>Nơi sản xuất - Công ty TNHH MTV On - Oanh</t>
  </si>
  <si>
    <t>13437</t>
  </si>
  <si>
    <t>54CDC36</t>
  </si>
  <si>
    <t>CTY CP XNK KIM TIN</t>
  </si>
  <si>
    <t>Chân công trình - Công ty Cổ phần xuất nhập khẩu Kim Tín</t>
  </si>
  <si>
    <t>13438</t>
  </si>
  <si>
    <t>54CDC37</t>
  </si>
  <si>
    <t>Chân công trình - Công ty Cổ phần Greenfeed Việt Nam</t>
  </si>
  <si>
    <t>13439</t>
  </si>
  <si>
    <t>54CDC38</t>
  </si>
  <si>
    <t>WOO SUNG GLOBAL VINA</t>
  </si>
  <si>
    <t>Nơi sản xuất - Công ty TNHH Woo Sung Global Vina</t>
  </si>
  <si>
    <t>13440</t>
  </si>
  <si>
    <t>54CDC39</t>
  </si>
  <si>
    <t>CT MIA DUONG TRAVINH</t>
  </si>
  <si>
    <t>Nơi sản xuất - Công ty Cổ phần Mía đường Trà Vinh</t>
  </si>
  <si>
    <t>13441</t>
  </si>
  <si>
    <t>54CDC40</t>
  </si>
  <si>
    <t>CTY SUNGJU VINA</t>
  </si>
  <si>
    <t>Nơi sản xuất - Công ty TNHH MTV SUNGJU VINA</t>
  </si>
  <si>
    <t>13442</t>
  </si>
  <si>
    <t>54CDC41</t>
  </si>
  <si>
    <t>CTY GIAY VINH AN</t>
  </si>
  <si>
    <t>Nơi sản xuất - Công ty TNHH MTV Giày Vĩnh An</t>
  </si>
  <si>
    <t>13443</t>
  </si>
  <si>
    <t>54CDC42</t>
  </si>
  <si>
    <t>CT THUOC LA CUU LONG</t>
  </si>
  <si>
    <t>Nơi sản xuất - Công ty TNHH MTV Thuốc lá Cửu Long</t>
  </si>
  <si>
    <t>13444</t>
  </si>
  <si>
    <t>54CDC43</t>
  </si>
  <si>
    <t>CTY GIAY TRA GIANG</t>
  </si>
  <si>
    <t>Nơi sản xuất - Công ty TNHH Giày Trà Giang</t>
  </si>
  <si>
    <t>13445</t>
  </si>
  <si>
    <t>54CDC44</t>
  </si>
  <si>
    <t>CT NEW HOPE VINHLONG</t>
  </si>
  <si>
    <t>Công ty TNHH New Hope Vĩnh Long</t>
  </si>
  <si>
    <t>13446</t>
  </si>
  <si>
    <t>54CDC45</t>
  </si>
  <si>
    <t>CT CJ VINA AGRI CNMK</t>
  </si>
  <si>
    <t>Công ty TNHH CJ Vina Agri - Chi nhánh Mekong</t>
  </si>
  <si>
    <t>13447</t>
  </si>
  <si>
    <t>54CDC46</t>
  </si>
  <si>
    <t>CTY TNHH DE HEUS 1</t>
  </si>
  <si>
    <t>Công ty TNHH De Heus</t>
  </si>
  <si>
    <t>13448</t>
  </si>
  <si>
    <t>54CDC47</t>
  </si>
  <si>
    <t>CTY TNHH DE HEUS 2</t>
  </si>
  <si>
    <t>13449</t>
  </si>
  <si>
    <t>54CDC48</t>
  </si>
  <si>
    <t>CTY JANAKUASA VN</t>
  </si>
  <si>
    <t>Công ty TNHH Janakuasa Việt Nam</t>
  </si>
  <si>
    <t>13450</t>
  </si>
  <si>
    <t>54CDC49</t>
  </si>
  <si>
    <t>CTY NHU Y VINH LONG</t>
  </si>
  <si>
    <t>Công ty TNHH MTV may Như ý Vĩnh Long</t>
  </si>
  <si>
    <t>13451</t>
  </si>
  <si>
    <t>54CDC50</t>
  </si>
  <si>
    <t>CTY TNHH MTV HONG VU</t>
  </si>
  <si>
    <t>Công ty TNHH MTV Hồng Vũ</t>
  </si>
  <si>
    <t>13452</t>
  </si>
  <si>
    <t>54CDC51</t>
  </si>
  <si>
    <t>CTY TNHH TY BACH</t>
  </si>
  <si>
    <t>Công ty TNHH Tỷ Bách</t>
  </si>
  <si>
    <t>13453</t>
  </si>
  <si>
    <t>54CDC52</t>
  </si>
  <si>
    <t>CTY MAY LEIOULA VN</t>
  </si>
  <si>
    <t>Công ty TNHH may mặc Leioula Việt Nam</t>
  </si>
  <si>
    <t>13454</t>
  </si>
  <si>
    <t>54CDC53</t>
  </si>
  <si>
    <t>Công ty Cổ phần Trà Bắc</t>
  </si>
  <si>
    <t>13455</t>
  </si>
  <si>
    <t>54CDC54</t>
  </si>
  <si>
    <t>CTY BT 620 CHAU THOI</t>
  </si>
  <si>
    <t>Công ty Cổ phần bê tông 620 Châu Thới</t>
  </si>
  <si>
    <t>13456</t>
  </si>
  <si>
    <t>54CDC55</t>
  </si>
  <si>
    <t>TRUNG NAM TRA VINH</t>
  </si>
  <si>
    <t>Công ty CP điện mặt trời Trung Nam Trà Vinh</t>
  </si>
  <si>
    <t>13457</t>
  </si>
  <si>
    <t>54CDC56</t>
  </si>
  <si>
    <t>CT BESTMATE VIET NAM</t>
  </si>
  <si>
    <t>Công ty TNHH MTV Bestmate Việt Nam</t>
  </si>
  <si>
    <t>13458</t>
  </si>
  <si>
    <t>54CDC57</t>
  </si>
  <si>
    <t>CTY NEW MINGDA VN</t>
  </si>
  <si>
    <t>Công ty TNHH New Mingda Việt Nam</t>
  </si>
  <si>
    <t>13459</t>
  </si>
  <si>
    <t>54CDC58</t>
  </si>
  <si>
    <t>CTY PHUOC THANH IV</t>
  </si>
  <si>
    <t>Công ty TNHH SX-TM Phước Thành IV</t>
  </si>
  <si>
    <t>13460</t>
  </si>
  <si>
    <t>54CDC59</t>
  </si>
  <si>
    <t>CTY YOUNG VINH LONG</t>
  </si>
  <si>
    <t>Công ty TNHH Young Vĩnh Long</t>
  </si>
  <si>
    <t>13461</t>
  </si>
  <si>
    <t>54CDC60</t>
  </si>
  <si>
    <t>CTY TNHH VIET TRAN</t>
  </si>
  <si>
    <t>Công ty TNHH MTV Việt Trần</t>
  </si>
  <si>
    <t>13462</t>
  </si>
  <si>
    <t>54CDC61</t>
  </si>
  <si>
    <t>13463</t>
  </si>
  <si>
    <t>54CDC62</t>
  </si>
  <si>
    <t>CTY KISOO - CHAU THY</t>
  </si>
  <si>
    <t>Công ty TNHH MTV Kisoo - Châu Thy</t>
  </si>
  <si>
    <t>13464</t>
  </si>
  <si>
    <t>54CDC63</t>
  </si>
  <si>
    <t>CTY QUOC TE AIREAL</t>
  </si>
  <si>
    <t>Công ty TNHH Quốc tế Aireal</t>
  </si>
  <si>
    <t>13465</t>
  </si>
  <si>
    <t>54CDC64</t>
  </si>
  <si>
    <t>CTY TNHH SONG SENG</t>
  </si>
  <si>
    <t>Công ty TNHH MTV Song Seng</t>
  </si>
  <si>
    <t>13466</t>
  </si>
  <si>
    <t>54CDC65</t>
  </si>
  <si>
    <t>CTY CO PHAN SOLAGRON</t>
  </si>
  <si>
    <t>Công ty Cổ phần Solagron</t>
  </si>
  <si>
    <t>13467</t>
  </si>
  <si>
    <t>54CDC66</t>
  </si>
  <si>
    <t>CT GIAY CHING LUH VN</t>
  </si>
  <si>
    <t>Công ty TNHH Giày Ching Luh Việt Nam</t>
  </si>
  <si>
    <t>13468</t>
  </si>
  <si>
    <t>54CDC67</t>
  </si>
  <si>
    <t>CTY CHEILMOBILE</t>
  </si>
  <si>
    <t>Công ty TNHH MTV CHEILMOBILE</t>
  </si>
  <si>
    <t>13469</t>
  </si>
  <si>
    <t>54CDC68</t>
  </si>
  <si>
    <t>CTY TNHH VINH TY</t>
  </si>
  <si>
    <t>Công ty TNHH Vĩnh Tỷ</t>
  </si>
  <si>
    <t>13470</t>
  </si>
  <si>
    <t>54CDC69</t>
  </si>
  <si>
    <t>CT HAI DAI VINH LONG</t>
  </si>
  <si>
    <t>Công ty TNHH Hải Đại Vĩnh Long</t>
  </si>
  <si>
    <t>13471</t>
  </si>
  <si>
    <t>54CDC70</t>
  </si>
  <si>
    <t>CTY CB TP HOA HIEP</t>
  </si>
  <si>
    <t>Công ty TNHH Chế biến Thực Phẩm Hòa Hiệp</t>
  </si>
  <si>
    <t>13472</t>
  </si>
  <si>
    <t>54CDC71</t>
  </si>
  <si>
    <t>CTY DIEN TRA VINH 1</t>
  </si>
  <si>
    <t>Công ty CP Điện gió Trà Vinh 1</t>
  </si>
  <si>
    <t>13473</t>
  </si>
  <si>
    <t>54CDC72</t>
  </si>
  <si>
    <t>THUY SAN LOC KIM CHI</t>
  </si>
  <si>
    <t>Công ty CP Thủy sản Lộc Kim Chi</t>
  </si>
  <si>
    <t>13474</t>
  </si>
  <si>
    <t>54CDC73</t>
  </si>
  <si>
    <t>CTY CO PHAN BJ&amp;T</t>
  </si>
  <si>
    <t>Công ty Cổ phần BJ&amp;T</t>
  </si>
  <si>
    <t>13475</t>
  </si>
  <si>
    <t>54CDC74</t>
  </si>
  <si>
    <t>CT KYUNGSHIN VIETNAM</t>
  </si>
  <si>
    <t>Công ty TNHH KYUNGSHIN VIETNAM</t>
  </si>
  <si>
    <t>13476</t>
  </si>
  <si>
    <t>54CDC75</t>
  </si>
  <si>
    <t>DUOC PHAM TV.PHARM</t>
  </si>
  <si>
    <t>Công ty Cổ phần Dược phẩm TV.Pharm</t>
  </si>
  <si>
    <t>13477</t>
  </si>
  <si>
    <t>54CDC76</t>
  </si>
  <si>
    <t>CT ALPHAFEED VIETNAM</t>
  </si>
  <si>
    <t>Công ty TNHH Khoa học kỹ thuật nông nghiệp chăn nuôi ALPHAFEED Việt Nam</t>
  </si>
  <si>
    <t>13478</t>
  </si>
  <si>
    <t>54CDC77</t>
  </si>
  <si>
    <t>LIQUID COMB TECH VN</t>
  </si>
  <si>
    <t>Công ty Cổ phần Liquid Combustion Technology Việt Nam</t>
  </si>
  <si>
    <t>13479</t>
  </si>
  <si>
    <t>54CDC78</t>
  </si>
  <si>
    <t>CTY CP CO DIEN LANH</t>
  </si>
  <si>
    <t>Công ty CP Cơ điện lạnh</t>
  </si>
  <si>
    <t>13480</t>
  </si>
  <si>
    <t>54CDC79</t>
  </si>
  <si>
    <t>13481</t>
  </si>
  <si>
    <t>54CDC80</t>
  </si>
  <si>
    <t>TCT PHAT DIEN 1</t>
  </si>
  <si>
    <t>Tổng Công ty Phát điện 1</t>
  </si>
  <si>
    <t>13482</t>
  </si>
  <si>
    <t>54CDC81</t>
  </si>
  <si>
    <t>CTY ECOTECH TRA VINH</t>
  </si>
  <si>
    <t>Công ty CP năng lượng tái tạo Ecotech Trà Vinh</t>
  </si>
  <si>
    <t>13483</t>
  </si>
  <si>
    <t>54CDC82</t>
  </si>
  <si>
    <t>CTY HAIBEI VIET NAM</t>
  </si>
  <si>
    <t>Công ty TNHH Kỹ thuật sinh vật Haibei Việt Nam</t>
  </si>
  <si>
    <t>13484</t>
  </si>
  <si>
    <t>54CDC83</t>
  </si>
  <si>
    <t>TD DIEN LUC VIET NAM</t>
  </si>
  <si>
    <t>Tập đoàn Điện Lực Việt Nam</t>
  </si>
  <si>
    <t>13485</t>
  </si>
  <si>
    <t>54CDC84</t>
  </si>
  <si>
    <t>DIEN GIO TT TRA VINH</t>
  </si>
  <si>
    <t>Công ty CP Điện gió Trường Thành Trà Vinh</t>
  </si>
  <si>
    <t>13486</t>
  </si>
  <si>
    <t>54CDC85</t>
  </si>
  <si>
    <t>CTY F A S VINH LONG</t>
  </si>
  <si>
    <t>Công ty TNHH Furukawa Automotive Systems Vĩnh Long</t>
  </si>
  <si>
    <t>13487</t>
  </si>
  <si>
    <t>54CDC86</t>
  </si>
  <si>
    <t>TRUNG NAM TRA VINH 1</t>
  </si>
  <si>
    <t>Công ty CP Điện gió Trung Nam Trà Vinh 1</t>
  </si>
  <si>
    <t>13488</t>
  </si>
  <si>
    <t>54CDC87</t>
  </si>
  <si>
    <t>CTY LA LA FACTORY</t>
  </si>
  <si>
    <t>Công ty TNHH La La Factory</t>
  </si>
  <si>
    <t>13489</t>
  </si>
  <si>
    <t>54CDC88</t>
  </si>
  <si>
    <t>GIAY MEGA SURPLUS VN</t>
  </si>
  <si>
    <t>Công ty TNHH Giày Mega Surplus Việt Nam</t>
  </si>
  <si>
    <t>13490</t>
  </si>
  <si>
    <t>54CDC89</t>
  </si>
  <si>
    <t>CT TUI XACH VIET NAM</t>
  </si>
  <si>
    <t>Công ty TNHH MTV Tôi yêu túi xách Việt Nam</t>
  </si>
  <si>
    <t>13491</t>
  </si>
  <si>
    <t>54CDC90</t>
  </si>
  <si>
    <t>CTY SG MY LINH</t>
  </si>
  <si>
    <t>Công ty TNHH MTV SG Mỹ Linh</t>
  </si>
  <si>
    <t>13492</t>
  </si>
  <si>
    <t>54CDC91</t>
  </si>
  <si>
    <t>CTY TNHH NGAN N LOC</t>
  </si>
  <si>
    <t>Công ty TNHH Ngân N Lộc</t>
  </si>
  <si>
    <t>13493</t>
  </si>
  <si>
    <t>54CDC92</t>
  </si>
  <si>
    <t>CTY SES VIET NAM</t>
  </si>
  <si>
    <t>Công ty TNHH SATURN ENGINEERING SYSTEMS Việt Nam</t>
  </si>
  <si>
    <t>13494</t>
  </si>
  <si>
    <t>54CDC93</t>
  </si>
  <si>
    <t>13495</t>
  </si>
  <si>
    <t>54CDC94</t>
  </si>
  <si>
    <t>BV DK TINH VINH LONG</t>
  </si>
  <si>
    <t>Bệnh viện Đa khoa tỉnh Vĩnh Long</t>
  </si>
  <si>
    <t>13496</t>
  </si>
  <si>
    <t>54CDC95</t>
  </si>
  <si>
    <t>13497</t>
  </si>
  <si>
    <t>54CDC96</t>
  </si>
  <si>
    <t>CTY CASE CONCEPTS VL</t>
  </si>
  <si>
    <t>Công ty TNHH Case Concepts Vĩnh Long</t>
  </si>
  <si>
    <t>13498</t>
  </si>
  <si>
    <t>54CDC97</t>
  </si>
  <si>
    <t>NHIETDIEN DUYENHAI 3</t>
  </si>
  <si>
    <t>Nhà máy Nhiệt điện Duyên Hải 3</t>
  </si>
  <si>
    <t>13499</t>
  </si>
  <si>
    <t>54CDC98</t>
  </si>
  <si>
    <t>GREENFEED VN VLONG</t>
  </si>
  <si>
    <t>Công ty cổ phần Greenfeed Việt Nam - CN Vĩnh Long</t>
  </si>
  <si>
    <t>13500</t>
  </si>
  <si>
    <t>54CDC99</t>
  </si>
  <si>
    <t>HO KINH DOANH NAM A</t>
  </si>
  <si>
    <t>Hộ kinh doanh Nam Á</t>
  </si>
  <si>
    <t>13501</t>
  </si>
  <si>
    <t>54CDCA1</t>
  </si>
  <si>
    <t>CTY TNHH NEOBAGS VN</t>
  </si>
  <si>
    <t>Công ty TNHH Một thành viên NEOBAGS Việt Nam</t>
  </si>
  <si>
    <t>13502</t>
  </si>
  <si>
    <t>54CDCA2</t>
  </si>
  <si>
    <t>CTY CP MNS FEED</t>
  </si>
  <si>
    <t>Công ty cổ phần MNS FEED</t>
  </si>
  <si>
    <t>13503</t>
  </si>
  <si>
    <t>54CDG01</t>
  </si>
  <si>
    <t>CT THUC PHAM HOA MAI</t>
  </si>
  <si>
    <t>Công ty TNHH MTV Thực phẩm Hoa Mai</t>
  </si>
  <si>
    <t>13504</t>
  </si>
  <si>
    <t>54CDG02</t>
  </si>
  <si>
    <t>CT TNHH VINATABA PM</t>
  </si>
  <si>
    <t>Công ty TNHH Vinataba - Philip Morris</t>
  </si>
  <si>
    <t>13505</t>
  </si>
  <si>
    <t>54CDG03</t>
  </si>
  <si>
    <t>SUNGJIN VLONG VINA</t>
  </si>
  <si>
    <t>Công ty TNHH Sungjin Vĩnh Long VINA</t>
  </si>
  <si>
    <t>13506</t>
  </si>
  <si>
    <t>54CDG04</t>
  </si>
  <si>
    <t>CTY AN LAC TRA VINH</t>
  </si>
  <si>
    <t>Công ty TNHH Hải sản An Lạc - Trà Vinh</t>
  </si>
  <si>
    <t>13507</t>
  </si>
  <si>
    <t>54CDOZZ</t>
  </si>
  <si>
    <t>DIEM LUU HH XK 54CD</t>
  </si>
  <si>
    <t>13508</t>
  </si>
  <si>
    <t>54CDRCD</t>
  </si>
  <si>
    <t>CCHQCK VINH LONG</t>
  </si>
  <si>
    <t>13509</t>
  </si>
  <si>
    <t>54CDS01</t>
  </si>
  <si>
    <t>CTY CANG VINH LONG</t>
  </si>
  <si>
    <t>Xí nghiệp dịch vụ kho bãi và xếp dỡ hàng hóa - Cty CP cảng Vĩnh Long</t>
  </si>
  <si>
    <t>13510</t>
  </si>
  <si>
    <t>54CDS02</t>
  </si>
  <si>
    <t>DD TCT PHAT DIEN 1</t>
  </si>
  <si>
    <t>13511</t>
  </si>
  <si>
    <t>54CDZ01</t>
  </si>
  <si>
    <t>CTY TNHH BO HSING</t>
  </si>
  <si>
    <t>Cty TNHH Bo Hsing</t>
  </si>
  <si>
    <t>13512</t>
  </si>
  <si>
    <t>54CDZ02</t>
  </si>
  <si>
    <t>CTY TNHH PCT VN</t>
  </si>
  <si>
    <t>Cty TNHH PCT Việt Nam</t>
  </si>
  <si>
    <t>13513</t>
  </si>
  <si>
    <t>54CDZ03</t>
  </si>
  <si>
    <t>DNTN Đức Việt</t>
  </si>
  <si>
    <t>13514</t>
  </si>
  <si>
    <t>54CDZ04</t>
  </si>
  <si>
    <t>CTY TNHH DUC VIET</t>
  </si>
  <si>
    <t>Cty TNHH Đức Việt</t>
  </si>
  <si>
    <t>13515</t>
  </si>
  <si>
    <t>54CDZ05</t>
  </si>
  <si>
    <t>CTY MAY VINHPHUOC</t>
  </si>
  <si>
    <t>Công ty TNHH May XNK Vinh Phước</t>
  </si>
  <si>
    <t>13516</t>
  </si>
  <si>
    <t>54CDZ06</t>
  </si>
  <si>
    <t>CTY TNHH NL</t>
  </si>
  <si>
    <t>Công ty TNHH NL</t>
  </si>
  <si>
    <t>13517</t>
  </si>
  <si>
    <t>54CDZ07</t>
  </si>
  <si>
    <t>CT CPTS CUU LONG</t>
  </si>
  <si>
    <t>Công ty CP Thủy sản Cửu Long</t>
  </si>
  <si>
    <t>13518</t>
  </si>
  <si>
    <t>54CDZ08</t>
  </si>
  <si>
    <t>CTY TNHH NGOC BICH</t>
  </si>
  <si>
    <t>Công ty TNHH Ngọc Bích</t>
  </si>
  <si>
    <t>13519</t>
  </si>
  <si>
    <t>54CDZ09</t>
  </si>
  <si>
    <t>CTY GIAY PHUONG NAM</t>
  </si>
  <si>
    <t>Công ty TNHH Giày Phương Nam</t>
  </si>
  <si>
    <t>13520</t>
  </si>
  <si>
    <t>54CDZ10</t>
  </si>
  <si>
    <t>CS CHILUOICA VINH AN</t>
  </si>
  <si>
    <t>Cơ sở chì lưới cá Vĩnh An</t>
  </si>
  <si>
    <t>13521</t>
  </si>
  <si>
    <t>54CDZ11</t>
  </si>
  <si>
    <t>CTY MAY THU HUONG</t>
  </si>
  <si>
    <t>Công ty TNHH MTV May Thu Hương</t>
  </si>
  <si>
    <t>13522</t>
  </si>
  <si>
    <t>54CDZ12</t>
  </si>
  <si>
    <t>CTY DP CUU LONG</t>
  </si>
  <si>
    <t>Công ty CP Dược phẩm Vĩnh Long</t>
  </si>
  <si>
    <t>13523</t>
  </si>
  <si>
    <t>54CDZ13</t>
  </si>
  <si>
    <t>13524</t>
  </si>
  <si>
    <t>54CDZ14</t>
  </si>
  <si>
    <t>CTY TNHH CY VINA</t>
  </si>
  <si>
    <t>Công ty TNHH một thành viên CY Vina</t>
  </si>
  <si>
    <t>13525</t>
  </si>
  <si>
    <t>54CDZ15</t>
  </si>
  <si>
    <t>CTY TNHH YING HSIN</t>
  </si>
  <si>
    <t>Công ty TNHH Ying Hsin</t>
  </si>
  <si>
    <t>13526</t>
  </si>
  <si>
    <t>54CDZ18</t>
  </si>
  <si>
    <t>CTY NSTP TRA VINH</t>
  </si>
  <si>
    <t>Công ty Nông sản Thực phẩm Trà Vinh</t>
  </si>
  <si>
    <t>13527</t>
  </si>
  <si>
    <t>54CDZ19</t>
  </si>
  <si>
    <t>Công ty CP Trà Bắc</t>
  </si>
  <si>
    <t>13528</t>
  </si>
  <si>
    <t>54CDZ20</t>
  </si>
  <si>
    <t>CTY TNHH CHEER</t>
  </si>
  <si>
    <t>Công ty TNHH May mặc Cheers</t>
  </si>
  <si>
    <t>13529</t>
  </si>
  <si>
    <t>54CDZ21</t>
  </si>
  <si>
    <t>CT GIAY DA MY PHONG</t>
  </si>
  <si>
    <t>Công ty TNHH Giày da Mỹ Phong</t>
  </si>
  <si>
    <t>13530</t>
  </si>
  <si>
    <t>54CDZ22</t>
  </si>
  <si>
    <t>CTY HOA BINH</t>
  </si>
  <si>
    <t>Công ty TNHH Hòa Bình</t>
  </si>
  <si>
    <t>13531</t>
  </si>
  <si>
    <t>54CDZ23</t>
  </si>
  <si>
    <t>CTY NEW WELL POWER</t>
  </si>
  <si>
    <t>Công ty TNHH MTV New Well Power Việt Nam</t>
  </si>
  <si>
    <t>13532</t>
  </si>
  <si>
    <t>54CEC01</t>
  </si>
  <si>
    <t>CTY GIAY LEE MAN VN</t>
  </si>
  <si>
    <t>Công ty TNHH Giấy Lee &amp; Man Việt Nam</t>
  </si>
  <si>
    <t>13533</t>
  </si>
  <si>
    <t>54CEC02</t>
  </si>
  <si>
    <t>CT TNHH VIET CHIN VN</t>
  </si>
  <si>
    <t>Địa điểm kiểm tra - Cty TNHH Việt Chín ( Việt Nam)</t>
  </si>
  <si>
    <t>13534</t>
  </si>
  <si>
    <t>54CEC03</t>
  </si>
  <si>
    <t>CT CBTP XK PHU THINH</t>
  </si>
  <si>
    <t>Địa điểm kiểm tra - Cty CP CBTP XK Phú Thịnh</t>
  </si>
  <si>
    <t>13535</t>
  </si>
  <si>
    <t>54CEC04</t>
  </si>
  <si>
    <t>CTY HAI SAN VIET HAI</t>
  </si>
  <si>
    <t>Địa điểm kiểm tra - Cty TNHH Hải sản Việt Hải</t>
  </si>
  <si>
    <t>13536</t>
  </si>
  <si>
    <t>54CEC05</t>
  </si>
  <si>
    <t>CTY THUY SAN CAFATEX</t>
  </si>
  <si>
    <t>Địa điểm kiểm tra - Cty CP Thủy sản Cafatex</t>
  </si>
  <si>
    <t>13537</t>
  </si>
  <si>
    <t>54CEC06</t>
  </si>
  <si>
    <t>MINH PHU HAU GIANG</t>
  </si>
  <si>
    <t>Địa điểm kiểm tra - Cty TNHH CBTS Minh Phú Hậu Giang</t>
  </si>
  <si>
    <t>13538</t>
  </si>
  <si>
    <t>54CEC07</t>
  </si>
  <si>
    <t>CTY PHU THANH</t>
  </si>
  <si>
    <t>Địa điểm kiểm tra - Cty TNHH Phú Thạnh</t>
  </si>
  <si>
    <t>13539</t>
  </si>
  <si>
    <t>54CEC08</t>
  </si>
  <si>
    <t>CTY LAC TY II 01</t>
  </si>
  <si>
    <t>Địa điểm kiểm tra - Cty TNHH Lạc Tỷ II</t>
  </si>
  <si>
    <t>13540</t>
  </si>
  <si>
    <t>54CEC09</t>
  </si>
  <si>
    <t>CTY TNHH VNCB</t>
  </si>
  <si>
    <t>Địa điểm kiểm tra - Cty TNHH VNCB</t>
  </si>
  <si>
    <t>13541</t>
  </si>
  <si>
    <t>54CEC10</t>
  </si>
  <si>
    <t>CP TS CHATLUONG VANG</t>
  </si>
  <si>
    <t>Địa điểm kiểm tra - Cty CP Thủy sản Chất lượng vàng</t>
  </si>
  <si>
    <t>13542</t>
  </si>
  <si>
    <t>54CEC11</t>
  </si>
  <si>
    <t>CTY CP TD TIEN THINH</t>
  </si>
  <si>
    <t>Nơi sản xuất - Công ty Cổ phần Tập đoàn Tiến Thịnh</t>
  </si>
  <si>
    <t>13543</t>
  </si>
  <si>
    <t>54CEC12</t>
  </si>
  <si>
    <t>Nơi sản xuất - Công ty TNHH Hải Thanh</t>
  </si>
  <si>
    <t>13544</t>
  </si>
  <si>
    <t>54CEC13</t>
  </si>
  <si>
    <t>CTY BACH MY NOI Y</t>
  </si>
  <si>
    <t>Địa điểm kiểm tra - Cty TNHH Một Thành Viên Bách Mỹ Nội Y</t>
  </si>
  <si>
    <t>13545</t>
  </si>
  <si>
    <t>54CEC14</t>
  </si>
  <si>
    <t>CTY MAY NHAT THANH</t>
  </si>
  <si>
    <t>Địa điểm kiểm tra - Cty CP May Nhật Thành</t>
  </si>
  <si>
    <t>13546</t>
  </si>
  <si>
    <t>54CEC15</t>
  </si>
  <si>
    <t>CTY THANH KHOI</t>
  </si>
  <si>
    <t>Nơi SX - Cty TNHH Thanh Khôi</t>
  </si>
  <si>
    <t>13547</t>
  </si>
  <si>
    <t>54CEC16</t>
  </si>
  <si>
    <t>SXTM XNK HUNG XIANG</t>
  </si>
  <si>
    <t>Nơi SX - Cty TNHH MTV SX TM XNK HUNG XIANG (VN)</t>
  </si>
  <si>
    <t>13548</t>
  </si>
  <si>
    <t>54CEC17</t>
  </si>
  <si>
    <t>CTY VEMEDIM</t>
  </si>
  <si>
    <t>Địa điểm kiểm tra -  Công ty CP SX KD Vật tư và Thuốc thú y ( VEMEDIM)</t>
  </si>
  <si>
    <t>13549</t>
  </si>
  <si>
    <t>54CEC18</t>
  </si>
  <si>
    <t>CT GIAY LEE&amp;MAN VN</t>
  </si>
  <si>
    <t>Địa điểm kiểm tra - Cty TNHH Giấy Lee&amp;Man Việt Nam</t>
  </si>
  <si>
    <t>13550</t>
  </si>
  <si>
    <t>54CEC19</t>
  </si>
  <si>
    <t>CTY NHA BE HAU GIANG</t>
  </si>
  <si>
    <t>Công ty CP may Nhà Bè Hậu Giang</t>
  </si>
  <si>
    <t>13551</t>
  </si>
  <si>
    <t>54CEC20</t>
  </si>
  <si>
    <t>CT DAU TU DAN - VIET</t>
  </si>
  <si>
    <t>Công ty TNHH Đầu tư Đan - Việt</t>
  </si>
  <si>
    <t>13552</t>
  </si>
  <si>
    <t>54CEC21</t>
  </si>
  <si>
    <t>CTY DUA HAU GIANG</t>
  </si>
  <si>
    <t>Công ty cổ phần Chế biến Dứa Hậu Giang</t>
  </si>
  <si>
    <t>13553</t>
  </si>
  <si>
    <t>54CEC22</t>
  </si>
  <si>
    <t>CTY MASAN HAUGIANG</t>
  </si>
  <si>
    <t>Công ty TNHH MTV Masan HG</t>
  </si>
  <si>
    <t>13554</t>
  </si>
  <si>
    <t>54CEC23</t>
  </si>
  <si>
    <t>DIEN MT VKT - HOA AN</t>
  </si>
  <si>
    <t>Công ty CP Điện mặt trời VKT - Hòa An</t>
  </si>
  <si>
    <t>13555</t>
  </si>
  <si>
    <t>54CEC24</t>
  </si>
  <si>
    <t>CTY TP HANH NGUYEN</t>
  </si>
  <si>
    <t>Công ty TNHH MTV Thực phẩm Hạnh Nguyên</t>
  </si>
  <si>
    <t>13556</t>
  </si>
  <si>
    <t>54CEC25</t>
  </si>
  <si>
    <t>CTY PHUC LOC FRUITS</t>
  </si>
  <si>
    <t>Công ty TNHH MTV Phúc Lộc Fruits</t>
  </si>
  <si>
    <t>13557</t>
  </si>
  <si>
    <t>54CEC26</t>
  </si>
  <si>
    <t>CTY UNIPAX VI THANH</t>
  </si>
  <si>
    <t>Công ty TNHH Unipax Vị Thanh</t>
  </si>
  <si>
    <t>13558</t>
  </si>
  <si>
    <t>54CEC27</t>
  </si>
  <si>
    <t>CT THEP SUNPRO STEEL</t>
  </si>
  <si>
    <t>Công ty TNHH MTV Sunpro Steel</t>
  </si>
  <si>
    <t>13559</t>
  </si>
  <si>
    <t>54CEC28</t>
  </si>
  <si>
    <t>CTY LD BOT QT MEKONG</t>
  </si>
  <si>
    <t>Công ty TNHH Liên doanh Bột Quốc tế Mekong</t>
  </si>
  <si>
    <t>13560</t>
  </si>
  <si>
    <t>54CEC29</t>
  </si>
  <si>
    <t>CTY XI MANG CAN THO</t>
  </si>
  <si>
    <t>Công ty TNHH MTV Xi Măng Cần Thơ - Hậu Giang</t>
  </si>
  <si>
    <t>13561</t>
  </si>
  <si>
    <t>54CEC30</t>
  </si>
  <si>
    <t>NUMBER ONE HAU GIANG</t>
  </si>
  <si>
    <t>Công ty TNHH Number One Hậu Giang</t>
  </si>
  <si>
    <t>13562</t>
  </si>
  <si>
    <t>54CER00</t>
  </si>
  <si>
    <t>DD KTRA HAU GIANG</t>
  </si>
  <si>
    <t>Chi cục Hải quan Hậu Giang</t>
  </si>
  <si>
    <t>13563</t>
  </si>
  <si>
    <t>54CER01</t>
  </si>
  <si>
    <t>CTY DV HH HAU GIANG</t>
  </si>
  <si>
    <t>Công ty TNHH MTV Dịch vụ Hàng hải Hậu Giang</t>
  </si>
  <si>
    <t>13564</t>
  </si>
  <si>
    <t>54CFC01</t>
  </si>
  <si>
    <t>A202A</t>
  </si>
  <si>
    <t>13565</t>
  </si>
  <si>
    <t>54CFC02</t>
  </si>
  <si>
    <t>13566</t>
  </si>
  <si>
    <t>54CFC03</t>
  </si>
  <si>
    <t>Cty SX Vật Tư Ngành In Mỹ Lan</t>
  </si>
  <si>
    <t>13567</t>
  </si>
  <si>
    <t>54CFC04</t>
  </si>
  <si>
    <t>13568</t>
  </si>
  <si>
    <t>54CFC05</t>
  </si>
  <si>
    <t>13569</t>
  </si>
  <si>
    <t>54CFC06</t>
  </si>
  <si>
    <t>13570</t>
  </si>
  <si>
    <t>54CFC07</t>
  </si>
  <si>
    <t>YAZAKI EDS TRA VINH</t>
  </si>
  <si>
    <t>Cty TNHH Yazaki EDS Việt Nam - Chi nhánh Trà Vinh</t>
  </si>
  <si>
    <t>13571</t>
  </si>
  <si>
    <t>54CFC08</t>
  </si>
  <si>
    <t>Địa điểm kiểm tra - Cty TNHH Yazaki Eds Việt Nam</t>
  </si>
  <si>
    <t>13572</t>
  </si>
  <si>
    <t>54CFC09</t>
  </si>
  <si>
    <t>TD DIEN LUC VIETNAM</t>
  </si>
  <si>
    <t>Tập đoàn điện lực Việt Nam</t>
  </si>
  <si>
    <t>13573</t>
  </si>
  <si>
    <t>54CFC10</t>
  </si>
  <si>
    <t>13574</t>
  </si>
  <si>
    <t>54CFC11</t>
  </si>
  <si>
    <t>13575</t>
  </si>
  <si>
    <t>54CFC12</t>
  </si>
  <si>
    <t>13576</t>
  </si>
  <si>
    <t>54CFC13</t>
  </si>
  <si>
    <t>13577</t>
  </si>
  <si>
    <t>54CFC14</t>
  </si>
  <si>
    <t>13578</t>
  </si>
  <si>
    <t>54CFC15</t>
  </si>
  <si>
    <t>13579</t>
  </si>
  <si>
    <t>54CFC16</t>
  </si>
  <si>
    <t>13580</t>
  </si>
  <si>
    <t>54CFC17</t>
  </si>
  <si>
    <t>13581</t>
  </si>
  <si>
    <t>54CFC18</t>
  </si>
  <si>
    <t>13582</t>
  </si>
  <si>
    <t>54CFC19</t>
  </si>
  <si>
    <t>13583</t>
  </si>
  <si>
    <t>54CFC20</t>
  </si>
  <si>
    <t>13584</t>
  </si>
  <si>
    <t>54CFC21</t>
  </si>
  <si>
    <t>13585</t>
  </si>
  <si>
    <t>54CFC22</t>
  </si>
  <si>
    <t>13586</t>
  </si>
  <si>
    <t>54CFC23</t>
  </si>
  <si>
    <t>13587</t>
  </si>
  <si>
    <t>54CFC24</t>
  </si>
  <si>
    <t>13588</t>
  </si>
  <si>
    <t>54CFC25</t>
  </si>
  <si>
    <t>13589</t>
  </si>
  <si>
    <t>54CFC26</t>
  </si>
  <si>
    <t>13590</t>
  </si>
  <si>
    <t>54CFC27</t>
  </si>
  <si>
    <t>13591</t>
  </si>
  <si>
    <t>54CFC28</t>
  </si>
  <si>
    <t>13592</t>
  </si>
  <si>
    <t>54CFC29</t>
  </si>
  <si>
    <t>13593</t>
  </si>
  <si>
    <t>54CFC30</t>
  </si>
  <si>
    <t>13594</t>
  </si>
  <si>
    <t>54CFC31</t>
  </si>
  <si>
    <t>13595</t>
  </si>
  <si>
    <t>54CFC32</t>
  </si>
  <si>
    <t>13596</t>
  </si>
  <si>
    <t>54CFC33</t>
  </si>
  <si>
    <t>13597</t>
  </si>
  <si>
    <t>54CFC34</t>
  </si>
  <si>
    <t>13598</t>
  </si>
  <si>
    <t>54CFC35</t>
  </si>
  <si>
    <t>13599</t>
  </si>
  <si>
    <t>54CFC36</t>
  </si>
  <si>
    <t>13600</t>
  </si>
  <si>
    <t>54CFC37</t>
  </si>
  <si>
    <t>13601</t>
  </si>
  <si>
    <t>54CFC38</t>
  </si>
  <si>
    <t>13602</t>
  </si>
  <si>
    <t>54CFC39</t>
  </si>
  <si>
    <t>13603</t>
  </si>
  <si>
    <t>54CFC40</t>
  </si>
  <si>
    <t>Cty CP Mỹ Lan</t>
  </si>
  <si>
    <t>13604</t>
  </si>
  <si>
    <t>54CFC41</t>
  </si>
  <si>
    <t>CTY TNHH QTE ZHUNHAO</t>
  </si>
  <si>
    <t>Công ty TNHH quốc tế Zhunhao</t>
  </si>
  <si>
    <t>13605</t>
  </si>
  <si>
    <t>54CFC42</t>
  </si>
  <si>
    <t>HANYANG ELECTRONIC</t>
  </si>
  <si>
    <t>Công ty TNHH Hanyang Electronic Việt Nam</t>
  </si>
  <si>
    <t>13606</t>
  </si>
  <si>
    <t>54CFC43</t>
  </si>
  <si>
    <t>CTY BUSAN TRADE VINA</t>
  </si>
  <si>
    <t>Công ty TNHH MTV Busan Trade Vina</t>
  </si>
  <si>
    <t>13607</t>
  </si>
  <si>
    <t>54CFC44</t>
  </si>
  <si>
    <t>CTY TM SX BAO TIEN</t>
  </si>
  <si>
    <t>Công ty TNHH TM &amp; SX Bảo Tiên</t>
  </si>
  <si>
    <t>13608</t>
  </si>
  <si>
    <t>54CFC45</t>
  </si>
  <si>
    <t>CTY SX TM DV LALA</t>
  </si>
  <si>
    <t>Công ty TNHH Sản xuất Thương mại Dịch vụ LALA</t>
  </si>
  <si>
    <t>13609</t>
  </si>
  <si>
    <t>54CFOZZ</t>
  </si>
  <si>
    <t>DDKT CK CANG TRAVINH</t>
  </si>
  <si>
    <t>Địa điểm kiểm tra tập trung - Chi cục HQ CK Cảng Trà Vinh</t>
  </si>
  <si>
    <t>13610</t>
  </si>
  <si>
    <t>54CFS01</t>
  </si>
  <si>
    <t>BQL Dự án Nhiệt điện 3</t>
  </si>
  <si>
    <t>13611</t>
  </si>
  <si>
    <t>54CFS02</t>
  </si>
  <si>
    <t>TCT Phát điện 1</t>
  </si>
  <si>
    <t>13612</t>
  </si>
  <si>
    <t>54CFS03</t>
  </si>
  <si>
    <t>Công ty JANAKUASA VN</t>
  </si>
  <si>
    <t>13613</t>
  </si>
  <si>
    <t>54PHC01</t>
  </si>
  <si>
    <t>VINATA-PHILIP MORRIS</t>
  </si>
  <si>
    <t>Địa điểm kiểm tra - Cty TNHH Vinataba - Philip Morris</t>
  </si>
  <si>
    <t>13614</t>
  </si>
  <si>
    <t>54PHC02</t>
  </si>
  <si>
    <t>CTY CBTP XK MIEN TAY</t>
  </si>
  <si>
    <t>Địa điểm kiểm tra - Cty CP CBTP XK Miền Tây</t>
  </si>
  <si>
    <t>13615</t>
  </si>
  <si>
    <t>54PHC03</t>
  </si>
  <si>
    <t>CTY TAY LONG</t>
  </si>
  <si>
    <t>Địa điểm kiểm tra - Cty TNHH Tây Long</t>
  </si>
  <si>
    <t>13616</t>
  </si>
  <si>
    <t>54PHC04</t>
  </si>
  <si>
    <t>13617</t>
  </si>
  <si>
    <t>54PHC05</t>
  </si>
  <si>
    <t>THUY SAN BIEN DONG</t>
  </si>
  <si>
    <t>Địa điểm kiểm tra - Cty TNHH Thủy sản Biển Đông</t>
  </si>
  <si>
    <t>13618</t>
  </si>
  <si>
    <t>54PHC06</t>
  </si>
  <si>
    <t>CTY CBTACN TAY NAM</t>
  </si>
  <si>
    <t>Địa điểm kiểm tra - Cty TNHH CBTACN Tây Nam</t>
  </si>
  <si>
    <t>13619</t>
  </si>
  <si>
    <t>54PHC07</t>
  </si>
  <si>
    <t>13620</t>
  </si>
  <si>
    <t>54PHC08</t>
  </si>
  <si>
    <t>13621</t>
  </si>
  <si>
    <t>54PHC09</t>
  </si>
  <si>
    <t>CTY CBTP SONG HAU</t>
  </si>
  <si>
    <t>Địa điểm kiểm tra - Cty CP CB Thực phẩm Sông Hậu</t>
  </si>
  <si>
    <t>13622</t>
  </si>
  <si>
    <t>54PHC10</t>
  </si>
  <si>
    <t>CTY CNTS MIEN NAM</t>
  </si>
  <si>
    <t>Địa điểm kiểm tra - Cty TNHH CNTS Miền Nam</t>
  </si>
  <si>
    <t>13623</t>
  </si>
  <si>
    <t>54PHC11</t>
  </si>
  <si>
    <t>CTY DA TAY DO</t>
  </si>
  <si>
    <t>Địa điểm kiểm tra - Cty CP Da Tây Đô</t>
  </si>
  <si>
    <t>13624</t>
  </si>
  <si>
    <t>54PHC12</t>
  </si>
  <si>
    <t>Địa điểm kiểm tra - Cty CP Thủy sản Mekong</t>
  </si>
  <si>
    <t>13625</t>
  </si>
  <si>
    <t>54PHC13</t>
  </si>
  <si>
    <t>CTY XNK TS THIEN MA</t>
  </si>
  <si>
    <t>Địa điểm kiểm tra - Cty TNHH XNK Thủy sản Thiên Mã</t>
  </si>
  <si>
    <t>13626</t>
  </si>
  <si>
    <t>54PHC14</t>
  </si>
  <si>
    <t>CTY LH KIM XUAN</t>
  </si>
  <si>
    <t>Địa điểm kiểm tra - Cty CP Liên hiệp Kim Xuân</t>
  </si>
  <si>
    <t>13627</t>
  </si>
  <si>
    <t>54PHC15</t>
  </si>
  <si>
    <t>CTY MAY MEKO</t>
  </si>
  <si>
    <t>Địa điểm kiểm tra - Cty CP May MEKO</t>
  </si>
  <si>
    <t>13628</t>
  </si>
  <si>
    <t>54PHC16</t>
  </si>
  <si>
    <t>CTY KWONG LUNG MEKO</t>
  </si>
  <si>
    <t>Địa điểm kiểm tra - Cty TNHH Kwong Lung Meko</t>
  </si>
  <si>
    <t>13629</t>
  </si>
  <si>
    <t>54PHC17</t>
  </si>
  <si>
    <t>CTY CNTP PATAYA VN</t>
  </si>
  <si>
    <t>Địa điểm kiểm tra - Cty TNHH CNTP Pataya VN</t>
  </si>
  <si>
    <t>13630</t>
  </si>
  <si>
    <t>54PHC18</t>
  </si>
  <si>
    <t>CTY THUY SAN BINH AN</t>
  </si>
  <si>
    <t>Địa điểm kiểm tra - Cty CP Thủy sản Bình An</t>
  </si>
  <si>
    <t>13631</t>
  </si>
  <si>
    <t>54PHC19</t>
  </si>
  <si>
    <t>CTY LHD NAM VIET 1</t>
  </si>
  <si>
    <t>Địa điểm kiểm tra - Cty CP Lọc Hóa dầu Nam Việt</t>
  </si>
  <si>
    <t>13632</t>
  </si>
  <si>
    <t>54PHC20</t>
  </si>
  <si>
    <t>XN CB TP MEKO</t>
  </si>
  <si>
    <t>Địa điểm kiểm tra - XN CB Thực phẩm Meko</t>
  </si>
  <si>
    <t>13633</t>
  </si>
  <si>
    <t>54PHC21</t>
  </si>
  <si>
    <t>CTY SADICO CAN THO</t>
  </si>
  <si>
    <t>Địa điểm kiểm tra - Cty CP Sadico Cần Thơ</t>
  </si>
  <si>
    <t>13634</t>
  </si>
  <si>
    <t>54PHC22</t>
  </si>
  <si>
    <t>XNK THUY SAN KIM NGU</t>
  </si>
  <si>
    <t>Nhà máy CB TS XK Thiên Mã III - Cty TNHH XNK Thủy sản Kim Ngư</t>
  </si>
  <si>
    <t>13635</t>
  </si>
  <si>
    <t>54PHC23</t>
  </si>
  <si>
    <t>CTY HTV HAI SAN 404</t>
  </si>
  <si>
    <t>Địa điểm kiểm tra - Cty TNHH HTV Hải sản 404</t>
  </si>
  <si>
    <t>13636</t>
  </si>
  <si>
    <t>54PHC24</t>
  </si>
  <si>
    <t>TH/SAN TRUONG NGUYEN</t>
  </si>
  <si>
    <t>Địa điểm kiểm tra - Cty TNHH Thủy sản Trường Nguyên</t>
  </si>
  <si>
    <t>13637</t>
  </si>
  <si>
    <t>54PHC25</t>
  </si>
  <si>
    <t>CTY VINH NGUYEN</t>
  </si>
  <si>
    <t>Địa điểm kiểm tra - Cty TNHH Vĩnh Nguyên</t>
  </si>
  <si>
    <t>13638</t>
  </si>
  <si>
    <t>54PHC26</t>
  </si>
  <si>
    <t>CTY THUAN HUNG</t>
  </si>
  <si>
    <t>Địa điểm kiểm tra - Cty TNHH Thuận Hưng</t>
  </si>
  <si>
    <t>13639</t>
  </si>
  <si>
    <t>54PHC27</t>
  </si>
  <si>
    <t>CP XNK TS CAN THO</t>
  </si>
  <si>
    <t>Địa điểm kiểm tra - Cty TNHH XNK TS Cần Thơ</t>
  </si>
  <si>
    <t>13640</t>
  </si>
  <si>
    <t>54PHC28</t>
  </si>
  <si>
    <t>CTY XNK TS CAN THO</t>
  </si>
  <si>
    <t>Địa điểm kiểm tra - Cty CP XNK TS Cần Thơ</t>
  </si>
  <si>
    <t>13641</t>
  </si>
  <si>
    <t>54PHC29</t>
  </si>
  <si>
    <t>CTY QT TRI VIET</t>
  </si>
  <si>
    <t>Địa điểm kiểm tra - Cty TNHH Quốc tế TRI-VIET</t>
  </si>
  <si>
    <t>13642</t>
  </si>
  <si>
    <t>54PHC30</t>
  </si>
  <si>
    <t>SXKD VT THUOC THU Y</t>
  </si>
  <si>
    <t>Địa điểm kiểm tra - Cty CP SXKD Vật tư và Thuốc thú y</t>
  </si>
  <si>
    <t>13643</t>
  </si>
  <si>
    <t>54PHC31</t>
  </si>
  <si>
    <t>CTY TS PHUONG DONG</t>
  </si>
  <si>
    <t>Địa điểm kiểm tra - Cty TNHH Thủy sản Phương Đông</t>
  </si>
  <si>
    <t>13644</t>
  </si>
  <si>
    <t>54PHC32</t>
  </si>
  <si>
    <t>CTY TS PANGA MEKONG</t>
  </si>
  <si>
    <t>13645</t>
  </si>
  <si>
    <t>54PHC33</t>
  </si>
  <si>
    <t>CTY TS NAM PHUONG</t>
  </si>
  <si>
    <t>Địa điểm kiểm tra - Cty TNHH Thủy sản Nam Phương</t>
  </si>
  <si>
    <t>13646</t>
  </si>
  <si>
    <t>54PHC34</t>
  </si>
  <si>
    <t>CTY CP SEAVINA 2</t>
  </si>
  <si>
    <t>Nơi sản xuất - Cty CP Seavina</t>
  </si>
  <si>
    <t>13647</t>
  </si>
  <si>
    <t>54PHC35</t>
  </si>
  <si>
    <t>CTY PB&amp;HC CAN THO</t>
  </si>
  <si>
    <t>Địa điểm kiểm tra - Cty CP PB&amp;HC Cần Thơ</t>
  </si>
  <si>
    <t>13648</t>
  </si>
  <si>
    <t>54PHC36</t>
  </si>
  <si>
    <t>CTY TPXK NAM HAI</t>
  </si>
  <si>
    <t>Địa điểm kiểm tra - Cty TNHH TPXK Nam Hải</t>
  </si>
  <si>
    <t>13649</t>
  </si>
  <si>
    <t>54PHC37</t>
  </si>
  <si>
    <t>CT HAI SAN THANH THE</t>
  </si>
  <si>
    <t>Địa điểm kiểm tra - Cty TNHH Hải sản Thanh Thế</t>
  </si>
  <si>
    <t>13650</t>
  </si>
  <si>
    <t>54PHC38</t>
  </si>
  <si>
    <t>13651</t>
  </si>
  <si>
    <t>54PHC39</t>
  </si>
  <si>
    <t>LD H.SINH PHUONG DUY</t>
  </si>
  <si>
    <t>Địa điểm kiểm tra - Cty LD Hóa sinh Phương Duy</t>
  </si>
  <si>
    <t>13652</t>
  </si>
  <si>
    <t>54PHC40</t>
  </si>
  <si>
    <t>HYUNDAI  VINAMOTOR</t>
  </si>
  <si>
    <t>Địa điểm kiểm tra - Cty CP Ô tô Hyundai - Vinamotor</t>
  </si>
  <si>
    <t>13653</t>
  </si>
  <si>
    <t>54PHC41</t>
  </si>
  <si>
    <t>VIETNAM MOTOR CANTHO</t>
  </si>
  <si>
    <t>Địa điểm kiểm tra - Cty CP Vietnam Motors Cần Thơ</t>
  </si>
  <si>
    <t>13654</t>
  </si>
  <si>
    <t>54PHC42</t>
  </si>
  <si>
    <t>CTY BIO VIET NAM</t>
  </si>
  <si>
    <t>Địa điểm kiểm tra - Cty TNHH Bio Việt Nam</t>
  </si>
  <si>
    <t>13655</t>
  </si>
  <si>
    <t>54PHC43</t>
  </si>
  <si>
    <t>CTY CO KHI TAY DO</t>
  </si>
  <si>
    <t>Địa điểm kiểm tra - Cty TNHH Cơ khí Tây Đô</t>
  </si>
  <si>
    <t>13656</t>
  </si>
  <si>
    <t>54PHC44</t>
  </si>
  <si>
    <t>CTY DUOC HAU GIANG</t>
  </si>
  <si>
    <t>Địa điểm kiểm tra - Cty CP Dược Hậu Giang</t>
  </si>
  <si>
    <t>13657</t>
  </si>
  <si>
    <t>54PHC45</t>
  </si>
  <si>
    <t>13658</t>
  </si>
  <si>
    <t>54PHC46</t>
  </si>
  <si>
    <t>CTY CTN</t>
  </si>
  <si>
    <t>Địa điểm kiểm tra - Cty TNHH CTN</t>
  </si>
  <si>
    <t>13659</t>
  </si>
  <si>
    <t>54PHC47</t>
  </si>
  <si>
    <t>13660</t>
  </si>
  <si>
    <t>54PHC48</t>
  </si>
  <si>
    <t>CTY TS DONG HAI</t>
  </si>
  <si>
    <t>Địa điểm kiểm tra - Cty TNHH Thủy sản Đông Hải</t>
  </si>
  <si>
    <t>13661</t>
  </si>
  <si>
    <t>54PHC49</t>
  </si>
  <si>
    <t>CTY CB TS HIEP THANH</t>
  </si>
  <si>
    <t>Địa điểm kiểm tra - Cty CP CB Thủy hải sản Hiệp Thanh</t>
  </si>
  <si>
    <t>13662</t>
  </si>
  <si>
    <t>54PHC50</t>
  </si>
  <si>
    <t>CTY TS CO CHIEN 01</t>
  </si>
  <si>
    <t>Địa điểm kiểm tra - Cty CP Thủy sản Cổ Chiên</t>
  </si>
  <si>
    <t>13663</t>
  </si>
  <si>
    <t>54PHC51</t>
  </si>
  <si>
    <t>THE FRUIT REPUBLIC</t>
  </si>
  <si>
    <t>Địa điểm kiểm tra - Cty TNHH MTV The Fruit Republic Cần Thơ</t>
  </si>
  <si>
    <t>13664</t>
  </si>
  <si>
    <t>54PHC52</t>
  </si>
  <si>
    <t>TMSX DAI THANH HUY</t>
  </si>
  <si>
    <t>Chi nhánh - Cty TNHH Tư vấn Dịch vụ TM SX Đại Thành Huy</t>
  </si>
  <si>
    <t>13665</t>
  </si>
  <si>
    <t>54PHC53</t>
  </si>
  <si>
    <t>CTY TS NAM SONG HAU</t>
  </si>
  <si>
    <t>Địa điểm kiểm tra - Cty CP Thủy sản Nam Sông Hậu</t>
  </si>
  <si>
    <t>13666</t>
  </si>
  <si>
    <t>54PHC54</t>
  </si>
  <si>
    <t>CTY TS LONG HAI</t>
  </si>
  <si>
    <t>Phần nhà xưởng thuê của Công ty TNHH Thủy sản Quang Minh - Cty TNHH Thủy sản Long Hải</t>
  </si>
  <si>
    <t>13667</t>
  </si>
  <si>
    <t>54PHC55</t>
  </si>
  <si>
    <t>CTY TS QUANG MINH</t>
  </si>
  <si>
    <t>Địa điểm kiểm tra - Cty TNHH Thủy sản Quang Minh</t>
  </si>
  <si>
    <t>13668</t>
  </si>
  <si>
    <t>54PHC56</t>
  </si>
  <si>
    <t>DNTN NGAN PHUC</t>
  </si>
  <si>
    <t>Địa điểm kiểm tra - DNTN Ngân Phúc</t>
  </si>
  <si>
    <t>13669</t>
  </si>
  <si>
    <t>54PHC57</t>
  </si>
  <si>
    <t>Địa điểm kiểm tra - Cty TNHH Phú Hưng</t>
  </si>
  <si>
    <t>13670</t>
  </si>
  <si>
    <t>54PHC58</t>
  </si>
  <si>
    <t>CTY MTV KANESHIRO</t>
  </si>
  <si>
    <t>Địa điểm kiểm tra - Cty TNHH MTV Kaneshiro</t>
  </si>
  <si>
    <t>13671</t>
  </si>
  <si>
    <t>54PHC59</t>
  </si>
  <si>
    <t>CAP THOAT NUOC C/THO</t>
  </si>
  <si>
    <t>Chân công trình của Nhà máy xử lý nước thải - Cty TNHH Cấp thoát nước Cần Thơ</t>
  </si>
  <si>
    <t>13672</t>
  </si>
  <si>
    <t>54PHC60</t>
  </si>
  <si>
    <t>CTY LAC TY II 02</t>
  </si>
  <si>
    <t>Chân công trình của Nhà máy sản xuất giày thể thao - Cty TNHH Lạc Tỷ II</t>
  </si>
  <si>
    <t>13673</t>
  </si>
  <si>
    <t>54PHC61</t>
  </si>
  <si>
    <t>CTY TS CO CHIEN 02</t>
  </si>
  <si>
    <t>Chân công trình - Cty CP Thủy sản Cổ Chiên</t>
  </si>
  <si>
    <t>13674</t>
  </si>
  <si>
    <t>54PHC62</t>
  </si>
  <si>
    <t>WILMAR AGRO VIET NAM</t>
  </si>
  <si>
    <t>Chi nhánh tại Thốt Nốt - Cty TNHH Wilmar Agro Việt Nam</t>
  </si>
  <si>
    <t>13675</t>
  </si>
  <si>
    <t>54PHC63</t>
  </si>
  <si>
    <t>DAU KHI DONG PHUONG</t>
  </si>
  <si>
    <t>Chân công trình Nhà máy pha chế xăng dầu Đông Phương - Cty CP Dầu khí Đông Phương</t>
  </si>
  <si>
    <t>13676</t>
  </si>
  <si>
    <t>54PHC64</t>
  </si>
  <si>
    <t>CTY CBTS LONG PHU</t>
  </si>
  <si>
    <t>Chân công trình nhà máy chế biến thủy sản - Cty CP Chế biến Thủy sản Long Phú</t>
  </si>
  <si>
    <t>13677</t>
  </si>
  <si>
    <t>54PHC65</t>
  </si>
  <si>
    <t>TONG CTY PHAT DIEN 2</t>
  </si>
  <si>
    <t>Nhà máy Nhiệt điện Ô Môn I - TCty phát điện 2 -Cty TNHH MTV</t>
  </si>
  <si>
    <t>13678</t>
  </si>
  <si>
    <t>54PHC66</t>
  </si>
  <si>
    <t>CTY XK KHANH HOANG</t>
  </si>
  <si>
    <t>Địa điểm kiểm tra - Cty TNHH CB HS XK Khánh Hoàng</t>
  </si>
  <si>
    <t>13679</t>
  </si>
  <si>
    <t>54PHC67</t>
  </si>
  <si>
    <t>GIAY DA XK TAY DO</t>
  </si>
  <si>
    <t>Địa điểm kiểm tra - Cty TNHH Sản xuất Giày da XK Tây Đô</t>
  </si>
  <si>
    <t>13680</t>
  </si>
  <si>
    <t>54PHC68</t>
  </si>
  <si>
    <t>CTY TS DONG NAM</t>
  </si>
  <si>
    <t>Địa điểm kiểm tra - Cty CP thủy sản Đông Nam</t>
  </si>
  <si>
    <t>13681</t>
  </si>
  <si>
    <t>54PHC69</t>
  </si>
  <si>
    <t>CTY TS CAVINA</t>
  </si>
  <si>
    <t>Địa điểm kiểm tra - Cty CP XNK Thủy Sản Cavina</t>
  </si>
  <si>
    <t>13682</t>
  </si>
  <si>
    <t>54PHC70</t>
  </si>
  <si>
    <t>XN THAI TAN</t>
  </si>
  <si>
    <t>13683</t>
  </si>
  <si>
    <t>54PHC71</t>
  </si>
  <si>
    <t>CTY NGOC THAI</t>
  </si>
  <si>
    <t>13684</t>
  </si>
  <si>
    <t>54PHC72</t>
  </si>
  <si>
    <t>CTY NGOC TRI</t>
  </si>
  <si>
    <t>13685</t>
  </si>
  <si>
    <t>54PHC73</t>
  </si>
  <si>
    <t>CTY HUY HAO BAT</t>
  </si>
  <si>
    <t>Địa điểm kiểm tra - Cty TNHH Huy Hào Bạt</t>
  </si>
  <si>
    <t>13686</t>
  </si>
  <si>
    <t>54PHC74</t>
  </si>
  <si>
    <t>CTY BAO NGUYEN</t>
  </si>
  <si>
    <t>Địa điểm kiểm tra - Cty TNHH SX-TM-DV Bảo Nguyên</t>
  </si>
  <si>
    <t>13687</t>
  </si>
  <si>
    <t>54PHC75</t>
  </si>
  <si>
    <t>CTY TS DONG PHUONG 1</t>
  </si>
  <si>
    <t>Địa điểm kiểm tra - Cty TNHH Thủy Sản Đông Phương</t>
  </si>
  <si>
    <t>13688</t>
  </si>
  <si>
    <t>54PHC76</t>
  </si>
  <si>
    <t>XN TS TAY DO</t>
  </si>
  <si>
    <t>Địa điểm kiểm tra - XN Thủy Sản Tây Đô</t>
  </si>
  <si>
    <t>13689</t>
  </si>
  <si>
    <t>54PHC77</t>
  </si>
  <si>
    <t>DNTN MAY TUONG HUY</t>
  </si>
  <si>
    <t>Địa điểm kiểm tra - DNTN May Tường Huy</t>
  </si>
  <si>
    <t>13690</t>
  </si>
  <si>
    <t>54PHC78</t>
  </si>
  <si>
    <t>CTY TC MY NGHE MEKO</t>
  </si>
  <si>
    <t>Địa điểm kiểm tra - Cty TNHH Thủ Công Mỹ Nghệ Meko</t>
  </si>
  <si>
    <t>13691</t>
  </si>
  <si>
    <t>54PHC79</t>
  </si>
  <si>
    <t>CTY HAO TAN</t>
  </si>
  <si>
    <t>Địa điểm kiểm tra - Cty TNHH Hào Tân</t>
  </si>
  <si>
    <t>13692</t>
  </si>
  <si>
    <t>54PHC80</t>
  </si>
  <si>
    <t>CTY THEP SONG HAU</t>
  </si>
  <si>
    <t>Địa điểm kiểm tra - Cty CP Thép Sông Hậu</t>
  </si>
  <si>
    <t>13693</t>
  </si>
  <si>
    <t>54PHC81</t>
  </si>
  <si>
    <t>CTY DBX MEKONG GROUP</t>
  </si>
  <si>
    <t>Địa điểm kiểm tra - Cty TNHH Đồng Bằng Xanh-Mekong Group</t>
  </si>
  <si>
    <t>13694</t>
  </si>
  <si>
    <t>54PHC82</t>
  </si>
  <si>
    <t>CTY TAN LOC</t>
  </si>
  <si>
    <t>Địa điểm kiểm tra - Cty CP SX TM Tân Lộc</t>
  </si>
  <si>
    <t>13695</t>
  </si>
  <si>
    <t>54PHC83</t>
  </si>
  <si>
    <t>CTY NHUA VAN THONG</t>
  </si>
  <si>
    <t>Địa điểm kiểm tra - Cty TNHH Nhựa Vạn Thông</t>
  </si>
  <si>
    <t>13696</t>
  </si>
  <si>
    <t>54PHC84</t>
  </si>
  <si>
    <t>CTY TS HIEP LONG</t>
  </si>
  <si>
    <t>Địa điểm kiểm tra - Cty TNHH XNK Thủy Sản Hiệp Long</t>
  </si>
  <si>
    <t>13697</t>
  </si>
  <si>
    <t>54PHC85</t>
  </si>
  <si>
    <t>CTY VIET CHIN</t>
  </si>
  <si>
    <t>Địa điểm kiểm tra - Cty TNHH Việt Chín</t>
  </si>
  <si>
    <t>13698</t>
  </si>
  <si>
    <t>54PHC86</t>
  </si>
  <si>
    <t>CTY CHIEU XA AN PHU</t>
  </si>
  <si>
    <t>Địa điểm kiểm tra - Cty CP Chiếu Xạ An Phú</t>
  </si>
  <si>
    <t>13699</t>
  </si>
  <si>
    <t>54PHC87</t>
  </si>
  <si>
    <t>DNTN UT HONG</t>
  </si>
  <si>
    <t>Địa điểm kiểm tra - DNTN Út Hồng</t>
  </si>
  <si>
    <t>13700</t>
  </si>
  <si>
    <t>54PHC88</t>
  </si>
  <si>
    <t>Địa điểm kiểm tra - Cty TNHH Quốc Hải</t>
  </si>
  <si>
    <t>13701</t>
  </si>
  <si>
    <t>54PHC89</t>
  </si>
  <si>
    <t>CTY THUY SAN AC</t>
  </si>
  <si>
    <t>Địa điểm kiểm tra - Cty TNHH MTV Thủy Sản AC</t>
  </si>
  <si>
    <t>13702</t>
  </si>
  <si>
    <t>54PHC90</t>
  </si>
  <si>
    <t>CTY TS PHUONG TRANG</t>
  </si>
  <si>
    <t>Địa điểm kiểm tra - Cty TNHH Thủy Sản Phương Trang</t>
  </si>
  <si>
    <t>13703</t>
  </si>
  <si>
    <t>54PHC91</t>
  </si>
  <si>
    <t>DNTN NGUYEN PHUONG</t>
  </si>
  <si>
    <t>Địa điểm kiểm tra - DNTN Nguyễn Phương</t>
  </si>
  <si>
    <t>13704</t>
  </si>
  <si>
    <t>54PHC92</t>
  </si>
  <si>
    <t>CTY NONG SUC SXNK</t>
  </si>
  <si>
    <t>Địa điểm kiểm tra - Cty TNHH MTV Nông Súc SX Nhập Khẩu Cần Thơ</t>
  </si>
  <si>
    <t>13705</t>
  </si>
  <si>
    <t>54PHC93</t>
  </si>
  <si>
    <t>Địa điểm kiểm tra - Cty TNHH TONG WEI Việt Nam</t>
  </si>
  <si>
    <t>13706</t>
  </si>
  <si>
    <t>54PHC94</t>
  </si>
  <si>
    <t>CTY MAY PHUOC THOI</t>
  </si>
  <si>
    <t>Địa điểm kiểm tra - Cty TNHH May Phước Thới</t>
  </si>
  <si>
    <t>13707</t>
  </si>
  <si>
    <t>54PHC95</t>
  </si>
  <si>
    <t>CTY LONG HUNG</t>
  </si>
  <si>
    <t>Địa điểm kiểm tra - Cty TNHH MTV Long Hưng</t>
  </si>
  <si>
    <t>13708</t>
  </si>
  <si>
    <t>54PHC96</t>
  </si>
  <si>
    <t>CTY NAM MY</t>
  </si>
  <si>
    <t>Địa điểm kiểm tra - Cty TNHH MTV TMDV Nam Mỹ</t>
  </si>
  <si>
    <t>13709</t>
  </si>
  <si>
    <t>54PHC97</t>
  </si>
  <si>
    <t>CTY SXTM TAN HUNG</t>
  </si>
  <si>
    <t>Địa điểm kiểm tra - Cty TNHH Sản Xuất Thương Mại Tân Hưng</t>
  </si>
  <si>
    <t>13710</t>
  </si>
  <si>
    <t>54PHC98</t>
  </si>
  <si>
    <t>CTY BAO AN TIEN</t>
  </si>
  <si>
    <t>Địa điểm kiểm tra - Cty TNHH MTV Bảo An Tiến</t>
  </si>
  <si>
    <t>13711</t>
  </si>
  <si>
    <t>54PHC99</t>
  </si>
  <si>
    <t>IN TONG HOP CAN THO</t>
  </si>
  <si>
    <t>Địa điểm kiểm tra - Cty CP In Tổng Hợp Cần Thơ</t>
  </si>
  <si>
    <t>13712</t>
  </si>
  <si>
    <t>54PHCA1</t>
  </si>
  <si>
    <t>CTY VINH LOI</t>
  </si>
  <si>
    <t>Địa điểm kiểm tra - Cty TNHH Vĩnh Lợi</t>
  </si>
  <si>
    <t>13713</t>
  </si>
  <si>
    <t>54PHCA2</t>
  </si>
  <si>
    <t>CTY TS GENTRACO</t>
  </si>
  <si>
    <t>Địa điểm kiểm tra - Cty CP Thủy Sản GENTRACO</t>
  </si>
  <si>
    <t>13714</t>
  </si>
  <si>
    <t>54PHCA3</t>
  </si>
  <si>
    <t>CTY BIOFEED</t>
  </si>
  <si>
    <t>Địa điểm kiểm tra - Cty TNHH BIOFEED</t>
  </si>
  <si>
    <t>13715</t>
  </si>
  <si>
    <t>54PHCA4</t>
  </si>
  <si>
    <t>CTY TP BAN VA TOI 2</t>
  </si>
  <si>
    <t>Nơi sản xuất - Cty CP Thực phẩm Bạn và Tôi</t>
  </si>
  <si>
    <t>13716</t>
  </si>
  <si>
    <t>54PHCA5</t>
  </si>
  <si>
    <t>CTY HUNG PHUC</t>
  </si>
  <si>
    <t>Địa điểm kiểm tra - Cty TNHH MTV Hùng Phúc</t>
  </si>
  <si>
    <t>13717</t>
  </si>
  <si>
    <t>54PHCA6</t>
  </si>
  <si>
    <t>CTY PHUOC THIEN</t>
  </si>
  <si>
    <t>Địa điểm kiểm tra - Cty TNHH MTV Phước Thiện</t>
  </si>
  <si>
    <t>13718</t>
  </si>
  <si>
    <t>54PHCA7</t>
  </si>
  <si>
    <t>GIAO NHAN BEN THANH</t>
  </si>
  <si>
    <t>Địa điểm kiểm tra - Cty CP giao nhận Bến Thành</t>
  </si>
  <si>
    <t>13719</t>
  </si>
  <si>
    <t>54PHCA8</t>
  </si>
  <si>
    <t>CTY TS CHU TUOC</t>
  </si>
  <si>
    <t>Địa điểm kiểm tra - Cty TNHH Sản Xuất TM DV Chu Tước</t>
  </si>
  <si>
    <t>13720</t>
  </si>
  <si>
    <t>54PHCA9</t>
  </si>
  <si>
    <t>TS HAU GIANG MEKONG</t>
  </si>
  <si>
    <t>Địa điểm kiểm tra - Cty CP Thủy Sản Hậu Giang MEKONG</t>
  </si>
  <si>
    <t>13721</t>
  </si>
  <si>
    <t>54PHCAI</t>
  </si>
  <si>
    <t>CT TAE KWANG CAN THO</t>
  </si>
  <si>
    <t>Chân công trình - Công ty TNHH Tae Kwang Cần Thơ</t>
  </si>
  <si>
    <t>13722</t>
  </si>
  <si>
    <t>54PHCAJ</t>
  </si>
  <si>
    <t>CT AQUAONE HAU GIANG</t>
  </si>
  <si>
    <t>Chân công trình - Công ty CP Nước Aquaone Hậu Giang</t>
  </si>
  <si>
    <t>13723</t>
  </si>
  <si>
    <t>54PHCAK</t>
  </si>
  <si>
    <t>CTY BOT MI DAI PHONG</t>
  </si>
  <si>
    <t>Nơi sản xuất - Công ty TNHH Bột mì Đại Phong</t>
  </si>
  <si>
    <t>13724</t>
  </si>
  <si>
    <t>54PHCAL</t>
  </si>
  <si>
    <t>CTY HAMACO HAU GIANG</t>
  </si>
  <si>
    <t>Chân công trình - Công ty TNHH MTV Bê tông Hamaco - Hậu Giang</t>
  </si>
  <si>
    <t>13725</t>
  </si>
  <si>
    <t>54PHCAM</t>
  </si>
  <si>
    <t>13726</t>
  </si>
  <si>
    <t>54PHCAN</t>
  </si>
  <si>
    <t>Nơi sản xuất - Công ty Cổ phần Dược Hậu Giang</t>
  </si>
  <si>
    <t>13727</t>
  </si>
  <si>
    <t>54PHCAO</t>
  </si>
  <si>
    <t>CTY TAM PHUONG NAM</t>
  </si>
  <si>
    <t>Nơi sản xuất - Công ty Cổ phần Thủy sản Tâm Phương Nam</t>
  </si>
  <si>
    <t>13728</t>
  </si>
  <si>
    <t>54PHCAP</t>
  </si>
  <si>
    <t>CTY NLMT EB CAN THO</t>
  </si>
  <si>
    <t>Chân công trình - Công ty TNHH năng lượng môi trường EB (Cần Thơ)</t>
  </si>
  <si>
    <t>13729</t>
  </si>
  <si>
    <t>54PHCAQ</t>
  </si>
  <si>
    <t>CTY TS TRUONG PHAT</t>
  </si>
  <si>
    <t>Nơi sản xuất - Công ty Cổ phần Thủy sản Trường Phát</t>
  </si>
  <si>
    <t>13730</t>
  </si>
  <si>
    <t>54PHCAR</t>
  </si>
  <si>
    <t>Nơi sản xuất - Công ty TNHH Công nghiệp Thực phẩm Pataya Việt Nam</t>
  </si>
  <si>
    <t>13731</t>
  </si>
  <si>
    <t>54PHCAS</t>
  </si>
  <si>
    <t>CTY MAY VIET THANH</t>
  </si>
  <si>
    <t>Nơi sản xuất - Công ty TNHH may xuất khẩu Việt Thành</t>
  </si>
  <si>
    <t>13732</t>
  </si>
  <si>
    <t>54PHCAT</t>
  </si>
  <si>
    <t>CT THUC PHAM NUHOANG</t>
  </si>
  <si>
    <t>Nơi sản xuất - Công ty TNHH Công kỹ nghệ thực phẩm Nữ Hoàng</t>
  </si>
  <si>
    <t>13733</t>
  </si>
  <si>
    <t>54PHCAU</t>
  </si>
  <si>
    <t>CTY TS MINH PHUC</t>
  </si>
  <si>
    <t>Công ty TNHH thủy sản Minh Phúc</t>
  </si>
  <si>
    <t>13734</t>
  </si>
  <si>
    <t>54PHCAV</t>
  </si>
  <si>
    <t>VINATABA P MORRIS</t>
  </si>
  <si>
    <t>13735</t>
  </si>
  <si>
    <t>54PHCAW</t>
  </si>
  <si>
    <t>CTY CB TP DAI NAM</t>
  </si>
  <si>
    <t>Công ty TNHH Chế biến thực phẩm Đại Nam</t>
  </si>
  <si>
    <t>13736</t>
  </si>
  <si>
    <t>54PHCAX</t>
  </si>
  <si>
    <t>CTY BAO BI CAN THO</t>
  </si>
  <si>
    <t>Công ty TNHH Bao bì Cần Thơ</t>
  </si>
  <si>
    <t>13737</t>
  </si>
  <si>
    <t>54PHCAY</t>
  </si>
  <si>
    <t>CTY TNHH MF VIET NAM</t>
  </si>
  <si>
    <t>Công ty TNHH MF Việt Nam</t>
  </si>
  <si>
    <t>13738</t>
  </si>
  <si>
    <t>54PHCAZ</t>
  </si>
  <si>
    <t>13739</t>
  </si>
  <si>
    <t>54PHCB1</t>
  </si>
  <si>
    <t>CTY VIET LONG VDCO</t>
  </si>
  <si>
    <t>Địa điểm kiểm tra - Cty CP Việt Long VDCO</t>
  </si>
  <si>
    <t>13740</t>
  </si>
  <si>
    <t>54PHCB2</t>
  </si>
  <si>
    <t>CTY THAI SON</t>
  </si>
  <si>
    <t>Địa điểm kiểm tra - Cty TNHH Thái Sơn</t>
  </si>
  <si>
    <t>13741</t>
  </si>
  <si>
    <t>54PHCB3</t>
  </si>
  <si>
    <t>PHU LIEU TIEN HUNG</t>
  </si>
  <si>
    <t>Địa điểm kiểm tra - Cty TNHH MTV Phụ Liệu Tiến Hưng</t>
  </si>
  <si>
    <t>13742</t>
  </si>
  <si>
    <t>54PHCB4</t>
  </si>
  <si>
    <t>13743</t>
  </si>
  <si>
    <t>54PHCB5</t>
  </si>
  <si>
    <t>CTY TS MINH TRI</t>
  </si>
  <si>
    <t>Địa điểm kiểm tra - Cty CP Thủy Sản Minh Trí</t>
  </si>
  <si>
    <t>13744</t>
  </si>
  <si>
    <t>54PHCB6</t>
  </si>
  <si>
    <t>CTY TS XUAN VIET</t>
  </si>
  <si>
    <t>Địa điểm kiểm tra - Cty TNHH MTV XNK TS Xuân Việt</t>
  </si>
  <si>
    <t>13745</t>
  </si>
  <si>
    <t>54PHCB7</t>
  </si>
  <si>
    <t>DABACO TIEN GIANG</t>
  </si>
  <si>
    <t>Địa điểm kiểm tra - Cty CP DABACO Tiền Giang</t>
  </si>
  <si>
    <t>13746</t>
  </si>
  <si>
    <t>54PHCB8</t>
  </si>
  <si>
    <t>THUC PHAM INCODAIREI</t>
  </si>
  <si>
    <t>Địa điểm kiểm tra - Cty CP Thực phẩm INCODAIREI</t>
  </si>
  <si>
    <t>13747</t>
  </si>
  <si>
    <t>54PHCB9</t>
  </si>
  <si>
    <t>THUC PHAM HUNG PHUC</t>
  </si>
  <si>
    <t>Địa điểm kiểm tra - Cty TNHH Thực Phẩm Hùng Phức</t>
  </si>
  <si>
    <t>13748</t>
  </si>
  <si>
    <t>54PHCBA</t>
  </si>
  <si>
    <t>THUY SAN SONG TRANG</t>
  </si>
  <si>
    <t>Công ty TNHH MTV Thủy sản Song Trang</t>
  </si>
  <si>
    <t>13749</t>
  </si>
  <si>
    <t>54PHCC1</t>
  </si>
  <si>
    <t>CTY TS SEAPRO</t>
  </si>
  <si>
    <t>Địa điểm kiểm tra - Cty TNHH XNK TS SEAPRO</t>
  </si>
  <si>
    <t>13750</t>
  </si>
  <si>
    <t>54PHCC2</t>
  </si>
  <si>
    <t>Địa điểm kiểm tra - Cty TNHH Hưng Phát</t>
  </si>
  <si>
    <t>13751</t>
  </si>
  <si>
    <t>54PHCC3</t>
  </si>
  <si>
    <t>CTY KIEU HANH</t>
  </si>
  <si>
    <t>Địa điểm kiểm tra - Cty TNHH Kiều Hạnh</t>
  </si>
  <si>
    <t>13752</t>
  </si>
  <si>
    <t>54PHCC4</t>
  </si>
  <si>
    <t>CTY SUPHOT SEAMER</t>
  </si>
  <si>
    <t>Địa điểm kiểm tra - Cty TNHH MTV Suphot Seamer</t>
  </si>
  <si>
    <t>13753</t>
  </si>
  <si>
    <t>54PHCC5</t>
  </si>
  <si>
    <t>CTY BASA</t>
  </si>
  <si>
    <t>Địa điểm kiểm tra - Cty CP BASA</t>
  </si>
  <si>
    <t>13754</t>
  </si>
  <si>
    <t>54PHCC6</t>
  </si>
  <si>
    <t>HS THAI BINH DUONG</t>
  </si>
  <si>
    <t>Địa điểm kiểm tra - Cty TNHH MTV Hải sản Thái Bình Dương</t>
  </si>
  <si>
    <t>13755</t>
  </si>
  <si>
    <t>54PHCC7</t>
  </si>
  <si>
    <t>NONG NGHIEP QT HG</t>
  </si>
  <si>
    <t>Địa điểm kiểm tra - Cty CP Nông nghiệp Quốc tế Hậu Giang</t>
  </si>
  <si>
    <t>13756</t>
  </si>
  <si>
    <t>54PHCC8</t>
  </si>
  <si>
    <t>CTY IN MEKONG</t>
  </si>
  <si>
    <t>Địa điểm kiểm tra - Cty TNHH In Mekong</t>
  </si>
  <si>
    <t>13757</t>
  </si>
  <si>
    <t>54PHCC9</t>
  </si>
  <si>
    <t>SURIMI XUAN THINH</t>
  </si>
  <si>
    <t>Địa điểm kiểm tra - Cty CP SURIMI Xuân Thịnh</t>
  </si>
  <si>
    <t>13758</t>
  </si>
  <si>
    <t>54PHCD1</t>
  </si>
  <si>
    <t>TCTY VAT LIEU XD 1</t>
  </si>
  <si>
    <t>Địa điểm kiểm tra - TCty Vật liệu XD số 1 - TNHH MTV (FiCO)</t>
  </si>
  <si>
    <t>13759</t>
  </si>
  <si>
    <t>54PHCD2</t>
  </si>
  <si>
    <t>THUC PHAM PHONG DINH</t>
  </si>
  <si>
    <t>Địa điểm kiểm tra - Cty TNHH Thực Phẩm Phong Dinh</t>
  </si>
  <si>
    <t>13760</t>
  </si>
  <si>
    <t>54PHCD3</t>
  </si>
  <si>
    <t>CTY TS XK TUNG BACH</t>
  </si>
  <si>
    <t>Địa điểm kiểm tra - Cty CP Nông Thủy Sản Xuất Khẩu Tùng Bách</t>
  </si>
  <si>
    <t>13761</t>
  </si>
  <si>
    <t>54PHCD4</t>
  </si>
  <si>
    <t>CTY VT TB HOANG NHI</t>
  </si>
  <si>
    <t>Địa điểm kiểm tra - Cty TNHH Vật Tư Và Thiết Bị Hoàng Nhi</t>
  </si>
  <si>
    <t>13762</t>
  </si>
  <si>
    <t>54PHCD5</t>
  </si>
  <si>
    <t>CTY CKC</t>
  </si>
  <si>
    <t>Địa điểm kiểm tra - Cty CP CKC</t>
  </si>
  <si>
    <t>13763</t>
  </si>
  <si>
    <t>54PHCD6</t>
  </si>
  <si>
    <t>CTY XNK GROSMART</t>
  </si>
  <si>
    <t>Địa điểm kiểm tra - Cty TNHH XNK Grosmart</t>
  </si>
  <si>
    <t>13764</t>
  </si>
  <si>
    <t>54PHCD7</t>
  </si>
  <si>
    <t>CTY AN THAI DUONG</t>
  </si>
  <si>
    <t>Địa điểm kiểm tra - Cty TNHH TM An Thái Dương</t>
  </si>
  <si>
    <t>13765</t>
  </si>
  <si>
    <t>54PHCD8</t>
  </si>
  <si>
    <t>CTY NS TP TRA VINH</t>
  </si>
  <si>
    <t>Địa điểm kiểm tra - Cty Nông Sản Thực Phẩm Trà Vinh</t>
  </si>
  <si>
    <t>13766</t>
  </si>
  <si>
    <t>54PHCD9</t>
  </si>
  <si>
    <t>CTY VAN MY TRANG</t>
  </si>
  <si>
    <t>Địa điểm kiểm tra - Cty TNHH MTV SX - TM - DV Vạn Mỹ Trang</t>
  </si>
  <si>
    <t>13767</t>
  </si>
  <si>
    <t>54PHCE1</t>
  </si>
  <si>
    <t>CTY DUOC PHAM DHG</t>
  </si>
  <si>
    <t>Chân công trình - Cty TNHH MTV Dược Phẩm DHG</t>
  </si>
  <si>
    <t>13768</t>
  </si>
  <si>
    <t>54PHCE2</t>
  </si>
  <si>
    <t>CTY VIET TIEN MEKO</t>
  </si>
  <si>
    <t>Địa điểm kiểm tra - Cty TNHH Việt Tiến MeKo</t>
  </si>
  <si>
    <t>13769</t>
  </si>
  <si>
    <t>54PHCE3</t>
  </si>
  <si>
    <t>Địa điểm kiểm tra - Cty TNHH SX TM DV Đầu Tư Tiến Hưng</t>
  </si>
  <si>
    <t>13770</t>
  </si>
  <si>
    <t>54PHCE4</t>
  </si>
  <si>
    <t>CTY TS DONG PHUONG 2</t>
  </si>
  <si>
    <t>Địa điểm kiểm tra - Cty TNHH MTV XNK TS Đông Phương</t>
  </si>
  <si>
    <t>13771</t>
  </si>
  <si>
    <t>54PHCE5</t>
  </si>
  <si>
    <t>CTY DP PHUONG NAM</t>
  </si>
  <si>
    <t>Địa điểm kiểm tra - Cty TNHH Dược Phẩm Phương Nam</t>
  </si>
  <si>
    <t>13772</t>
  </si>
  <si>
    <t>54PHCE6</t>
  </si>
  <si>
    <t>CTY BINH HUNG</t>
  </si>
  <si>
    <t>Địa điểm kiểm tra - Cty TNHH MTV TM XNK Bình Hưng</t>
  </si>
  <si>
    <t>13773</t>
  </si>
  <si>
    <t>54PHCE7</t>
  </si>
  <si>
    <t>13774</t>
  </si>
  <si>
    <t>54PHCE8</t>
  </si>
  <si>
    <t>CTY LQS</t>
  </si>
  <si>
    <t>Địa điểm kiểm tra - Cty TNHH MTV LQS</t>
  </si>
  <si>
    <t>13775</t>
  </si>
  <si>
    <t>54PHCE9</t>
  </si>
  <si>
    <t>NUOC UONG COLLAGEN</t>
  </si>
  <si>
    <t>Địa điểm kiểm tra - Cty TNHH MTV Nước Uống COLLAGEN Việt Nam</t>
  </si>
  <si>
    <t>13776</t>
  </si>
  <si>
    <t>54PHCF1</t>
  </si>
  <si>
    <t>CTY DOUBLE V</t>
  </si>
  <si>
    <t>Địa điểm kiểm tra - Cty TNHH XNK Double V</t>
  </si>
  <si>
    <t>13777</t>
  </si>
  <si>
    <t>54PHCF2</t>
  </si>
  <si>
    <t>LABIOFAM VIET NAM</t>
  </si>
  <si>
    <t>Địa điểm kiểm tra - Cty TNHH Labiofam Việt Nam</t>
  </si>
  <si>
    <t>13778</t>
  </si>
  <si>
    <t>54PHCF3</t>
  </si>
  <si>
    <t>THU CONG MY NGHE</t>
  </si>
  <si>
    <t>Địa điểm kiểm tra - Cty CP XNK thủ công Mỹ Nghệ</t>
  </si>
  <si>
    <t>13779</t>
  </si>
  <si>
    <t>54PHCF4</t>
  </si>
  <si>
    <t>CTY TU VAN CN NHA BE</t>
  </si>
  <si>
    <t>Địa điểm kiểm tra - Cty CP Tư Vấn Công Nghệ Nhà Bè</t>
  </si>
  <si>
    <t>13780</t>
  </si>
  <si>
    <t>54PHCF5</t>
  </si>
  <si>
    <t>HQ TAY DO</t>
  </si>
  <si>
    <t>13781</t>
  </si>
  <si>
    <t>54PHCF6</t>
  </si>
  <si>
    <t>CTY CP SEAVINA 1</t>
  </si>
  <si>
    <t>Địa điểm kiểm tra - Cty CP Seavina</t>
  </si>
  <si>
    <t>13782</t>
  </si>
  <si>
    <t>54PHCF7</t>
  </si>
  <si>
    <t>CTY TS HAI SANG</t>
  </si>
  <si>
    <t>Nơi sản xuất - Cty CP Thủy sản Hải Sáng</t>
  </si>
  <si>
    <t>13783</t>
  </si>
  <si>
    <t>54PHCF8</t>
  </si>
  <si>
    <t>CTY XNK TAY NAM</t>
  </si>
  <si>
    <t>Nơi sản xuất - Cty TNHH XNK Tây Nam</t>
  </si>
  <si>
    <t>13784</t>
  </si>
  <si>
    <t>54PHCF9</t>
  </si>
  <si>
    <t>CTY CP TS NTSF</t>
  </si>
  <si>
    <t>Nơi sản xuất - Cty CP TS NTSF</t>
  </si>
  <si>
    <t>13785</t>
  </si>
  <si>
    <t>54PHCG1</t>
  </si>
  <si>
    <t>CTY CP XNK DONG TIEN</t>
  </si>
  <si>
    <t>Nơi sản xuất - Cty CP XNK Đông Tiến</t>
  </si>
  <si>
    <t>13786</t>
  </si>
  <si>
    <t>54PHCG2</t>
  </si>
  <si>
    <t>Nơi sản xuất - Cty TNHH Thanh Khôi</t>
  </si>
  <si>
    <t>13787</t>
  </si>
  <si>
    <t>54PHCG3</t>
  </si>
  <si>
    <t>Nơi sản xuất - Cty TNHH MTV SX TM XNK HUNG XIANG (VN)</t>
  </si>
  <si>
    <t>13788</t>
  </si>
  <si>
    <t>54PHCG4</t>
  </si>
  <si>
    <t>CTY TP BAN VA TOI 1</t>
  </si>
  <si>
    <t>Địa điểm kiểm tra - Cty CP Thực phẩm Bạn và Tôi</t>
  </si>
  <si>
    <t>13789</t>
  </si>
  <si>
    <t>54PHCG5</t>
  </si>
  <si>
    <t>CTY NAM MY 2</t>
  </si>
  <si>
    <t>Nơi SX - Cty TNHH MTV TMDV Nam Mỹ</t>
  </si>
  <si>
    <t>13790</t>
  </si>
  <si>
    <t>54PHCG6</t>
  </si>
  <si>
    <t>CTY TS NAM PHUONG 2</t>
  </si>
  <si>
    <t>Nơi SX - Cty TNHH Thủy sản Nam Phương</t>
  </si>
  <si>
    <t>13791</t>
  </si>
  <si>
    <t>54PHCG7</t>
  </si>
  <si>
    <t>CTY NGUYEN PHAN</t>
  </si>
  <si>
    <t>Nơi SX - Công ty TNHH SX-TM và DV Nguyễn Phan</t>
  </si>
  <si>
    <t>13792</t>
  </si>
  <si>
    <t>54PHCG8</t>
  </si>
  <si>
    <t>CTY DUC THINH PHAT</t>
  </si>
  <si>
    <t>Nơi SX - Công ty TNHH MTV SX và TM Đức Thịnh Phát</t>
  </si>
  <si>
    <t>13793</t>
  </si>
  <si>
    <t>54PHCI5</t>
  </si>
  <si>
    <t>CTY XNK HOA LONG VU</t>
  </si>
  <si>
    <t>Công ty TNHH XNK Hòa Lông Vũ</t>
  </si>
  <si>
    <t>13794</t>
  </si>
  <si>
    <t>54PHCI6</t>
  </si>
  <si>
    <t>CTY TNHH HUNG PHUC</t>
  </si>
  <si>
    <t>Công ty TNHH MTV Hùng Phúc</t>
  </si>
  <si>
    <t>13795</t>
  </si>
  <si>
    <t>54PHCI7</t>
  </si>
  <si>
    <t>CTY T PHAM RELIFOODS</t>
  </si>
  <si>
    <t>Công ty Cổ phần Thực phẩm Relifoods</t>
  </si>
  <si>
    <t>13796</t>
  </si>
  <si>
    <t>54PHCI8</t>
  </si>
  <si>
    <t>XNK THUYSAN SAO KIM</t>
  </si>
  <si>
    <t>Công ty TNHH xuất nhập khẩu Thủy sản Sao Kim</t>
  </si>
  <si>
    <t>13797</t>
  </si>
  <si>
    <t>54PHCI9</t>
  </si>
  <si>
    <t>13798</t>
  </si>
  <si>
    <t>54PHCPH</t>
  </si>
  <si>
    <t>CCHQ TAY DO CAN THO</t>
  </si>
  <si>
    <t>13799</t>
  </si>
  <si>
    <t>54PHOZZ</t>
  </si>
  <si>
    <t>DIEM LUU HH XK 54PH</t>
  </si>
  <si>
    <t>13800</t>
  </si>
  <si>
    <t>54PHZ01</t>
  </si>
  <si>
    <t>CT KWWONG LUNG MEKO</t>
  </si>
  <si>
    <t>Cty TNHH Kwwong Lung Meko</t>
  </si>
  <si>
    <t>13801</t>
  </si>
  <si>
    <t>54PHZ02</t>
  </si>
  <si>
    <t>CTY TNHH TRI-VIET</t>
  </si>
  <si>
    <t>Cty TNHH Quốc tế TRI - VIET</t>
  </si>
  <si>
    <t>13802</t>
  </si>
  <si>
    <t>54PHZ03</t>
  </si>
  <si>
    <t>CT TMDV NGUYEN PHAN</t>
  </si>
  <si>
    <t>Cty TNHH SXTM &amp; DV Nguyễn Phan</t>
  </si>
  <si>
    <t>13803</t>
  </si>
  <si>
    <t>54PHZ04</t>
  </si>
  <si>
    <t>CTCP TP BAN VA TOI</t>
  </si>
  <si>
    <t>Công ty Cp Thực phẩm Bạn và Tôi</t>
  </si>
  <si>
    <t>13804</t>
  </si>
  <si>
    <t>54PHZ05</t>
  </si>
  <si>
    <t>CTY THEP TAY DO</t>
  </si>
  <si>
    <t>Công ty Thép Tây Đô</t>
  </si>
  <si>
    <t>13805</t>
  </si>
  <si>
    <t>54PHZ06</t>
  </si>
  <si>
    <t>Công ty TNHH Công nghiệp thủy sản miền Nam</t>
  </si>
  <si>
    <t>13806</t>
  </si>
  <si>
    <t>54PHZ07</t>
  </si>
  <si>
    <t>CT DAUKHI NL CANTHO</t>
  </si>
  <si>
    <t>Công ty CP Dầu khí năng lượng Cần Thơ</t>
  </si>
  <si>
    <t>13807</t>
  </si>
  <si>
    <t>54PHZ08</t>
  </si>
  <si>
    <t>CTY PHUONG DUY</t>
  </si>
  <si>
    <t>13808</t>
  </si>
  <si>
    <t>54PHZ09</t>
  </si>
  <si>
    <t>CT MAYXK PHONG DIEN</t>
  </si>
  <si>
    <t>Công ty TNHH May XK Phong Điền</t>
  </si>
  <si>
    <t>13809</t>
  </si>
  <si>
    <t>54PHZ10</t>
  </si>
  <si>
    <t>CTCP NS VINACAM</t>
  </si>
  <si>
    <t>Công ty CP Nông sản VINACAM</t>
  </si>
  <si>
    <t>13810</t>
  </si>
  <si>
    <t>54PHZ11</t>
  </si>
  <si>
    <t>Công ty TNHH Thủy sản Quang Minh</t>
  </si>
  <si>
    <t>13811</t>
  </si>
  <si>
    <t>54PHZ12</t>
  </si>
  <si>
    <t>CTY CBTS HONOROAD</t>
  </si>
  <si>
    <t>Công ty TNHH CB Thủy sản Honoroad Việt Nam</t>
  </si>
  <si>
    <t>13812</t>
  </si>
  <si>
    <t>54PHZ13</t>
  </si>
  <si>
    <t>CTY XKTS PANGA</t>
  </si>
  <si>
    <t>Công ty CP xuất khẩu thủy sản Panga</t>
  </si>
  <si>
    <t>13813</t>
  </si>
  <si>
    <t>54PHZ14</t>
  </si>
  <si>
    <t>CTCP TS PHUOC THIEN</t>
  </si>
  <si>
    <t>Công ty CP  Thủy sản Phước Thiện</t>
  </si>
  <si>
    <t>13814</t>
  </si>
  <si>
    <t>54PHZ15</t>
  </si>
  <si>
    <t>CTY LABIOFAM VN</t>
  </si>
  <si>
    <t>Công ty TNHH Labiofam Việt Nam</t>
  </si>
  <si>
    <t>13815</t>
  </si>
  <si>
    <t>54PHZ16</t>
  </si>
  <si>
    <t>13816</t>
  </si>
  <si>
    <t>54PHZ17</t>
  </si>
  <si>
    <t>13817</t>
  </si>
  <si>
    <t>54PHZ18</t>
  </si>
  <si>
    <t>CTY TNHH NHA CA</t>
  </si>
  <si>
    <t>Công ty TNHH Nhã Ca</t>
  </si>
  <si>
    <t>13818</t>
  </si>
  <si>
    <t>54PHZ19</t>
  </si>
  <si>
    <t>CTY TNHH PHU HUNG</t>
  </si>
  <si>
    <t>Công ty TNHH Phú Hưng</t>
  </si>
  <si>
    <t>13819</t>
  </si>
  <si>
    <t>54PHZ20</t>
  </si>
  <si>
    <t>CTY NHATRANG SEFOODS</t>
  </si>
  <si>
    <t>Công ty CP Nha Trang SEAFOODS - Cần Thơ</t>
  </si>
  <si>
    <t>13820</t>
  </si>
  <si>
    <t>54PHZ24</t>
  </si>
  <si>
    <t>CTY DONG BANG XANH</t>
  </si>
  <si>
    <t>Công ty TNHH Đồng Bằng Xanh</t>
  </si>
  <si>
    <t>13821</t>
  </si>
  <si>
    <t>54PHZ25</t>
  </si>
  <si>
    <t>Công ty TNHH MTV SX và TM Đức Thịnh Phát</t>
  </si>
  <si>
    <t>13822</t>
  </si>
  <si>
    <t>54PHZ26</t>
  </si>
  <si>
    <t>CTY MTVTM THINH DIEN</t>
  </si>
  <si>
    <t>Công ty TNHH MTV TM Thịnh Điền</t>
  </si>
  <si>
    <t>13823</t>
  </si>
  <si>
    <t>54PHZ27</t>
  </si>
  <si>
    <t>CTY CPDT VINH PHAT</t>
  </si>
  <si>
    <t>13824</t>
  </si>
  <si>
    <t>54PHZ28</t>
  </si>
  <si>
    <t>CTY CP SANTAFOOD</t>
  </si>
  <si>
    <t>Công ty CP Santafood</t>
  </si>
  <si>
    <t>13825</t>
  </si>
  <si>
    <t>54PHZ29</t>
  </si>
  <si>
    <t>CTY TRAI CAY MEKONG</t>
  </si>
  <si>
    <t>Công ty TNHH Trái cây Mekong</t>
  </si>
  <si>
    <t>13826</t>
  </si>
  <si>
    <t>54PHZ30</t>
  </si>
  <si>
    <t>CTY CHI THANH CONG</t>
  </si>
  <si>
    <t>13827</t>
  </si>
  <si>
    <t>54PHZ31</t>
  </si>
  <si>
    <t>CTY TS PHAN GIA</t>
  </si>
  <si>
    <t>Công ty TNHH  XNK Thủy sản Phan Gia</t>
  </si>
  <si>
    <t>13828</t>
  </si>
  <si>
    <t>54PHZ32</t>
  </si>
  <si>
    <t>CTY LE HUNG PHAT</t>
  </si>
  <si>
    <t>Công ty TNHH Thương mại Lê Hưng Phát</t>
  </si>
  <si>
    <t>13829</t>
  </si>
  <si>
    <t>54PHZ33</t>
  </si>
  <si>
    <t>CN CTY RANG DONG</t>
  </si>
  <si>
    <t>Chi nhánh công ty CP Bóng đèn Phích nước Rạng Đông</t>
  </si>
  <si>
    <t>13830</t>
  </si>
  <si>
    <t>54PHZ34</t>
  </si>
  <si>
    <t>13831</t>
  </si>
  <si>
    <t>54PHZ35</t>
  </si>
  <si>
    <t>13832</t>
  </si>
  <si>
    <t>54PHZ36</t>
  </si>
  <si>
    <t>CTY XNKCBLT CAN THO</t>
  </si>
  <si>
    <t>Công ty TNHH XNK và chế biến lương thực Cần Thơ</t>
  </si>
  <si>
    <t>13833</t>
  </si>
  <si>
    <t>54PHZ37</t>
  </si>
  <si>
    <t>CTY HOANG MINH NHAT</t>
  </si>
  <si>
    <t>Công ty CP Hoàng Minh Nhật</t>
  </si>
  <si>
    <t>13834</t>
  </si>
  <si>
    <t>54PKC01</t>
  </si>
  <si>
    <t>CTY THUY SAN SACH VN</t>
  </si>
  <si>
    <t>Địa điểm kiểm tra - Cty CP Thủy sản sạch Việt Nam</t>
  </si>
  <si>
    <t>13835</t>
  </si>
  <si>
    <t>54PKC02</t>
  </si>
  <si>
    <t>CB T.PHAM PHUONG NAM</t>
  </si>
  <si>
    <t>Địa điểm kiểm tra - Cty CP CB Thực phẩm Phương Nam</t>
  </si>
  <si>
    <t>13836</t>
  </si>
  <si>
    <t>54PKC03</t>
  </si>
  <si>
    <t>CTY T.PHAM SAO TA</t>
  </si>
  <si>
    <t>Địa điểm kiểm tra - Cty CP Thực Phẩm Sao Ta</t>
  </si>
  <si>
    <t>13837</t>
  </si>
  <si>
    <t>54PKC04</t>
  </si>
  <si>
    <t>CT CB THUY SAN UT XI</t>
  </si>
  <si>
    <t>Địa điểm kiểm tra - Cty CP CB Thủy sản Út Xi</t>
  </si>
  <si>
    <t>13838</t>
  </si>
  <si>
    <t>54PKC05</t>
  </si>
  <si>
    <t>THUY SAN SOC TRANG</t>
  </si>
  <si>
    <t>Địa điểm kiểm tra - Cty CP Thủy sản Sóc Trăng</t>
  </si>
  <si>
    <t>13839</t>
  </si>
  <si>
    <t>54PKC06</t>
  </si>
  <si>
    <t>CTY KIM ANH</t>
  </si>
  <si>
    <t>Địa điểm kiểm tra - Cty TNHH Kim Anh</t>
  </si>
  <si>
    <t>13840</t>
  </si>
  <si>
    <t>54PKC07</t>
  </si>
  <si>
    <t>CB XNK T.H.S TAN HAI</t>
  </si>
  <si>
    <t>Địa điểm kiểm tra - Cty TNHH Chế biến và XNK Thủy hải sản Tấn Hải</t>
  </si>
  <si>
    <t>13841</t>
  </si>
  <si>
    <t>54PKC08</t>
  </si>
  <si>
    <t>CTY KHANH SUNG</t>
  </si>
  <si>
    <t>Địa điểm kiểm tra - Cty TNHH Một thành viên Khánh Sủng</t>
  </si>
  <si>
    <t>13842</t>
  </si>
  <si>
    <t>54PKC09</t>
  </si>
  <si>
    <t>TAN HY XN BB DUYNHAT</t>
  </si>
  <si>
    <t>Địa điểm kiểm tra - Cty TNHH Tân Hy - XN &amp; Bao bì Duy Nhật</t>
  </si>
  <si>
    <t>13843</t>
  </si>
  <si>
    <t>54PKC10</t>
  </si>
  <si>
    <t>MTV BIA SAI GON ST</t>
  </si>
  <si>
    <t>Kho công trình, nhà máy - Cty TNHH MTV Bia Sài Gòn - Sóc Trăng</t>
  </si>
  <si>
    <t>13844</t>
  </si>
  <si>
    <t>54PKC11</t>
  </si>
  <si>
    <t>MTV CTDT SOC TRANG</t>
  </si>
  <si>
    <t>Chân công trình của Nhà máy xử lý nước thải - Cty TNHH MTV CTĐT tỉnh Sóc Trăng</t>
  </si>
  <si>
    <t>13845</t>
  </si>
  <si>
    <t>54PKC12</t>
  </si>
  <si>
    <t>CTY MINH DANG</t>
  </si>
  <si>
    <t>Kho công trình, nhà máy - Cty TNHH Minh Đăng</t>
  </si>
  <si>
    <t>13846</t>
  </si>
  <si>
    <t>54PKC13</t>
  </si>
  <si>
    <t>HQ SOC TRANG</t>
  </si>
  <si>
    <t>13847</t>
  </si>
  <si>
    <t>54PKC14</t>
  </si>
  <si>
    <t>CTY CBTP NGOC TRI</t>
  </si>
  <si>
    <t>Địa điểm kiểm tra - Cty CP CBTP Ngọc Trí</t>
  </si>
  <si>
    <t>13848</t>
  </si>
  <si>
    <t>54PKC15</t>
  </si>
  <si>
    <t>Địa điểm kiểm tra - Cty TNHH MTV Ngọc Thái</t>
  </si>
  <si>
    <t>13849</t>
  </si>
  <si>
    <t>54PKC16</t>
  </si>
  <si>
    <t>XN CBTP THAI TAN</t>
  </si>
  <si>
    <t>Địa điểm kiểm tra - XN CBTP Thái Tân</t>
  </si>
  <si>
    <t>13850</t>
  </si>
  <si>
    <t>54PKC17</t>
  </si>
  <si>
    <t>CTY TAI KIM ANH</t>
  </si>
  <si>
    <t>Nơi SX - Công ty CP CB TS Tài Kim Anh</t>
  </si>
  <si>
    <t>13851</t>
  </si>
  <si>
    <t>54PKC18</t>
  </si>
  <si>
    <t>CTY TUNTEX ST 1</t>
  </si>
  <si>
    <t>Nơi SX - Công ty TNHH TUNTEX Sóc Trăng Việt Nam</t>
  </si>
  <si>
    <t>13852</t>
  </si>
  <si>
    <t>54PKC19</t>
  </si>
  <si>
    <t>CTY TUNTEX ST 2</t>
  </si>
  <si>
    <t>Chân công trình - Công ty TNHH TUNTEX Sóc Trăng Việt Nam</t>
  </si>
  <si>
    <t>13853</t>
  </si>
  <si>
    <t>54PKC20</t>
  </si>
  <si>
    <t>CTY KHANH SUNG HUNG</t>
  </si>
  <si>
    <t>Nơi SX - Cty TNHH Khánh Sủng Hưng</t>
  </si>
  <si>
    <t>13854</t>
  </si>
  <si>
    <t>54PKC21</t>
  </si>
  <si>
    <t>CTY BICH HUYEN</t>
  </si>
  <si>
    <t>Địa điểm kiểm tra - Cty TNHH XD SX và TM Bích Huyền</t>
  </si>
  <si>
    <t>13855</t>
  </si>
  <si>
    <t>54PKC25</t>
  </si>
  <si>
    <t>CT THUY SAN HUY LONG</t>
  </si>
  <si>
    <t>Nơi sản xuất - Công ty Cổ phần thuỷ sản Huy Long</t>
  </si>
  <si>
    <t>13856</t>
  </si>
  <si>
    <t>54PKC26</t>
  </si>
  <si>
    <t>CTY BROADPEAK ST</t>
  </si>
  <si>
    <t>Công ty TNHH BROADPEAK Sóc Trăng</t>
  </si>
  <si>
    <t>13857</t>
  </si>
  <si>
    <t>54PKC27</t>
  </si>
  <si>
    <t>CTY SX TM DUY NHAT</t>
  </si>
  <si>
    <t>Công ty TNHH sản xuất và thương mại Duy Nhật</t>
  </si>
  <si>
    <t>13858</t>
  </si>
  <si>
    <t>54PKC28</t>
  </si>
  <si>
    <t>CTY MAY NHA BE ST</t>
  </si>
  <si>
    <t>Công ty Cổ phần may Nhà Bè Sóc Trăng</t>
  </si>
  <si>
    <t>13859</t>
  </si>
  <si>
    <t>54PKC29</t>
  </si>
  <si>
    <t>LUCKYTEX SOCTRANG VN</t>
  </si>
  <si>
    <t>Công ty TNHH Luckytex Sóc Trăng Việt Nam</t>
  </si>
  <si>
    <t>13860</t>
  </si>
  <si>
    <t>54PKC30</t>
  </si>
  <si>
    <t>TCTY LAP MAY VN CTCP</t>
  </si>
  <si>
    <t>Tổng Công ty lắp máy Việt Nam - CTCP</t>
  </si>
  <si>
    <t>13861</t>
  </si>
  <si>
    <t>54PKC31</t>
  </si>
  <si>
    <t>CTY TNHH MTV QNL</t>
  </si>
  <si>
    <t>Công ty TNHH Một thành viên QNL</t>
  </si>
  <si>
    <t>13862</t>
  </si>
  <si>
    <t>54PKC32</t>
  </si>
  <si>
    <t>THUY SAN THE HE MOI</t>
  </si>
  <si>
    <t>Công ty CP Chế biến Thủy sản Thế Hệ Mới</t>
  </si>
  <si>
    <t>13863</t>
  </si>
  <si>
    <t>54PKC33</t>
  </si>
  <si>
    <t>CTY TM DV DONG SAM</t>
  </si>
  <si>
    <t>Công ty TNHH Thương mại dịch vụ Đông Sâm</t>
  </si>
  <si>
    <t>13864</t>
  </si>
  <si>
    <t>54PKC34</t>
  </si>
  <si>
    <t>CTY CP TP THAI HOA</t>
  </si>
  <si>
    <t>Công ty Cổ phần Thực Phẩm Thái Hòa</t>
  </si>
  <si>
    <t>13865</t>
  </si>
  <si>
    <t>54PKC35</t>
  </si>
  <si>
    <t>CTY O&amp;H LOONG PTY</t>
  </si>
  <si>
    <t>Công ty TNHH O&amp;H LOONG PTY</t>
  </si>
  <si>
    <t>13866</t>
  </si>
  <si>
    <t>54PKC36</t>
  </si>
  <si>
    <t>CTY SWE CL SOC TRANG</t>
  </si>
  <si>
    <t>Công ty CP Super Wind Energy Công Lý Sóc Trăng</t>
  </si>
  <si>
    <t>13867</t>
  </si>
  <si>
    <t>54PKC37</t>
  </si>
  <si>
    <t>CT BPP VC WIND POWER</t>
  </si>
  <si>
    <t>Công ty TNHH BPP Vĩnh Châu Wind Power</t>
  </si>
  <si>
    <t>13868</t>
  </si>
  <si>
    <t>54PKC38</t>
  </si>
  <si>
    <t>THUC PHAM KHANG AN</t>
  </si>
  <si>
    <t>Công ty CP Thực phẩm Khang An</t>
  </si>
  <si>
    <t>13869</t>
  </si>
  <si>
    <t>54PKC39</t>
  </si>
  <si>
    <t>CTY TS THAO NGUYEN</t>
  </si>
  <si>
    <t>Công ty TNHH Chế biến Thủy sản xuất khẩu Thảo Nguyên</t>
  </si>
  <si>
    <t>13870</t>
  </si>
  <si>
    <t>54PKC40</t>
  </si>
  <si>
    <t>CTY TNHH E &amp; W VINA</t>
  </si>
  <si>
    <t>Công ty TNHH E &amp; W Vina</t>
  </si>
  <si>
    <t>13871</t>
  </si>
  <si>
    <t>54PKC41</t>
  </si>
  <si>
    <t>DIEN GIO LAC HOA 2</t>
  </si>
  <si>
    <t>Công ty TNHH Điện gió Lạc Hòa 2</t>
  </si>
  <si>
    <t>13872</t>
  </si>
  <si>
    <t>54PKC42</t>
  </si>
  <si>
    <t>DIEN GIO HOA DONG 2</t>
  </si>
  <si>
    <t>Công ty TNHH Điện gió Hòa Đông 2</t>
  </si>
  <si>
    <t>13873</t>
  </si>
  <si>
    <t>54PKC43</t>
  </si>
  <si>
    <t>CTY MEDIPROTEK VINA</t>
  </si>
  <si>
    <t>Công ty TNHH Mediprotek Vina</t>
  </si>
  <si>
    <t>13874</t>
  </si>
  <si>
    <t>54PKC44</t>
  </si>
  <si>
    <t>Công ty TNHH Chế biến hải sản xuất khẩu Khánh Hoàng</t>
  </si>
  <si>
    <t>13875</t>
  </si>
  <si>
    <t>54PKC45</t>
  </si>
  <si>
    <t>CTY CP XNK HAI TRI</t>
  </si>
  <si>
    <t>Công ty Cổ phần xuất nhập khẩu Hải Trí</t>
  </si>
  <si>
    <t>13876</t>
  </si>
  <si>
    <t>54PKCPK</t>
  </si>
  <si>
    <t>CCHQ SOC TRANG</t>
  </si>
  <si>
    <t>13877</t>
  </si>
  <si>
    <t>54PKOZZ</t>
  </si>
  <si>
    <t>DIEM LUU HH XK 54PK</t>
  </si>
  <si>
    <t>13878</t>
  </si>
  <si>
    <t>54PKZ01</t>
  </si>
  <si>
    <t>CTY CBTP PHUONGNAM</t>
  </si>
  <si>
    <t>Công ty CP CB thực phẩm Phương Nam</t>
  </si>
  <si>
    <t>13879</t>
  </si>
  <si>
    <t>54PKZ02</t>
  </si>
  <si>
    <t>CT THUYSAN SOCTRANG</t>
  </si>
  <si>
    <t>Công ty CP Thủy sản Sóc Trăng</t>
  </si>
  <si>
    <t>13880</t>
  </si>
  <si>
    <t>54PKZ03</t>
  </si>
  <si>
    <t>CTCP TP SAO TA</t>
  </si>
  <si>
    <t>13881</t>
  </si>
  <si>
    <t>54PKZ04</t>
  </si>
  <si>
    <t>Công ty TNHH Minh Đăng</t>
  </si>
  <si>
    <t>13882</t>
  </si>
  <si>
    <t>54PKZ05</t>
  </si>
  <si>
    <t>CTY TUNTEX SOC TRANG</t>
  </si>
  <si>
    <t>Công ty TNHH Tuntex Sóc Trăng Việt Nam</t>
  </si>
  <si>
    <t>13883</t>
  </si>
  <si>
    <t>54PKZ06</t>
  </si>
  <si>
    <t>Công ty CP Chế biến Thủy sản Tài Kim Anh</t>
  </si>
  <si>
    <t>13884</t>
  </si>
  <si>
    <t>54PKZ07</t>
  </si>
  <si>
    <t>13885</t>
  </si>
  <si>
    <t>59BDC01</t>
  </si>
  <si>
    <t>CT CBTS XNK NGO BROS</t>
  </si>
  <si>
    <t>13886</t>
  </si>
  <si>
    <t>59BDC02</t>
  </si>
  <si>
    <t>CTY TP TS MINH BACH</t>
  </si>
  <si>
    <t>13887</t>
  </si>
  <si>
    <t>59BDC03</t>
  </si>
  <si>
    <t>CB TS XNK QUOC VIET</t>
  </si>
  <si>
    <t>13888</t>
  </si>
  <si>
    <t>59BDC04</t>
  </si>
  <si>
    <t>CB TS XNK BACH LINH</t>
  </si>
  <si>
    <t>13889</t>
  </si>
  <si>
    <t>59BDC05</t>
  </si>
  <si>
    <t>TS MINH HIEU BACLIEU</t>
  </si>
  <si>
    <t>13890</t>
  </si>
  <si>
    <t>59BDC06</t>
  </si>
  <si>
    <t>CB TS XNK VIET CUONG</t>
  </si>
  <si>
    <t>13891</t>
  </si>
  <si>
    <t>59BDC07</t>
  </si>
  <si>
    <t>XNK NSTP CA MAU</t>
  </si>
  <si>
    <t>13892</t>
  </si>
  <si>
    <t>59BDC08</t>
  </si>
  <si>
    <t>CTY CB TS XNK CA MAU</t>
  </si>
  <si>
    <t>13893</t>
  </si>
  <si>
    <t>59BDC09</t>
  </si>
  <si>
    <t>CB XNK TS THANH DOAN</t>
  </si>
  <si>
    <t>13894</t>
  </si>
  <si>
    <t>59BDC10</t>
  </si>
  <si>
    <t>CB XNK TS CADOVIMEX</t>
  </si>
  <si>
    <t>13895</t>
  </si>
  <si>
    <t>59BDC11</t>
  </si>
  <si>
    <t>TMDV XNK HUYNH HUONG</t>
  </si>
  <si>
    <t>13896</t>
  </si>
  <si>
    <t>59BDC12</t>
  </si>
  <si>
    <t>TS PHU CUONG JOSTOCO</t>
  </si>
  <si>
    <t>13897</t>
  </si>
  <si>
    <t>59BDC13</t>
  </si>
  <si>
    <t>CBTS MINHHAI JOSTOCO</t>
  </si>
  <si>
    <t>13898</t>
  </si>
  <si>
    <t>59BDC14</t>
  </si>
  <si>
    <t>CB TS XNK HOA TRUNG</t>
  </si>
  <si>
    <t>13899</t>
  </si>
  <si>
    <t>59BDC15</t>
  </si>
  <si>
    <t>CTY TS XNK AU VUNG</t>
  </si>
  <si>
    <t>13900</t>
  </si>
  <si>
    <t>59BDC16</t>
  </si>
  <si>
    <t>TAP DOAN TS MINH PHU</t>
  </si>
  <si>
    <t>13901</t>
  </si>
  <si>
    <t>59BDC17</t>
  </si>
  <si>
    <t>CTY CB TS MINH PHAT</t>
  </si>
  <si>
    <t>13902</t>
  </si>
  <si>
    <t>59BDC18</t>
  </si>
  <si>
    <t>CTY CB TS MINH QUY1</t>
  </si>
  <si>
    <t>13903</t>
  </si>
  <si>
    <t>59BDC19</t>
  </si>
  <si>
    <t>T.PHAM TS XNK CA MAU</t>
  </si>
  <si>
    <t>13904</t>
  </si>
  <si>
    <t>59BDC20</t>
  </si>
  <si>
    <t>CB S XNK MINH CUONG</t>
  </si>
  <si>
    <t>13905</t>
  </si>
  <si>
    <t>59BDC21</t>
  </si>
  <si>
    <t>CTY XNK TS NAM CAN</t>
  </si>
  <si>
    <t>13906</t>
  </si>
  <si>
    <t>59BDC22</t>
  </si>
  <si>
    <t>PHAN BON DAU KHI CM</t>
  </si>
  <si>
    <t>13907</t>
  </si>
  <si>
    <t>59BDC23</t>
  </si>
  <si>
    <t>D.D. XANH TOAN CAU</t>
  </si>
  <si>
    <t>13908</t>
  </si>
  <si>
    <t>59BDC24</t>
  </si>
  <si>
    <t>CTY TS MINH HAI</t>
  </si>
  <si>
    <t>13909</t>
  </si>
  <si>
    <t>59BDC25</t>
  </si>
  <si>
    <t>CTY NHAT DUC</t>
  </si>
  <si>
    <t>13910</t>
  </si>
  <si>
    <t>59BDC26</t>
  </si>
  <si>
    <t>CTY TS KIM THINH</t>
  </si>
  <si>
    <t>13911</t>
  </si>
  <si>
    <t>59BDC27</t>
  </si>
  <si>
    <t>CTY TS ANH HUY</t>
  </si>
  <si>
    <t>13912</t>
  </si>
  <si>
    <t>59BDC28</t>
  </si>
  <si>
    <t>CTY TS PHUONG ANH</t>
  </si>
  <si>
    <t>13913</t>
  </si>
  <si>
    <t>59BDC29</t>
  </si>
  <si>
    <t>13914</t>
  </si>
  <si>
    <t>59BDC30</t>
  </si>
  <si>
    <t>CTY TS XD QUANG PHU</t>
  </si>
  <si>
    <t>13915</t>
  </si>
  <si>
    <t>59BDC31</t>
  </si>
  <si>
    <t>CTY GO CA MAU</t>
  </si>
  <si>
    <t>13916</t>
  </si>
  <si>
    <t>59BDC32</t>
  </si>
  <si>
    <t>13917</t>
  </si>
  <si>
    <t>59BDC33</t>
  </si>
  <si>
    <t>CTY DAI LOI</t>
  </si>
  <si>
    <t>13918</t>
  </si>
  <si>
    <t>59BDC34</t>
  </si>
  <si>
    <t>CTY PHU GIA</t>
  </si>
  <si>
    <t>13919</t>
  </si>
  <si>
    <t>59BDC35</t>
  </si>
  <si>
    <t>13920</t>
  </si>
  <si>
    <t>59BDC36</t>
  </si>
  <si>
    <t>CTY MINH CHAU</t>
  </si>
  <si>
    <t>13921</t>
  </si>
  <si>
    <t>59BDC37</t>
  </si>
  <si>
    <t>CASES</t>
  </si>
  <si>
    <t>13922</t>
  </si>
  <si>
    <t>59BDC38</t>
  </si>
  <si>
    <t>CTY CK THANH LOI</t>
  </si>
  <si>
    <t>Địa điểm kiểm tra - Công ty TNHH MTV TM&amp;DV cơ khí Thành Lợi</t>
  </si>
  <si>
    <t>13923</t>
  </si>
  <si>
    <t>59BDC39</t>
  </si>
  <si>
    <t>CTY CONG LY</t>
  </si>
  <si>
    <t>Địa điểm kiểm tra - Công ty TNHH TM DL Công Lý</t>
  </si>
  <si>
    <t>13924</t>
  </si>
  <si>
    <t>59BDC40</t>
  </si>
  <si>
    <t>CTY JBICHEM CA MAU</t>
  </si>
  <si>
    <t>Địa điểm kiểm tra - Cty CP Quốc tế JBICHEM Cà Mau</t>
  </si>
  <si>
    <t>13925</t>
  </si>
  <si>
    <t>59BDC41</t>
  </si>
  <si>
    <t>CTY LY DUONG</t>
  </si>
  <si>
    <t>Địa điểm kiểm tra - Công ty TNHH MTV SX TMDV Lý Dương</t>
  </si>
  <si>
    <t>13926</t>
  </si>
  <si>
    <t>59BDC42</t>
  </si>
  <si>
    <t>CTY NT SEAFOODS F89</t>
  </si>
  <si>
    <t>Địa điểm kiểm tra - Công ty CP Nha Trang Seafoods F89</t>
  </si>
  <si>
    <t>13927</t>
  </si>
  <si>
    <t>59BDC43</t>
  </si>
  <si>
    <t>CTY SHANG-YI VN</t>
  </si>
  <si>
    <t>Địa điểm kiểm tra - Công ty CP CBTS Shang-Yi VN</t>
  </si>
  <si>
    <t>13928</t>
  </si>
  <si>
    <t>59BDC44</t>
  </si>
  <si>
    <t>CTY TS QUI DIEN</t>
  </si>
  <si>
    <t>Địa điểm kiểm tra - Công ty CP dịch vụ TM XNK thủy sản Quí Điền</t>
  </si>
  <si>
    <t>13929</t>
  </si>
  <si>
    <t>59BDC45</t>
  </si>
  <si>
    <t>CTY TS QUOC AI</t>
  </si>
  <si>
    <t>Địa điểm kiểm tra - Công ty TNHH CB XNK thủy sản Quốc Ái</t>
  </si>
  <si>
    <t>13930</t>
  </si>
  <si>
    <t>59BDC46</t>
  </si>
  <si>
    <t>CTY TS VU LINH</t>
  </si>
  <si>
    <t>Địa điểm kiểm tra - Công ty TNHH Thủy sản Vũ Linh</t>
  </si>
  <si>
    <t>13931</t>
  </si>
  <si>
    <t>59BDC59</t>
  </si>
  <si>
    <t>CTY XNK SX TAN THANH</t>
  </si>
  <si>
    <t>Công ty TNHH MTV XNK thủy sản Tân Thành</t>
  </si>
  <si>
    <t>13932</t>
  </si>
  <si>
    <t>59BDC60</t>
  </si>
  <si>
    <t>CT THUY SAN BLUE BAY</t>
  </si>
  <si>
    <t>Công ty TNHH Thủy sản Blue Bay</t>
  </si>
  <si>
    <t>13933</t>
  </si>
  <si>
    <t>59BDC61</t>
  </si>
  <si>
    <t>CTY MAY XK HOANG TAM</t>
  </si>
  <si>
    <t>Công ty TNHH May xuất khẩu Hoàng Tâm</t>
  </si>
  <si>
    <t>13934</t>
  </si>
  <si>
    <t>59BDC62</t>
  </si>
  <si>
    <t>Công ty CP chăn nuôi C.P Việt Nam - Chi nhánh NM tại Cà Mau</t>
  </si>
  <si>
    <t>13935</t>
  </si>
  <si>
    <t>59BDC63</t>
  </si>
  <si>
    <t>CTY VIEN AN CA MAU</t>
  </si>
  <si>
    <t>Công ty TNHH MTV Năng lượng Viên An Cà Mau</t>
  </si>
  <si>
    <t>13936</t>
  </si>
  <si>
    <t>59BDC64</t>
  </si>
  <si>
    <t>PHU CUONG KIEN CUONG</t>
  </si>
  <si>
    <t>Công ty TNHH Phú Cướng - Kiên Cường</t>
  </si>
  <si>
    <t>13937</t>
  </si>
  <si>
    <t>59BDC65</t>
  </si>
  <si>
    <t>THUY DIEN SONG LAM</t>
  </si>
  <si>
    <t>Công ty CP đầu tư Thủy điện Sông Lam</t>
  </si>
  <si>
    <t>13938</t>
  </si>
  <si>
    <t>59BDC66</t>
  </si>
  <si>
    <t>CTY JIN JANG - CN CM</t>
  </si>
  <si>
    <t>Công ty TNHH Chuỗi Cung ứng Thực phẩm JIN JANG - Chi nhánh Cà Mau</t>
  </si>
  <si>
    <t>13939</t>
  </si>
  <si>
    <t>59BDC67</t>
  </si>
  <si>
    <t>CTY NLTT CA MAU CMC</t>
  </si>
  <si>
    <t>Công ty CP Đầu tư Năng Lượng Tài Tạo Cà Mau (CMC)</t>
  </si>
  <si>
    <t>13940</t>
  </si>
  <si>
    <t>59BDC68</t>
  </si>
  <si>
    <t>CTY THUYSAN MINHPHAT</t>
  </si>
  <si>
    <t>Công ty TNHH Chế biến Thủy sản Minh Phát</t>
  </si>
  <si>
    <t>13941</t>
  </si>
  <si>
    <t>59BDC69</t>
  </si>
  <si>
    <t>CTY MAY XNK GIA BAO</t>
  </si>
  <si>
    <t>Công ty TNHH May mặc Xuất nhập khẩu Gia Bảo</t>
  </si>
  <si>
    <t>13942</t>
  </si>
  <si>
    <t>59BDC70</t>
  </si>
  <si>
    <t>CT THUANDUC CN CAMAU</t>
  </si>
  <si>
    <t>Công ty TNHH Thương mại XNK Thuận Đức - Chi nhánh Cà Mau</t>
  </si>
  <si>
    <t>13943</t>
  </si>
  <si>
    <t>59BDC71</t>
  </si>
  <si>
    <t>NANG LUONG CA MAU 1A</t>
  </si>
  <si>
    <t>Công ty Cổ phần năng lượng Cà Mau 1A</t>
  </si>
  <si>
    <t>13944</t>
  </si>
  <si>
    <t>59BDC72</t>
  </si>
  <si>
    <t>THUY SAN GIANG CHAU</t>
  </si>
  <si>
    <t>Công ty TNHH MTV thủy sản Giang Châu</t>
  </si>
  <si>
    <t>13945</t>
  </si>
  <si>
    <t>59BDGBD</t>
  </si>
  <si>
    <t>CCHQ HOA TRUNG</t>
  </si>
  <si>
    <t>13946</t>
  </si>
  <si>
    <t>59BDOZZ</t>
  </si>
  <si>
    <t>DIEM LUU HH XK 59BD</t>
  </si>
  <si>
    <t>13947</t>
  </si>
  <si>
    <t>59BDS01</t>
  </si>
  <si>
    <t>CTY CANG NAM CAN</t>
  </si>
  <si>
    <t>Cảng Năm Căn - Cty TNHH Một thành viên Cảng Năm Căn</t>
  </si>
  <si>
    <t>13948</t>
  </si>
  <si>
    <t>59BDZ01</t>
  </si>
  <si>
    <t>CTY TNHH ANH KHOA</t>
  </si>
  <si>
    <t>Công ty TNHH Anh Khoa</t>
  </si>
  <si>
    <t>13949</t>
  </si>
  <si>
    <t>59BDZ02</t>
  </si>
  <si>
    <t>CTY CPCBTP NGOC TRI</t>
  </si>
  <si>
    <t>Công ty Cổ phần chế biến thực phẩm Ngọc Trí</t>
  </si>
  <si>
    <t>13950</t>
  </si>
  <si>
    <t>59BDZ03</t>
  </si>
  <si>
    <t>CT CBTS TRANG KHANH</t>
  </si>
  <si>
    <t>Công ty TNHH chế biến thủy sản và XNK Trang Khanh</t>
  </si>
  <si>
    <t>13951</t>
  </si>
  <si>
    <t>59BDZ04</t>
  </si>
  <si>
    <t>CTY CPTS CA MAU</t>
  </si>
  <si>
    <t>CÔNG TY CỔ PHẦN THỦY SẢN CÀ MAU (SEAPRIMEXCO)</t>
  </si>
  <si>
    <t>13952</t>
  </si>
  <si>
    <t>59BDZ05</t>
  </si>
  <si>
    <t>Công ty TNHH Thủy sản Vũ Linh</t>
  </si>
  <si>
    <t>13953</t>
  </si>
  <si>
    <t>59BDZ06</t>
  </si>
  <si>
    <t>CTY CBTS SHANG-YI</t>
  </si>
  <si>
    <t>Công ty CP CBTS Shang-Yi VN</t>
  </si>
  <si>
    <t>13954</t>
  </si>
  <si>
    <t>59BDZ07</t>
  </si>
  <si>
    <t>Công ty TNHH CB XNK thủy sản Quốc Ái</t>
  </si>
  <si>
    <t>13955</t>
  </si>
  <si>
    <t>59BDZ08</t>
  </si>
  <si>
    <t>CTY TMDL CONG LY</t>
  </si>
  <si>
    <t>Công ty TNHH TM DL Công Lý</t>
  </si>
  <si>
    <t>13956</t>
  </si>
  <si>
    <t>59BDZ09</t>
  </si>
  <si>
    <t>CTY TS QUY DIEN</t>
  </si>
  <si>
    <t>Công ty CP dịch vụ TM XNK thủy sản Quý Điền</t>
  </si>
  <si>
    <t>13957</t>
  </si>
  <si>
    <t>59BDZ10</t>
  </si>
  <si>
    <t>Công ty TNHH MTV TM&amp;DV cơ khí Thành Lợi</t>
  </si>
  <si>
    <t>13958</t>
  </si>
  <si>
    <t>59BDZ11</t>
  </si>
  <si>
    <t>Công ty TNHH MTV SX TMDV Lý Dương</t>
  </si>
  <si>
    <t>13959</t>
  </si>
  <si>
    <t>59BDZ12</t>
  </si>
  <si>
    <t>CTY JBJCHEM</t>
  </si>
  <si>
    <t>Công ty CP quốc tế JBJCHEM Cà Mau</t>
  </si>
  <si>
    <t>13960</t>
  </si>
  <si>
    <t>59BDZ13</t>
  </si>
  <si>
    <t>CTY SEAFOODS F89</t>
  </si>
  <si>
    <t>Công ty CP Nha Trang Seafoods F89</t>
  </si>
  <si>
    <t>13961</t>
  </si>
  <si>
    <t>59BEC01</t>
  </si>
  <si>
    <t>THUAN PHAT BAC LIEU</t>
  </si>
  <si>
    <t>Công ty TNHH MTV Thủy sản Thuận Phát Bạc Liêu</t>
  </si>
  <si>
    <t>13962</t>
  </si>
  <si>
    <t>59BEC02</t>
  </si>
  <si>
    <t>CTY TS NGHIA TINH</t>
  </si>
  <si>
    <t>Công ty TNHH Chế biến XNK Thủy sản Nghĩa Tình</t>
  </si>
  <si>
    <t>13963</t>
  </si>
  <si>
    <t>59BEC03</t>
  </si>
  <si>
    <t>CTY CP NL BAC PHUONG</t>
  </si>
  <si>
    <t>Công ty Cổ phần Năng lượng Bắc Phương</t>
  </si>
  <si>
    <t>13964</t>
  </si>
  <si>
    <t>59BEC04</t>
  </si>
  <si>
    <t>NGOC TRINH BAC LIEU</t>
  </si>
  <si>
    <t>Công ty TNHH MTV CB TS &amp; XNK Ngọc Trinh Bạc Liêu</t>
  </si>
  <si>
    <t>13965</t>
  </si>
  <si>
    <t>59BEC05</t>
  </si>
  <si>
    <t>CT TS XNK PHUONG ANH</t>
  </si>
  <si>
    <t>Công ty CP Chế biến Thủy sản và XNK Phương Anh</t>
  </si>
  <si>
    <t>13966</t>
  </si>
  <si>
    <t>59BEC06</t>
  </si>
  <si>
    <t>CTY DIEN GIO KOSY BL</t>
  </si>
  <si>
    <t>Công ty CP Điện Gió KOSY Bạc Liêu</t>
  </si>
  <si>
    <t>13967</t>
  </si>
  <si>
    <t>59BEC07</t>
  </si>
  <si>
    <t>CBTS XNK AU VUNG II</t>
  </si>
  <si>
    <t>Công ty CP chế biến thủy sản XNK Âu Vững II</t>
  </si>
  <si>
    <t>13968</t>
  </si>
  <si>
    <t>59BEC08</t>
  </si>
  <si>
    <t>CTY CP TOM MIEN NAM</t>
  </si>
  <si>
    <t>Công ty CP Tôm Miền Nam</t>
  </si>
  <si>
    <t>13969</t>
  </si>
  <si>
    <t>59BEC09</t>
  </si>
  <si>
    <t>THUY SAN TRUONG PHU</t>
  </si>
  <si>
    <t>Công ty CP Thủy sản Trường Phú</t>
  </si>
  <si>
    <t>13970</t>
  </si>
  <si>
    <t>59BEC10</t>
  </si>
  <si>
    <t>TS VN UU TU TOAN CAU</t>
  </si>
  <si>
    <t>Công ty TNHH Khoa học Kỹ thuật Thủy sản Việt Nam Ưu Tú Toàn Cầu</t>
  </si>
  <si>
    <t>13971</t>
  </si>
  <si>
    <t>59BEC11</t>
  </si>
  <si>
    <t>CTY CB TS SANG YI-VN</t>
  </si>
  <si>
    <t>Công ty TNHH Chế biến Thủy sản SANG YI-VN</t>
  </si>
  <si>
    <t>13972</t>
  </si>
  <si>
    <t>59BEC14</t>
  </si>
  <si>
    <t>CTY CB XK TOM VIET</t>
  </si>
  <si>
    <t>Công ty CP Chế biến xuất khẩu Tôm Việt</t>
  </si>
  <si>
    <t>13973</t>
  </si>
  <si>
    <t>59BEC15</t>
  </si>
  <si>
    <t>CTY TP DL VIET I-MEI</t>
  </si>
  <si>
    <t>Công ty TNHH MTV Thực phẩm đông lạnh Việt I-Mei</t>
  </si>
  <si>
    <t>13974</t>
  </si>
  <si>
    <t>59BEC16</t>
  </si>
  <si>
    <t>CT THUYSAN HUY PHONG</t>
  </si>
  <si>
    <t>Công ty TNHH MTV chế biến thủy sản Huy Phong</t>
  </si>
  <si>
    <t>13975</t>
  </si>
  <si>
    <t>59BEC17</t>
  </si>
  <si>
    <t>S WIND ENERGY CONGLY</t>
  </si>
  <si>
    <t>Công ty cổ phần Super Wind Energy Công lý Bạc Liêu</t>
  </si>
  <si>
    <t>13976</t>
  </si>
  <si>
    <t>59BEC18</t>
  </si>
  <si>
    <t>THUYSAN TAN PHONGPHU</t>
  </si>
  <si>
    <t>Công ty TNHH MTV Thủy sản Tân Phong Phú</t>
  </si>
  <si>
    <t>13977</t>
  </si>
  <si>
    <t>59BEC19</t>
  </si>
  <si>
    <t>THUY SAN LIEN THINH</t>
  </si>
  <si>
    <t>Công ty TNHH Thủy sản Liên Thịnh</t>
  </si>
  <si>
    <t>13978</t>
  </si>
  <si>
    <t>59BEC20</t>
  </si>
  <si>
    <t>THUY SAN MINH LONG</t>
  </si>
  <si>
    <t>Công ty TNHH Thủy sản Thái Minh Long</t>
  </si>
  <si>
    <t>13979</t>
  </si>
  <si>
    <t>59BEC21</t>
  </si>
  <si>
    <t>THUY SAN TRANG KHANH</t>
  </si>
  <si>
    <t>13980</t>
  </si>
  <si>
    <t>59BEC22</t>
  </si>
  <si>
    <t>THUY SAN MINH HAI</t>
  </si>
  <si>
    <t>13981</t>
  </si>
  <si>
    <t>59BEC23</t>
  </si>
  <si>
    <t>THUY SAN BACH LINH</t>
  </si>
  <si>
    <t>13982</t>
  </si>
  <si>
    <t>59BEC24</t>
  </si>
  <si>
    <t>13983</t>
  </si>
  <si>
    <t>59BEC25</t>
  </si>
  <si>
    <t>THUY SAN MINH BACH</t>
  </si>
  <si>
    <t>13984</t>
  </si>
  <si>
    <t>59BEC26</t>
  </si>
  <si>
    <t>CT TNHH MTV PINETREE</t>
  </si>
  <si>
    <t>13985</t>
  </si>
  <si>
    <t>59BEC27</t>
  </si>
  <si>
    <t>CP THUY SAN BAC LIEU</t>
  </si>
  <si>
    <t>13986</t>
  </si>
  <si>
    <t>59BEC28</t>
  </si>
  <si>
    <t>NHATRANG SEAFOOD F89</t>
  </si>
  <si>
    <t>13987</t>
  </si>
  <si>
    <t>59BEC29</t>
  </si>
  <si>
    <t>NHATRANTHUY SAN THIEN PHU</t>
  </si>
  <si>
    <t>THUY SAN THIEN PHU</t>
  </si>
  <si>
    <t>13988</t>
  </si>
  <si>
    <t>59BEC30</t>
  </si>
  <si>
    <t>CTY TNHH HUY MINH</t>
  </si>
  <si>
    <t>Công ty TNHH Huy Minh</t>
  </si>
  <si>
    <t>13989</t>
  </si>
  <si>
    <t>59BEOZZ</t>
  </si>
  <si>
    <t>DIA DIEM  KTRA 59BE</t>
  </si>
  <si>
    <t>Địa điểm kiểm tra tập trung - Chi cục Hải quan Bạc Liêu</t>
  </si>
  <si>
    <t>13990</t>
  </si>
  <si>
    <t>59CBOZZ</t>
  </si>
  <si>
    <t>DIEM LUU HH XK 59CB</t>
  </si>
  <si>
    <t>13991</t>
  </si>
  <si>
    <t>59CBRCB</t>
  </si>
  <si>
    <t>CCHQCK CANG NAM CAN</t>
  </si>
  <si>
    <t>13992</t>
  </si>
  <si>
    <t>59CBS01</t>
  </si>
  <si>
    <t>13993</t>
  </si>
  <si>
    <t>60BDG01</t>
  </si>
  <si>
    <t>CUA KHAU NAM GIANG</t>
  </si>
  <si>
    <t>Cửa khẩu Nam Giang</t>
  </si>
  <si>
    <t>13994</t>
  </si>
  <si>
    <t>60BDGBD</t>
  </si>
  <si>
    <t>CCHQCK NAM GIANG</t>
  </si>
  <si>
    <t>Địa điểm tập kết hàng do Chi cục HQ CK Nam Giang quản lý</t>
  </si>
  <si>
    <t>13995</t>
  </si>
  <si>
    <t>60BDOZZ</t>
  </si>
  <si>
    <t>DIEM LUU HH XK 60BD</t>
  </si>
  <si>
    <t>Địa điểm tập kết hàng XK Nam Giang</t>
  </si>
  <si>
    <t>13996</t>
  </si>
  <si>
    <t>60C1C01</t>
  </si>
  <si>
    <t>KT VANG BONG MIEU</t>
  </si>
  <si>
    <t>Địa điểm kiểm tra - Cty khai thác vàng Bồng Miêu</t>
  </si>
  <si>
    <t>13997</t>
  </si>
  <si>
    <t>60C1C02</t>
  </si>
  <si>
    <t>CTY DONG AN</t>
  </si>
  <si>
    <t>Địa điểm kiểm tra - Cty TNHH Đông An</t>
  </si>
  <si>
    <t>13998</t>
  </si>
  <si>
    <t>60C1C03</t>
  </si>
  <si>
    <t>CTY GIAY RIEKER VN</t>
  </si>
  <si>
    <t>Địa điểm kiểm tra - Cty giày Rieker Việt Nam</t>
  </si>
  <si>
    <t>13999</t>
  </si>
  <si>
    <t>60C1C04</t>
  </si>
  <si>
    <t>DET MAY  THAI LIEN</t>
  </si>
  <si>
    <t>Địa điểm kiểm tra - Cty TNHH dệt may Thái Liên</t>
  </si>
  <si>
    <t>14000</t>
  </si>
  <si>
    <t>60C1C05</t>
  </si>
  <si>
    <t>MTV CON DUONG XANH</t>
  </si>
  <si>
    <t>Địa điểm kiểm tra - Cty TNHH MTV Con Đường Xanh</t>
  </si>
  <si>
    <t>14001</t>
  </si>
  <si>
    <t>60C1C06</t>
  </si>
  <si>
    <t>MAY TRE GO  NAMPHUOC</t>
  </si>
  <si>
    <t>Địa điểm kiểm tra - Cty TNHH CB mây tre gỗ Nam Phước</t>
  </si>
  <si>
    <t>14002</t>
  </si>
  <si>
    <t>60C1C07</t>
  </si>
  <si>
    <t>CTY CAM HA</t>
  </si>
  <si>
    <t>Địa điểm kiểm tra - Cty CP Cẩm Hà</t>
  </si>
  <si>
    <t>14003</t>
  </si>
  <si>
    <t>60C1C08</t>
  </si>
  <si>
    <t>XN CB LS DIEN NGOC</t>
  </si>
  <si>
    <t>XN chế biến lâm sản Điện Ngọc - Cty CP lâm đặc sản xuất khẩu QN</t>
  </si>
  <si>
    <t>14004</t>
  </si>
  <si>
    <t>60C1C09</t>
  </si>
  <si>
    <t>DONG TAM MIEN TRUNG</t>
  </si>
  <si>
    <t>Địa điểm kiểm tra - Cty CP Đồng Tâm Miền Trung</t>
  </si>
  <si>
    <t>14005</t>
  </si>
  <si>
    <t>60C1C10</t>
  </si>
  <si>
    <t>CTY DONG PHUONG</t>
  </si>
  <si>
    <t>Địa điểm kiểm tra - Cty TNHH Đông Phương</t>
  </si>
  <si>
    <t>14006</t>
  </si>
  <si>
    <t>60C1C11</t>
  </si>
  <si>
    <t>CHENG SHING PISTON</t>
  </si>
  <si>
    <t>Địa điểm kiểm tra - Cty TNHH (V.Nam) Cheng Shing Piston</t>
  </si>
  <si>
    <t>14007</t>
  </si>
  <si>
    <t>60C1C12</t>
  </si>
  <si>
    <t>CTY VIET VUONG 02</t>
  </si>
  <si>
    <t>Địa điểm kiểm tra - Cty TNHH Việt Vương 2</t>
  </si>
  <si>
    <t>14008</t>
  </si>
  <si>
    <t>60C1C13</t>
  </si>
  <si>
    <t>CTY PHU TUONG</t>
  </si>
  <si>
    <t>Địa điểm kiểm tra - Cty TNHH Phú Tường</t>
  </si>
  <si>
    <t>14009</t>
  </si>
  <si>
    <t>60C1C14</t>
  </si>
  <si>
    <t>CTY WOOCHANG  VN</t>
  </si>
  <si>
    <t>Địa điểm kiểm tra - Cty TNHH Woochang Việt Nam</t>
  </si>
  <si>
    <t>14010</t>
  </si>
  <si>
    <t>60C1C15</t>
  </si>
  <si>
    <t>CTY GIA DINH VN</t>
  </si>
  <si>
    <t>Địa điểm kiểm tra - Cty TNHH Gia Dinh Việt Nam</t>
  </si>
  <si>
    <t>14011</t>
  </si>
  <si>
    <t>60C1C16</t>
  </si>
  <si>
    <t>CTY INAX VIETNAM</t>
  </si>
  <si>
    <t>Địa điểm kiểm tra - Cty TNHH thiết bị sen vòi Inax Việt Nam</t>
  </si>
  <si>
    <t>14012</t>
  </si>
  <si>
    <t>60C1C17</t>
  </si>
  <si>
    <t>CTY GROZ BECKERT VN</t>
  </si>
  <si>
    <t>Địa điểm kiểm tra - Cty TNHH Groz-Beckert VN</t>
  </si>
  <si>
    <t>14013</t>
  </si>
  <si>
    <t>60C1C18</t>
  </si>
  <si>
    <t>CTY HCKT CHAU A TBD</t>
  </si>
  <si>
    <t>Địa điểm kiểm tra - Cty TNHH Hợp chất kỹ thuật Châu Á Thái Bình Dương</t>
  </si>
  <si>
    <t>14014</t>
  </si>
  <si>
    <t>60C1C19</t>
  </si>
  <si>
    <t>CTY MTV SEDO VINAKO</t>
  </si>
  <si>
    <t>Địa điểm kiểm tra - Cty TNHH MTV sedo vinako</t>
  </si>
  <si>
    <t>14015</t>
  </si>
  <si>
    <t>60C1C20</t>
  </si>
  <si>
    <t>THOI TRANG NGUON LUC</t>
  </si>
  <si>
    <t>Địa điểm kiểm tra - Cty TNHH Thời trang Nguồn Lực</t>
  </si>
  <si>
    <t>14016</t>
  </si>
  <si>
    <t>60C1C21</t>
  </si>
  <si>
    <t>THUC AN TS VIET HOA</t>
  </si>
  <si>
    <t>Địa điểm kiểm tra - Cty LD hữu hạn thức ăn thủy sản Việt Hoa</t>
  </si>
  <si>
    <t>14017</t>
  </si>
  <si>
    <t>60C1C22</t>
  </si>
  <si>
    <t>MAY THEU MANH TIEN</t>
  </si>
  <si>
    <t>Địa điểm kiểm tra - Cty TNHH MTV may thêu Mạnh Tiến</t>
  </si>
  <si>
    <t>14018</t>
  </si>
  <si>
    <t>60C1C23</t>
  </si>
  <si>
    <t>CTY TP QUANG HIEU</t>
  </si>
  <si>
    <t>Địa điểm kiểm tra - Cty TNHH Thực phẩm Quang Hiếu</t>
  </si>
  <si>
    <t>14019</t>
  </si>
  <si>
    <t>60C1C24</t>
  </si>
  <si>
    <t>XL NUOC THAI HOI AN</t>
  </si>
  <si>
    <t>Địa điểm kiểm tra - Nhà máy xử lý nước thải hội an</t>
  </si>
  <si>
    <t>14020</t>
  </si>
  <si>
    <t>60C1C25</t>
  </si>
  <si>
    <t>CTY XUAN THANH GROUP</t>
  </si>
  <si>
    <t>Địa điểm kiểm tra - Cty Xuân Thành Group</t>
  </si>
  <si>
    <t>14021</t>
  </si>
  <si>
    <t>60C1C26</t>
  </si>
  <si>
    <t>XN LDS TAM KY</t>
  </si>
  <si>
    <t>XN lâm đặc sản Tam Kỳ - Cty CP lâm đặc sản xuất khẩu QN</t>
  </si>
  <si>
    <t>14022</t>
  </si>
  <si>
    <t>60C1C27</t>
  </si>
  <si>
    <t>XN MOC VIET DUC</t>
  </si>
  <si>
    <t>XN mộc Việt Đức - Cty CP lâm đặc sản xuất khẩu QN</t>
  </si>
  <si>
    <t>14023</t>
  </si>
  <si>
    <t>60C1C28</t>
  </si>
  <si>
    <t>14024</t>
  </si>
  <si>
    <t>60C1C29</t>
  </si>
  <si>
    <t>LAM DS XK QUANG NAM</t>
  </si>
  <si>
    <t>14025</t>
  </si>
  <si>
    <t>60C1C30</t>
  </si>
  <si>
    <t>CT LIXIL INAX DANANG</t>
  </si>
  <si>
    <t>14026</t>
  </si>
  <si>
    <t>60C1C31</t>
  </si>
  <si>
    <t>DIEN NAM DIEN NGOC</t>
  </si>
  <si>
    <t>14027</t>
  </si>
  <si>
    <t>60C1C42</t>
  </si>
  <si>
    <t>CTY UNI PRESIDENT VN</t>
  </si>
  <si>
    <t>Địa điểm kiểm tra - CN Cty TNHH Unipresident VN tại Quảng Nam</t>
  </si>
  <si>
    <t>14028</t>
  </si>
  <si>
    <t>60C1C43</t>
  </si>
  <si>
    <t>CTY OKUDA VIET NAM</t>
  </si>
  <si>
    <t>Địa điểm kiểm tra - Cty TNHH OKUDA Việt Nam</t>
  </si>
  <si>
    <t>14029</t>
  </si>
  <si>
    <t>60C1C44</t>
  </si>
  <si>
    <t>CTY HUY THANH</t>
  </si>
  <si>
    <t>Địa điểm kiểm tra - Cty TNHH Huy Thành</t>
  </si>
  <si>
    <t>14030</t>
  </si>
  <si>
    <t>60C1C45</t>
  </si>
  <si>
    <t>CTY TM DAI LOC</t>
  </si>
  <si>
    <t>Địa điểm kiểm tra - Cty Cổ phần thương mại Đại Lộc</t>
  </si>
  <si>
    <t>14031</t>
  </si>
  <si>
    <t>60C1C46</t>
  </si>
  <si>
    <t>CTY HASEGAWA VN</t>
  </si>
  <si>
    <t>Địa điểm kiểm tra - Cty TNHH Hasegawa Việt Nam</t>
  </si>
  <si>
    <t>14032</t>
  </si>
  <si>
    <t>60C1C47</t>
  </si>
  <si>
    <t>CTY DOMEX QUANG NAM</t>
  </si>
  <si>
    <t>Địa điểm kiểm tra - Cty TNHH Domex (Quảng Nam)</t>
  </si>
  <si>
    <t>14033</t>
  </si>
  <si>
    <t>60C1C48</t>
  </si>
  <si>
    <t>CTY HI-TECH APPAREL</t>
  </si>
  <si>
    <t>Địa điểm kiểm tra - Cty TNHH Hi-Tech Việt Nam Apparel</t>
  </si>
  <si>
    <t>14034</t>
  </si>
  <si>
    <t>60C1C49</t>
  </si>
  <si>
    <t>CTY HYDRA VIETNAM</t>
  </si>
  <si>
    <t>Địa điểm kiểm tra - Cty TNHH Hydra Việt Nam</t>
  </si>
  <si>
    <t>14035</t>
  </si>
  <si>
    <t>60C1C50</t>
  </si>
  <si>
    <t>CTY KET DOAN</t>
  </si>
  <si>
    <t>Địa điểm kiểm tra - Cty TNHH Kết Đoàn</t>
  </si>
  <si>
    <t>14036</t>
  </si>
  <si>
    <t>60C1C51</t>
  </si>
  <si>
    <t>CTY MAY HIEP DUC</t>
  </si>
  <si>
    <t>Địa điểm kiểm tra - Cty cổ phần May Hiệp Đức</t>
  </si>
  <si>
    <t>14037</t>
  </si>
  <si>
    <t>60C1C52</t>
  </si>
  <si>
    <t>CTY MAY PHU TUONG</t>
  </si>
  <si>
    <t>Địa điểm kiểm tra - Cty TNHH May Phú Tường</t>
  </si>
  <si>
    <t>14038</t>
  </si>
  <si>
    <t>60C1C53</t>
  </si>
  <si>
    <t>CTY MAY THANG BINH</t>
  </si>
  <si>
    <t>Địa điểm kiểm tra - Cty CP May Thăng Bình</t>
  </si>
  <si>
    <t>14039</t>
  </si>
  <si>
    <t>60C1C54</t>
  </si>
  <si>
    <t>CTY MIDORI SAFETY</t>
  </si>
  <si>
    <t>Địa điểm kiểm tra - Cty TNHH Midori Safety</t>
  </si>
  <si>
    <t>14040</t>
  </si>
  <si>
    <t>60C1C55</t>
  </si>
  <si>
    <t>CTY SEO NAM</t>
  </si>
  <si>
    <t>Địa điểm kiểm tra - Cty TNHH Seo Nam</t>
  </si>
  <si>
    <t>14041</t>
  </si>
  <si>
    <t>60C1C57</t>
  </si>
  <si>
    <t>CT TNHH BAOBI MYHUNG</t>
  </si>
  <si>
    <t>Địa điểm kiểm tra - Cty TNHH bao bì nylon Mỹ Hưng</t>
  </si>
  <si>
    <t>14042</t>
  </si>
  <si>
    <t>60C1C58</t>
  </si>
  <si>
    <t>CT CP A VUONG THUONG</t>
  </si>
  <si>
    <t>Địa điểm kiểm tra - Cty Cổ phần đầu tư và phát triển thủy điện A Vương Thượng</t>
  </si>
  <si>
    <t>14043</t>
  </si>
  <si>
    <t>60C1C59</t>
  </si>
  <si>
    <t>CTY MAY NAM VUONG</t>
  </si>
  <si>
    <t>Địa điểm kiểm tra - Công trình nhà máy may Nam Vương</t>
  </si>
  <si>
    <t>14044</t>
  </si>
  <si>
    <t>60C1C60</t>
  </si>
  <si>
    <t>CT DK TD DENKEN VN</t>
  </si>
  <si>
    <t>Địa điểm kiểm tra - Công ty TNHH điều khiển tự động Denken Việt Nam</t>
  </si>
  <si>
    <t>14045</t>
  </si>
  <si>
    <t>60C1C71</t>
  </si>
  <si>
    <t>THAI VIET AGRI GROUP</t>
  </si>
  <si>
    <t>Địa điểm kiểm tra - Công ty TNHH Thái Việt Agri Group</t>
  </si>
  <si>
    <t>14046</t>
  </si>
  <si>
    <t>60C1C72</t>
  </si>
  <si>
    <t>CTY GAS MIEN TRUNG</t>
  </si>
  <si>
    <t>Địa điểm kiểm tra - Công ty TNHH Gas Miền Trung</t>
  </si>
  <si>
    <t>14047</t>
  </si>
  <si>
    <t>60C1C73</t>
  </si>
  <si>
    <t>SUNTORY PEPSICO VN</t>
  </si>
  <si>
    <t>Địa điểm kiểm tra - Công ty TNHH nước giải khát Suntory Pepsico Việt Nam</t>
  </si>
  <si>
    <t>14048</t>
  </si>
  <si>
    <t>60C1C74</t>
  </si>
  <si>
    <t>CT GIFT BY DESIGN QN</t>
  </si>
  <si>
    <t>Địa điểm kiểm tra - Công ty TNHH Gift By Design Quảng Nam</t>
  </si>
  <si>
    <t>14049</t>
  </si>
  <si>
    <t>60C1C75</t>
  </si>
  <si>
    <t>CTY MAY BONG SEN</t>
  </si>
  <si>
    <t>Địa điểm kiểm tra - Công ty TNHH MTV may Bông Sen</t>
  </si>
  <si>
    <t>14050</t>
  </si>
  <si>
    <t>60C1C76</t>
  </si>
  <si>
    <t>CTY TNHH HANSUM VINA</t>
  </si>
  <si>
    <t>Địa điểm kiểm tra - Công ty TNHH Hansum Vina</t>
  </si>
  <si>
    <t>14051</t>
  </si>
  <si>
    <t>60C1C77</t>
  </si>
  <si>
    <t>CT U WORLD SPORTS VN</t>
  </si>
  <si>
    <t>Công ty TNHH MTV U World Sports Việt Nam</t>
  </si>
  <si>
    <t>14052</t>
  </si>
  <si>
    <t>60C1C78</t>
  </si>
  <si>
    <t>CTY RIO QUANG NAM</t>
  </si>
  <si>
    <t>Công ty TNHH sản xuất sợi chỉ Rio Quảng Nam</t>
  </si>
  <si>
    <t>14053</t>
  </si>
  <si>
    <t>60C1C79</t>
  </si>
  <si>
    <t>CTY NUOC PHU NINH</t>
  </si>
  <si>
    <t>Công ty CP Boo Nhà máy nước Phú Ninh</t>
  </si>
  <si>
    <t>14054</t>
  </si>
  <si>
    <t>60C1C80</t>
  </si>
  <si>
    <t>CTY VAI KY THUAT VN</t>
  </si>
  <si>
    <t>Công ty TNHH MTV Vải kỹ thuật Việt Nam</t>
  </si>
  <si>
    <t>14055</t>
  </si>
  <si>
    <t>60C1C81</t>
  </si>
  <si>
    <t>CTY MAX PACKAGING VN</t>
  </si>
  <si>
    <t>Công ty TNHH MTV Max Packaging Việt Nam</t>
  </si>
  <si>
    <t>14056</t>
  </si>
  <si>
    <t>60C1C82</t>
  </si>
  <si>
    <t>CT HOA THO QUANG NAM</t>
  </si>
  <si>
    <t>Công ty CP may Hòa Thọ Quảng Nam</t>
  </si>
  <si>
    <t>14057</t>
  </si>
  <si>
    <t>60C1C83</t>
  </si>
  <si>
    <t>CTY PT NAM HOI AN</t>
  </si>
  <si>
    <t>Công ty TNHH Phát triển Nam Hội An</t>
  </si>
  <si>
    <t>14058</t>
  </si>
  <si>
    <t>60C1C84</t>
  </si>
  <si>
    <t>CTY QUOC TE HOANG VU</t>
  </si>
  <si>
    <t>Công ty TNHH Quốc tế Hoàng Vũ</t>
  </si>
  <si>
    <t>14059</t>
  </si>
  <si>
    <t>60C1C85</t>
  </si>
  <si>
    <t>ORIENTAL COMMERCE VN</t>
  </si>
  <si>
    <t>Công ty TNHH Oriental Commerce Vina</t>
  </si>
  <si>
    <t>14060</t>
  </si>
  <si>
    <t>60C1C86</t>
  </si>
  <si>
    <t>CT CONG NGHE TAI TAO</t>
  </si>
  <si>
    <t>Công ty CP Giải pháp Công nghệ Tái tạo</t>
  </si>
  <si>
    <t>14061</t>
  </si>
  <si>
    <t>60C1C87</t>
  </si>
  <si>
    <t>CT NOI THAT NHAT NAM</t>
  </si>
  <si>
    <t>Công ty TNHH sản xuất trang trí nội thất Nhật Nam</t>
  </si>
  <si>
    <t>14062</t>
  </si>
  <si>
    <t>60C1C91</t>
  </si>
  <si>
    <t>CTY TNHH SAN XUAT GS</t>
  </si>
  <si>
    <t>Công ty TNHH MTV sản xuất GS</t>
  </si>
  <si>
    <t>14063</t>
  </si>
  <si>
    <t>60C1C92</t>
  </si>
  <si>
    <t>CTY MAY ANH NGUYEN</t>
  </si>
  <si>
    <t>Công ty TNHH MTV may mặc Anh Nguyên</t>
  </si>
  <si>
    <t>14064</t>
  </si>
  <si>
    <t>60C1C93</t>
  </si>
  <si>
    <t>CTY SC GLOBAL VINA</t>
  </si>
  <si>
    <t>Công ty TNHH SC Global Vina</t>
  </si>
  <si>
    <t>14065</t>
  </si>
  <si>
    <t>60C1C94</t>
  </si>
  <si>
    <t>CTY AGATA VIET NAM</t>
  </si>
  <si>
    <t>Công ty TNHH AGATA Việt Nam</t>
  </si>
  <si>
    <t>14066</t>
  </si>
  <si>
    <t>60C1C95</t>
  </si>
  <si>
    <t>CTY T DIEN NUOC CHE</t>
  </si>
  <si>
    <t>Công ty cổ phần thủy điện Nước Chè</t>
  </si>
  <si>
    <t>14067</t>
  </si>
  <si>
    <t>60C1C96</t>
  </si>
  <si>
    <t>CT HYOSUNG QUANG NAM</t>
  </si>
  <si>
    <t>Công ty TNHH Hyosung Quảng Nam</t>
  </si>
  <si>
    <t>14068</t>
  </si>
  <si>
    <t>60C1C97</t>
  </si>
  <si>
    <t>THREE STAR METAL WVN</t>
  </si>
  <si>
    <t>Công ty TNHH Three Star Metal Work's Việt Nam</t>
  </si>
  <si>
    <t>14069</t>
  </si>
  <si>
    <t>60C1C98</t>
  </si>
  <si>
    <t>CTY TNHH RGM DA NANG</t>
  </si>
  <si>
    <t>Công ty TNHH MTV RGM Đà Nẵng</t>
  </si>
  <si>
    <t>14070</t>
  </si>
  <si>
    <t>60C1C99</t>
  </si>
  <si>
    <t>CTY KKH BHD VIET NAM</t>
  </si>
  <si>
    <t>Công ty TNHH MTV Sản xuất Kệ kho hàng BHD Việt Nam;</t>
  </si>
  <si>
    <t>14071</t>
  </si>
  <si>
    <t>60C1CAA</t>
  </si>
  <si>
    <t>CTY TNHH CN CS LEDUP</t>
  </si>
  <si>
    <t>Công ty TNHH Công nghệ Chiếu sáng Ledup</t>
  </si>
  <si>
    <t>14072</t>
  </si>
  <si>
    <t>60C1CAB</t>
  </si>
  <si>
    <t>CT WENDLER INTERL VN</t>
  </si>
  <si>
    <t>Công ty TNHH Wendler Interlining Việt Nam</t>
  </si>
  <si>
    <t>14073</t>
  </si>
  <si>
    <t>60C1CAC</t>
  </si>
  <si>
    <t>CTY AMANN VIET NAM</t>
  </si>
  <si>
    <t>Công ty TNHH Amann Việt Nam</t>
  </si>
  <si>
    <t>14074</t>
  </si>
  <si>
    <t>60C1CAD</t>
  </si>
  <si>
    <t>CTY DT KHOANG SAN MT</t>
  </si>
  <si>
    <t>Công ty Cổ phần đầu tư phát triển xây dựng Khoáng sản Miền Trung</t>
  </si>
  <si>
    <t>14075</t>
  </si>
  <si>
    <t>60C1CAE</t>
  </si>
  <si>
    <t>CTY TNHH NHUA INT</t>
  </si>
  <si>
    <t>Công ty TNHH MTV Nhựa INT</t>
  </si>
  <si>
    <t>14076</t>
  </si>
  <si>
    <t>60C1CAF</t>
  </si>
  <si>
    <t>CTY TNHH DH TEXTILE</t>
  </si>
  <si>
    <t>Công ty TNHH DH Textile</t>
  </si>
  <si>
    <t>14077</t>
  </si>
  <si>
    <t>60C1CAG</t>
  </si>
  <si>
    <t>CTY DA QUANG NAM</t>
  </si>
  <si>
    <t>Công ty CP Thương mại và Sản xuất Đá Quảng Nam</t>
  </si>
  <si>
    <t>14078</t>
  </si>
  <si>
    <t>60C1CAH</t>
  </si>
  <si>
    <t>CNCT SHIN HEUNG VINA</t>
  </si>
  <si>
    <t>Chi nhánh Công ty TNHH Shin Heung Vina</t>
  </si>
  <si>
    <t>14079</t>
  </si>
  <si>
    <t>60C1CAI</t>
  </si>
  <si>
    <t>CTY TM XNK TRUNG SON</t>
  </si>
  <si>
    <t>Công ty TNHH TM XNK Trung Sơn</t>
  </si>
  <si>
    <t>14080</t>
  </si>
  <si>
    <t>60C1CAJ</t>
  </si>
  <si>
    <t>DIEN KHI QUOC QUANG</t>
  </si>
  <si>
    <t>Công ty TNHH Điện khí Quốc Quang (Việt Nam)</t>
  </si>
  <si>
    <t>14081</t>
  </si>
  <si>
    <t>60C1CAK</t>
  </si>
  <si>
    <t>CELL BIO HU TECH VN</t>
  </si>
  <si>
    <t>Công ty TNHH CELL BIO HUMAN TECH VINA</t>
  </si>
  <si>
    <t>14082</t>
  </si>
  <si>
    <t>60C1CAL</t>
  </si>
  <si>
    <t>CT GAPADENT VIET NAM</t>
  </si>
  <si>
    <t>Công ty TNHH Gapadent Việt Nam</t>
  </si>
  <si>
    <t>14083</t>
  </si>
  <si>
    <t>60C1CAM</t>
  </si>
  <si>
    <t>CTY BAO PHUC TAM</t>
  </si>
  <si>
    <t>Công ty TNHH Bảo Phúc Tâm</t>
  </si>
  <si>
    <t>14084</t>
  </si>
  <si>
    <t>60C1CC1</t>
  </si>
  <si>
    <t>DOI NV D.NAM D.NGOC</t>
  </si>
  <si>
    <t>Địa điểm tập kết hàng do Đội Nghiệp vụ Điện Nam - Điện Ngọc quản lý</t>
  </si>
  <si>
    <t>14085</t>
  </si>
  <si>
    <t>60C1CC2</t>
  </si>
  <si>
    <t>CTY MAYTHEU SONGCHAU</t>
  </si>
  <si>
    <t>14086</t>
  </si>
  <si>
    <t>60C1CC3</t>
  </si>
  <si>
    <t>CTY LIXIL VIETNAM</t>
  </si>
  <si>
    <t>14087</t>
  </si>
  <si>
    <t>60C1CC4</t>
  </si>
  <si>
    <t>CTY TNHH FDEVN</t>
  </si>
  <si>
    <t>14088</t>
  </si>
  <si>
    <t>60C1CC5</t>
  </si>
  <si>
    <t>THUY DIEN SONG VANG</t>
  </si>
  <si>
    <t>Công ty Cổ phần Thủy điện Sông Vàng</t>
  </si>
  <si>
    <t>14089</t>
  </si>
  <si>
    <t>60C1CC6</t>
  </si>
  <si>
    <t>DAIKYO OHTA CLOTHING</t>
  </si>
  <si>
    <t>Công ty TNHH Daikyo Ohta Clothing</t>
  </si>
  <si>
    <t>14090</t>
  </si>
  <si>
    <t>60C1CC7</t>
  </si>
  <si>
    <t>CT TNHH PEAK OUTDOOR</t>
  </si>
  <si>
    <t>Công ty TNHH Peak Outdoor</t>
  </si>
  <si>
    <t>14091</t>
  </si>
  <si>
    <t>60C1CC8</t>
  </si>
  <si>
    <t>14092</t>
  </si>
  <si>
    <t>60C1OZZ</t>
  </si>
  <si>
    <t>DIEM LUU HH XK 60C1</t>
  </si>
  <si>
    <t>Địa điểm tập kết hàng XK Đội Nghiệp vụ Điện Nam - Điện Ngọc</t>
  </si>
  <si>
    <t>14093</t>
  </si>
  <si>
    <t>60C1X01</t>
  </si>
  <si>
    <t>CTY INITATION VN</t>
  </si>
  <si>
    <t>Địa điểm kiểm tra - Cty TNHH Initation Việt Nam</t>
  </si>
  <si>
    <t>14094</t>
  </si>
  <si>
    <t>60C1Z01</t>
  </si>
  <si>
    <t>CTY HYDRA VN</t>
  </si>
  <si>
    <t>Cty TNHH Hydra VN</t>
  </si>
  <si>
    <t>14095</t>
  </si>
  <si>
    <t>60C1Z02</t>
  </si>
  <si>
    <t>Cty CP May Thăng Bình</t>
  </si>
  <si>
    <t>14096</t>
  </si>
  <si>
    <t>60C1Z03</t>
  </si>
  <si>
    <t>Cty TNHH Domex (Quảng Nam)</t>
  </si>
  <si>
    <t>14097</t>
  </si>
  <si>
    <t>60C1Z04</t>
  </si>
  <si>
    <t>Cty TNHH Midori Safety</t>
  </si>
  <si>
    <t>14098</t>
  </si>
  <si>
    <t>60C1Z05</t>
  </si>
  <si>
    <t>CTY MAY HUYNH GIA</t>
  </si>
  <si>
    <t>Cty TNHH MTV May mặc Huỳnh Gia</t>
  </si>
  <si>
    <t>14099</t>
  </si>
  <si>
    <t>60C1Z06</t>
  </si>
  <si>
    <t>CTY HITECH APPAREL</t>
  </si>
  <si>
    <t>Côngty TNHH Hi-Tech Việt Nam Apparel</t>
  </si>
  <si>
    <t>14100</t>
  </si>
  <si>
    <t>60C1Z07</t>
  </si>
  <si>
    <t>CTY TNHH KET DOAN</t>
  </si>
  <si>
    <t>Cty TNHH Kết Đoàn</t>
  </si>
  <si>
    <t>14101</t>
  </si>
  <si>
    <t>60C1Z08</t>
  </si>
  <si>
    <t>DNTN VI PHUONG</t>
  </si>
  <si>
    <t>Doanh nghiệp tư nhân Vi Phương</t>
  </si>
  <si>
    <t>14102</t>
  </si>
  <si>
    <t>60C1Z09</t>
  </si>
  <si>
    <t>DNTN PHU HANH</t>
  </si>
  <si>
    <t>Doanh nghiệp tư nhân Phú Hạnh</t>
  </si>
  <si>
    <t>14103</t>
  </si>
  <si>
    <t>60C1Z10</t>
  </si>
  <si>
    <t>CTY TNHH SEO NAM</t>
  </si>
  <si>
    <t>Cty TNHH Seo Nam</t>
  </si>
  <si>
    <t>14104</t>
  </si>
  <si>
    <t>60C1Z11</t>
  </si>
  <si>
    <t>CTY MTV CHAU VIET</t>
  </si>
  <si>
    <t>Cty TNHH MTV Châu Việt</t>
  </si>
  <si>
    <t>14105</t>
  </si>
  <si>
    <t>60C1Z12</t>
  </si>
  <si>
    <t>CTY CBXNK THANH AN</t>
  </si>
  <si>
    <t>Cty TNHH chế biến XNK Thành An</t>
  </si>
  <si>
    <t>14106</t>
  </si>
  <si>
    <t>60C1Z13</t>
  </si>
  <si>
    <t>Cty TNHH May Phú Tường</t>
  </si>
  <si>
    <t>14107</t>
  </si>
  <si>
    <t>60C1Z14</t>
  </si>
  <si>
    <t>CTY TNHH VIET QUANG</t>
  </si>
  <si>
    <t>Cty TNHH Việt Quang</t>
  </si>
  <si>
    <t>14108</t>
  </si>
  <si>
    <t>60C1Z15</t>
  </si>
  <si>
    <t>CTY BAO BI TAN DAT</t>
  </si>
  <si>
    <t>Cty TNHH Bao bì Tấn Đạt</t>
  </si>
  <si>
    <t>14109</t>
  </si>
  <si>
    <t>60C1Z16</t>
  </si>
  <si>
    <t>CTY CBMTG NHAT TAN</t>
  </si>
  <si>
    <t>Công ty TNHH chế biến mây tre gỗ Nhật Tân</t>
  </si>
  <si>
    <t>14110</t>
  </si>
  <si>
    <t>60C1Z17</t>
  </si>
  <si>
    <t>CTCP MAY HIEP DUC</t>
  </si>
  <si>
    <t>Công ty cổ phần May Hiệp Đức</t>
  </si>
  <si>
    <t>14111</t>
  </si>
  <si>
    <t>60C1Z18</t>
  </si>
  <si>
    <t>CTY VANG PHUOC SON</t>
  </si>
  <si>
    <t>Công ty TNHH Vàng Phước Sơn</t>
  </si>
  <si>
    <t>14112</t>
  </si>
  <si>
    <t>60C1Z19</t>
  </si>
  <si>
    <t>CT SXTM BINH AN PHU</t>
  </si>
  <si>
    <t>Công ty TNHH Sản xuất Thương mại Bình An Phú</t>
  </si>
  <si>
    <t>14113</t>
  </si>
  <si>
    <t>60C1Z21</t>
  </si>
  <si>
    <t>CTY KNKS QUANG NAM</t>
  </si>
  <si>
    <t>Công ty Cổ phần Kỹ nghệ Khoáng sản Quảng Nam</t>
  </si>
  <si>
    <t>14114</t>
  </si>
  <si>
    <t>60C2CC2</t>
  </si>
  <si>
    <t>DOI TAY GIANG</t>
  </si>
  <si>
    <t>14115</t>
  </si>
  <si>
    <t>60C2GC2</t>
  </si>
  <si>
    <t>DOI NV TAY GIANG</t>
  </si>
  <si>
    <t>Địa điểm tập kết hàng do Đội Tây Giang quản lý</t>
  </si>
  <si>
    <t>14116</t>
  </si>
  <si>
    <t>60C2OZZ</t>
  </si>
  <si>
    <t>DIEM LUU HH XK 60C2</t>
  </si>
  <si>
    <t>Địa điểm tập kết hàng XK Đội Tây Giang Điện Nam - Điện Ngọc</t>
  </si>
  <si>
    <t>14117</t>
  </si>
  <si>
    <t>60CBA01</t>
  </si>
  <si>
    <t>CANG HK CHU LAI</t>
  </si>
  <si>
    <t>Cảng hàng không Chu Lai</t>
  </si>
  <si>
    <t>14118</t>
  </si>
  <si>
    <t>60CBC01</t>
  </si>
  <si>
    <t>CTY KINH NOI CHU LAI</t>
  </si>
  <si>
    <t>Địa điểm kiểm tra - Cty CP kính nổi Chu Lai</t>
  </si>
  <si>
    <t>14119</t>
  </si>
  <si>
    <t>60CBC02</t>
  </si>
  <si>
    <t>CTY LK QUANG NAM</t>
  </si>
  <si>
    <t>Địa điểm kiểm tra - Cty TNHH L.K Quảng Nam</t>
  </si>
  <si>
    <t>14120</t>
  </si>
  <si>
    <t>60CBC03</t>
  </si>
  <si>
    <t>Địa điểm kiểm tra - Cty CP Gỗ Minh Dương</t>
  </si>
  <si>
    <t>14121</t>
  </si>
  <si>
    <t>60CBC04</t>
  </si>
  <si>
    <t>CTY TS TRUNG HAI</t>
  </si>
  <si>
    <t>Địa điểm kiểm tra - Cty TNHH Thủy Sản Trung Hải</t>
  </si>
  <si>
    <t>14122</t>
  </si>
  <si>
    <t>60CBC05</t>
  </si>
  <si>
    <t>CTY LD MAY NHU THANH</t>
  </si>
  <si>
    <t>Địa điểm kiểm tra - Cty TNHH LD May Như Thành</t>
  </si>
  <si>
    <t>14123</t>
  </si>
  <si>
    <t>60CBC06</t>
  </si>
  <si>
    <t>CTY MAY THUY TRANG</t>
  </si>
  <si>
    <t>Địa điểm kiểm tra - Cty TNHH May Thúy Trang</t>
  </si>
  <si>
    <t>14124</t>
  </si>
  <si>
    <t>60CBC07</t>
  </si>
  <si>
    <t>CTY TOKAI SAND VN</t>
  </si>
  <si>
    <t>Địa điểm kiểm tra - Cy TNHH Tokai Sand Việt Nam</t>
  </si>
  <si>
    <t>14125</t>
  </si>
  <si>
    <t>60CBC08</t>
  </si>
  <si>
    <t>SX LR OTO TRUONG HAI</t>
  </si>
  <si>
    <t>Địa điểm kiểm tra - Cty TNHH SX&amp;LR ô tô Trường hải</t>
  </si>
  <si>
    <t>14126</t>
  </si>
  <si>
    <t>60CBC09</t>
  </si>
  <si>
    <t>SX LR OTO VINA MAZDA</t>
  </si>
  <si>
    <t>Địa điểm kiểm tra - Cty TNHH SX&amp;LR ô tô Vina Mazda</t>
  </si>
  <si>
    <t>14127</t>
  </si>
  <si>
    <t>60CBC10</t>
  </si>
  <si>
    <t>GC THEP CHU LAI TH</t>
  </si>
  <si>
    <t>Địa điểm kiểm tra - Cty TNHH MTV gia công thép Chu Lai Trường Hải</t>
  </si>
  <si>
    <t>14128</t>
  </si>
  <si>
    <t>60CBC11</t>
  </si>
  <si>
    <t>CTY SX  PHU TUNG OTO</t>
  </si>
  <si>
    <t>Địa điểm kiểm tra - Cty CP SX phụ tùng ô tô</t>
  </si>
  <si>
    <t>14129</t>
  </si>
  <si>
    <t>60CBC12</t>
  </si>
  <si>
    <t>CO KHI CHU LAI TH</t>
  </si>
  <si>
    <t>Địa điểm kiểm tra - Cty TNHH MTV cơ khí Chu Lai Trường Hải</t>
  </si>
  <si>
    <t>14130</t>
  </si>
  <si>
    <t>60CBC13</t>
  </si>
  <si>
    <t>CTY PHUOC KY NAM</t>
  </si>
  <si>
    <t>Địa điểm kiểm tra - Cty CP Phước Kỳ Nam</t>
  </si>
  <si>
    <t>14131</t>
  </si>
  <si>
    <t>60CBC14</t>
  </si>
  <si>
    <t>CTY MAY TRUONG GIANG</t>
  </si>
  <si>
    <t>Địa điểm kiểm tra - Cty may Trường Giang</t>
  </si>
  <si>
    <t>14132</t>
  </si>
  <si>
    <t>60CBC15</t>
  </si>
  <si>
    <t>CTY TUAN DAT</t>
  </si>
  <si>
    <t>Địa điểm kiểm tra - Cty TNHH Tuấn Đạt</t>
  </si>
  <si>
    <t>14133</t>
  </si>
  <si>
    <t>60CBC16</t>
  </si>
  <si>
    <t>CTY MAI DOAN</t>
  </si>
  <si>
    <t>Địa điểm kiểm tra - Cty CP Mai Đoàn</t>
  </si>
  <si>
    <t>14134</t>
  </si>
  <si>
    <t>60CBC17</t>
  </si>
  <si>
    <t>CTY VIET KHANH</t>
  </si>
  <si>
    <t>Địa điểm kiểm tra - Cty TNHH Việt Khánh</t>
  </si>
  <si>
    <t>14135</t>
  </si>
  <si>
    <t>60CBC18</t>
  </si>
  <si>
    <t>CTY THUC AN HOACHENG</t>
  </si>
  <si>
    <t>Địa điểm kiểm tra - Cty thức ăn Hoa cheng</t>
  </si>
  <si>
    <t>14136</t>
  </si>
  <si>
    <t>60CBC19</t>
  </si>
  <si>
    <t>CTY QUE QUANG NAM</t>
  </si>
  <si>
    <t>Địa điểm kiểm tra - Cty TNHH quế Quảng Nam</t>
  </si>
  <si>
    <t>14137</t>
  </si>
  <si>
    <t>60CBC20</t>
  </si>
  <si>
    <t>CT DAT QUANG CHU LAI</t>
  </si>
  <si>
    <t>Địa điểm kiểm tra - Cty CP Đất quảng Chu lai</t>
  </si>
  <si>
    <t>14138</t>
  </si>
  <si>
    <t>60CBC21</t>
  </si>
  <si>
    <t>CTY GACH ANH EM</t>
  </si>
  <si>
    <t>Địa điểm kiểm tra - Cty CP gạch men Anh Em</t>
  </si>
  <si>
    <t>14139</t>
  </si>
  <si>
    <t>60CBC22</t>
  </si>
  <si>
    <t>SXLR OTO  DL TH-KIA</t>
  </si>
  <si>
    <t>Địa điểm kiểm tra - Cty TNHH SX&amp;LR ô tô Du lịch Trường Hải - KIA</t>
  </si>
  <si>
    <t>14140</t>
  </si>
  <si>
    <t>60CBC23</t>
  </si>
  <si>
    <t>CT INNOVGREEN CHULAI</t>
  </si>
  <si>
    <t>Địa điểm kiểm tra - Cty TNHH InnovGreen Chu Lai</t>
  </si>
  <si>
    <t>14141</t>
  </si>
  <si>
    <t>60CBC24</t>
  </si>
  <si>
    <t>XN MAY KIM ANH</t>
  </si>
  <si>
    <t>Địa điểm kiểm tra - Xí nghiệp may Kim Anh</t>
  </si>
  <si>
    <t>14142</t>
  </si>
  <si>
    <t>60CBC25</t>
  </si>
  <si>
    <t>CTY CO KHI TH-CHULAI</t>
  </si>
  <si>
    <t>Địa điểm kiểm tra - Cty TNHH cơ khí Chu Lai- Trường Hải</t>
  </si>
  <si>
    <t>14143</t>
  </si>
  <si>
    <t>60CBC26</t>
  </si>
  <si>
    <t>SXLR OTO  KHACH TH</t>
  </si>
  <si>
    <t>Địa điểm kiểm tra - Cty TNHH SX&amp;LR ô tô khách Trường hải</t>
  </si>
  <si>
    <t>14144</t>
  </si>
  <si>
    <t>60CBC27</t>
  </si>
  <si>
    <t>CTY MM PHUC LONG</t>
  </si>
  <si>
    <t>Địa điểm kiểm tra - Công ty TNHH MTV may mặc Phúc Long</t>
  </si>
  <si>
    <t>14145</t>
  </si>
  <si>
    <t>60CBC28</t>
  </si>
  <si>
    <t>CTY TRUONG DOANH</t>
  </si>
  <si>
    <t>Địa điểm kiểm tra - Cty TNHH Trường Doanh</t>
  </si>
  <si>
    <t>14146</t>
  </si>
  <si>
    <t>60CBC29</t>
  </si>
  <si>
    <t>CTY PHU MY KIM ANH</t>
  </si>
  <si>
    <t>Địa điểm kiểm tra - Cty TNHH may Phú Mỹ Kim Anh</t>
  </si>
  <si>
    <t>14147</t>
  </si>
  <si>
    <t>60CBC30</t>
  </si>
  <si>
    <t>CTY MAY MINH PHUONG</t>
  </si>
  <si>
    <t>Địa điểm kiểm tra - Cty TNHH MTV may Minh Phương</t>
  </si>
  <si>
    <t>14148</t>
  </si>
  <si>
    <t>60CBC31</t>
  </si>
  <si>
    <t>CTY VAST APPAREL</t>
  </si>
  <si>
    <t>Địa điểm kiểm tra - Cty TNHH MTV Vast Apparel Việt Nam</t>
  </si>
  <si>
    <t>14149</t>
  </si>
  <si>
    <t>60CBC32</t>
  </si>
  <si>
    <t>CTY MAPEI VIETNAM</t>
  </si>
  <si>
    <t>14150</t>
  </si>
  <si>
    <t>60CBC33</t>
  </si>
  <si>
    <t>GO MINHDUONG CHULAI</t>
  </si>
  <si>
    <t>Công ty CP gỗ Minh Dương Chu Lai</t>
  </si>
  <si>
    <t>14151</t>
  </si>
  <si>
    <t>60CBC34</t>
  </si>
  <si>
    <t>CT CPKS DAT QUANG CL</t>
  </si>
  <si>
    <t>Công ty CP khoáng sản Đất Quảng Chu Lai</t>
  </si>
  <si>
    <t>14152</t>
  </si>
  <si>
    <t>60CBC43</t>
  </si>
  <si>
    <t>CTY MOON CHANG VINA</t>
  </si>
  <si>
    <t>Địa điểm kiểm tra - Cty TNHH MTV Moon Chang Vina</t>
  </si>
  <si>
    <t>14153</t>
  </si>
  <si>
    <t>60CBC44</t>
  </si>
  <si>
    <t>CTY YOUNG JIN VINA</t>
  </si>
  <si>
    <t>Địa điểm kiểm tra - Cty TNHH MTV Young Jin Vina</t>
  </si>
  <si>
    <t>14154</t>
  </si>
  <si>
    <t>60CBC45</t>
  </si>
  <si>
    <t>CTY CP GT QUANG XUA</t>
  </si>
  <si>
    <t>Địa điểm kiểm tra - Cty CP giao thương Quảng Xưa</t>
  </si>
  <si>
    <t>14155</t>
  </si>
  <si>
    <t>60CBC46</t>
  </si>
  <si>
    <t>CTY FASHION GARMENTS</t>
  </si>
  <si>
    <t>Địa điểm kiểm tra - Công ty TNHH Fashion Garments</t>
  </si>
  <si>
    <t>14156</t>
  </si>
  <si>
    <t>60CBC47</t>
  </si>
  <si>
    <t>CT VINHPHUC QUANGNAM</t>
  </si>
  <si>
    <t>Địa điểm kiểm tra - Công ty TNHH Vĩnh Phúc Quảng Nam</t>
  </si>
  <si>
    <t>14157</t>
  </si>
  <si>
    <t>60CBC50</t>
  </si>
  <si>
    <t>CTY MAY THEU IN MT</t>
  </si>
  <si>
    <t>Công ty TNHH MTV may thêu in MT</t>
  </si>
  <si>
    <t>14158</t>
  </si>
  <si>
    <t>60CBC51</t>
  </si>
  <si>
    <t>CTY TNHH CTR VINA</t>
  </si>
  <si>
    <t>Công ty TNHH CTR Vina</t>
  </si>
  <si>
    <t>14159</t>
  </si>
  <si>
    <t>60CBC52</t>
  </si>
  <si>
    <t>CTY TNHH DOOJI VINA</t>
  </si>
  <si>
    <t>Công ty TNHH MTV Dooji Vina</t>
  </si>
  <si>
    <t>14160</t>
  </si>
  <si>
    <t>60CBC53</t>
  </si>
  <si>
    <t>14161</t>
  </si>
  <si>
    <t>60CBC54</t>
  </si>
  <si>
    <t>CTY HUU TOAN GROUP</t>
  </si>
  <si>
    <t>Công ty TNHH Hữu Toàn Group</t>
  </si>
  <si>
    <t>14162</t>
  </si>
  <si>
    <t>60CBC55</t>
  </si>
  <si>
    <t>CTY J&amp;G VINA</t>
  </si>
  <si>
    <t>Công ty TNHH MTV J&amp;G Vina</t>
  </si>
  <si>
    <t>14163</t>
  </si>
  <si>
    <t>60CBC56</t>
  </si>
  <si>
    <t>14164</t>
  </si>
  <si>
    <t>60CBC57</t>
  </si>
  <si>
    <t>VIET HOA QUANG NAM</t>
  </si>
  <si>
    <t>Công ty CP Việt Hoa Quảng Nam</t>
  </si>
  <si>
    <t>14165</t>
  </si>
  <si>
    <t>60CBC58</t>
  </si>
  <si>
    <t>14166</t>
  </si>
  <si>
    <t>60CBC59</t>
  </si>
  <si>
    <t>DRAEXLMAIER AUTO VN</t>
  </si>
  <si>
    <t>Công ty TNHH Draexlmaier Automotive Việt Nam</t>
  </si>
  <si>
    <t>14167</t>
  </si>
  <si>
    <t>60CBC60</t>
  </si>
  <si>
    <t>CTY CEL FASHION VINA</t>
  </si>
  <si>
    <t>Công ty TNHH Celebrity Fashion Vina</t>
  </si>
  <si>
    <t>14168</t>
  </si>
  <si>
    <t>60CBC61</t>
  </si>
  <si>
    <t>CTY TNHH GERMTON</t>
  </si>
  <si>
    <t>Công ty TNHH Một thành viên phát triển Germton</t>
  </si>
  <si>
    <t>14169</t>
  </si>
  <si>
    <t>60CBC62</t>
  </si>
  <si>
    <t>CT DN SILICA SAND VN</t>
  </si>
  <si>
    <t>Công ty Cổ phần Đông Nam Silica Sand Việt Nam</t>
  </si>
  <si>
    <t>14170</t>
  </si>
  <si>
    <t>60CBC63</t>
  </si>
  <si>
    <t>CTY TNHH YEJIN F&amp;G</t>
  </si>
  <si>
    <t>Công ty TNHH Yejin F&amp;G Đà Nẵng</t>
  </si>
  <si>
    <t>14171</t>
  </si>
  <si>
    <t>60CBC64</t>
  </si>
  <si>
    <t>DEN TT CN ST LEDUP</t>
  </si>
  <si>
    <t>Công ty TNHH Đèn Trang trí Công nghệ Sinh Thái Ledup</t>
  </si>
  <si>
    <t>14172</t>
  </si>
  <si>
    <t>60CBC65</t>
  </si>
  <si>
    <t>CTY TNHH ILSONG VINA</t>
  </si>
  <si>
    <t>Công ty TNHH ILSONG Vina</t>
  </si>
  <si>
    <t>14173</t>
  </si>
  <si>
    <t>60CBOZZ</t>
  </si>
  <si>
    <t>DIEM LUU HH XK 60CB</t>
  </si>
  <si>
    <t>Địa điểm tập kết hàng XK Kỳ Hà</t>
  </si>
  <si>
    <t>14174</t>
  </si>
  <si>
    <t>60CBS01</t>
  </si>
  <si>
    <t>CANG KY HA</t>
  </si>
  <si>
    <t>Cảng Kỳ Hà - Cty TNHH MTV cảng Kỳ Hà</t>
  </si>
  <si>
    <t>14175</t>
  </si>
  <si>
    <t>60CBS02</t>
  </si>
  <si>
    <t>CANG TRUONG THANH</t>
  </si>
  <si>
    <t>Cảng Trường Thành (cầu cảng số 1) - Cty TNHH thép Trường Thành</t>
  </si>
  <si>
    <t>14176</t>
  </si>
  <si>
    <t>60CBS03</t>
  </si>
  <si>
    <t>CT THEP TRUONG THANH</t>
  </si>
  <si>
    <t>14177</t>
  </si>
  <si>
    <t>60CBS04</t>
  </si>
  <si>
    <t>CANG ELF GAZ DA NANG</t>
  </si>
  <si>
    <t>Cầu cảng Gas - Cty liên doanh khí đốt Đà Nẵng</t>
  </si>
  <si>
    <t>14178</t>
  </si>
  <si>
    <t>60CBS05</t>
  </si>
  <si>
    <t>CTY ELF GAZ DA NANG</t>
  </si>
  <si>
    <t>14179</t>
  </si>
  <si>
    <t>60CBS06</t>
  </si>
  <si>
    <t>CANG TAM HIEP</t>
  </si>
  <si>
    <t>Cảng Tam Hiệp - Cty TNHH MTV cảng Chu lai – Trường Hải</t>
  </si>
  <si>
    <t>14180</t>
  </si>
  <si>
    <t>60CBS07</t>
  </si>
  <si>
    <t>C.CL TRUONG HAI 01</t>
  </si>
  <si>
    <t>14181</t>
  </si>
  <si>
    <t>60CBS08</t>
  </si>
  <si>
    <t>CT DT XAY DUNG B M T</t>
  </si>
  <si>
    <t>Công ty CP đầu tư xây dựng B.M.T</t>
  </si>
  <si>
    <t>14182</t>
  </si>
  <si>
    <t>60CBS09</t>
  </si>
  <si>
    <t>CTY SX MAY NN THACO</t>
  </si>
  <si>
    <t>Công ty TNHH MTV sản xuất máy nông nghiệp Thaco</t>
  </si>
  <si>
    <t>14183</t>
  </si>
  <si>
    <t>60CBS10</t>
  </si>
  <si>
    <t>CTY SX XE CD THACO</t>
  </si>
  <si>
    <t>Công ty TNHH MTV sản xuất xe chuyên dụng Thaco</t>
  </si>
  <si>
    <t>14184</t>
  </si>
  <si>
    <t>60CBS11</t>
  </si>
  <si>
    <t>CT SX MAY LANH THACO</t>
  </si>
  <si>
    <t>Công ty TNHH sản xuất máy lạnh Thaco</t>
  </si>
  <si>
    <t>14185</t>
  </si>
  <si>
    <t>60CBS12</t>
  </si>
  <si>
    <t>CTY CHI MAY CN RIO</t>
  </si>
  <si>
    <t>Công ty TNHH chỉ may công nghiệp RIO</t>
  </si>
  <si>
    <t>14186</t>
  </si>
  <si>
    <t>60CBS13</t>
  </si>
  <si>
    <t>XANG DAU HOA KHANH</t>
  </si>
  <si>
    <t>Tổng kho xăng dầu Hòa Khánh - Công ty TNHH thương mại và dịch vụ tổng hợp Hòa Khánh</t>
  </si>
  <si>
    <t>14187</t>
  </si>
  <si>
    <t>60CBSCB</t>
  </si>
  <si>
    <t>CCHQCK CANG KY HA</t>
  </si>
  <si>
    <t>Địa điểm tập kết hàng do Chi cục HQ CK Cảng Kỳ Hà quản lý</t>
  </si>
  <si>
    <t>14188</t>
  </si>
  <si>
    <t>60CBW01</t>
  </si>
  <si>
    <t>KHO NQ CT CANG CL-TH</t>
  </si>
  <si>
    <t>Kho ngoại quan - Cty TNHH MTV cảng Chu lai – Trường Hải</t>
  </si>
  <si>
    <t>14189</t>
  </si>
  <si>
    <t>60CBX01</t>
  </si>
  <si>
    <t>CTY CCI VIET NAM</t>
  </si>
  <si>
    <t>Địa điểm kiểm tra - Cty TNHH CCI Việt Nam</t>
  </si>
  <si>
    <t>14190</t>
  </si>
  <si>
    <t>60CBZ01</t>
  </si>
  <si>
    <t>14191</t>
  </si>
  <si>
    <t>60CBZ02</t>
  </si>
  <si>
    <t>Cty TNHH quế Quảng Nam</t>
  </si>
  <si>
    <t>14192</t>
  </si>
  <si>
    <t>60CBZ03</t>
  </si>
  <si>
    <t>Cty CP Đất quảng Chu lai</t>
  </si>
  <si>
    <t>14193</t>
  </si>
  <si>
    <t>60CBZ04</t>
  </si>
  <si>
    <t>CTY GACH MEN ANH EM</t>
  </si>
  <si>
    <t>Cty CP gạch men Anh Em</t>
  </si>
  <si>
    <t>14194</t>
  </si>
  <si>
    <t>60CBZ05</t>
  </si>
  <si>
    <t>Cty TNHH InnovGreen Chu Lai</t>
  </si>
  <si>
    <t>14195</t>
  </si>
  <si>
    <t>60CBZ06</t>
  </si>
  <si>
    <t>CT OTO DL TRUONG HAI</t>
  </si>
  <si>
    <t>Cty TNHH SX&amp;LR ô tô Du lịch Trường Hải-Kia</t>
  </si>
  <si>
    <t>14196</t>
  </si>
  <si>
    <t>60CBZ07</t>
  </si>
  <si>
    <t>Xí nghiệp may Kim Anh</t>
  </si>
  <si>
    <t>14197</t>
  </si>
  <si>
    <t>60CBZ08</t>
  </si>
  <si>
    <t>CTY MAY TUAN HIEN</t>
  </si>
  <si>
    <t>Công ty TNHH MTV may Tuấn Hiền</t>
  </si>
  <si>
    <t>14198</t>
  </si>
  <si>
    <t>60CBZ09</t>
  </si>
  <si>
    <t>CTY TM TRA MY</t>
  </si>
  <si>
    <t>Công ty TNHH Thương mại Trà My</t>
  </si>
  <si>
    <t>14199</t>
  </si>
  <si>
    <t>60CBZ10</t>
  </si>
  <si>
    <t>Công ty TNHH MTV may Minh Phương</t>
  </si>
  <si>
    <t>14200</t>
  </si>
  <si>
    <t>60CBZ11</t>
  </si>
  <si>
    <t>CT MAY PHUMY KIMANH</t>
  </si>
  <si>
    <t>Công ty TNHH may Phú Mỹ Kim Anh</t>
  </si>
  <si>
    <t>14201</t>
  </si>
  <si>
    <t>60CBZ12</t>
  </si>
  <si>
    <t>CTY MAYMAC PHUC LONG</t>
  </si>
  <si>
    <t>Công ty TNHH MTV may mặc Phúc Long</t>
  </si>
  <si>
    <t>14202</t>
  </si>
  <si>
    <t>60CBZ13</t>
  </si>
  <si>
    <t>CT PISICO QUANG NAM</t>
  </si>
  <si>
    <t>Công ty Cổ phần Lâm sản PISICO Quảng Nam</t>
  </si>
  <si>
    <t>14203</t>
  </si>
  <si>
    <t>60CBZ14</t>
  </si>
  <si>
    <t>CT GIAY BINH AN PHU</t>
  </si>
  <si>
    <t>Công ty TNHH Nguyên liệu Giấy Bình An Phú</t>
  </si>
  <si>
    <t>14204</t>
  </si>
  <si>
    <t>60CBZ15</t>
  </si>
  <si>
    <t>CTY NLGIAY QUANG NAM</t>
  </si>
  <si>
    <t>Công ty TNHH Liên doanh Nguyên liệu giấy Quảng Nam</t>
  </si>
  <si>
    <t>14205</t>
  </si>
  <si>
    <t>60CBZ17</t>
  </si>
  <si>
    <t>CT SAI GON HAO HUNG</t>
  </si>
  <si>
    <t>Công ty TNHH Sài Gòn Hào Hưng</t>
  </si>
  <si>
    <t>14206</t>
  </si>
  <si>
    <t>60NCC01</t>
  </si>
  <si>
    <t>14207</t>
  </si>
  <si>
    <t>60NCC02</t>
  </si>
  <si>
    <t>14208</t>
  </si>
  <si>
    <t>60NCC03</t>
  </si>
  <si>
    <t>14209</t>
  </si>
  <si>
    <t>60NCC04</t>
  </si>
  <si>
    <t>14210</t>
  </si>
  <si>
    <t>60NCC05</t>
  </si>
  <si>
    <t>14211</t>
  </si>
  <si>
    <t>60NCC06</t>
  </si>
  <si>
    <t>14212</t>
  </si>
  <si>
    <t>60NCC07</t>
  </si>
  <si>
    <t>14213</t>
  </si>
  <si>
    <t>60NCC08</t>
  </si>
  <si>
    <t>14214</t>
  </si>
  <si>
    <t>60NCC09</t>
  </si>
  <si>
    <t>14215</t>
  </si>
  <si>
    <t>60NCC10</t>
  </si>
  <si>
    <t>14216</t>
  </si>
  <si>
    <t>60NCC11</t>
  </si>
  <si>
    <t>14217</t>
  </si>
  <si>
    <t>60NCC12</t>
  </si>
  <si>
    <t>14218</t>
  </si>
  <si>
    <t>60NCC13</t>
  </si>
  <si>
    <t>14219</t>
  </si>
  <si>
    <t>60NCC14</t>
  </si>
  <si>
    <t>14220</t>
  </si>
  <si>
    <t>60NCC15</t>
  </si>
  <si>
    <t>14221</t>
  </si>
  <si>
    <t>60NCC16</t>
  </si>
  <si>
    <t>14222</t>
  </si>
  <si>
    <t>60NCC17</t>
  </si>
  <si>
    <t>14223</t>
  </si>
  <si>
    <t>60NCC18</t>
  </si>
  <si>
    <t>14224</t>
  </si>
  <si>
    <t>60NCC19</t>
  </si>
  <si>
    <t>14225</t>
  </si>
  <si>
    <t>60NCC20</t>
  </si>
  <si>
    <t>14226</t>
  </si>
  <si>
    <t>60NCC21</t>
  </si>
  <si>
    <t>14227</t>
  </si>
  <si>
    <t>60NCC22</t>
  </si>
  <si>
    <t>14228</t>
  </si>
  <si>
    <t>60NCC23</t>
  </si>
  <si>
    <t>14229</t>
  </si>
  <si>
    <t>60NCC24</t>
  </si>
  <si>
    <t>14230</t>
  </si>
  <si>
    <t>60NCC25</t>
  </si>
  <si>
    <t>14231</t>
  </si>
  <si>
    <t>60NCC26</t>
  </si>
  <si>
    <t>14232</t>
  </si>
  <si>
    <t>60NCC27</t>
  </si>
  <si>
    <t>14233</t>
  </si>
  <si>
    <t>60NCC28</t>
  </si>
  <si>
    <t>14234</t>
  </si>
  <si>
    <t>60NCC29</t>
  </si>
  <si>
    <t>14235</t>
  </si>
  <si>
    <t>60NCC30</t>
  </si>
  <si>
    <t>14236</t>
  </si>
  <si>
    <t>60NCC31</t>
  </si>
  <si>
    <t>14237</t>
  </si>
  <si>
    <t>60NCC32</t>
  </si>
  <si>
    <t>14238</t>
  </si>
  <si>
    <t>60NCC33</t>
  </si>
  <si>
    <t>14239</t>
  </si>
  <si>
    <t>60NCC34</t>
  </si>
  <si>
    <t>14240</t>
  </si>
  <si>
    <t>60NCC35</t>
  </si>
  <si>
    <t>14241</t>
  </si>
  <si>
    <t>60NCC36</t>
  </si>
  <si>
    <t>CK CHU LAI TRUONGHAI</t>
  </si>
  <si>
    <t>14242</t>
  </si>
  <si>
    <t>60NCC37</t>
  </si>
  <si>
    <t>14243</t>
  </si>
  <si>
    <t>60NCC38</t>
  </si>
  <si>
    <t>14244</t>
  </si>
  <si>
    <t>60NCC39</t>
  </si>
  <si>
    <t>14245</t>
  </si>
  <si>
    <t>60NCC40</t>
  </si>
  <si>
    <t>14246</t>
  </si>
  <si>
    <t>60NCC41</t>
  </si>
  <si>
    <t>14247</t>
  </si>
  <si>
    <t>60NCC42</t>
  </si>
  <si>
    <t>14248</t>
  </si>
  <si>
    <t>60NCC43</t>
  </si>
  <si>
    <t>14249</t>
  </si>
  <si>
    <t>60NCC44</t>
  </si>
  <si>
    <t>14250</t>
  </si>
  <si>
    <t>60NCC45</t>
  </si>
  <si>
    <t>14251</t>
  </si>
  <si>
    <t>60NCCNC</t>
  </si>
  <si>
    <t>14252</t>
  </si>
  <si>
    <t>60NCG01</t>
  </si>
  <si>
    <t>CUA KHAU TAY GIANG</t>
  </si>
  <si>
    <t>14253</t>
  </si>
  <si>
    <t>60NCOZZ</t>
  </si>
  <si>
    <t>DIEM LUU HH XK 60NC</t>
  </si>
  <si>
    <t>14254</t>
  </si>
  <si>
    <t>60NCX01</t>
  </si>
  <si>
    <t>14255</t>
  </si>
  <si>
    <t>61A1Z01</t>
  </si>
  <si>
    <t>CTY CAO SU LOC NINH</t>
  </si>
  <si>
    <t>14256</t>
  </si>
  <si>
    <t>61A1Z02</t>
  </si>
  <si>
    <t>CTY TNHH TMDV UY VU</t>
  </si>
  <si>
    <t>14257</t>
  </si>
  <si>
    <t>61A1Z03</t>
  </si>
  <si>
    <t>DNTN QUYNH TRUNG</t>
  </si>
  <si>
    <t>14258</t>
  </si>
  <si>
    <t>61A1Z04</t>
  </si>
  <si>
    <t>DNTN PHU LAM</t>
  </si>
  <si>
    <t>14259</t>
  </si>
  <si>
    <t>61A1Z05</t>
  </si>
  <si>
    <t>CTY CP TIN PHAT</t>
  </si>
  <si>
    <t>14260</t>
  </si>
  <si>
    <t>61A1Z06</t>
  </si>
  <si>
    <t>CT TMDV XNK BINHMINH</t>
  </si>
  <si>
    <t>14261</t>
  </si>
  <si>
    <t>61A2Z01</t>
  </si>
  <si>
    <t>CTY THINH PHAT BP</t>
  </si>
  <si>
    <t>14262</t>
  </si>
  <si>
    <t>61A3Z01</t>
  </si>
  <si>
    <t>CTY DUC BON BIEN CT</t>
  </si>
  <si>
    <t>14263</t>
  </si>
  <si>
    <t>61A3Z02</t>
  </si>
  <si>
    <t>CTY CREATE PROFIT VN</t>
  </si>
  <si>
    <t>14264</t>
  </si>
  <si>
    <t>61A3Z03</t>
  </si>
  <si>
    <t>CTY TNHH QUANG HUNG</t>
  </si>
  <si>
    <t>14265</t>
  </si>
  <si>
    <t>61A3Z04</t>
  </si>
  <si>
    <t>14266</t>
  </si>
  <si>
    <t>61A3Z05</t>
  </si>
  <si>
    <t>CT ONG MAT DAKLAK BP</t>
  </si>
  <si>
    <t>14267</t>
  </si>
  <si>
    <t>61A4Z01</t>
  </si>
  <si>
    <t>CTY TNHH THANH PHONG</t>
  </si>
  <si>
    <t>14268</t>
  </si>
  <si>
    <t>61A4Z02</t>
  </si>
  <si>
    <t>CTY SX-TM SON THANH</t>
  </si>
  <si>
    <t>14269</t>
  </si>
  <si>
    <t>61A4Z03</t>
  </si>
  <si>
    <t>CTY CAO SU DONG PHU</t>
  </si>
  <si>
    <t>14270</t>
  </si>
  <si>
    <t>61A4Z04</t>
  </si>
  <si>
    <t>CTY TNHH THANH TIEN</t>
  </si>
  <si>
    <t>14271</t>
  </si>
  <si>
    <t>61A4Z05</t>
  </si>
  <si>
    <t>DNTN HAI PHUONG</t>
  </si>
  <si>
    <t>14272</t>
  </si>
  <si>
    <t>61A4Z06</t>
  </si>
  <si>
    <t>14273</t>
  </si>
  <si>
    <t>61B2Z01</t>
  </si>
  <si>
    <t>CTY CNK KHAI NGUYEN</t>
  </si>
  <si>
    <t>14274</t>
  </si>
  <si>
    <t>61BAC01</t>
  </si>
  <si>
    <t>14275</t>
  </si>
  <si>
    <t>61BAC02</t>
  </si>
  <si>
    <t>CTY UY VU</t>
  </si>
  <si>
    <t>14276</t>
  </si>
  <si>
    <t>61BAC03</t>
  </si>
  <si>
    <t>14277</t>
  </si>
  <si>
    <t>61BAC04</t>
  </si>
  <si>
    <t>14278</t>
  </si>
  <si>
    <t>61BAC05</t>
  </si>
  <si>
    <t>CTY TNHH TM DV UY VU</t>
  </si>
  <si>
    <t>Công ty TNHH TM_DV UY Vũ</t>
  </si>
  <si>
    <t>14279</t>
  </si>
  <si>
    <t>61BAC06</t>
  </si>
  <si>
    <t>CT TM VT TRUNG THONG</t>
  </si>
  <si>
    <t>Công ty TNHH Thương mại và Vận tải Trung Thông</t>
  </si>
  <si>
    <t>14280</t>
  </si>
  <si>
    <t>61BAG01</t>
  </si>
  <si>
    <t>CTY VAN KIM PHUONG 1</t>
  </si>
  <si>
    <t>14281</t>
  </si>
  <si>
    <t>61BAG02</t>
  </si>
  <si>
    <t>CTY VAN KIM PHUONG 2</t>
  </si>
  <si>
    <t>14282</t>
  </si>
  <si>
    <t>61BAG03</t>
  </si>
  <si>
    <t>CTY VAN KIM PHUONG 4</t>
  </si>
  <si>
    <t>14283</t>
  </si>
  <si>
    <t>61BAG04</t>
  </si>
  <si>
    <t>BAI HH CK LOC THINH</t>
  </si>
  <si>
    <t>14284</t>
  </si>
  <si>
    <t>61BAG05</t>
  </si>
  <si>
    <t>CTY TM DT PHU LONG</t>
  </si>
  <si>
    <t>Địa điểm tập kết, kiểm tra hàng hóa - Cty Phú Long</t>
  </si>
  <si>
    <t>14285</t>
  </si>
  <si>
    <t>61BAG06</t>
  </si>
  <si>
    <t>CTY MTV HUNG VUONG</t>
  </si>
  <si>
    <t>Địa điểm tập kết, kiểm tra hàng hóa - Cty Hưng Vượng</t>
  </si>
  <si>
    <t>14286</t>
  </si>
  <si>
    <t>61BAG10</t>
  </si>
  <si>
    <t>CTY XNK KHAI NGUYEN</t>
  </si>
  <si>
    <t>Địa điểm tập kết, kiểm tra hàng hóa - Công ty TNHH Xuất nhập khẩu Khải Nguyên</t>
  </si>
  <si>
    <t>14287</t>
  </si>
  <si>
    <t>61BAG11</t>
  </si>
  <si>
    <t>CTY CP TB HOANG GIA</t>
  </si>
  <si>
    <t>Công ty cổ phần thiết bị nâng Hoàng Gia</t>
  </si>
  <si>
    <t>14288</t>
  </si>
  <si>
    <t>61BAG12</t>
  </si>
  <si>
    <t>CTY CAO PHU THINH</t>
  </si>
  <si>
    <t>Công ty TNHH Cao Phú Thịnh</t>
  </si>
  <si>
    <t>14289</t>
  </si>
  <si>
    <t>61BAGBA</t>
  </si>
  <si>
    <t>CCHQCK QT HOA LU</t>
  </si>
  <si>
    <t>14290</t>
  </si>
  <si>
    <t>61BAOZZ</t>
  </si>
  <si>
    <t>DIEM LUU HH XK 61BA</t>
  </si>
  <si>
    <t>14291</t>
  </si>
  <si>
    <t>61BAZ01</t>
  </si>
  <si>
    <t>Công ty Cao su Lộc Ninh</t>
  </si>
  <si>
    <t>14292</t>
  </si>
  <si>
    <t>61BAZ02</t>
  </si>
  <si>
    <t>Công ty TNHH TM DV Uy Vũ</t>
  </si>
  <si>
    <t>14293</t>
  </si>
  <si>
    <t>61BAZ03</t>
  </si>
  <si>
    <t>DNTN Quỳnh Trung</t>
  </si>
  <si>
    <t>14294</t>
  </si>
  <si>
    <t>61BAZ04</t>
  </si>
  <si>
    <t>DNTN Phú Lâm</t>
  </si>
  <si>
    <t>14295</t>
  </si>
  <si>
    <t>61BAZ05</t>
  </si>
  <si>
    <t>Công ty CP Tín Phát</t>
  </si>
  <si>
    <t>14296</t>
  </si>
  <si>
    <t>61BAZ06</t>
  </si>
  <si>
    <t>Công ty TNHH TM DV XNK Bình Minh</t>
  </si>
  <si>
    <t>14297</t>
  </si>
  <si>
    <t>61BAZ07</t>
  </si>
  <si>
    <t>Công ty TNHH Thịnh Phát BP</t>
  </si>
  <si>
    <t>14298</t>
  </si>
  <si>
    <t>61BAZ08</t>
  </si>
  <si>
    <t>CTY CANH DONG XANH</t>
  </si>
  <si>
    <t>Công ty TNHH MTV Cánh Đồng Xanh</t>
  </si>
  <si>
    <t>14299</t>
  </si>
  <si>
    <t>61BAZ09</t>
  </si>
  <si>
    <t>CTY MTV TM THUAN VU</t>
  </si>
  <si>
    <t>Công ty TNHH MTV TM Thuận Vũ</t>
  </si>
  <si>
    <t>14300</t>
  </si>
  <si>
    <t>61BBC01</t>
  </si>
  <si>
    <t>CT SX TM DICH VU HTL</t>
  </si>
  <si>
    <t>Công ty TNHH Sản xuất Thương Mại Dịch vụ HTL</t>
  </si>
  <si>
    <t>14301</t>
  </si>
  <si>
    <t>61BBG01</t>
  </si>
  <si>
    <t>CTY VAN KIM PHUONG 3</t>
  </si>
  <si>
    <t>14302</t>
  </si>
  <si>
    <t>61BBG02</t>
  </si>
  <si>
    <t>CTY HOANG LONG</t>
  </si>
  <si>
    <t>14303</t>
  </si>
  <si>
    <t>61BBG03</t>
  </si>
  <si>
    <t>BAI HH CK TAN TIEN</t>
  </si>
  <si>
    <t>14304</t>
  </si>
  <si>
    <t>61BBG05</t>
  </si>
  <si>
    <t>CTY TNHH BACH NGHI</t>
  </si>
  <si>
    <t>Công ty TNHH Bách Nghị</t>
  </si>
  <si>
    <t>14305</t>
  </si>
  <si>
    <t>61BBGBB</t>
  </si>
  <si>
    <t>CCHQCK HOANG DIEU BP</t>
  </si>
  <si>
    <t>14306</t>
  </si>
  <si>
    <t>61BBOZZ</t>
  </si>
  <si>
    <t>DIEM LUU HH XK 61BB</t>
  </si>
  <si>
    <t>14307</t>
  </si>
  <si>
    <t>61BBZ01</t>
  </si>
  <si>
    <t>Công ty TNHH XNK Khải Nguyên</t>
  </si>
  <si>
    <t>14308</t>
  </si>
  <si>
    <t>61BCG04</t>
  </si>
  <si>
    <t>14309</t>
  </si>
  <si>
    <t>61BCG06</t>
  </si>
  <si>
    <t>14310</t>
  </si>
  <si>
    <t>61PAC01</t>
  </si>
  <si>
    <t>GIA VI XKVINAHARIS</t>
  </si>
  <si>
    <t>14311</t>
  </si>
  <si>
    <t>61PAC02</t>
  </si>
  <si>
    <t>CTY GO MDF DONGWHA</t>
  </si>
  <si>
    <t>14312</t>
  </si>
  <si>
    <t>61PAC03</t>
  </si>
  <si>
    <t>CTY KJ GLOVE</t>
  </si>
  <si>
    <t>14313</t>
  </si>
  <si>
    <t>61PAC04</t>
  </si>
  <si>
    <t>CTY HA MY</t>
  </si>
  <si>
    <t>14314</t>
  </si>
  <si>
    <t>61PAC05</t>
  </si>
  <si>
    <t>CTY DREAM TEXTILE</t>
  </si>
  <si>
    <t>14315</t>
  </si>
  <si>
    <t>61PAC06</t>
  </si>
  <si>
    <t>CTY KYUNG JIN</t>
  </si>
  <si>
    <t>14316</t>
  </si>
  <si>
    <t>61PAC07</t>
  </si>
  <si>
    <t>CTY MTV MY ANH</t>
  </si>
  <si>
    <t>14317</t>
  </si>
  <si>
    <t>61PAC08</t>
  </si>
  <si>
    <t>CTY DET C&amp;S</t>
  </si>
  <si>
    <t>14318</t>
  </si>
  <si>
    <t>61PAC09</t>
  </si>
  <si>
    <t>CTY KHI CN MESSER</t>
  </si>
  <si>
    <t>14319</t>
  </si>
  <si>
    <t>61PAC10</t>
  </si>
  <si>
    <t>CTY LC BUFFALO</t>
  </si>
  <si>
    <t>14320</t>
  </si>
  <si>
    <t>61PAC11</t>
  </si>
  <si>
    <t>CTY D&amp;D KOREA VINA</t>
  </si>
  <si>
    <t>14321</t>
  </si>
  <si>
    <t>61PAC12</t>
  </si>
  <si>
    <t>CTY SUNG II VINA</t>
  </si>
  <si>
    <t>14322</t>
  </si>
  <si>
    <t>61PAC13</t>
  </si>
  <si>
    <t>VN CHEN LAIA METAL</t>
  </si>
  <si>
    <t>14323</t>
  </si>
  <si>
    <t>61PAC14</t>
  </si>
  <si>
    <t>CTY HANA VINA</t>
  </si>
  <si>
    <t>14324</t>
  </si>
  <si>
    <t>61PAC15</t>
  </si>
  <si>
    <t>CTY SIT VINA</t>
  </si>
  <si>
    <t>14325</t>
  </si>
  <si>
    <t>61PAC16</t>
  </si>
  <si>
    <t>CTY GWANG SUNG VINA</t>
  </si>
  <si>
    <t>14326</t>
  </si>
  <si>
    <t>61PAC17</t>
  </si>
  <si>
    <t>CTY DOONAM VINA</t>
  </si>
  <si>
    <t>14327</t>
  </si>
  <si>
    <t>61PAC18</t>
  </si>
  <si>
    <t>CTY TAE CHANG VINA</t>
  </si>
  <si>
    <t>14328</t>
  </si>
  <si>
    <t>61PAC19</t>
  </si>
  <si>
    <t>CTY T.M VINA</t>
  </si>
  <si>
    <t>14329</t>
  </si>
  <si>
    <t>61PAC20</t>
  </si>
  <si>
    <t>CTY YARJIN INTERTAX</t>
  </si>
  <si>
    <t>14330</t>
  </si>
  <si>
    <t>61PAC21</t>
  </si>
  <si>
    <t>CTY SAMWOON IND</t>
  </si>
  <si>
    <t>14331</t>
  </si>
  <si>
    <t>61PAC22</t>
  </si>
  <si>
    <t>CTY QUOC TE TK</t>
  </si>
  <si>
    <t>14332</t>
  </si>
  <si>
    <t>61PAC23</t>
  </si>
  <si>
    <t>BAO BI CC S&amp;K VINA</t>
  </si>
  <si>
    <t>14333</t>
  </si>
  <si>
    <t>61PAC24</t>
  </si>
  <si>
    <t>YOUNG IN TECH VINA</t>
  </si>
  <si>
    <t>14334</t>
  </si>
  <si>
    <t>61PAC25</t>
  </si>
  <si>
    <t>CTY MTV C&amp;T VINA</t>
  </si>
  <si>
    <t>14335</t>
  </si>
  <si>
    <t>61PAC26</t>
  </si>
  <si>
    <t>CTY WORLD TEC VINA</t>
  </si>
  <si>
    <t>14336</t>
  </si>
  <si>
    <t>61PAC27</t>
  </si>
  <si>
    <t>CTY KUMO VINA</t>
  </si>
  <si>
    <t>14337</t>
  </si>
  <si>
    <t>61PAC28</t>
  </si>
  <si>
    <t>ASATHIO CEMICAL VN</t>
  </si>
  <si>
    <t>14338</t>
  </si>
  <si>
    <t>61PAC29</t>
  </si>
  <si>
    <t>CTY VIET SING</t>
  </si>
  <si>
    <t>14339</t>
  </si>
  <si>
    <t>61PAC30</t>
  </si>
  <si>
    <t>CTY MEGATEC</t>
  </si>
  <si>
    <t>14340</t>
  </si>
  <si>
    <t>61PAC31</t>
  </si>
  <si>
    <t>CTY HOA PHAM SUWOO</t>
  </si>
  <si>
    <t>14341</t>
  </si>
  <si>
    <t>61PAC32</t>
  </si>
  <si>
    <t>CTY KOMEX VINA</t>
  </si>
  <si>
    <t>14342</t>
  </si>
  <si>
    <t>61PAC33</t>
  </si>
  <si>
    <t>CT SXTM TAN VIET HAN</t>
  </si>
  <si>
    <t>14343</t>
  </si>
  <si>
    <t>61PAC34</t>
  </si>
  <si>
    <t>CTY AUNTEX</t>
  </si>
  <si>
    <t>14344</t>
  </si>
  <si>
    <t>61PAC35</t>
  </si>
  <si>
    <t>TECH SEAL DAI BINH</t>
  </si>
  <si>
    <t>14345</t>
  </si>
  <si>
    <t>61PAC36</t>
  </si>
  <si>
    <t>CTY FREEWELL</t>
  </si>
  <si>
    <t>14346</t>
  </si>
  <si>
    <t>61PAC37</t>
  </si>
  <si>
    <t>DET BAO TAY HITECH</t>
  </si>
  <si>
    <t>14347</t>
  </si>
  <si>
    <t>61PAC38</t>
  </si>
  <si>
    <t>CTY PINUS</t>
  </si>
  <si>
    <t>14348</t>
  </si>
  <si>
    <t>61PAC39</t>
  </si>
  <si>
    <t>CTY SG VINA</t>
  </si>
  <si>
    <t>14349</t>
  </si>
  <si>
    <t>61PAC40</t>
  </si>
  <si>
    <t>CTY SON LONG</t>
  </si>
  <si>
    <t>14350</t>
  </si>
  <si>
    <t>61PAC41</t>
  </si>
  <si>
    <t>CTY MAY DIEN</t>
  </si>
  <si>
    <t>14351</t>
  </si>
  <si>
    <t>61PAC42</t>
  </si>
  <si>
    <t>CTY THU TUNG</t>
  </si>
  <si>
    <t>14352</t>
  </si>
  <si>
    <t>61PAC43</t>
  </si>
  <si>
    <t>CTY SONG HY</t>
  </si>
  <si>
    <t>14353</t>
  </si>
  <si>
    <t>61PAC44</t>
  </si>
  <si>
    <t>CTY PHUC AN</t>
  </si>
  <si>
    <t>14354</t>
  </si>
  <si>
    <t>61PAC45</t>
  </si>
  <si>
    <t>CTY C&amp;K VINA</t>
  </si>
  <si>
    <t>14355</t>
  </si>
  <si>
    <t>61PAC46</t>
  </si>
  <si>
    <t>CTY PHUC XANH VINA</t>
  </si>
  <si>
    <t>14356</t>
  </si>
  <si>
    <t>61PAC47</t>
  </si>
  <si>
    <t>14357</t>
  </si>
  <si>
    <t>61PAC48</t>
  </si>
  <si>
    <t>CTY CAO SU BINH LONG</t>
  </si>
  <si>
    <t>14358</t>
  </si>
  <si>
    <t>61PAC49</t>
  </si>
  <si>
    <t>CTY MEDEVICE 3S</t>
  </si>
  <si>
    <t>14359</t>
  </si>
  <si>
    <t>61PAC50</t>
  </si>
  <si>
    <t>HAPPY MERRY HOLDING</t>
  </si>
  <si>
    <t>14360</t>
  </si>
  <si>
    <t>61PAC51</t>
  </si>
  <si>
    <t>NGUYEN VU</t>
  </si>
  <si>
    <t>14361</t>
  </si>
  <si>
    <t>61PAC52</t>
  </si>
  <si>
    <t>HANMI SWISS OPTICAL</t>
  </si>
  <si>
    <t>14362</t>
  </si>
  <si>
    <t>61PAC53</t>
  </si>
  <si>
    <t>CTY NGUYEN DINH</t>
  </si>
  <si>
    <t>14363</t>
  </si>
  <si>
    <t>61PAC54</t>
  </si>
  <si>
    <t>CTY BU SUNG VINA</t>
  </si>
  <si>
    <t>14364</t>
  </si>
  <si>
    <t>61PAC55</t>
  </si>
  <si>
    <t>CTY NANTONG XINFEI</t>
  </si>
  <si>
    <t>14365</t>
  </si>
  <si>
    <t>61PAC56</t>
  </si>
  <si>
    <t>CTY CB NS VEGETEXCO</t>
  </si>
  <si>
    <t>14366</t>
  </si>
  <si>
    <t>61PAC57</t>
  </si>
  <si>
    <t>CTY SHYANG TA</t>
  </si>
  <si>
    <t>14367</t>
  </si>
  <si>
    <t>61PAC58</t>
  </si>
  <si>
    <t>CT Y&amp;J INTERNATIONAL</t>
  </si>
  <si>
    <t>14368</t>
  </si>
  <si>
    <t>61PAC59</t>
  </si>
  <si>
    <t>CTY XNK GIA HAN</t>
  </si>
  <si>
    <t>14369</t>
  </si>
  <si>
    <t>61PAC60</t>
  </si>
  <si>
    <t>CTY HAI NHAT TRUONG</t>
  </si>
  <si>
    <t>14370</t>
  </si>
  <si>
    <t>61PAC61</t>
  </si>
  <si>
    <t>GANG TAY SCAU VONG</t>
  </si>
  <si>
    <t>14371</t>
  </si>
  <si>
    <t>61PAC62</t>
  </si>
  <si>
    <t>CB KT KHOANG SAN KL</t>
  </si>
  <si>
    <t>14372</t>
  </si>
  <si>
    <t>61PAC63</t>
  </si>
  <si>
    <t>CTY CAO SU PHU RIENG</t>
  </si>
  <si>
    <t>14373</t>
  </si>
  <si>
    <t>61PAC64</t>
  </si>
  <si>
    <t>CTY TUAN BONG</t>
  </si>
  <si>
    <t>14374</t>
  </si>
  <si>
    <t>61PAC65</t>
  </si>
  <si>
    <t>CTY MY LE</t>
  </si>
  <si>
    <t>14375</t>
  </si>
  <si>
    <t>61PAC66</t>
  </si>
  <si>
    <t>DNTN VUI VUI</t>
  </si>
  <si>
    <t>14376</t>
  </si>
  <si>
    <t>61PAC67</t>
  </si>
  <si>
    <t>CTY HUNG HANG</t>
  </si>
  <si>
    <t>14377</t>
  </si>
  <si>
    <t>61PAC68</t>
  </si>
  <si>
    <t>CTY XNK BINH PHUOC</t>
  </si>
  <si>
    <t>14378</t>
  </si>
  <si>
    <t>61PAC69</t>
  </si>
  <si>
    <t>CTY HIEP HA</t>
  </si>
  <si>
    <t>14379</t>
  </si>
  <si>
    <t>61PAC70</t>
  </si>
  <si>
    <t>CTY GO DONG PHU</t>
  </si>
  <si>
    <t>14380</t>
  </si>
  <si>
    <t>61PAC71</t>
  </si>
  <si>
    <t>CTY AN LOC</t>
  </si>
  <si>
    <t>14381</t>
  </si>
  <si>
    <t>61PAC72</t>
  </si>
  <si>
    <t>CTY KHAI HUNG</t>
  </si>
  <si>
    <t>14382</t>
  </si>
  <si>
    <t>61PAC73</t>
  </si>
  <si>
    <t>CTY DAI CAT TUONG</t>
  </si>
  <si>
    <t>14383</t>
  </si>
  <si>
    <t>61PAC74</t>
  </si>
  <si>
    <t>CTY TAN TOAN</t>
  </si>
  <si>
    <t>14384</t>
  </si>
  <si>
    <t>61PAC75</t>
  </si>
  <si>
    <t>CTY QUYNH NHU</t>
  </si>
  <si>
    <t>14385</t>
  </si>
  <si>
    <t>61PAC76</t>
  </si>
  <si>
    <t>DNTN HIEN NGHIA</t>
  </si>
  <si>
    <t>14386</t>
  </si>
  <si>
    <t>61PAC77</t>
  </si>
  <si>
    <t>CTY BACH LAC</t>
  </si>
  <si>
    <t>14387</t>
  </si>
  <si>
    <t>61PAC78</t>
  </si>
  <si>
    <t>CTY BACH KHANG</t>
  </si>
  <si>
    <t>14388</t>
  </si>
  <si>
    <t>61PAC79</t>
  </si>
  <si>
    <t>DNTN HOANG KHUAN</t>
  </si>
  <si>
    <t>14389</t>
  </si>
  <si>
    <t>61PAC80</t>
  </si>
  <si>
    <t>CTY THIEN AN LE GIA</t>
  </si>
  <si>
    <t>14390</t>
  </si>
  <si>
    <t>61PAC81</t>
  </si>
  <si>
    <t>CTY QUANG HUNG 1</t>
  </si>
  <si>
    <t>14391</t>
  </si>
  <si>
    <t>61PAC82</t>
  </si>
  <si>
    <t>14392</t>
  </si>
  <si>
    <t>61PAC83</t>
  </si>
  <si>
    <t>DNTN TUAN NGHIA</t>
  </si>
  <si>
    <t>14393</t>
  </si>
  <si>
    <t>61PAC84</t>
  </si>
  <si>
    <t>QUILON S.FOODS</t>
  </si>
  <si>
    <t>14394</t>
  </si>
  <si>
    <t>61PAC85</t>
  </si>
  <si>
    <t>HOANG HA BINH PHUOC</t>
  </si>
  <si>
    <t>14395</t>
  </si>
  <si>
    <t>61PAC86</t>
  </si>
  <si>
    <t>JUYU LONG CHAU A</t>
  </si>
  <si>
    <t>14396</t>
  </si>
  <si>
    <t>61PAC87</t>
  </si>
  <si>
    <t>CTY MINH PHUOC</t>
  </si>
  <si>
    <t>14397</t>
  </si>
  <si>
    <t>61PAC88</t>
  </si>
  <si>
    <t>CTY YAKJIN SAI GON</t>
  </si>
  <si>
    <t>14398</t>
  </si>
  <si>
    <t>61PAC89</t>
  </si>
  <si>
    <t>CTY NGOC CHAU</t>
  </si>
  <si>
    <t>14399</t>
  </si>
  <si>
    <t>61PAC90</t>
  </si>
  <si>
    <t>CN CTY DAESUNG VINA</t>
  </si>
  <si>
    <t>14400</t>
  </si>
  <si>
    <t>61PAC91</t>
  </si>
  <si>
    <t>CTY SON TUNG</t>
  </si>
  <si>
    <t>14401</t>
  </si>
  <si>
    <t>61PAC92</t>
  </si>
  <si>
    <t>CTY THU NGA</t>
  </si>
  <si>
    <t>14402</t>
  </si>
  <si>
    <t>61PAC93</t>
  </si>
  <si>
    <t>CTY MTV BACH HY</t>
  </si>
  <si>
    <t>14403</t>
  </si>
  <si>
    <t>61PAC94</t>
  </si>
  <si>
    <t>TMSX XNK BINH PHUOC</t>
  </si>
  <si>
    <t>14404</t>
  </si>
  <si>
    <t>61PAC95</t>
  </si>
  <si>
    <t>CP XNK NHAT LINH SG</t>
  </si>
  <si>
    <t>14405</t>
  </si>
  <si>
    <t>61PAC96</t>
  </si>
  <si>
    <t>CTY SAE HAN VINA</t>
  </si>
  <si>
    <t>14406</t>
  </si>
  <si>
    <t>61PAC97</t>
  </si>
  <si>
    <t>14407</t>
  </si>
  <si>
    <t>61PAC98</t>
  </si>
  <si>
    <t>14408</t>
  </si>
  <si>
    <t>61PAC99</t>
  </si>
  <si>
    <t>CTY QUANG HUNG 2</t>
  </si>
  <si>
    <t>14409</t>
  </si>
  <si>
    <t>61PACAB</t>
  </si>
  <si>
    <t>CTY CHANNOI HOAPHUOC</t>
  </si>
  <si>
    <t>Địa điểm lưu giữ hàng hoá - Công ty TNHH Chăn Nôi Hoà Phước</t>
  </si>
  <si>
    <t>14410</t>
  </si>
  <si>
    <t>61PACAC</t>
  </si>
  <si>
    <t>CTY TNHH BEESCO VINA</t>
  </si>
  <si>
    <t>Địa điểm lưu giữ hàng hoá - Công ty TNHH Beesco Vina</t>
  </si>
  <si>
    <t>14411</t>
  </si>
  <si>
    <t>61PACAD</t>
  </si>
  <si>
    <t>CTY GIAY GRAND GAIN</t>
  </si>
  <si>
    <t>Địa điểm lưu giữ - Công ty TNHH Sản xuất giày dép Grand Gain</t>
  </si>
  <si>
    <t>14412</t>
  </si>
  <si>
    <t>61PACAE</t>
  </si>
  <si>
    <t>CTY TNHH HKT VINA</t>
  </si>
  <si>
    <t>Địa điểm lưu giữ - Công ty TNHH Hye Kwang Textile Vina</t>
  </si>
  <si>
    <t>14413</t>
  </si>
  <si>
    <t>61PACAF</t>
  </si>
  <si>
    <t>CTY SX TM HOANG HA</t>
  </si>
  <si>
    <t>Địa điểm lưu giữ - Công ty TNHH MTV sản xuất thương mại Hoàng Hà</t>
  </si>
  <si>
    <t>14414</t>
  </si>
  <si>
    <t>61PACAG</t>
  </si>
  <si>
    <t>CTY XNK QUOC HUNG</t>
  </si>
  <si>
    <t>Địa điểm lưu giữ - Công ty TNHH MTV XNK Quốc Hùng</t>
  </si>
  <si>
    <t>14415</t>
  </si>
  <si>
    <t>61PACAH</t>
  </si>
  <si>
    <t>CTY TNHH HIEP THUONG</t>
  </si>
  <si>
    <t>Địa điểm lưu giữ - Công ty TNHH MTV TMDV XNK Hiệp Thương</t>
  </si>
  <si>
    <t>14416</t>
  </si>
  <si>
    <t>61PACAI</t>
  </si>
  <si>
    <t>CTY COOLTEX VIET NAM</t>
  </si>
  <si>
    <t>Chân công trình - Công ty TNHH Cooltex Việt Nam</t>
  </si>
  <si>
    <t>14417</t>
  </si>
  <si>
    <t>61PACAJ</t>
  </si>
  <si>
    <t>CTY DUCKIL TEX VINA</t>
  </si>
  <si>
    <t>Chân công trình - Công ty TNHH Duckil Textile Vina</t>
  </si>
  <si>
    <t>14418</t>
  </si>
  <si>
    <t>61PACAK</t>
  </si>
  <si>
    <t>CTY TNHH SHUNYI VINA</t>
  </si>
  <si>
    <t>Chân công trình - Công ty TNHH Shunyi Vina</t>
  </si>
  <si>
    <t>14419</t>
  </si>
  <si>
    <t>61PACAL</t>
  </si>
  <si>
    <t>CTY TNHH TOM TOM W</t>
  </si>
  <si>
    <t>Công ty TNHH Tom Tom W</t>
  </si>
  <si>
    <t>14420</t>
  </si>
  <si>
    <t>61PACAM</t>
  </si>
  <si>
    <t>CTY DV TM SON NHAT</t>
  </si>
  <si>
    <t>Công ty TNHH MTV dịch vụ thương mại Sơn Phát</t>
  </si>
  <si>
    <t>14421</t>
  </si>
  <si>
    <t>61PACAN</t>
  </si>
  <si>
    <t>CTY DAI HOANG KIM</t>
  </si>
  <si>
    <t>Công ty TNHH MTV sản xuất thương mại dịch vụ XNK Đại Hoàng Kim</t>
  </si>
  <si>
    <t>14422</t>
  </si>
  <si>
    <t>61PACAO</t>
  </si>
  <si>
    <t>CTY IN HOA HONG YI</t>
  </si>
  <si>
    <t>Công ty TNHH In Hoa Hong Yi</t>
  </si>
  <si>
    <t>14423</t>
  </si>
  <si>
    <t>61PACAP</t>
  </si>
  <si>
    <t>CT CAO SU KT DONGPHU</t>
  </si>
  <si>
    <t>Công ty CP cao su kỹ thuật Đồng Phú</t>
  </si>
  <si>
    <t>14424</t>
  </si>
  <si>
    <t>61PACAQ</t>
  </si>
  <si>
    <t>CTY TMSX HOANG THIEN</t>
  </si>
  <si>
    <t>Công ty TNHH TMSX Hoàng Thiên</t>
  </si>
  <si>
    <t>14425</t>
  </si>
  <si>
    <t>61PACAR</t>
  </si>
  <si>
    <t>CTY HUNG PHAT BPHUOC</t>
  </si>
  <si>
    <t>Công ty TNHH Hưng Phát Bình Phước</t>
  </si>
  <si>
    <t>14426</t>
  </si>
  <si>
    <t>61PACAS</t>
  </si>
  <si>
    <t>CTY TNHH N.A.F.E VN</t>
  </si>
  <si>
    <t>Công ty TNHH New Apparel Far Eastern (VN)</t>
  </si>
  <si>
    <t>14427</t>
  </si>
  <si>
    <t>61PACAT</t>
  </si>
  <si>
    <t>CTY TSON BINH PHUOC</t>
  </si>
  <si>
    <t>Công ty CP thủy điện Trường Sơn Bình Phước</t>
  </si>
  <si>
    <t>14428</t>
  </si>
  <si>
    <t>61PACAU</t>
  </si>
  <si>
    <t>CT PLASTIC GAINLUCKY</t>
  </si>
  <si>
    <t>Công ty TNHH Plastic GainLucky</t>
  </si>
  <si>
    <t>14429</t>
  </si>
  <si>
    <t>61PACAV</t>
  </si>
  <si>
    <t>CTY PLASTIC UNIGREEN</t>
  </si>
  <si>
    <t>Công ty TNHH Plastic Unigreen</t>
  </si>
  <si>
    <t>14430</t>
  </si>
  <si>
    <t>61PACAW</t>
  </si>
  <si>
    <t>CTY TNHH HAM VINA</t>
  </si>
  <si>
    <t>Công ty TNHH HAM VINA</t>
  </si>
  <si>
    <t>14431</t>
  </si>
  <si>
    <t>61PACAX</t>
  </si>
  <si>
    <t>CTY TNHH HCM VINA</t>
  </si>
  <si>
    <t>Công ty TNHH HCM VINA</t>
  </si>
  <si>
    <t>14432</t>
  </si>
  <si>
    <t>61PACAY</t>
  </si>
  <si>
    <t>CTY LEOCH BATTERY</t>
  </si>
  <si>
    <t>Công ty TNHH Leoch Battery (Việt Nam)</t>
  </si>
  <si>
    <t>14433</t>
  </si>
  <si>
    <t>61PACAZ</t>
  </si>
  <si>
    <t>LEOCH SUPER POWER VN</t>
  </si>
  <si>
    <t>Công ty TNHH Leoch Super Power (Việt Nam)</t>
  </si>
  <si>
    <t>14434</t>
  </si>
  <si>
    <t>61PACBA</t>
  </si>
  <si>
    <t>CTY IN NHUOM ING</t>
  </si>
  <si>
    <t>Công ty TNHH in nhuộm ING</t>
  </si>
  <si>
    <t>14435</t>
  </si>
  <si>
    <t>61PACBB</t>
  </si>
  <si>
    <t>CTY YONGSUNG VINA</t>
  </si>
  <si>
    <t>Công ty TNHH Yongsung Vina</t>
  </si>
  <si>
    <t>14436</t>
  </si>
  <si>
    <t>61PACBC</t>
  </si>
  <si>
    <t>CTY NEWISH TEXTILE</t>
  </si>
  <si>
    <t>Công ty TNHH Newish Textile</t>
  </si>
  <si>
    <t>14437</t>
  </si>
  <si>
    <t>61PACBD</t>
  </si>
  <si>
    <t>CTY TNHH CHUANG YUAN</t>
  </si>
  <si>
    <t>Công ty TNHH Chuang Yuan</t>
  </si>
  <si>
    <t>14438</t>
  </si>
  <si>
    <t>61PACBE</t>
  </si>
  <si>
    <t>Công ty Cổ phần chăn nuôi C.P Việt Nam</t>
  </si>
  <si>
    <t>14439</t>
  </si>
  <si>
    <t>61PACBF</t>
  </si>
  <si>
    <t>CTY TNHH CPV FOOD</t>
  </si>
  <si>
    <t>Công ty TNHH CPV Food</t>
  </si>
  <si>
    <t>14440</t>
  </si>
  <si>
    <t>61PACBG</t>
  </si>
  <si>
    <t>CTY TNHH MISUNG VINA</t>
  </si>
  <si>
    <t>Công ty TNHH Misung Vina</t>
  </si>
  <si>
    <t>14441</t>
  </si>
  <si>
    <t>61PACBH</t>
  </si>
  <si>
    <t>CTY CN ZHENGXING</t>
  </si>
  <si>
    <t>Công ty TNHH Công nghệ Zhengxing</t>
  </si>
  <si>
    <t>14442</t>
  </si>
  <si>
    <t>61PACBI</t>
  </si>
  <si>
    <t>Công ty Cổ phần chăn nuôi C.P Việt Nam - Chi nhánh nhà máy 3 tại Bình Phước</t>
  </si>
  <si>
    <t>14443</t>
  </si>
  <si>
    <t>61PACBJ</t>
  </si>
  <si>
    <t>CTY GIAY KHOI NGUYEN</t>
  </si>
  <si>
    <t>Công ty TNHH MTV Giấy Khôi Nguyên</t>
  </si>
  <si>
    <t>14444</t>
  </si>
  <si>
    <t>61PACBK</t>
  </si>
  <si>
    <t>CT SIGNATURE HOME FU</t>
  </si>
  <si>
    <t>Công ty TNHH MTV Signature Home Furnishings</t>
  </si>
  <si>
    <t>14445</t>
  </si>
  <si>
    <t>61PACBL</t>
  </si>
  <si>
    <t>CTY NANG LUONG GPPD</t>
  </si>
  <si>
    <t>Công ty TNHH Năng Lượng GPPD</t>
  </si>
  <si>
    <t>14446</t>
  </si>
  <si>
    <t>61PACBM</t>
  </si>
  <si>
    <t>CTY TOP FACTORY VN</t>
  </si>
  <si>
    <t>Công ty TNHH Top Factory Việt Nam</t>
  </si>
  <si>
    <t>14447</t>
  </si>
  <si>
    <t>61PACBN</t>
  </si>
  <si>
    <t>14448</t>
  </si>
  <si>
    <t>61PACBO</t>
  </si>
  <si>
    <t>JASON FURNITURE VN</t>
  </si>
  <si>
    <t>Công ty TNHH JASON FURNITURE VIỆT NAM</t>
  </si>
  <si>
    <t>14449</t>
  </si>
  <si>
    <t>61PACBP</t>
  </si>
  <si>
    <t>CTY DMR VIET NAM</t>
  </si>
  <si>
    <t>Công ty TNHH DMR Việt Nam</t>
  </si>
  <si>
    <t>14450</t>
  </si>
  <si>
    <t>61PACBQ</t>
  </si>
  <si>
    <t>CTY VIET NAM H T</t>
  </si>
  <si>
    <t>Công ty TNHH Việt Nam Haisitc Technology</t>
  </si>
  <si>
    <t>14451</t>
  </si>
  <si>
    <t>61PACBR</t>
  </si>
  <si>
    <t>CTY VIET NAM F T I</t>
  </si>
  <si>
    <t>Công ty TNHH Việt Nam Fortune Technology International</t>
  </si>
  <si>
    <t>14452</t>
  </si>
  <si>
    <t>61PACBS</t>
  </si>
  <si>
    <t>CT HAT DIEU VIET NAM</t>
  </si>
  <si>
    <t>Công ty CP Công nghệ chế biến hạt điều Việt Nam</t>
  </si>
  <si>
    <t>14453</t>
  </si>
  <si>
    <t>61PACBT</t>
  </si>
  <si>
    <t>14454</t>
  </si>
  <si>
    <t>61PACBU</t>
  </si>
  <si>
    <t>CTY TNHH C&amp;T G-TECH</t>
  </si>
  <si>
    <t>Công ty TNHH C&amp;T G-Tech</t>
  </si>
  <si>
    <t>14455</t>
  </si>
  <si>
    <t>61PACBV</t>
  </si>
  <si>
    <t>Công ty Cổ phần Việt Sing</t>
  </si>
  <si>
    <t>14456</t>
  </si>
  <si>
    <t>61PACBW</t>
  </si>
  <si>
    <t>CTY DOO YOUNG VINA</t>
  </si>
  <si>
    <t>Công ty TNHH Doo Young Vina</t>
  </si>
  <si>
    <t>14457</t>
  </si>
  <si>
    <t>61PACBX</t>
  </si>
  <si>
    <t>CTY NAN XIONG VN</t>
  </si>
  <si>
    <t>Công ty CP Nan Xiong Việt Nam</t>
  </si>
  <si>
    <t>14458</t>
  </si>
  <si>
    <t>61PACBY</t>
  </si>
  <si>
    <t>CTY XINREN VN ELEC</t>
  </si>
  <si>
    <t>Công ty TNHH XinRen (Việt Nam) Electronic</t>
  </si>
  <si>
    <t>14459</t>
  </si>
  <si>
    <t>61PACBZ</t>
  </si>
  <si>
    <t>CTY TNHH MTV RUN YAO</t>
  </si>
  <si>
    <t>Công ty TNHH MTV Run Yao</t>
  </si>
  <si>
    <t>14460</t>
  </si>
  <si>
    <t>61PACCA</t>
  </si>
  <si>
    <t>CTY MAY MAC DARLON</t>
  </si>
  <si>
    <t>Công ty TNHH May Mặc Darlon</t>
  </si>
  <si>
    <t>14461</t>
  </si>
  <si>
    <t>61PACCC</t>
  </si>
  <si>
    <t>CTY DET VAI BUKWANG</t>
  </si>
  <si>
    <t>Công ty TNHH Dệt vải Bukwang</t>
  </si>
  <si>
    <t>14462</t>
  </si>
  <si>
    <t>61PACCD</t>
  </si>
  <si>
    <t>CTY HLSH VIET NAM</t>
  </si>
  <si>
    <t>Công ty TNHH High Line Smart Home Việt Nam</t>
  </si>
  <si>
    <t>14463</t>
  </si>
  <si>
    <t>61PACCE</t>
  </si>
  <si>
    <t>CT CBGV N BINH PHUOC</t>
  </si>
  <si>
    <t>Công ty TNHH Chế Biến Gia vị Nedspice Bình Phước</t>
  </si>
  <si>
    <t>14464</t>
  </si>
  <si>
    <t>61PACE0</t>
  </si>
  <si>
    <t>Địa điểm kiểm tra - Cty Đức bốn biển Chơn Thành</t>
  </si>
  <si>
    <t>14465</t>
  </si>
  <si>
    <t>61PACE1</t>
  </si>
  <si>
    <t>CTY SHYANG YING</t>
  </si>
  <si>
    <t>Địa điểm kiểm tra - Cty TNHH SHYANG YING</t>
  </si>
  <si>
    <t>14466</t>
  </si>
  <si>
    <t>61PACE2</t>
  </si>
  <si>
    <t>CTY KIEU LOAN</t>
  </si>
  <si>
    <t>Địa điểm kiểm tra - Cty TNHH Kiều Loan</t>
  </si>
  <si>
    <t>14467</t>
  </si>
  <si>
    <t>61PACE3</t>
  </si>
  <si>
    <t>CTY MTV VIET PHONG</t>
  </si>
  <si>
    <t>Địa điểm kiểm tra - Cty TNHH MTV SX TM DV Việt Phong</t>
  </si>
  <si>
    <t>14468</t>
  </si>
  <si>
    <t>61PACE4</t>
  </si>
  <si>
    <t>CTY MTV KIEU LOAN II</t>
  </si>
  <si>
    <t>Địa điểm kiểm tra - Cty TNHH MTV Kiều Loan 2</t>
  </si>
  <si>
    <t>14469</t>
  </si>
  <si>
    <t>61PACE5</t>
  </si>
  <si>
    <t>CTY SON THANH PHAT</t>
  </si>
  <si>
    <t>Địa điểm kiểm tra - Cty TNHH Sơn Thành Phát</t>
  </si>
  <si>
    <t>14470</t>
  </si>
  <si>
    <t>61PACE6</t>
  </si>
  <si>
    <t>CTY NGUYET QUY</t>
  </si>
  <si>
    <t>Địa điểm kiểm tra - Cty TNHH Nguyệt Quý</t>
  </si>
  <si>
    <t>14471</t>
  </si>
  <si>
    <t>61PACE7</t>
  </si>
  <si>
    <t>CTY VAC</t>
  </si>
  <si>
    <t>Địa điểm kiểm tra - Cty TNHH VAC</t>
  </si>
  <si>
    <t>14472</t>
  </si>
  <si>
    <t>61PACE8</t>
  </si>
  <si>
    <t>CTY MINH TUNG PHAT</t>
  </si>
  <si>
    <t>Địa điểm kiểm tra - Cty TNHH Minh Tùng Phát</t>
  </si>
  <si>
    <t>14473</t>
  </si>
  <si>
    <t>61PACE9</t>
  </si>
  <si>
    <t>CTY SX TM THANH DUOC</t>
  </si>
  <si>
    <t>Địa điểm kiểm tra - Cty TNHH SX TM Thành Được</t>
  </si>
  <si>
    <t>14474</t>
  </si>
  <si>
    <t>61PACEA</t>
  </si>
  <si>
    <t>CTY MTV HUY HOANG</t>
  </si>
  <si>
    <t>Địa điểm kiểm tra - Cty TNHH MTV Huy Hoàng</t>
  </si>
  <si>
    <t>14475</t>
  </si>
  <si>
    <t>61PACEB</t>
  </si>
  <si>
    <t>CTY THIEN AN LOCPHAT</t>
  </si>
  <si>
    <t>Địa điểm kiểm tra - Cty TNHH Thiên Ân Lộc Phát</t>
  </si>
  <si>
    <t>14476</t>
  </si>
  <si>
    <t>61PACEC</t>
  </si>
  <si>
    <t>CTY XNK TUAN TRANG</t>
  </si>
  <si>
    <t>Địa điểm kiểm tra - Cty TNHH XNK Tuấn Trang</t>
  </si>
  <si>
    <t>14477</t>
  </si>
  <si>
    <t>61PACED</t>
  </si>
  <si>
    <t>DNTN NGUYEN K TRANG</t>
  </si>
  <si>
    <t>Địa điểm kiểm tra - Doanh nghiệp TN Nguyễn Khang Trang</t>
  </si>
  <si>
    <t>14478</t>
  </si>
  <si>
    <t>61PACEE</t>
  </si>
  <si>
    <t>CTY ANH PHUONG</t>
  </si>
  <si>
    <t>Địa điểm kiểm tra - Cty TNHH Ánh Phượng</t>
  </si>
  <si>
    <t>14479</t>
  </si>
  <si>
    <t>61PACEF</t>
  </si>
  <si>
    <t>CTY MTV THANH SU</t>
  </si>
  <si>
    <t>Địa điểm kiểm tra - Cty TNHH MTV SX TM DV Thành Sự</t>
  </si>
  <si>
    <t>14480</t>
  </si>
  <si>
    <t>61PACEG</t>
  </si>
  <si>
    <t>CTY TNHH SANG HUN</t>
  </si>
  <si>
    <t>Cty TNHH SANG HUN</t>
  </si>
  <si>
    <t>14481</t>
  </si>
  <si>
    <t>61PACEH</t>
  </si>
  <si>
    <t>CTY TNHHMTV TRUNGNAM</t>
  </si>
  <si>
    <t>Cty TNHH MTV Trung Nam</t>
  </si>
  <si>
    <t>14482</t>
  </si>
  <si>
    <t>61PACEK</t>
  </si>
  <si>
    <t>CTY TNHH PHUC VAN</t>
  </si>
  <si>
    <t>Địa điểm kiểm tra - Công ty TNHH MTV Phúc Vân</t>
  </si>
  <si>
    <t>14483</t>
  </si>
  <si>
    <t>61PACEL</t>
  </si>
  <si>
    <t>CTY TM XNK HUY VIET</t>
  </si>
  <si>
    <t>Địa điểm kiểm tra - Công ty TNHH MTV TM XNK Huy Việt</t>
  </si>
  <si>
    <t>14484</t>
  </si>
  <si>
    <t>61PACEW</t>
  </si>
  <si>
    <t>CTY CP GIAY THUAN AN</t>
  </si>
  <si>
    <t>Công ty Cổ phần TMDV Giấy Thuận An</t>
  </si>
  <si>
    <t>14485</t>
  </si>
  <si>
    <t>61PACEX</t>
  </si>
  <si>
    <t>CTY TNHH JIAWEI VN</t>
  </si>
  <si>
    <t>Công ty TNHH JIAWEI (Việt Nam)</t>
  </si>
  <si>
    <t>14486</t>
  </si>
  <si>
    <t>61PACEY</t>
  </si>
  <si>
    <t>NANG LUONG MARSHELL</t>
  </si>
  <si>
    <t>Công ty TNHH thương mại công nghệ năng lượng Marshell (Việt Nam)</t>
  </si>
  <si>
    <t>14487</t>
  </si>
  <si>
    <t>61PACEZ</t>
  </si>
  <si>
    <t>SIGNATURE FUMISHINGS</t>
  </si>
  <si>
    <t>Công ty TNHH MTV Signature Home Fumishings</t>
  </si>
  <si>
    <t>14488</t>
  </si>
  <si>
    <t>61PACFA</t>
  </si>
  <si>
    <t>WINNER BAGS PRODUCT</t>
  </si>
  <si>
    <t>Công ty TNHH Winner Bags Product</t>
  </si>
  <si>
    <t>14489</t>
  </si>
  <si>
    <t>61PACFB</t>
  </si>
  <si>
    <t>CTY GO ZHONG LONG VN</t>
  </si>
  <si>
    <t>Công ty TNHH Gỗ Zhong Long Việt Nam</t>
  </si>
  <si>
    <t>14490</t>
  </si>
  <si>
    <t>61PACFC</t>
  </si>
  <si>
    <t>CTY CN FUTURE TYCOOM</t>
  </si>
  <si>
    <t>Công ty TNHH MTV Công nghiệp Future Tycoom</t>
  </si>
  <si>
    <t>14491</t>
  </si>
  <si>
    <t>61PACFD</t>
  </si>
  <si>
    <t>DET NHUOM ALL SEVEN</t>
  </si>
  <si>
    <t>Công ty TNHH Dệt Nhuộm ALL SEVEN</t>
  </si>
  <si>
    <t>14492</t>
  </si>
  <si>
    <t>61PACPA</t>
  </si>
  <si>
    <t>CCHQ CHON THANH</t>
  </si>
  <si>
    <t>14493</t>
  </si>
  <si>
    <t>61PAG01</t>
  </si>
  <si>
    <t>DOI NV 2 CHON THANH</t>
  </si>
  <si>
    <t>14494</t>
  </si>
  <si>
    <t>61PAGPA</t>
  </si>
  <si>
    <t>BAI KHTT CHON THANH</t>
  </si>
  <si>
    <t>14495</t>
  </si>
  <si>
    <t>61PAOZO</t>
  </si>
  <si>
    <t>DD KTRA HQ DONG PHU</t>
  </si>
  <si>
    <t>Địa điểm kiểm tra do Đội nghiệp vụ HQ Đồng Phú - CC HQ Chơn Thành quản lý</t>
  </si>
  <si>
    <t>14496</t>
  </si>
  <si>
    <t>61PAOZZ</t>
  </si>
  <si>
    <t>DIEM LUU HH XK 61PA</t>
  </si>
  <si>
    <t>14497</t>
  </si>
  <si>
    <t>61PAW01</t>
  </si>
  <si>
    <t>CTY TM DV LUA&amp;DAT</t>
  </si>
  <si>
    <t>Địa điểm kiểm tra - Công ty TNHH MTV Dịch vụ thương mại Lửa và Đất</t>
  </si>
  <si>
    <t>14498</t>
  </si>
  <si>
    <t>61PAW02</t>
  </si>
  <si>
    <t>LONG SON INTER FOODS</t>
  </si>
  <si>
    <t>Kho ngoại quan - Công ty TNHH Long Sơn Inter Foods</t>
  </si>
  <si>
    <t>14499</t>
  </si>
  <si>
    <t>61PAZ01</t>
  </si>
  <si>
    <t>Công ty CP Đức Bốn Biển Chơn Thành</t>
  </si>
  <si>
    <t>14500</t>
  </si>
  <si>
    <t>61PAZ02</t>
  </si>
  <si>
    <t>Công ty TNHH Create Profit Việt Nam</t>
  </si>
  <si>
    <t>14501</t>
  </si>
  <si>
    <t>61PAZ03</t>
  </si>
  <si>
    <t>Công ty TNHH Quảng Hưng</t>
  </si>
  <si>
    <t>14502</t>
  </si>
  <si>
    <t>61PAZ04</t>
  </si>
  <si>
    <t>14503</t>
  </si>
  <si>
    <t>61PAZ05</t>
  </si>
  <si>
    <t>Công ty Cổ phần Ong mật Đắk Lắk Chi nhánh tỉnh Bình Phước</t>
  </si>
  <si>
    <t>14504</t>
  </si>
  <si>
    <t>61PAZ06</t>
  </si>
  <si>
    <t>Công ty TNHH Thanh Phong</t>
  </si>
  <si>
    <t>14505</t>
  </si>
  <si>
    <t>61PAZ07</t>
  </si>
  <si>
    <t>Công Ty Cổ Phần SX-TM-XNK Sơn Thành</t>
  </si>
  <si>
    <t>14506</t>
  </si>
  <si>
    <t>61PAZ08</t>
  </si>
  <si>
    <t>Công ty CP Cao su Đồng Phú</t>
  </si>
  <si>
    <t>14507</t>
  </si>
  <si>
    <t>61PAZ09</t>
  </si>
  <si>
    <t>Công ty TNHH MTV Thành Tiến</t>
  </si>
  <si>
    <t>14508</t>
  </si>
  <si>
    <t>61PAZ10</t>
  </si>
  <si>
    <t>Doanh nghiệp tư nhân Hải Phượng</t>
  </si>
  <si>
    <t>14509</t>
  </si>
  <si>
    <t>61PAZ11</t>
  </si>
  <si>
    <t>14510</t>
  </si>
  <si>
    <t>61PAZ12</t>
  </si>
  <si>
    <t>CT SXTMDV VIET PHONG</t>
  </si>
  <si>
    <t>14511</t>
  </si>
  <si>
    <t>61PAZ13</t>
  </si>
  <si>
    <t>CTY TNHH NAM ANH</t>
  </si>
  <si>
    <t>14512</t>
  </si>
  <si>
    <t>61PAZ14</t>
  </si>
  <si>
    <t>14513</t>
  </si>
  <si>
    <t>61PAZ15</t>
  </si>
  <si>
    <t>CTY SS FISHING NET</t>
  </si>
  <si>
    <t>Công ty TNHH MTV SX TM DV Việt Phong</t>
  </si>
  <si>
    <t>14514</t>
  </si>
  <si>
    <t>61PAZ16</t>
  </si>
  <si>
    <t>CTY TNHH SHYANG YING</t>
  </si>
  <si>
    <t>Công ty TNHH Nam Anh</t>
  </si>
  <si>
    <t>14515</t>
  </si>
  <si>
    <t>61PAZ17</t>
  </si>
  <si>
    <t>CTY KIM TIN GO XANH</t>
  </si>
  <si>
    <t>14516</t>
  </si>
  <si>
    <t>61PAZ18</t>
  </si>
  <si>
    <t>DNTN DAI PHUC</t>
  </si>
  <si>
    <t>Công ty TNHH MTV SAM SUNG FISHING NET</t>
  </si>
  <si>
    <t>14517</t>
  </si>
  <si>
    <t>61PAZ19</t>
  </si>
  <si>
    <t>CTY TNHH KIEU LOAN</t>
  </si>
  <si>
    <t>Công ty TNHH SHYANG YING</t>
  </si>
  <si>
    <t>14518</t>
  </si>
  <si>
    <t>61PAZ20</t>
  </si>
  <si>
    <t>CT TMDV CONGNGHE MOI</t>
  </si>
  <si>
    <t>Công ty CP Kim Tín Gỗ Xanh</t>
  </si>
  <si>
    <t>14519</t>
  </si>
  <si>
    <t>61PAZ21</t>
  </si>
  <si>
    <t>CTY CP KIM TIN MDF</t>
  </si>
  <si>
    <t>Doanh nghiệp tư nhân Đại Phúc</t>
  </si>
  <si>
    <t>14520</t>
  </si>
  <si>
    <t>61PAZ22</t>
  </si>
  <si>
    <t>CTY TNHH HOANG DAT</t>
  </si>
  <si>
    <t>Công ty TNHH Hoàng Đạt</t>
  </si>
  <si>
    <t>14521</t>
  </si>
  <si>
    <t>61PAZ23</t>
  </si>
  <si>
    <t>CTY TNHH TM PHU MY</t>
  </si>
  <si>
    <t>Công ty TNHH TM Phú Mỹ</t>
  </si>
  <si>
    <t>14522</t>
  </si>
  <si>
    <t>61PAZ24</t>
  </si>
  <si>
    <t>CTY TNHH TRUONG ANH</t>
  </si>
  <si>
    <t>Công ty TNHH MTV Trương Anh</t>
  </si>
  <si>
    <t>14523</t>
  </si>
  <si>
    <t>61PAZ25</t>
  </si>
  <si>
    <t>CTCP NS PHU SINH BP</t>
  </si>
  <si>
    <t>Công ty CP Nông sản Phú Sinh Bình Phước</t>
  </si>
  <si>
    <t>14524</t>
  </si>
  <si>
    <t>61PAZ26</t>
  </si>
  <si>
    <t>CTY KIEN BAO NGOC</t>
  </si>
  <si>
    <t>Công ty TNHH Kiên Bảo Ngọc</t>
  </si>
  <si>
    <t>14525</t>
  </si>
  <si>
    <t>61PAZ27</t>
  </si>
  <si>
    <t>CTY MTV KIEU LOAN 2</t>
  </si>
  <si>
    <t>Công ty TNHH MTV Kiều Loan II</t>
  </si>
  <si>
    <t>14526</t>
  </si>
  <si>
    <t>61PAZ28</t>
  </si>
  <si>
    <t>CTY TMDV VI HAN</t>
  </si>
  <si>
    <t>Công ty TNHH MTV TMDV Vi Hân</t>
  </si>
  <si>
    <t>14527</t>
  </si>
  <si>
    <t>61PAZ29</t>
  </si>
  <si>
    <t>CTY TNHH PHU HAO</t>
  </si>
  <si>
    <t>Công ty TNHH Phú Hào</t>
  </si>
  <si>
    <t>14528</t>
  </si>
  <si>
    <t>61PAZ30</t>
  </si>
  <si>
    <t>CTY SXTM VIET THANH</t>
  </si>
  <si>
    <t>Công ty TNHH MTV SXTM Việt Thành</t>
  </si>
  <si>
    <t>14529</t>
  </si>
  <si>
    <t>61PAZ31</t>
  </si>
  <si>
    <t>Công ty TNHH Sơn Thành Phát</t>
  </si>
  <si>
    <t>14530</t>
  </si>
  <si>
    <t>61PAZ32</t>
  </si>
  <si>
    <t>CTY NHU KIM THANH</t>
  </si>
  <si>
    <t>Công ty TNHH sản xuất thương mại Nhu Kim Thành</t>
  </si>
  <si>
    <t>14531</t>
  </si>
  <si>
    <t>61PAZ33</t>
  </si>
  <si>
    <t>CTY TNHH VAC</t>
  </si>
  <si>
    <t>Công ty TNHH VAC</t>
  </si>
  <si>
    <t>14532</t>
  </si>
  <si>
    <t>61PAZ34</t>
  </si>
  <si>
    <t>14533</t>
  </si>
  <si>
    <t>61PAZ35</t>
  </si>
  <si>
    <t>CTY TNHH NGUYET QUY</t>
  </si>
  <si>
    <t>Công ty TNHH MTV Nguyệt Quý</t>
  </si>
  <si>
    <t>14534</t>
  </si>
  <si>
    <t>61PAZ36</t>
  </si>
  <si>
    <t>CTCP KHUON MAU CEM</t>
  </si>
  <si>
    <t>Công ty Cổ phần Đúc &amp; Chế tạo khuôn mẫu CEM</t>
  </si>
  <si>
    <t>14535</t>
  </si>
  <si>
    <t>61PAZ37</t>
  </si>
  <si>
    <t>CTCP CONG NGHE SACH</t>
  </si>
  <si>
    <t>Công ty CP nghiên cứu &amp; phát triển công nghệ sạch</t>
  </si>
  <si>
    <t>14536</t>
  </si>
  <si>
    <t>61PAZ38</t>
  </si>
  <si>
    <t>CTY TNHH LONG FA VN</t>
  </si>
  <si>
    <t>Công ty TNHH Long Fa (VN)</t>
  </si>
  <si>
    <t>14537</t>
  </si>
  <si>
    <t>61PAZ39</t>
  </si>
  <si>
    <t>Công ty TNHH Minh Tùng Phát</t>
  </si>
  <si>
    <t>14538</t>
  </si>
  <si>
    <t>61PAZ40</t>
  </si>
  <si>
    <t>CTY TNHH ANH PHUONG</t>
  </si>
  <si>
    <t>Công ty TNHH Ánh Phượng</t>
  </si>
  <si>
    <t>14539</t>
  </si>
  <si>
    <t>61PAZ41</t>
  </si>
  <si>
    <t>CT DETNHUOM RADIANT</t>
  </si>
  <si>
    <t>Công ty TNHH Dệt nhuộm quốc tế Radiant</t>
  </si>
  <si>
    <t>14540</t>
  </si>
  <si>
    <t>61PAZ42</t>
  </si>
  <si>
    <t>CTY SXTM THANH DUOC</t>
  </si>
  <si>
    <t>Công ty TNHH Sản xuất thương mại Thành Được</t>
  </si>
  <si>
    <t>14541</t>
  </si>
  <si>
    <t>88ABOAB</t>
  </si>
  <si>
    <t>DD KTRA VCDL 88AB</t>
  </si>
  <si>
    <t>Địa điểm kiểm tra 88AB VCDL</t>
  </si>
  <si>
    <t>14542</t>
  </si>
  <si>
    <t>88ABOZZ</t>
  </si>
  <si>
    <t>DD KIEM TRA 88AB</t>
  </si>
  <si>
    <t>Địa điểm kiểm tra 88AB</t>
  </si>
  <si>
    <t>14543</t>
  </si>
  <si>
    <t>88ACO01</t>
  </si>
  <si>
    <t>DIA DIEM KTRA 88AC</t>
  </si>
  <si>
    <t>Địa điểm kiểm tra - Chi cục Hải quan thử nghiệm 2</t>
  </si>
  <si>
    <t>ADZZZ</t>
  </si>
  <si>
    <t>OTHER</t>
  </si>
  <si>
    <t>AEAAN</t>
  </si>
  <si>
    <t>ALAIN</t>
  </si>
  <si>
    <t>AEABU</t>
  </si>
  <si>
    <t>ABU AL BUKHOOSH</t>
  </si>
  <si>
    <t>AEAJM</t>
  </si>
  <si>
    <t>AJMAN</t>
  </si>
  <si>
    <t>AEAUH</t>
  </si>
  <si>
    <t>ABU DHABI</t>
  </si>
  <si>
    <t>AEDAS</t>
  </si>
  <si>
    <t>DAS ISLAND</t>
  </si>
  <si>
    <t>AEDXB</t>
  </si>
  <si>
    <t>DUBAI</t>
  </si>
  <si>
    <t>AEFAT</t>
  </si>
  <si>
    <t>FATEH TERMINAL</t>
  </si>
  <si>
    <t>AEFJR</t>
  </si>
  <si>
    <t>FUJAIRAH (AL-FUJAIRA</t>
  </si>
  <si>
    <t>AEJEA</t>
  </si>
  <si>
    <t>JEBEL ALI</t>
  </si>
  <si>
    <t>AEJED</t>
  </si>
  <si>
    <t>JEBEL DHANNA</t>
  </si>
  <si>
    <t>AEKLF</t>
  </si>
  <si>
    <t>KHOR AL FAKKAN</t>
  </si>
  <si>
    <t>AEMUB</t>
  </si>
  <si>
    <t>MUBAREK TERMINAL</t>
  </si>
  <si>
    <t>AEMZD</t>
  </si>
  <si>
    <t>MINA ZAYED</t>
  </si>
  <si>
    <t>AEPRA</t>
  </si>
  <si>
    <t>PORT RASHID</t>
  </si>
  <si>
    <t>AERKT</t>
  </si>
  <si>
    <t>RAS AL KHAIMAH</t>
  </si>
  <si>
    <t>AERUW</t>
  </si>
  <si>
    <t>RUWAIS</t>
  </si>
  <si>
    <t>AESHJ</t>
  </si>
  <si>
    <t>SHARJAH</t>
  </si>
  <si>
    <t>AEZZZ</t>
  </si>
  <si>
    <t>AFBIN</t>
  </si>
  <si>
    <t>BAMIAN</t>
  </si>
  <si>
    <t>AFBST</t>
  </si>
  <si>
    <t>BOST</t>
  </si>
  <si>
    <t>AFCCN</t>
  </si>
  <si>
    <t>CHAKCHARAN</t>
  </si>
  <si>
    <t>AFDAZ</t>
  </si>
  <si>
    <t>DARWAZ</t>
  </si>
  <si>
    <t>AFFAH</t>
  </si>
  <si>
    <t>FARAH</t>
  </si>
  <si>
    <t>AFFBD</t>
  </si>
  <si>
    <t>FAIZABAD</t>
  </si>
  <si>
    <t>AFGRG</t>
  </si>
  <si>
    <t>GARDEZ</t>
  </si>
  <si>
    <t>AFGZI</t>
  </si>
  <si>
    <t>GHAZNI</t>
  </si>
  <si>
    <t>AFHEA</t>
  </si>
  <si>
    <t>HERAT</t>
  </si>
  <si>
    <t>AFIMZ</t>
  </si>
  <si>
    <t>NIMROZ</t>
  </si>
  <si>
    <t>AFJAA</t>
  </si>
  <si>
    <t>JALALABAD</t>
  </si>
  <si>
    <t>AFKBL</t>
  </si>
  <si>
    <t>KABUL</t>
  </si>
  <si>
    <t>AFKDH</t>
  </si>
  <si>
    <t>KANDAHAR</t>
  </si>
  <si>
    <t>AFKHT</t>
  </si>
  <si>
    <t>KHOST</t>
  </si>
  <si>
    <t>AFKUR</t>
  </si>
  <si>
    <t>KURAN-O-MUNJAN</t>
  </si>
  <si>
    <t>AFKWH</t>
  </si>
  <si>
    <t>KHWAHAN</t>
  </si>
  <si>
    <t>AFLQN</t>
  </si>
  <si>
    <t>QALA NAU</t>
  </si>
  <si>
    <t>AFMMZ</t>
  </si>
  <si>
    <t>MAIMANA</t>
  </si>
  <si>
    <t>AFMZR</t>
  </si>
  <si>
    <t>MAZAR-I-SHARIF</t>
  </si>
  <si>
    <t>AFSBF</t>
  </si>
  <si>
    <t>SARDEH BAND</t>
  </si>
  <si>
    <t>AFSGA</t>
  </si>
  <si>
    <t>SHEGHNAN</t>
  </si>
  <si>
    <t>AFTII</t>
  </si>
  <si>
    <t>TIRINKOT</t>
  </si>
  <si>
    <t>AFTQN</t>
  </si>
  <si>
    <t>TALUQAN</t>
  </si>
  <si>
    <t>AFUND</t>
  </si>
  <si>
    <t>KUNDUZ</t>
  </si>
  <si>
    <t>AFURN</t>
  </si>
  <si>
    <t>URGOON</t>
  </si>
  <si>
    <t>AFURZ</t>
  </si>
  <si>
    <t>UROOZGAN</t>
  </si>
  <si>
    <t>AFZAJ</t>
  </si>
  <si>
    <t>ZARANJ</t>
  </si>
  <si>
    <t>AFZZZ</t>
  </si>
  <si>
    <t>AGANU</t>
  </si>
  <si>
    <t>ANTIGUA</t>
  </si>
  <si>
    <t>AGBBQ</t>
  </si>
  <si>
    <t>BARBUDA</t>
  </si>
  <si>
    <t>AGZZZ</t>
  </si>
  <si>
    <t>AIAXA</t>
  </si>
  <si>
    <t>ANGUILLA</t>
  </si>
  <si>
    <t>AIBLP</t>
  </si>
  <si>
    <t>BLOWING POINT</t>
  </si>
  <si>
    <t>AIFOR</t>
  </si>
  <si>
    <t>THE FOREST</t>
  </si>
  <si>
    <t>AIROA</t>
  </si>
  <si>
    <t>THE ROAD</t>
  </si>
  <si>
    <t>AIZZZ</t>
  </si>
  <si>
    <t>ALDRZ</t>
  </si>
  <si>
    <t>DURRES (DURAZZO)</t>
  </si>
  <si>
    <t>ALSAR</t>
  </si>
  <si>
    <t>SARANDE</t>
  </si>
  <si>
    <t>ALSHG</t>
  </si>
  <si>
    <t>SHENGJIN</t>
  </si>
  <si>
    <t>ALTIA</t>
  </si>
  <si>
    <t>TIRANA</t>
  </si>
  <si>
    <t>ALZZZ</t>
  </si>
  <si>
    <t>AMAHU</t>
  </si>
  <si>
    <t>AKHURYAN</t>
  </si>
  <si>
    <t>AMEVN</t>
  </si>
  <si>
    <t>EREVAN</t>
  </si>
  <si>
    <t>AMZZZ</t>
  </si>
  <si>
    <t>ANBON</t>
  </si>
  <si>
    <t>BONAIRE APT</t>
  </si>
  <si>
    <t>ANBUB</t>
  </si>
  <si>
    <t>BULLEN BAY</t>
  </si>
  <si>
    <t>ANCRB</t>
  </si>
  <si>
    <t>CARACAS BAY - CURACA</t>
  </si>
  <si>
    <t>ANCUR</t>
  </si>
  <si>
    <t>ANEMM</t>
  </si>
  <si>
    <t>EMMASTAD</t>
  </si>
  <si>
    <t>ANEUX</t>
  </si>
  <si>
    <t>ST EUSTATIUS</t>
  </si>
  <si>
    <t>ANFUI</t>
  </si>
  <si>
    <t>FUIK BAY</t>
  </si>
  <si>
    <t>ANKRA</t>
  </si>
  <si>
    <t>KRALENDIJK - BONAIRE</t>
  </si>
  <si>
    <t>ANRIN</t>
  </si>
  <si>
    <t>RINCON - BONAIRE</t>
  </si>
  <si>
    <t>ANSAB</t>
  </si>
  <si>
    <t>SABA IS</t>
  </si>
  <si>
    <t>ANSMB</t>
  </si>
  <si>
    <t>ST MICHIELS BAY</t>
  </si>
  <si>
    <t>ANSXM</t>
  </si>
  <si>
    <t>ST MAARTEN</t>
  </si>
  <si>
    <t>ANWIL</t>
  </si>
  <si>
    <t>WILLEMSTAD - CURACAO</t>
  </si>
  <si>
    <t>ANZZZ</t>
  </si>
  <si>
    <t>AOANL</t>
  </si>
  <si>
    <t>ANDULO</t>
  </si>
  <si>
    <t>AOARZ</t>
  </si>
  <si>
    <t>NZETO</t>
  </si>
  <si>
    <t>AOAZZ</t>
  </si>
  <si>
    <t>AMBRIZ</t>
  </si>
  <si>
    <t>AOBDD</t>
  </si>
  <si>
    <t>BARRA DO DANCE</t>
  </si>
  <si>
    <t>AOBDT</t>
  </si>
  <si>
    <t>BAIA DOS TIGRES</t>
  </si>
  <si>
    <t>AOBUG</t>
  </si>
  <si>
    <t>BENGUELA</t>
  </si>
  <si>
    <t>AOCAB</t>
  </si>
  <si>
    <t>CABINDA</t>
  </si>
  <si>
    <t>AOCAV</t>
  </si>
  <si>
    <t>CAZOMBO</t>
  </si>
  <si>
    <t>AOCEO</t>
  </si>
  <si>
    <t>WACO KUNGO</t>
  </si>
  <si>
    <t>AOCNZ</t>
  </si>
  <si>
    <t>CANGAMBA</t>
  </si>
  <si>
    <t>AOCTI</t>
  </si>
  <si>
    <t>CUITO CUANAVA</t>
  </si>
  <si>
    <t>AODGR</t>
  </si>
  <si>
    <t>DOMBE GRANDE</t>
  </si>
  <si>
    <t>AODRC</t>
  </si>
  <si>
    <t>DIRICO</t>
  </si>
  <si>
    <t>AODUE</t>
  </si>
  <si>
    <t>DUNDO</t>
  </si>
  <si>
    <t>AOGGC</t>
  </si>
  <si>
    <t>LUMBALA</t>
  </si>
  <si>
    <t>AOGXG</t>
  </si>
  <si>
    <t>NEGAGE</t>
  </si>
  <si>
    <t>AOJMB</t>
  </si>
  <si>
    <t>JAMBA</t>
  </si>
  <si>
    <t>AOLAA</t>
  </si>
  <si>
    <t>LANDANA</t>
  </si>
  <si>
    <t>AOLAD</t>
  </si>
  <si>
    <t>LUANDA</t>
  </si>
  <si>
    <t>AOLIE</t>
  </si>
  <si>
    <t>LIEURA</t>
  </si>
  <si>
    <t>AOLOB</t>
  </si>
  <si>
    <t>LOBITO</t>
  </si>
  <si>
    <t>AOLUC</t>
  </si>
  <si>
    <t>LUCIRA</t>
  </si>
  <si>
    <t>AOLUO</t>
  </si>
  <si>
    <t>LUENA</t>
  </si>
  <si>
    <t>AOMEG</t>
  </si>
  <si>
    <t>MALANGE</t>
  </si>
  <si>
    <t>AONDD</t>
  </si>
  <si>
    <t>SUMBE</t>
  </si>
  <si>
    <t>AONGV</t>
  </si>
  <si>
    <t>NGIVA</t>
  </si>
  <si>
    <t>AONOE</t>
  </si>
  <si>
    <t>NOVO REDONDO</t>
  </si>
  <si>
    <t>AONOV</t>
  </si>
  <si>
    <t>HUAMBO</t>
  </si>
  <si>
    <t>AONRQ</t>
  </si>
  <si>
    <t>NRIQUINHA</t>
  </si>
  <si>
    <t>AOPBN</t>
  </si>
  <si>
    <t>PORTO AMBOIM</t>
  </si>
  <si>
    <t>AOPGI</t>
  </si>
  <si>
    <t>CHITATO</t>
  </si>
  <si>
    <t>AOPLE</t>
  </si>
  <si>
    <t>PORTO ALEXANDRE</t>
  </si>
  <si>
    <t>AOSDD</t>
  </si>
  <si>
    <t>LUBANGO</t>
  </si>
  <si>
    <t>AOSPP</t>
  </si>
  <si>
    <t>MENONGUE</t>
  </si>
  <si>
    <t>AOSSY</t>
  </si>
  <si>
    <t>MBANZA CONGO</t>
  </si>
  <si>
    <t>AOSZA</t>
  </si>
  <si>
    <t>SOYO</t>
  </si>
  <si>
    <t>AOUAL</t>
  </si>
  <si>
    <t>LUAU</t>
  </si>
  <si>
    <t>AOUGO</t>
  </si>
  <si>
    <t>UIGE</t>
  </si>
  <si>
    <t>AOVHC</t>
  </si>
  <si>
    <t>SAURIMO</t>
  </si>
  <si>
    <t>AOVPE</t>
  </si>
  <si>
    <t>ONGIVA</t>
  </si>
  <si>
    <t>AOZZZ</t>
  </si>
  <si>
    <t>APFYL</t>
  </si>
  <si>
    <t>FAIAL ISLAND</t>
  </si>
  <si>
    <t>APGRW</t>
  </si>
  <si>
    <t>GRACIOSA ISLAND</t>
  </si>
  <si>
    <t>APSJZ</t>
  </si>
  <si>
    <t>SAO JORGE ISLAND</t>
  </si>
  <si>
    <t>APSMA</t>
  </si>
  <si>
    <t>SANTA MARIA</t>
  </si>
  <si>
    <t>APSMI</t>
  </si>
  <si>
    <t>SAO MIGUEL</t>
  </si>
  <si>
    <t>APTER</t>
  </si>
  <si>
    <t>TERCEIRA ISLAND</t>
  </si>
  <si>
    <t>APZZZ</t>
  </si>
  <si>
    <t>ARAEP</t>
  </si>
  <si>
    <t>JORGE NEWBURY APT /B</t>
  </si>
  <si>
    <t>ARAFA</t>
  </si>
  <si>
    <t>SAN RAFAEL</t>
  </si>
  <si>
    <t>ARAOL</t>
  </si>
  <si>
    <t>PASO DE LOS LIBRES</t>
  </si>
  <si>
    <t>ARAPZ</t>
  </si>
  <si>
    <t>ZAPALA</t>
  </si>
  <si>
    <t>ARARR</t>
  </si>
  <si>
    <t>ALTO RIO SENGUERR</t>
  </si>
  <si>
    <t>ARBHI</t>
  </si>
  <si>
    <t>BAHIA BLANCA</t>
  </si>
  <si>
    <t>ARBQS</t>
  </si>
  <si>
    <t>BARRANQUERAS</t>
  </si>
  <si>
    <t>ARBRC</t>
  </si>
  <si>
    <t>SAN CARLOS DE BARILO</t>
  </si>
  <si>
    <t>ARBUE</t>
  </si>
  <si>
    <t>BUENOS AIRES</t>
  </si>
  <si>
    <t>ARCLC</t>
  </si>
  <si>
    <t>CALETA CORDOBA</t>
  </si>
  <si>
    <t>ARCLX</t>
  </si>
  <si>
    <t>CLORINDA</t>
  </si>
  <si>
    <t>ARCMP</t>
  </si>
  <si>
    <t>CAMPANA</t>
  </si>
  <si>
    <t>ARCNQ</t>
  </si>
  <si>
    <t>CORRIENTES</t>
  </si>
  <si>
    <t>ARCNT</t>
  </si>
  <si>
    <t>CHARATA</t>
  </si>
  <si>
    <t>ARCOC</t>
  </si>
  <si>
    <t>CONCORDIA</t>
  </si>
  <si>
    <t>ARCOL</t>
  </si>
  <si>
    <t>COLON</t>
  </si>
  <si>
    <t>ARCOR</t>
  </si>
  <si>
    <t>CORDOBA</t>
  </si>
  <si>
    <t>ARCOU</t>
  </si>
  <si>
    <t>CONCEPCION DEL URUGU</t>
  </si>
  <si>
    <t>ARCPG</t>
  </si>
  <si>
    <t>CARMEN DE PAT</t>
  </si>
  <si>
    <t>ARCRD</t>
  </si>
  <si>
    <t>COMODORO RIVADAVIA</t>
  </si>
  <si>
    <t>ARCRR</t>
  </si>
  <si>
    <t>CERES</t>
  </si>
  <si>
    <t>ARCTC</t>
  </si>
  <si>
    <t>CATAMARCA</t>
  </si>
  <si>
    <t>ARCUT</t>
  </si>
  <si>
    <t>CUTRAL</t>
  </si>
  <si>
    <t>ARCVH</t>
  </si>
  <si>
    <t>CAVIAHUE</t>
  </si>
  <si>
    <t>ARCVI</t>
  </si>
  <si>
    <t>CALETA OLIVIA</t>
  </si>
  <si>
    <t>ARDME</t>
  </si>
  <si>
    <t>DIAMANTE</t>
  </si>
  <si>
    <t>AREHL</t>
  </si>
  <si>
    <t>EL BOLSON</t>
  </si>
  <si>
    <t>ARELO</t>
  </si>
  <si>
    <t>EL DORADO</t>
  </si>
  <si>
    <t>AREMX</t>
  </si>
  <si>
    <t>EL MAITEN</t>
  </si>
  <si>
    <t>AREQS</t>
  </si>
  <si>
    <t>ESQUEL</t>
  </si>
  <si>
    <t>AREZE</t>
  </si>
  <si>
    <t>BUENOS AIRES-MINISTR</t>
  </si>
  <si>
    <t>ARFMA</t>
  </si>
  <si>
    <t>FORMOSA</t>
  </si>
  <si>
    <t>ARFTE</t>
  </si>
  <si>
    <t>EL CALAFATE</t>
  </si>
  <si>
    <t>ARGGS</t>
  </si>
  <si>
    <t>GOBERNADOR GREGORES</t>
  </si>
  <si>
    <t>ARGHU</t>
  </si>
  <si>
    <t>GUALEGUAYCHU</t>
  </si>
  <si>
    <t>ARGNR</t>
  </si>
  <si>
    <t>GENERAL ROCA</t>
  </si>
  <si>
    <t>ARGPO</t>
  </si>
  <si>
    <t>GENERAL PICO</t>
  </si>
  <si>
    <t>ARIBY</t>
  </si>
  <si>
    <t>IBICUY</t>
  </si>
  <si>
    <t>ARIGR</t>
  </si>
  <si>
    <t>IGUAZU</t>
  </si>
  <si>
    <t>ARING</t>
  </si>
  <si>
    <t>LAGO ARGENTINO</t>
  </si>
  <si>
    <t>ARIRJ</t>
  </si>
  <si>
    <t>LA RIOJA</t>
  </si>
  <si>
    <t>ARJNI</t>
  </si>
  <si>
    <t>JUNIN</t>
  </si>
  <si>
    <t>ARJSM</t>
  </si>
  <si>
    <t>JOSE DE SAN MARTIN</t>
  </si>
  <si>
    <t>ARJUJ</t>
  </si>
  <si>
    <t>JUJUY</t>
  </si>
  <si>
    <t>ARLCM</t>
  </si>
  <si>
    <t>LA CUMBRE</t>
  </si>
  <si>
    <t>ARLGS</t>
  </si>
  <si>
    <t>MALARGUE</t>
  </si>
  <si>
    <t>ARLHS</t>
  </si>
  <si>
    <t>LAS HERAS</t>
  </si>
  <si>
    <t>ARLLS</t>
  </si>
  <si>
    <t>LAS LOMITAS</t>
  </si>
  <si>
    <t>ARLPG</t>
  </si>
  <si>
    <t>LA PLATA</t>
  </si>
  <si>
    <t>ARLUQ</t>
  </si>
  <si>
    <t>SAN LUIS</t>
  </si>
  <si>
    <t>ARMCS</t>
  </si>
  <si>
    <t>MONTE CASEROS</t>
  </si>
  <si>
    <t>ARMDQ</t>
  </si>
  <si>
    <t>MAR DEL PLATA</t>
  </si>
  <si>
    <t>ARMDX</t>
  </si>
  <si>
    <t>MERCEDES</t>
  </si>
  <si>
    <t>ARMDZ</t>
  </si>
  <si>
    <t>MENDOZA</t>
  </si>
  <si>
    <t>ARMJR</t>
  </si>
  <si>
    <t>MIRAMAR</t>
  </si>
  <si>
    <t>ARNEC</t>
  </si>
  <si>
    <t>NECOCHEA</t>
  </si>
  <si>
    <t>ARNQN</t>
  </si>
  <si>
    <t>NEUQUEN</t>
  </si>
  <si>
    <t>AROES</t>
  </si>
  <si>
    <t>SAN ANTONIO O</t>
  </si>
  <si>
    <t>AROLN</t>
  </si>
  <si>
    <t>COLONIA SARMI</t>
  </si>
  <si>
    <t>ARORA</t>
  </si>
  <si>
    <t>ORAN</t>
  </si>
  <si>
    <t>AROYA</t>
  </si>
  <si>
    <t>GOYA</t>
  </si>
  <si>
    <t>AROYO</t>
  </si>
  <si>
    <t>TRES ARROYOS</t>
  </si>
  <si>
    <t>ARPCY</t>
  </si>
  <si>
    <t>PILCOMAYO</t>
  </si>
  <si>
    <t>ARPEH</t>
  </si>
  <si>
    <t>PEHUAJO</t>
  </si>
  <si>
    <t>ARPGV</t>
  </si>
  <si>
    <t>PUERTO GALVAN</t>
  </si>
  <si>
    <t>ARPMQ</t>
  </si>
  <si>
    <t>PERITO MORENO</t>
  </si>
  <si>
    <t>ARPMY</t>
  </si>
  <si>
    <t>PUERTO MADRYN</t>
  </si>
  <si>
    <t>ARPQU</t>
  </si>
  <si>
    <t>PUNTA QUILLA</t>
  </si>
  <si>
    <t>ARPRA</t>
  </si>
  <si>
    <t>PARANA</t>
  </si>
  <si>
    <t>ARPRQ</t>
  </si>
  <si>
    <t>PRES ROQUE SA</t>
  </si>
  <si>
    <t>ARPSS</t>
  </si>
  <si>
    <t>POSADAS</t>
  </si>
  <si>
    <t>ARPUD</t>
  </si>
  <si>
    <t>PUERTO DESEADO</t>
  </si>
  <si>
    <t>ARRCQ</t>
  </si>
  <si>
    <t>RECONQUISTA</t>
  </si>
  <si>
    <t>ARRCU</t>
  </si>
  <si>
    <t>RIO CUARTO</t>
  </si>
  <si>
    <t>ARREL</t>
  </si>
  <si>
    <t>TRELEW</t>
  </si>
  <si>
    <t>ARRES</t>
  </si>
  <si>
    <t>RESISTENCIA</t>
  </si>
  <si>
    <t>ARRGA</t>
  </si>
  <si>
    <t>RIO GRANDE</t>
  </si>
  <si>
    <t>ARRGL</t>
  </si>
  <si>
    <t>RIO GALLEGOS</t>
  </si>
  <si>
    <t>ARRHD</t>
  </si>
  <si>
    <t>RIO HONDO</t>
  </si>
  <si>
    <t>ARROS</t>
  </si>
  <si>
    <t>ROSARIO</t>
  </si>
  <si>
    <t>ARROY</t>
  </si>
  <si>
    <t>RIO MAYO</t>
  </si>
  <si>
    <t>ARRSA</t>
  </si>
  <si>
    <t>SANTA ROSA</t>
  </si>
  <si>
    <t>ARRYO</t>
  </si>
  <si>
    <t>RIO TURBIO</t>
  </si>
  <si>
    <t>ARRZA</t>
  </si>
  <si>
    <t>SANTA CRUZ</t>
  </si>
  <si>
    <t>ARSDE</t>
  </si>
  <si>
    <t>SANTIAGO DEL ESTERO</t>
  </si>
  <si>
    <t>ARSFN</t>
  </si>
  <si>
    <t>SANTA FE</t>
  </si>
  <si>
    <t>ARSGV</t>
  </si>
  <si>
    <t>SIERRA GRANDE</t>
  </si>
  <si>
    <t>ARSLA</t>
  </si>
  <si>
    <t>SALTA</t>
  </si>
  <si>
    <t>ARSLO</t>
  </si>
  <si>
    <t>SAN LORENZO</t>
  </si>
  <si>
    <t>ARSNS</t>
  </si>
  <si>
    <t>SAN NICOLAS</t>
  </si>
  <si>
    <t>ARSPD</t>
  </si>
  <si>
    <t>SAN PEDRO</t>
  </si>
  <si>
    <t>ARSSN</t>
  </si>
  <si>
    <t>SAN SEBASTIAN</t>
  </si>
  <si>
    <t>ARSST</t>
  </si>
  <si>
    <t>SANTA TERESIT</t>
  </si>
  <si>
    <t>ARSZQ</t>
  </si>
  <si>
    <t>SAENZ PENA</t>
  </si>
  <si>
    <t>ARTDL</t>
  </si>
  <si>
    <t>TANDIL</t>
  </si>
  <si>
    <t>ARTTG</t>
  </si>
  <si>
    <t>TARTAGAL</t>
  </si>
  <si>
    <t>ARTUC</t>
  </si>
  <si>
    <t>TUCUMAN</t>
  </si>
  <si>
    <t>ARUAQ</t>
  </si>
  <si>
    <t>SAN JUAN</t>
  </si>
  <si>
    <t>ARULA</t>
  </si>
  <si>
    <t>SAN JULIAN</t>
  </si>
  <si>
    <t>ARUSH</t>
  </si>
  <si>
    <t>USHUAIA</t>
  </si>
  <si>
    <t>ARUZU</t>
  </si>
  <si>
    <t>CURUZU CUATIA</t>
  </si>
  <si>
    <t>ARVCN</t>
  </si>
  <si>
    <t>VILLA CONSTITUCION</t>
  </si>
  <si>
    <t>ARVDM</t>
  </si>
  <si>
    <t>VIEDMA</t>
  </si>
  <si>
    <t>ARVDR</t>
  </si>
  <si>
    <t>VILLA DOLORES</t>
  </si>
  <si>
    <t>ARVLG</t>
  </si>
  <si>
    <t>VILLA GESELL</t>
  </si>
  <si>
    <t>ARVME</t>
  </si>
  <si>
    <t>VILLA MERCEDES</t>
  </si>
  <si>
    <t>ARZAE</t>
  </si>
  <si>
    <t>ZARATE</t>
  </si>
  <si>
    <t>ARZZZ</t>
  </si>
  <si>
    <t>ASFTI</t>
  </si>
  <si>
    <t>FITIUTA</t>
  </si>
  <si>
    <t>ASOFU</t>
  </si>
  <si>
    <t>OFU</t>
  </si>
  <si>
    <t>ASPPG</t>
  </si>
  <si>
    <t>PAGO PAGO</t>
  </si>
  <si>
    <t>ASTAV</t>
  </si>
  <si>
    <t>TAU</t>
  </si>
  <si>
    <t>ASZZZ</t>
  </si>
  <si>
    <t>ATANT</t>
  </si>
  <si>
    <t>ST ANTON</t>
  </si>
  <si>
    <t>ATGRO</t>
  </si>
  <si>
    <t>GROSSENZERSDORF</t>
  </si>
  <si>
    <t>ATGRZ</t>
  </si>
  <si>
    <t>GRAZ</t>
  </si>
  <si>
    <t>ATGUN</t>
  </si>
  <si>
    <t>GUNTRAMSDORF</t>
  </si>
  <si>
    <t>ATHOH</t>
  </si>
  <si>
    <t>HOHENEMS</t>
  </si>
  <si>
    <t>ATINN</t>
  </si>
  <si>
    <t>INNSBRUCK</t>
  </si>
  <si>
    <t>ATKLU</t>
  </si>
  <si>
    <t>KLAGENFURT</t>
  </si>
  <si>
    <t>ATLNZ</t>
  </si>
  <si>
    <t>LINZ</t>
  </si>
  <si>
    <t>ATSVG</t>
  </si>
  <si>
    <t>ST VEIT AN DER GLAN</t>
  </si>
  <si>
    <t>ATSZG</t>
  </si>
  <si>
    <t>SALZBURG</t>
  </si>
  <si>
    <t>ATVIE</t>
  </si>
  <si>
    <t>WIEN</t>
  </si>
  <si>
    <t>ATZRS</t>
  </si>
  <si>
    <t>ZURS/LECH</t>
  </si>
  <si>
    <t>ATZZZ</t>
  </si>
  <si>
    <t>AUAAB</t>
  </si>
  <si>
    <t>ARRABURY QLD</t>
  </si>
  <si>
    <t>AUABG</t>
  </si>
  <si>
    <t>ABINGDON - QL</t>
  </si>
  <si>
    <t>AUABH</t>
  </si>
  <si>
    <t>ALPHA - QL</t>
  </si>
  <si>
    <t>AUABM</t>
  </si>
  <si>
    <t>BAMAGA - QL</t>
  </si>
  <si>
    <t>AUABP</t>
  </si>
  <si>
    <t>ABBOT POINT</t>
  </si>
  <si>
    <t>AUABX</t>
  </si>
  <si>
    <t>ALBURY - NS</t>
  </si>
  <si>
    <t>AUADL</t>
  </si>
  <si>
    <t>ADELAIDE - SA</t>
  </si>
  <si>
    <t>AUADO</t>
  </si>
  <si>
    <t>ANDAMOOKA - SA</t>
  </si>
  <si>
    <t>AUAGW</t>
  </si>
  <si>
    <t>AGNEW - QL</t>
  </si>
  <si>
    <t>AUAGY</t>
  </si>
  <si>
    <t>ARGYLE DWN WA</t>
  </si>
  <si>
    <t>AUALH</t>
  </si>
  <si>
    <t>ALBANY - WA</t>
  </si>
  <si>
    <t>AUAMT</t>
  </si>
  <si>
    <t>AMATA NT</t>
  </si>
  <si>
    <t>AUAMX</t>
  </si>
  <si>
    <t>AMMAROO NT</t>
  </si>
  <si>
    <t>AUANZ</t>
  </si>
  <si>
    <t>ANGUS DOWN NT</t>
  </si>
  <si>
    <t>AUARD</t>
  </si>
  <si>
    <t>ARDROSSAN - SA</t>
  </si>
  <si>
    <t>AUARM</t>
  </si>
  <si>
    <t>ARMIDALE - NS</t>
  </si>
  <si>
    <t>AUARY</t>
  </si>
  <si>
    <t>ARARAT VIC</t>
  </si>
  <si>
    <t>AUASP</t>
  </si>
  <si>
    <t>ALICE SPRINGS - NT</t>
  </si>
  <si>
    <t>AUAUD</t>
  </si>
  <si>
    <t>AUGSTS DWN QL</t>
  </si>
  <si>
    <t>AUAUU</t>
  </si>
  <si>
    <t>AURUKUN QLD</t>
  </si>
  <si>
    <t>AUAVG</t>
  </si>
  <si>
    <t>AUVERGNE NT</t>
  </si>
  <si>
    <t>AUAVV</t>
  </si>
  <si>
    <t>AVALON NSW</t>
  </si>
  <si>
    <t>AUAWN</t>
  </si>
  <si>
    <t>ALTON DOWN SA</t>
  </si>
  <si>
    <t>AUAWP</t>
  </si>
  <si>
    <t>AUSTRAL DO NT</t>
  </si>
  <si>
    <t>AUAXC</t>
  </si>
  <si>
    <t>ARAMAC - QL</t>
  </si>
  <si>
    <t>AUAXL</t>
  </si>
  <si>
    <t>ALEXANDRIA - NT</t>
  </si>
  <si>
    <t>AUAYD</t>
  </si>
  <si>
    <t>ALROY DOWN NT</t>
  </si>
  <si>
    <t>AUAYL</t>
  </si>
  <si>
    <t>ANTHONY LA NT</t>
  </si>
  <si>
    <t>AUAYQ</t>
  </si>
  <si>
    <t>AYERS ROCK - NT</t>
  </si>
  <si>
    <t>AUAYR</t>
  </si>
  <si>
    <t>AYR QLD</t>
  </si>
  <si>
    <t>AUBAH</t>
  </si>
  <si>
    <t>BALLAST HEAD - SA</t>
  </si>
  <si>
    <t>AUBBE</t>
  </si>
  <si>
    <t>BIG BELL WA</t>
  </si>
  <si>
    <t>AUBBG</t>
  </si>
  <si>
    <t>BING BONG</t>
  </si>
  <si>
    <t>AUBCH</t>
  </si>
  <si>
    <t>BEACHPORT - SA</t>
  </si>
  <si>
    <t>AUBCI</t>
  </si>
  <si>
    <t>BARCALDINE - QL</t>
  </si>
  <si>
    <t>AUBCK</t>
  </si>
  <si>
    <t>BOLWORRA QLD</t>
  </si>
  <si>
    <t>AUBDB</t>
  </si>
  <si>
    <t>BUNDABERG - QL</t>
  </si>
  <si>
    <t>AUBDD</t>
  </si>
  <si>
    <t>BADU ISL QLD</t>
  </si>
  <si>
    <t>AUBDW</t>
  </si>
  <si>
    <t>BEDFRD DWN WA</t>
  </si>
  <si>
    <t>AUBEE</t>
  </si>
  <si>
    <t>BEAGLE BAY WA</t>
  </si>
  <si>
    <t>AUBEL</t>
  </si>
  <si>
    <t>BELL BAY</t>
  </si>
  <si>
    <t>AUBEU</t>
  </si>
  <si>
    <t>BEDOURIE QLD</t>
  </si>
  <si>
    <t>AUBHQ</t>
  </si>
  <si>
    <t>BROKEN HILL - NS</t>
  </si>
  <si>
    <t>AUBHS</t>
  </si>
  <si>
    <t>BATHURST - NS</t>
  </si>
  <si>
    <t>AUBHT</t>
  </si>
  <si>
    <t>BRIGHTON DOWNS QL</t>
  </si>
  <si>
    <t>AUBIP</t>
  </si>
  <si>
    <t>BULIMBA - QL</t>
  </si>
  <si>
    <t>AUBIW</t>
  </si>
  <si>
    <t>BILLILUNA WA</t>
  </si>
  <si>
    <t>AUBKP</t>
  </si>
  <si>
    <t>BARKLEY D QLD</t>
  </si>
  <si>
    <t>AUBKQ</t>
  </si>
  <si>
    <t>BLACKALL - QL</t>
  </si>
  <si>
    <t>AUBLN</t>
  </si>
  <si>
    <t>BENALLA VIC</t>
  </si>
  <si>
    <t>AUBLS</t>
  </si>
  <si>
    <t>BOLLON - QL</t>
  </si>
  <si>
    <t>AUBLT</t>
  </si>
  <si>
    <t>BLACKWATER - QL</t>
  </si>
  <si>
    <t>AUBME</t>
  </si>
  <si>
    <t>BROOME - WA</t>
  </si>
  <si>
    <t>AUBMP</t>
  </si>
  <si>
    <t>BRAMPTON - QL</t>
  </si>
  <si>
    <t>AUBMW</t>
  </si>
  <si>
    <t>BROADMEADOWS - VI</t>
  </si>
  <si>
    <t>AUBNE</t>
  </si>
  <si>
    <t>BRISBANE - QL</t>
  </si>
  <si>
    <t>AUBOX</t>
  </si>
  <si>
    <t>BORROLOOLA NT</t>
  </si>
  <si>
    <t>AUBQL</t>
  </si>
  <si>
    <t>BOULIA QLD</t>
  </si>
  <si>
    <t>AUBQW</t>
  </si>
  <si>
    <t>BALGO HILLS - WA</t>
  </si>
  <si>
    <t>AUBRJ</t>
  </si>
  <si>
    <t>BRIGHT VIC</t>
  </si>
  <si>
    <t>AUBRK</t>
  </si>
  <si>
    <t>BOURKE - NS</t>
  </si>
  <si>
    <t>AUBRT</t>
  </si>
  <si>
    <t>BATHURST ISLAND - NT</t>
  </si>
  <si>
    <t>AUBSJ</t>
  </si>
  <si>
    <t>BAIRNSDALE - VI</t>
  </si>
  <si>
    <t>AUBTB</t>
  </si>
  <si>
    <t>BOTANY BAY - NS</t>
  </si>
  <si>
    <t>AUBTD</t>
  </si>
  <si>
    <t>BRUNETTE D NT</t>
  </si>
  <si>
    <t>AUBTX</t>
  </si>
  <si>
    <t>BETOOTA QLD</t>
  </si>
  <si>
    <t>AUBUC</t>
  </si>
  <si>
    <t>BURKETOWN QLD</t>
  </si>
  <si>
    <t>AUBUS</t>
  </si>
  <si>
    <t>BUSSELTON - WA</t>
  </si>
  <si>
    <t>AUBUY</t>
  </si>
  <si>
    <t>BUNBURY - WA</t>
  </si>
  <si>
    <t>AUBVI</t>
  </si>
  <si>
    <t>BIRDSVILLE - QL</t>
  </si>
  <si>
    <t>AUBVW</t>
  </si>
  <si>
    <t>BATAVIA D QLD</t>
  </si>
  <si>
    <t>AUBVZ</t>
  </si>
  <si>
    <t>BEVERLEY WA</t>
  </si>
  <si>
    <t>AUBWB</t>
  </si>
  <si>
    <t>BARROW ISLAND - WA</t>
  </si>
  <si>
    <t>AUBWQ</t>
  </si>
  <si>
    <t>BREWARRINA - NS</t>
  </si>
  <si>
    <t>AUBWT</t>
  </si>
  <si>
    <t>BURNIE - TS</t>
  </si>
  <si>
    <t>AUBWU</t>
  </si>
  <si>
    <t>BANKSTOWN NSW</t>
  </si>
  <si>
    <t>AUBYP</t>
  </si>
  <si>
    <t>BEAUTY POINT - TG</t>
  </si>
  <si>
    <t>AUBZD</t>
  </si>
  <si>
    <t>BALRANALD NSW</t>
  </si>
  <si>
    <t>AUBZP</t>
  </si>
  <si>
    <t>BIZANT QLD</t>
  </si>
  <si>
    <t>AUCAZ</t>
  </si>
  <si>
    <t>COBAR - NS</t>
  </si>
  <si>
    <t>AUCBC</t>
  </si>
  <si>
    <t>CHERRABUN - WA</t>
  </si>
  <si>
    <t>AUCBR</t>
  </si>
  <si>
    <t>CANBERRA</t>
  </si>
  <si>
    <t>AUCBX</t>
  </si>
  <si>
    <t>CONDOBOLIN - NS</t>
  </si>
  <si>
    <t>AUCBY</t>
  </si>
  <si>
    <t>CANOBIE QLD</t>
  </si>
  <si>
    <t>AUCCL</t>
  </si>
  <si>
    <t>CHINCHILL QLD</t>
  </si>
  <si>
    <t>AUCCU</t>
  </si>
  <si>
    <t>CAPE CUVIER - WA</t>
  </si>
  <si>
    <t>AUCCW</t>
  </si>
  <si>
    <t>COWELL SA</t>
  </si>
  <si>
    <t>AUCDA</t>
  </si>
  <si>
    <t>COOINDA NT</t>
  </si>
  <si>
    <t>AUCDQ</t>
  </si>
  <si>
    <t>CROYDON QLD</t>
  </si>
  <si>
    <t>AUCDU</t>
  </si>
  <si>
    <t>CAMDEN NSW</t>
  </si>
  <si>
    <t>AUCED</t>
  </si>
  <si>
    <t>CEDUNA - SA</t>
  </si>
  <si>
    <t>AUCES</t>
  </si>
  <si>
    <t>CESSNOCK NSW</t>
  </si>
  <si>
    <t>AUCFH</t>
  </si>
  <si>
    <t>CLIFTON HI SA</t>
  </si>
  <si>
    <t>AUCFI</t>
  </si>
  <si>
    <t>CAMFIELD NT</t>
  </si>
  <si>
    <t>AUCFP</t>
  </si>
  <si>
    <t>CARPENTAR QLD</t>
  </si>
  <si>
    <t>AUCFS</t>
  </si>
  <si>
    <t>COFFS HARBOUR - NS</t>
  </si>
  <si>
    <t>AUCHB</t>
  </si>
  <si>
    <t>CATHERINE HILL BAY -</t>
  </si>
  <si>
    <t>AUCIE</t>
  </si>
  <si>
    <t>COLLIE WA</t>
  </si>
  <si>
    <t>AUCKI</t>
  </si>
  <si>
    <t>CROKER ISLAND - NT</t>
  </si>
  <si>
    <t>AUCLH</t>
  </si>
  <si>
    <t>COOLAH NSW</t>
  </si>
  <si>
    <t>AUCLL</t>
  </si>
  <si>
    <t>COLLAN ISLANDS</t>
  </si>
  <si>
    <t>AUCLR</t>
  </si>
  <si>
    <t>CLARENCE RIVER - NS</t>
  </si>
  <si>
    <t>AUCLT</t>
  </si>
  <si>
    <t>CAPE LAMBERT - WA</t>
  </si>
  <si>
    <t>AUCMA</t>
  </si>
  <si>
    <t>CUNNAMULLA - QL</t>
  </si>
  <si>
    <t>AUCMD</t>
  </si>
  <si>
    <t>COOTAMUNDRA - NS</t>
  </si>
  <si>
    <t>AUCML</t>
  </si>
  <si>
    <t>CAMOOWEAL - QL</t>
  </si>
  <si>
    <t>AUCMQ</t>
  </si>
  <si>
    <t>CLERMONT - QL</t>
  </si>
  <si>
    <t>AUCNB</t>
  </si>
  <si>
    <t>COONAMBLE NSW</t>
  </si>
  <si>
    <t>AUCNJ</t>
  </si>
  <si>
    <t>CLONCURRY - QL</t>
  </si>
  <si>
    <t>AUCNS</t>
  </si>
  <si>
    <t>CAIRNS - QL</t>
  </si>
  <si>
    <t>AUCOB</t>
  </si>
  <si>
    <t>COOLIBAH NT</t>
  </si>
  <si>
    <t>AUCOJ</t>
  </si>
  <si>
    <t>COONABARA NSW</t>
  </si>
  <si>
    <t>AUCOM</t>
  </si>
  <si>
    <t>COOMA - NS</t>
  </si>
  <si>
    <t>AUCOP</t>
  </si>
  <si>
    <t>COSSACK PIONEER (OIL</t>
  </si>
  <si>
    <t>AUCOY</t>
  </si>
  <si>
    <t>COOLAWANYAH WA</t>
  </si>
  <si>
    <t>AUCPD</t>
  </si>
  <si>
    <t>COOBER PEDY - SA</t>
  </si>
  <si>
    <t>AUCQP</t>
  </si>
  <si>
    <t>CAPE FLATTERY - QL</t>
  </si>
  <si>
    <t>AUCRB</t>
  </si>
  <si>
    <t>COLLARENE NSW</t>
  </si>
  <si>
    <t>AUCRH</t>
  </si>
  <si>
    <t>CHERRIBAH QLD</t>
  </si>
  <si>
    <t>AUCRJ</t>
  </si>
  <si>
    <t>COORABIE SA</t>
  </si>
  <si>
    <t>AUCRY</t>
  </si>
  <si>
    <t>CARLTON WA</t>
  </si>
  <si>
    <t>AUCSD</t>
  </si>
  <si>
    <t>CRESSWELL NT</t>
  </si>
  <si>
    <t>AUCSI</t>
  </si>
  <si>
    <t>CASINO - NS</t>
  </si>
  <si>
    <t>AUCTL</t>
  </si>
  <si>
    <t>CHARLEVILLE - QL</t>
  </si>
  <si>
    <t>AUCTN</t>
  </si>
  <si>
    <t>COOKTOWN - QL</t>
  </si>
  <si>
    <t>AUCTR</t>
  </si>
  <si>
    <t>CATTLE CRE NT</t>
  </si>
  <si>
    <t>AUCUD</t>
  </si>
  <si>
    <t>CALOUNDRA - QL</t>
  </si>
  <si>
    <t>AUCUQ</t>
  </si>
  <si>
    <t>COEN QLD</t>
  </si>
  <si>
    <t>AUCUY</t>
  </si>
  <si>
    <t>CUE - WA</t>
  </si>
  <si>
    <t>AUCVC</t>
  </si>
  <si>
    <t>CLEVE - SA</t>
  </si>
  <si>
    <t>AUCVQ</t>
  </si>
  <si>
    <t>CARNARVON - WA</t>
  </si>
  <si>
    <t>AUCWR</t>
  </si>
  <si>
    <t>COWARIE SA</t>
  </si>
  <si>
    <t>AUCWT</t>
  </si>
  <si>
    <t>COWRA - NS</t>
  </si>
  <si>
    <t>AUCWW</t>
  </si>
  <si>
    <t>COROWA - NS</t>
  </si>
  <si>
    <t>AUCXQ</t>
  </si>
  <si>
    <t>CHRISTMAS WA</t>
  </si>
  <si>
    <t>AUCXT</t>
  </si>
  <si>
    <t>CHARTERS TOWERS - QL</t>
  </si>
  <si>
    <t>AUCZY</t>
  </si>
  <si>
    <t>CLUNY QLD</t>
  </si>
  <si>
    <t>AUDAA</t>
  </si>
  <si>
    <t>DARRA - QL</t>
  </si>
  <si>
    <t>AUDAM</t>
  </si>
  <si>
    <t>DAMPIER - WA</t>
  </si>
  <si>
    <t>AUDBO</t>
  </si>
  <si>
    <t>DUBBO - NS</t>
  </si>
  <si>
    <t>AUDBY</t>
  </si>
  <si>
    <t>DALBY QLD</t>
  </si>
  <si>
    <t>AUDDI</t>
  </si>
  <si>
    <t>DAYDREAM ISLAND - QL</t>
  </si>
  <si>
    <t>AUDDN</t>
  </si>
  <si>
    <t>DELTA DOW QLD</t>
  </si>
  <si>
    <t>AUDFP</t>
  </si>
  <si>
    <t>DRUMDUFF QLD</t>
  </si>
  <si>
    <t>AUDGE</t>
  </si>
  <si>
    <t>MUDGEE - NS</t>
  </si>
  <si>
    <t>AUDHD</t>
  </si>
  <si>
    <t>DURHAM DO QLD</t>
  </si>
  <si>
    <t>AUDKI</t>
  </si>
  <si>
    <t>DUNK ISLAND - QL</t>
  </si>
  <si>
    <t>AUDKV</t>
  </si>
  <si>
    <t>DOCKER RIV NT</t>
  </si>
  <si>
    <t>AUDLV</t>
  </si>
  <si>
    <t>DELISSAVIL NT</t>
  </si>
  <si>
    <t>AUDMD</t>
  </si>
  <si>
    <t>DOOMADGEE QLD</t>
  </si>
  <si>
    <t>AUDNB</t>
  </si>
  <si>
    <t>DUNBAR QLD</t>
  </si>
  <si>
    <t>AUDNM</t>
  </si>
  <si>
    <t>DENHAM - WA</t>
  </si>
  <si>
    <t>AUDNQ</t>
  </si>
  <si>
    <t>DENILIQUIN - NS</t>
  </si>
  <si>
    <t>AUDOX</t>
  </si>
  <si>
    <t>DONGARA WA</t>
  </si>
  <si>
    <t>AUDPO</t>
  </si>
  <si>
    <t>DEVONPORT - TA</t>
  </si>
  <si>
    <t>AUDRB</t>
  </si>
  <si>
    <t>DERBY - WA</t>
  </si>
  <si>
    <t>AUDRD</t>
  </si>
  <si>
    <t>DORUNDA S QLD</t>
  </si>
  <si>
    <t>AUDRN</t>
  </si>
  <si>
    <t>DIRRANBANDI - QL</t>
  </si>
  <si>
    <t>AUDRR</t>
  </si>
  <si>
    <t>DURRIE QLD</t>
  </si>
  <si>
    <t>AUDRW</t>
  </si>
  <si>
    <t>DARWIN - NT</t>
  </si>
  <si>
    <t>AUDVP</t>
  </si>
  <si>
    <t>DAVENPORT QLD</t>
  </si>
  <si>
    <t>AUDVR</t>
  </si>
  <si>
    <t>DALY RIVER NT</t>
  </si>
  <si>
    <t>AUDXD</t>
  </si>
  <si>
    <t>DIXIE QLD</t>
  </si>
  <si>
    <t>AUDYA</t>
  </si>
  <si>
    <t>DYSART QLD</t>
  </si>
  <si>
    <t>AUDYM</t>
  </si>
  <si>
    <t>DIAMANTIN QLD</t>
  </si>
  <si>
    <t>AUDYW</t>
  </si>
  <si>
    <t>DALY WATER NT</t>
  </si>
  <si>
    <t>AUEDB</t>
  </si>
  <si>
    <t>EDITHBURGH - SA</t>
  </si>
  <si>
    <t>AUEDD</t>
  </si>
  <si>
    <t>ERLDUNDA NT</t>
  </si>
  <si>
    <t>AUEDR</t>
  </si>
  <si>
    <t>EDWARD RI QLD</t>
  </si>
  <si>
    <t>AUEIH</t>
  </si>
  <si>
    <t>EINASLEIG QLD</t>
  </si>
  <si>
    <t>AUEKD</t>
  </si>
  <si>
    <t>ELKEDRA NT</t>
  </si>
  <si>
    <t>AUELC</t>
  </si>
  <si>
    <t>ELCHO ISLAND - NT</t>
  </si>
  <si>
    <t>AUELE</t>
  </si>
  <si>
    <t>ELECTRONA - TA</t>
  </si>
  <si>
    <t>AUEMD</t>
  </si>
  <si>
    <t>EMERALD - QL</t>
  </si>
  <si>
    <t>AUENB</t>
  </si>
  <si>
    <t>ENEABBA WE WA</t>
  </si>
  <si>
    <t>AUEPR</t>
  </si>
  <si>
    <t>ESPERANCE - WA</t>
  </si>
  <si>
    <t>AUERB</t>
  </si>
  <si>
    <t>ERNABELLA SA</t>
  </si>
  <si>
    <t>AUETD</t>
  </si>
  <si>
    <t>ETADUNNA SA</t>
  </si>
  <si>
    <t>AUEVD</t>
  </si>
  <si>
    <t>EVA DOWNS NT</t>
  </si>
  <si>
    <t>AUEXM</t>
  </si>
  <si>
    <t>EXMOUTH GULF - WA</t>
  </si>
  <si>
    <t>AUFIK</t>
  </si>
  <si>
    <t>FINKE NT</t>
  </si>
  <si>
    <t>AUFLC</t>
  </si>
  <si>
    <t>FALLS CRE VIC</t>
  </si>
  <si>
    <t>AUFLS</t>
  </si>
  <si>
    <t>FLINDERS ISLAND - TS</t>
  </si>
  <si>
    <t>AUFLY</t>
  </si>
  <si>
    <t>FINLEY - NS</t>
  </si>
  <si>
    <t>AUFOS</t>
  </si>
  <si>
    <t>FORREST WA</t>
  </si>
  <si>
    <t>AUFOT</t>
  </si>
  <si>
    <t>FORSTER NSW</t>
  </si>
  <si>
    <t>AUFRB</t>
  </si>
  <si>
    <t>FORBES NSW</t>
  </si>
  <si>
    <t>AUFRE</t>
  </si>
  <si>
    <t>FREMANTLE - WA</t>
  </si>
  <si>
    <t>AUFSL</t>
  </si>
  <si>
    <t>FOSSIL DOW WA</t>
  </si>
  <si>
    <t>AUGAH</t>
  </si>
  <si>
    <t>GAYNDAH - QL</t>
  </si>
  <si>
    <t>AUGBL</t>
  </si>
  <si>
    <t>GOULBURN ISLAND - NT</t>
  </si>
  <si>
    <t>AUGBP</t>
  </si>
  <si>
    <t>GAMBOOLA QLD</t>
  </si>
  <si>
    <t>AUGBV</t>
  </si>
  <si>
    <t>GIBB RIVER WA</t>
  </si>
  <si>
    <t>AUGDD</t>
  </si>
  <si>
    <t>GORDON DOW WA</t>
  </si>
  <si>
    <t>AUGET</t>
  </si>
  <si>
    <t>GERALDTON - WA</t>
  </si>
  <si>
    <t>AUGEX</t>
  </si>
  <si>
    <t>GEELONG - VI</t>
  </si>
  <si>
    <t>AUGFE</t>
  </si>
  <si>
    <t>GRENFELL NSW</t>
  </si>
  <si>
    <t>AUGFF</t>
  </si>
  <si>
    <t>GRIFFITH - NS</t>
  </si>
  <si>
    <t>AUGFN</t>
  </si>
  <si>
    <t>GRAFTON - NS</t>
  </si>
  <si>
    <t>AUGGD</t>
  </si>
  <si>
    <t>GREGORY QLD</t>
  </si>
  <si>
    <t>AUGKL</t>
  </si>
  <si>
    <t>GREAT KEPPEL - QL</t>
  </si>
  <si>
    <t>AUGLG</t>
  </si>
  <si>
    <t>GLENGYLE QLD</t>
  </si>
  <si>
    <t>AUGLI</t>
  </si>
  <si>
    <t>GLEN INNES - NS</t>
  </si>
  <si>
    <t>AUGLM</t>
  </si>
  <si>
    <t>GLENORMIS QLD</t>
  </si>
  <si>
    <t>AUGLT</t>
  </si>
  <si>
    <t>GLADSTONE - QL</t>
  </si>
  <si>
    <t>AUGLY</t>
  </si>
  <si>
    <t>GOLDSWORTHY - WA</t>
  </si>
  <si>
    <t>AUGOO</t>
  </si>
  <si>
    <t>GOONDIWINDI - QL</t>
  </si>
  <si>
    <t>AUGOS</t>
  </si>
  <si>
    <t>GOSFORD NSW</t>
  </si>
  <si>
    <t>AUGOV</t>
  </si>
  <si>
    <t>GOVE - NT</t>
  </si>
  <si>
    <t>AUGPN</t>
  </si>
  <si>
    <t>GARDEN POINT - NT</t>
  </si>
  <si>
    <t>AUGRH</t>
  </si>
  <si>
    <t>GREENHEAD</t>
  </si>
  <si>
    <t>AUGSC</t>
  </si>
  <si>
    <t>GASCOYNE JUNCTION -W</t>
  </si>
  <si>
    <t>AUGSN</t>
  </si>
  <si>
    <t>MOUNT GUNS SA</t>
  </si>
  <si>
    <t>AUGTE</t>
  </si>
  <si>
    <t>GROOTE EYLANDT - NT</t>
  </si>
  <si>
    <t>AUGTS</t>
  </si>
  <si>
    <t>GRANITES NT</t>
  </si>
  <si>
    <t>AUGTT</t>
  </si>
  <si>
    <t>GEORGETOW QLD</t>
  </si>
  <si>
    <t>AUGUH</t>
  </si>
  <si>
    <t>GUNNEDAH NSW</t>
  </si>
  <si>
    <t>AUGUL</t>
  </si>
  <si>
    <t>GOULBURN NSW</t>
  </si>
  <si>
    <t>AUGVP</t>
  </si>
  <si>
    <t>GREENVALE QL</t>
  </si>
  <si>
    <t>AUGYP</t>
  </si>
  <si>
    <t>GYMPIE QLD</t>
  </si>
  <si>
    <t>AUHAP</t>
  </si>
  <si>
    <t>LONG ISLAND - QL</t>
  </si>
  <si>
    <t>AUHAT</t>
  </si>
  <si>
    <t>HEATHLAND QLD</t>
  </si>
  <si>
    <t>AUHBA</t>
  </si>
  <si>
    <t>HOBART - TS</t>
  </si>
  <si>
    <t>AUHCQ</t>
  </si>
  <si>
    <t>HALLS CREE WA</t>
  </si>
  <si>
    <t>AUHGD</t>
  </si>
  <si>
    <t>HUGHENDEN - QL</t>
  </si>
  <si>
    <t>AUHIG</t>
  </si>
  <si>
    <t>HIGHBURY QLD</t>
  </si>
  <si>
    <t>AUHIP</t>
  </si>
  <si>
    <t>HEADINGLY QLD</t>
  </si>
  <si>
    <t>AUHIS</t>
  </si>
  <si>
    <t>HAYMAN ISLAND - QL</t>
  </si>
  <si>
    <t>AUHLL</t>
  </si>
  <si>
    <t>HILLSIDE WA</t>
  </si>
  <si>
    <t>AUHLS</t>
  </si>
  <si>
    <t>ST HELENS TAS</t>
  </si>
  <si>
    <t>AUHLT</t>
  </si>
  <si>
    <t>HAMILTON - VI</t>
  </si>
  <si>
    <t>AUHMG</t>
  </si>
  <si>
    <t>HERMANNSBU NT</t>
  </si>
  <si>
    <t>AUHNK</t>
  </si>
  <si>
    <t>HINCHINBROOK ISLAND</t>
  </si>
  <si>
    <t>AUHOK</t>
  </si>
  <si>
    <t>HOOKER CREEK - NT</t>
  </si>
  <si>
    <t>AUHOT</t>
  </si>
  <si>
    <t>HOPE TOWN</t>
  </si>
  <si>
    <t>AUHPT</t>
  </si>
  <si>
    <t>HAYPOINT - QL</t>
  </si>
  <si>
    <t>AUHRY</t>
  </si>
  <si>
    <t>HENBURY NT</t>
  </si>
  <si>
    <t>AUHSM</t>
  </si>
  <si>
    <t>HORSHAM VIC</t>
  </si>
  <si>
    <t>AUHUB</t>
  </si>
  <si>
    <t>HUMBERT RI NT</t>
  </si>
  <si>
    <t>AUHVB</t>
  </si>
  <si>
    <t>HERVEY BAY - QL</t>
  </si>
  <si>
    <t>AUHWK</t>
  </si>
  <si>
    <t>HAWKER SA</t>
  </si>
  <si>
    <t>AUHXX</t>
  </si>
  <si>
    <t>HAY - NS</t>
  </si>
  <si>
    <t>AUIDK</t>
  </si>
  <si>
    <t>INDULKANA SA</t>
  </si>
  <si>
    <t>AUIFF</t>
  </si>
  <si>
    <t>IFFLEY QLD</t>
  </si>
  <si>
    <t>AUIFL</t>
  </si>
  <si>
    <t>INNISFAIL - QL</t>
  </si>
  <si>
    <t>AUIGH</t>
  </si>
  <si>
    <t>INGHAM QLD</t>
  </si>
  <si>
    <t>AUIKP</t>
  </si>
  <si>
    <t>INKERMAL QLD</t>
  </si>
  <si>
    <t>AUINJ</t>
  </si>
  <si>
    <t>INJUNE QLD</t>
  </si>
  <si>
    <t>AUINM</t>
  </si>
  <si>
    <t>INNAMINCKA SA</t>
  </si>
  <si>
    <t>AUIPS</t>
  </si>
  <si>
    <t>IPSWICH - QL</t>
  </si>
  <si>
    <t>AUIRG</t>
  </si>
  <si>
    <t>LOCKHART QLD</t>
  </si>
  <si>
    <t>AUISA</t>
  </si>
  <si>
    <t>MOUNT ISA - QL</t>
  </si>
  <si>
    <t>AUISI</t>
  </si>
  <si>
    <t>ISISFORD - QL</t>
  </si>
  <si>
    <t>AUIVR</t>
  </si>
  <si>
    <t>INVERELL NSW</t>
  </si>
  <si>
    <t>AUIVW</t>
  </si>
  <si>
    <t>INVERWAY NT</t>
  </si>
  <si>
    <t>AUJAB</t>
  </si>
  <si>
    <t>JABIRU - NT</t>
  </si>
  <si>
    <t>AUJAD</t>
  </si>
  <si>
    <t>JANDAKOT WA</t>
  </si>
  <si>
    <t>AUJCK</t>
  </si>
  <si>
    <t>JULIA CREEK - QL</t>
  </si>
  <si>
    <t>AUJUN</t>
  </si>
  <si>
    <t>JUNDAH QLD</t>
  </si>
  <si>
    <t>AUJUR</t>
  </si>
  <si>
    <t>JURIEN BAY WA</t>
  </si>
  <si>
    <t>AUKAH</t>
  </si>
  <si>
    <t>MELBOURNE-CITY HELIP</t>
  </si>
  <si>
    <t>AUKAX</t>
  </si>
  <si>
    <t>KALBARRI WA</t>
  </si>
  <si>
    <t>AUKBB</t>
  </si>
  <si>
    <t>KIRKIMBIE NT</t>
  </si>
  <si>
    <t>AUKBD</t>
  </si>
  <si>
    <t>KIMBERLEY WA</t>
  </si>
  <si>
    <t>AUKCE</t>
  </si>
  <si>
    <t>COLLINSVILLE - QL</t>
  </si>
  <si>
    <t>AUKDB</t>
  </si>
  <si>
    <t>KAMBALDA WA</t>
  </si>
  <si>
    <t>AUKGC</t>
  </si>
  <si>
    <t>KINGSCOTE - SA</t>
  </si>
  <si>
    <t>AUKGI</t>
  </si>
  <si>
    <t>KALGOORLIE - WA</t>
  </si>
  <si>
    <t>AUKGR</t>
  </si>
  <si>
    <t>KULGERA NT</t>
  </si>
  <si>
    <t>AUKGY</t>
  </si>
  <si>
    <t>KINGAROY QLD</t>
  </si>
  <si>
    <t>AUKIT</t>
  </si>
  <si>
    <t>KINGSTON - SA</t>
  </si>
  <si>
    <t>AUKKP</t>
  </si>
  <si>
    <t>KOOLBURRA - QL</t>
  </si>
  <si>
    <t>AUKLP</t>
  </si>
  <si>
    <t>KLEIN POINT</t>
  </si>
  <si>
    <t>AUKML</t>
  </si>
  <si>
    <t>KAMILEROI QLD</t>
  </si>
  <si>
    <t>AUKNI</t>
  </si>
  <si>
    <t>KATANNING WA</t>
  </si>
  <si>
    <t>AUKNS</t>
  </si>
  <si>
    <t>KING ISLAND - TS</t>
  </si>
  <si>
    <t>AUKNX</t>
  </si>
  <si>
    <t>KUNUNURRA - WA</t>
  </si>
  <si>
    <t>AUKOH</t>
  </si>
  <si>
    <t>KOOLATAH QLD</t>
  </si>
  <si>
    <t>AUKOI</t>
  </si>
  <si>
    <t>KOOLAN ISLAND - WA</t>
  </si>
  <si>
    <t>AUKPP</t>
  </si>
  <si>
    <t>KALPOWAR QLD</t>
  </si>
  <si>
    <t>AUKPS</t>
  </si>
  <si>
    <t>KEMPSEY - NS</t>
  </si>
  <si>
    <t>AUKQB</t>
  </si>
  <si>
    <t>KOONIBBA SA</t>
  </si>
  <si>
    <t>AUKRA</t>
  </si>
  <si>
    <t>KERANG VIC</t>
  </si>
  <si>
    <t>AUKRB</t>
  </si>
  <si>
    <t>KARUMBA QLD</t>
  </si>
  <si>
    <t>AUKRD</t>
  </si>
  <si>
    <t>KURUNDI NT</t>
  </si>
  <si>
    <t>AUKSV</t>
  </si>
  <si>
    <t>SPRINGVAL QLD</t>
  </si>
  <si>
    <t>AUKTA</t>
  </si>
  <si>
    <t>KARRATHA - WA</t>
  </si>
  <si>
    <t>AUKTR</t>
  </si>
  <si>
    <t>KATHERINE - NT</t>
  </si>
  <si>
    <t>AUKUR</t>
  </si>
  <si>
    <t>KURNELL - NS</t>
  </si>
  <si>
    <t>AUKWI</t>
  </si>
  <si>
    <t>KWINANA - WA</t>
  </si>
  <si>
    <t>AUKWM</t>
  </si>
  <si>
    <t>KOWANYAMA QLD</t>
  </si>
  <si>
    <t>AUKYB</t>
  </si>
  <si>
    <t>YANGOONABI SA</t>
  </si>
  <si>
    <t>AUKYF</t>
  </si>
  <si>
    <t>YEELIRIE WA</t>
  </si>
  <si>
    <t>AUKYI</t>
  </si>
  <si>
    <t>YALATA MIS SA</t>
  </si>
  <si>
    <t>AULAB</t>
  </si>
  <si>
    <t>LADY BARRON - TS</t>
  </si>
  <si>
    <t>AULCN</t>
  </si>
  <si>
    <t>BALCANOONA SA</t>
  </si>
  <si>
    <t>AULDH</t>
  </si>
  <si>
    <t>LORD HOWE ISLAND - N</t>
  </si>
  <si>
    <t>AULDW</t>
  </si>
  <si>
    <t>LANSDOWN WA</t>
  </si>
  <si>
    <t>AULEA</t>
  </si>
  <si>
    <t>LEARMONTH - WA</t>
  </si>
  <si>
    <t>AULEL</t>
  </si>
  <si>
    <t>LAKE EVELLA - NT</t>
  </si>
  <si>
    <t>AULER</t>
  </si>
  <si>
    <t>LEINSTER WA</t>
  </si>
  <si>
    <t>AULFP</t>
  </si>
  <si>
    <t>LAKEFIELD QLD</t>
  </si>
  <si>
    <t>AULGH</t>
  </si>
  <si>
    <t>LEIGH CREEK - SA</t>
  </si>
  <si>
    <t>AULHG</t>
  </si>
  <si>
    <t>LIGHTNING NSW</t>
  </si>
  <si>
    <t>AULIB</t>
  </si>
  <si>
    <t>LIMBUNYA NT</t>
  </si>
  <si>
    <t>AULKD</t>
  </si>
  <si>
    <t>LAKELAND QLD</t>
  </si>
  <si>
    <t>AULLG</t>
  </si>
  <si>
    <t>CHILLAGOE QLD</t>
  </si>
  <si>
    <t>AULLL</t>
  </si>
  <si>
    <t>LISSADELL - WA</t>
  </si>
  <si>
    <t>AULLP</t>
  </si>
  <si>
    <t>LINDA DOW QLD</t>
  </si>
  <si>
    <t>AULNH</t>
  </si>
  <si>
    <t>LAKE NASH NT</t>
  </si>
  <si>
    <t>AULNO</t>
  </si>
  <si>
    <t>LEONORA - WA</t>
  </si>
  <si>
    <t>AULOA</t>
  </si>
  <si>
    <t>LORRAINE QLD</t>
  </si>
  <si>
    <t>AULOC</t>
  </si>
  <si>
    <t>LOCK SA</t>
  </si>
  <si>
    <t>AULRE</t>
  </si>
  <si>
    <t>LONGREACH - QL</t>
  </si>
  <si>
    <t>AULST</t>
  </si>
  <si>
    <t>LAUNCESTON - TS</t>
  </si>
  <si>
    <t>AULSY</t>
  </si>
  <si>
    <t>LISMORE NSW</t>
  </si>
  <si>
    <t>AULTP</t>
  </si>
  <si>
    <t>LYNDHURST QLD</t>
  </si>
  <si>
    <t>AULTV</t>
  </si>
  <si>
    <t>LOTUSVALE QLD</t>
  </si>
  <si>
    <t>AULUC</t>
  </si>
  <si>
    <t>LUCINDA</t>
  </si>
  <si>
    <t>AULUT</t>
  </si>
  <si>
    <t>LAURA STA QLD</t>
  </si>
  <si>
    <t>AULUU</t>
  </si>
  <si>
    <t>LAURA QLD</t>
  </si>
  <si>
    <t>AULVO</t>
  </si>
  <si>
    <t>LAVERTON - WA</t>
  </si>
  <si>
    <t>AULWH</t>
  </si>
  <si>
    <t>LAWN HILL QLD</t>
  </si>
  <si>
    <t>AULYT</t>
  </si>
  <si>
    <t>LADY ELLI QLD</t>
  </si>
  <si>
    <t>AULZR</t>
  </si>
  <si>
    <t>LIZARD IS QLD</t>
  </si>
  <si>
    <t>AUMBB</t>
  </si>
  <si>
    <t>MARBLE BAR - WA</t>
  </si>
  <si>
    <t>AUMBF</t>
  </si>
  <si>
    <t>MOUNT BUF VIC</t>
  </si>
  <si>
    <t>AUMBH</t>
  </si>
  <si>
    <t>MARYBOROUGH - QL</t>
  </si>
  <si>
    <t>AUMBN</t>
  </si>
  <si>
    <t>MT BARNETT WA</t>
  </si>
  <si>
    <t>AUMBW</t>
  </si>
  <si>
    <t>MOORABBIN VIC</t>
  </si>
  <si>
    <t>AUMCV</t>
  </si>
  <si>
    <t>MCARTHUR R NT</t>
  </si>
  <si>
    <t>AUMCY</t>
  </si>
  <si>
    <t>MAROOCHYDORE APT/SUN</t>
  </si>
  <si>
    <t>AUMEB</t>
  </si>
  <si>
    <t>MELBOURNE-ESSENDON A</t>
  </si>
  <si>
    <t>AUMEL</t>
  </si>
  <si>
    <t>MELBOURNE - VI</t>
  </si>
  <si>
    <t>AUMET</t>
  </si>
  <si>
    <t>MORETON QLD</t>
  </si>
  <si>
    <t>AUMFL</t>
  </si>
  <si>
    <t>MOUNT FUL QLD</t>
  </si>
  <si>
    <t>AUMFP</t>
  </si>
  <si>
    <t>MANNERS CR NT</t>
  </si>
  <si>
    <t>AUMGB</t>
  </si>
  <si>
    <t>MOUNT GAMB SA</t>
  </si>
  <si>
    <t>AUMGT</t>
  </si>
  <si>
    <t>MILLINGIMB NT</t>
  </si>
  <si>
    <t>AUMGV</t>
  </si>
  <si>
    <t>MARGARET R WA</t>
  </si>
  <si>
    <t>AUMHC</t>
  </si>
  <si>
    <t>MACMAHON C SA</t>
  </si>
  <si>
    <t>AUMHO</t>
  </si>
  <si>
    <t>MOUNT HOUS WA</t>
  </si>
  <si>
    <t>AUMHU</t>
  </si>
  <si>
    <t>MOUNT HOT VIC</t>
  </si>
  <si>
    <t>AUMIH</t>
  </si>
  <si>
    <t>MITCHELL PLATEAU - W</t>
  </si>
  <si>
    <t>AUMIM</t>
  </si>
  <si>
    <t>MERIMBULA - NS</t>
  </si>
  <si>
    <t>AUMIN</t>
  </si>
  <si>
    <t>MINNIPA - SA</t>
  </si>
  <si>
    <t>AUMIY</t>
  </si>
  <si>
    <t>MITTIEBAH NT</t>
  </si>
  <si>
    <t>AUMIZ</t>
  </si>
  <si>
    <t>MAINORU - NT</t>
  </si>
  <si>
    <t>AUMJP</t>
  </si>
  <si>
    <t>MANJIMUP WA</t>
  </si>
  <si>
    <t>AUMKR</t>
  </si>
  <si>
    <t>MEEKATHARR WA</t>
  </si>
  <si>
    <t>AUMKV</t>
  </si>
  <si>
    <t>MT CAVENAG NT</t>
  </si>
  <si>
    <t>AUMKY</t>
  </si>
  <si>
    <t>MACKAY - QL</t>
  </si>
  <si>
    <t>AUMLR</t>
  </si>
  <si>
    <t>MILLICENT - SA</t>
  </si>
  <si>
    <t>AUMLV</t>
  </si>
  <si>
    <t>MERLUNA QLD</t>
  </si>
  <si>
    <t>AUMMG</t>
  </si>
  <si>
    <t>MOUNT MAGNET - WA</t>
  </si>
  <si>
    <t>AUMNE</t>
  </si>
  <si>
    <t>MUNGERANIE SA</t>
  </si>
  <si>
    <t>AUMNG</t>
  </si>
  <si>
    <t>MANINGRIDA - NT</t>
  </si>
  <si>
    <t>AUMNQ</t>
  </si>
  <si>
    <t>MONTO QLD</t>
  </si>
  <si>
    <t>AUMNV</t>
  </si>
  <si>
    <t>MOUNTAIN V NT</t>
  </si>
  <si>
    <t>AUMNW</t>
  </si>
  <si>
    <t>MACDONALD NT</t>
  </si>
  <si>
    <t>AUMOV</t>
  </si>
  <si>
    <t>MORANBAH - QL</t>
  </si>
  <si>
    <t>AUMQA</t>
  </si>
  <si>
    <t>MANDORA WA</t>
  </si>
  <si>
    <t>AUMQE</t>
  </si>
  <si>
    <t>MARQUA NT</t>
  </si>
  <si>
    <t>AUMQL</t>
  </si>
  <si>
    <t>MILDURA - VI</t>
  </si>
  <si>
    <t>AUMRL</t>
  </si>
  <si>
    <t>MINERS LA QLD</t>
  </si>
  <si>
    <t>AUMRP</t>
  </si>
  <si>
    <t>MARLA SA</t>
  </si>
  <si>
    <t>AUMRS</t>
  </si>
  <si>
    <t>MELROSE - SA</t>
  </si>
  <si>
    <t>AUMRT</t>
  </si>
  <si>
    <t>MOROAK NT</t>
  </si>
  <si>
    <t>AUMRZ</t>
  </si>
  <si>
    <t>MOREE - NS</t>
  </si>
  <si>
    <t>AUMSF</t>
  </si>
  <si>
    <t>MOUNT SWAN NT</t>
  </si>
  <si>
    <t>AUMTD</t>
  </si>
  <si>
    <t>MT SANDFOR NT</t>
  </si>
  <si>
    <t>AUMTL</t>
  </si>
  <si>
    <t>MAITLAND NSW</t>
  </si>
  <si>
    <t>AUMTQ</t>
  </si>
  <si>
    <t>MITCHELL - QL</t>
  </si>
  <si>
    <t>AUMUP</t>
  </si>
  <si>
    <t>MULGA PARK NT</t>
  </si>
  <si>
    <t>AUMUQ</t>
  </si>
  <si>
    <t>MUCCAN WA</t>
  </si>
  <si>
    <t>AUMVK</t>
  </si>
  <si>
    <t>MULKA SA</t>
  </si>
  <si>
    <t>AUMVU</t>
  </si>
  <si>
    <t>MUSGRAVE QLD</t>
  </si>
  <si>
    <t>AUMWT</t>
  </si>
  <si>
    <t>MOOLAWATAN SA</t>
  </si>
  <si>
    <t>AUMWY</t>
  </si>
  <si>
    <t>MIRANDA D QLD</t>
  </si>
  <si>
    <t>AUMXD</t>
  </si>
  <si>
    <t>MARION DO QLD</t>
  </si>
  <si>
    <t>AUMXQ</t>
  </si>
  <si>
    <t>MITCHELL QLD</t>
  </si>
  <si>
    <t>AUMXU</t>
  </si>
  <si>
    <t>MULLEWA WA</t>
  </si>
  <si>
    <t>AUMYA</t>
  </si>
  <si>
    <t>MORUYA NSW</t>
  </si>
  <si>
    <t>AUMYI</t>
  </si>
  <si>
    <t>MURRAY IS QLD</t>
  </si>
  <si>
    <t>AUMYO</t>
  </si>
  <si>
    <t>MYROODAH WA</t>
  </si>
  <si>
    <t>AUNAA</t>
  </si>
  <si>
    <t>NARRABRI - NS</t>
  </si>
  <si>
    <t>AUNAC</t>
  </si>
  <si>
    <t>NARACOORTE SA</t>
  </si>
  <si>
    <t>AUNDS</t>
  </si>
  <si>
    <t>SANDSTONE WA</t>
  </si>
  <si>
    <t>AUNGA</t>
  </si>
  <si>
    <t>YOUNG - NS</t>
  </si>
  <si>
    <t>AUNKB</t>
  </si>
  <si>
    <t>NOONKANBAH WA</t>
  </si>
  <si>
    <t>AUNLL</t>
  </si>
  <si>
    <t>NULLAGINE - WA</t>
  </si>
  <si>
    <t>AUNLS</t>
  </si>
  <si>
    <t>NICHOLSON WA</t>
  </si>
  <si>
    <t>AUNMP</t>
  </si>
  <si>
    <t>NEW MOON QLD</t>
  </si>
  <si>
    <t>AUNMR</t>
  </si>
  <si>
    <t>NAPPAMERR QLD</t>
  </si>
  <si>
    <t>AUNOA</t>
  </si>
  <si>
    <t>NOWRA - NS</t>
  </si>
  <si>
    <t>AUNPP</t>
  </si>
  <si>
    <t>NAPPERBY NT</t>
  </si>
  <si>
    <t>AUNRA</t>
  </si>
  <si>
    <t>NARRANDERA - NS</t>
  </si>
  <si>
    <t>AUNRG</t>
  </si>
  <si>
    <t>NARROGIN WA</t>
  </si>
  <si>
    <t>AUNRY</t>
  </si>
  <si>
    <t>NEWRY NT</t>
  </si>
  <si>
    <t>AUNSA</t>
  </si>
  <si>
    <t>NOOSA QLD</t>
  </si>
  <si>
    <t>AUNSM</t>
  </si>
  <si>
    <t>NORSEMAN - WA</t>
  </si>
  <si>
    <t>AUNSO</t>
  </si>
  <si>
    <t>SCONE - NS</t>
  </si>
  <si>
    <t>AUNTL</t>
  </si>
  <si>
    <t>NEWCASTLE - NS</t>
  </si>
  <si>
    <t>AUNTN</t>
  </si>
  <si>
    <t>NORMANTON QLD</t>
  </si>
  <si>
    <t>AUNUB</t>
  </si>
  <si>
    <t>NUMBULWAR - NT</t>
  </si>
  <si>
    <t>AUNUR</t>
  </si>
  <si>
    <t>NULLARBORSA</t>
  </si>
  <si>
    <t>AUNYN</t>
  </si>
  <si>
    <t>NYNGAN - NS</t>
  </si>
  <si>
    <t>AUOAG</t>
  </si>
  <si>
    <t>ORANGE NSW</t>
  </si>
  <si>
    <t>AUOBA</t>
  </si>
  <si>
    <t>OBAN - QL</t>
  </si>
  <si>
    <t>AUODD</t>
  </si>
  <si>
    <t>OODNADATTA - SA</t>
  </si>
  <si>
    <t>AUODL</t>
  </si>
  <si>
    <t>CORDILLO D SA</t>
  </si>
  <si>
    <t>AUODR</t>
  </si>
  <si>
    <t>ORD RIVER WA</t>
  </si>
  <si>
    <t>AUOKB</t>
  </si>
  <si>
    <t>ORCHID BEACH - QL</t>
  </si>
  <si>
    <t>AUOKR</t>
  </si>
  <si>
    <t>YORKE ISLAND - QL</t>
  </si>
  <si>
    <t>AUOKY</t>
  </si>
  <si>
    <t>OAKEY - QL</t>
  </si>
  <si>
    <t>AUOLP</t>
  </si>
  <si>
    <t>OLYMPIC DA SA</t>
  </si>
  <si>
    <t>AUONG</t>
  </si>
  <si>
    <t>MORNINGTO QLD</t>
  </si>
  <si>
    <t>AUONR</t>
  </si>
  <si>
    <t>MONKIRA QLD</t>
  </si>
  <si>
    <t>AUONS</t>
  </si>
  <si>
    <t>ONSLOW - WA</t>
  </si>
  <si>
    <t>AUOOL</t>
  </si>
  <si>
    <t>GOLD COAST NS</t>
  </si>
  <si>
    <t>AUOOR</t>
  </si>
  <si>
    <t>MOORABERR QLD</t>
  </si>
  <si>
    <t>AUOPI</t>
  </si>
  <si>
    <t>OENPELLI - NT</t>
  </si>
  <si>
    <t>AUORR</t>
  </si>
  <si>
    <t>YORKETOWN SA</t>
  </si>
  <si>
    <t>AUOSB</t>
  </si>
  <si>
    <t>OSBORNE ISLAND - WA</t>
  </si>
  <si>
    <t>AUOXO</t>
  </si>
  <si>
    <t>ORIENTOS QLD</t>
  </si>
  <si>
    <t>AUOXY</t>
  </si>
  <si>
    <t>MORNEY PL QLD</t>
  </si>
  <si>
    <t>AUPAE</t>
  </si>
  <si>
    <t>PORT ADELAIDE</t>
  </si>
  <si>
    <t>AUPAU</t>
  </si>
  <si>
    <t>PORT ARTHUR - TS</t>
  </si>
  <si>
    <t>AUPBO</t>
  </si>
  <si>
    <t>PARABURDOO - WA</t>
  </si>
  <si>
    <t>AUPBT</t>
  </si>
  <si>
    <t>PORT BOTANY</t>
  </si>
  <si>
    <t>AUPBY</t>
  </si>
  <si>
    <t>PORT BONYTHON</t>
  </si>
  <si>
    <t>AUPCT</t>
  </si>
  <si>
    <t>PORT CURTIS</t>
  </si>
  <si>
    <t>AUPDE</t>
  </si>
  <si>
    <t>PANDIE PAN SA</t>
  </si>
  <si>
    <t>AUPEA</t>
  </si>
  <si>
    <t>PENNESHAW - SA</t>
  </si>
  <si>
    <t>AUPER</t>
  </si>
  <si>
    <t>PERTH - WA</t>
  </si>
  <si>
    <t>AUPEX</t>
  </si>
  <si>
    <t>PORT EXMOUTH</t>
  </si>
  <si>
    <t>AUPEY</t>
  </si>
  <si>
    <t>PENONG SA</t>
  </si>
  <si>
    <t>AUPGI</t>
  </si>
  <si>
    <t>PORT GILLS</t>
  </si>
  <si>
    <t>AUPHE</t>
  </si>
  <si>
    <t>PORT HEDLAND - WA</t>
  </si>
  <si>
    <t>AUPHU</t>
  </si>
  <si>
    <t>PORT HUON - TS</t>
  </si>
  <si>
    <t>AUPKE</t>
  </si>
  <si>
    <t>PARKES - NS</t>
  </si>
  <si>
    <t>AUPKL</t>
  </si>
  <si>
    <t>PORT KEMBLA - NS</t>
  </si>
  <si>
    <t>AUPKT</t>
  </si>
  <si>
    <t>PORT KEATS NT</t>
  </si>
  <si>
    <t>AUPLA</t>
  </si>
  <si>
    <t>PORT LATTA - TS</t>
  </si>
  <si>
    <t>AUPLO</t>
  </si>
  <si>
    <t>PORT LINCOLN - SA</t>
  </si>
  <si>
    <t>AUPMK</t>
  </si>
  <si>
    <t>PALM ISLA QLD</t>
  </si>
  <si>
    <t>AUPPI</t>
  </si>
  <si>
    <t>PORT PIRIE - SA</t>
  </si>
  <si>
    <t>AUPPP</t>
  </si>
  <si>
    <t>PROSERPINE - QL</t>
  </si>
  <si>
    <t>AUPQQ</t>
  </si>
  <si>
    <t>PORT MACQUARIE - NS</t>
  </si>
  <si>
    <t>AUPRB</t>
  </si>
  <si>
    <t>PROPER BAY</t>
  </si>
  <si>
    <t>AUPRC</t>
  </si>
  <si>
    <t>PRICE - SA</t>
  </si>
  <si>
    <t>AUPRD</t>
  </si>
  <si>
    <t>PARDOO WA</t>
  </si>
  <si>
    <t>AUPST</t>
  </si>
  <si>
    <t>PORT STANVAC - SA</t>
  </si>
  <si>
    <t>AUPTE</t>
  </si>
  <si>
    <t>PORT STEP NSW</t>
  </si>
  <si>
    <t>AUPTI</t>
  </si>
  <si>
    <t>PORT DOUGLAS - QL</t>
  </si>
  <si>
    <t>AUPTJ</t>
  </si>
  <si>
    <t>PORT PORTLAND - VI</t>
  </si>
  <si>
    <t>AUPTL</t>
  </si>
  <si>
    <t>PORT ALMA</t>
  </si>
  <si>
    <t>AUPUG</t>
  </si>
  <si>
    <t>PORT AUGUSTA - SA</t>
  </si>
  <si>
    <t>AUPWI</t>
  </si>
  <si>
    <t>POINT WILSON</t>
  </si>
  <si>
    <t>AUPWL</t>
  </si>
  <si>
    <t>PORT WALCOTT - WA</t>
  </si>
  <si>
    <t>AUPWR</t>
  </si>
  <si>
    <t>PORT WARRENDER</t>
  </si>
  <si>
    <t>AUQDN</t>
  </si>
  <si>
    <t>EDEN - NS</t>
  </si>
  <si>
    <t>AURAB</t>
  </si>
  <si>
    <t>RAPID BAY - SA</t>
  </si>
  <si>
    <t>AURAM</t>
  </si>
  <si>
    <t>RAMINGINING</t>
  </si>
  <si>
    <t>AURBU</t>
  </si>
  <si>
    <t>ROEBOURNE WA</t>
  </si>
  <si>
    <t>AURCM</t>
  </si>
  <si>
    <t>RICHMOND - QL</t>
  </si>
  <si>
    <t>AURDA</t>
  </si>
  <si>
    <t>ROCKHAMPTO NT</t>
  </si>
  <si>
    <t>AURDN</t>
  </si>
  <si>
    <t>RISDON</t>
  </si>
  <si>
    <t>AURHL</t>
  </si>
  <si>
    <t>ROY HILL WA</t>
  </si>
  <si>
    <t>AURKY</t>
  </si>
  <si>
    <t>ROKEBY QLD</t>
  </si>
  <si>
    <t>AURLP</t>
  </si>
  <si>
    <t>ROSELLA QLD</t>
  </si>
  <si>
    <t>AURMA</t>
  </si>
  <si>
    <t>ROMA QLD</t>
  </si>
  <si>
    <t>AURMK</t>
  </si>
  <si>
    <t>RENMARK - SA</t>
  </si>
  <si>
    <t>AUROH</t>
  </si>
  <si>
    <t>ROBINHOOD QLD</t>
  </si>
  <si>
    <t>AUROK</t>
  </si>
  <si>
    <t>ROCKHAMPTON - QL</t>
  </si>
  <si>
    <t>AURPB</t>
  </si>
  <si>
    <t>ROPER BAR NT</t>
  </si>
  <si>
    <t>AURPV</t>
  </si>
  <si>
    <t>ROPER VALL NT</t>
  </si>
  <si>
    <t>AURRE</t>
  </si>
  <si>
    <t>MARREE SA</t>
  </si>
  <si>
    <t>AURRV</t>
  </si>
  <si>
    <t>ROBINSON NT</t>
  </si>
  <si>
    <t>AURSB</t>
  </si>
  <si>
    <t>ROSEBERTH QLD</t>
  </si>
  <si>
    <t>AURTP</t>
  </si>
  <si>
    <t>RUTLAND QLD</t>
  </si>
  <si>
    <t>AURTS</t>
  </si>
  <si>
    <t>ROTTNEST ISLAND - WA</t>
  </si>
  <si>
    <t>AURTY</t>
  </si>
  <si>
    <t>MERTY SA</t>
  </si>
  <si>
    <t>AUSBR</t>
  </si>
  <si>
    <t>SAIBAI ISLAND - QL</t>
  </si>
  <si>
    <t>AUSFP</t>
  </si>
  <si>
    <t>SURFERS QLD</t>
  </si>
  <si>
    <t>AUSGO</t>
  </si>
  <si>
    <t>SAINT GEORGES - SA</t>
  </si>
  <si>
    <t>AUSGP</t>
  </si>
  <si>
    <t>SHAY GAP - WA</t>
  </si>
  <si>
    <t>AUSHB</t>
  </si>
  <si>
    <t>SHARK BAY - WA</t>
  </si>
  <si>
    <t>AUSHT</t>
  </si>
  <si>
    <t>SHEPPARTO VIC</t>
  </si>
  <si>
    <t>AUSIO</t>
  </si>
  <si>
    <t>SMITHTON - TS</t>
  </si>
  <si>
    <t>AUSIX</t>
  </si>
  <si>
    <t>SINGLETON NSW</t>
  </si>
  <si>
    <t>AUSNB</t>
  </si>
  <si>
    <t>SNAKE BAY - NT</t>
  </si>
  <si>
    <t>AUSNH</t>
  </si>
  <si>
    <t>STANTHORPE - QL</t>
  </si>
  <si>
    <t>AUSOI</t>
  </si>
  <si>
    <t>SOUTH MOLLE ISLAND -</t>
  </si>
  <si>
    <t>AUSPB</t>
  </si>
  <si>
    <t>SPRING BAY - TS</t>
  </si>
  <si>
    <t>AUSQC</t>
  </si>
  <si>
    <t>SOUTHERN WA</t>
  </si>
  <si>
    <t>AUSQP</t>
  </si>
  <si>
    <t>STARCKE QLD</t>
  </si>
  <si>
    <t>AUSRN</t>
  </si>
  <si>
    <t>STRAHAN - TS</t>
  </si>
  <si>
    <t>AUSRR</t>
  </si>
  <si>
    <t>STRADBROK QLD</t>
  </si>
  <si>
    <t>AUSSK</t>
  </si>
  <si>
    <t>STURT CREE WA</t>
  </si>
  <si>
    <t>AUSSP</t>
  </si>
  <si>
    <t>SILVER PL QLD</t>
  </si>
  <si>
    <t>AUSTA</t>
  </si>
  <si>
    <t>STANLEY - TS</t>
  </si>
  <si>
    <t>AUSTH</t>
  </si>
  <si>
    <t>STRATHMOR QLD</t>
  </si>
  <si>
    <t>AUSWB</t>
  </si>
  <si>
    <t>SHAW RIVER WA</t>
  </si>
  <si>
    <t>AUSWC</t>
  </si>
  <si>
    <t>STAWELL VIC</t>
  </si>
  <si>
    <t>AUSWH</t>
  </si>
  <si>
    <t>SWAN HILL VIC</t>
  </si>
  <si>
    <t>AUSXE</t>
  </si>
  <si>
    <t>SALE - VI</t>
  </si>
  <si>
    <t>AUSYD</t>
  </si>
  <si>
    <t>SYDNEY - NS</t>
  </si>
  <si>
    <t>AUSYU</t>
  </si>
  <si>
    <t>SUE ISLAN QLD</t>
  </si>
  <si>
    <t>AUTAN</t>
  </si>
  <si>
    <t>TANGALOOM QLD</t>
  </si>
  <si>
    <t>AUTAQ</t>
  </si>
  <si>
    <t>TARCOOLA SA</t>
  </si>
  <si>
    <t>AUTBK</t>
  </si>
  <si>
    <t>TIMBER CRE NT</t>
  </si>
  <si>
    <t>AUTBL</t>
  </si>
  <si>
    <t>TABLELAND WA</t>
  </si>
  <si>
    <t>AUTCA</t>
  </si>
  <si>
    <t>TENNANT CREEK - NT</t>
  </si>
  <si>
    <t>AUTCW</t>
  </si>
  <si>
    <t>TOCUMWAL NSW</t>
  </si>
  <si>
    <t>AUTDR</t>
  </si>
  <si>
    <t>THEODORE QLD</t>
  </si>
  <si>
    <t>AUTEF</t>
  </si>
  <si>
    <t>TELFER WA</t>
  </si>
  <si>
    <t>AUTEM</t>
  </si>
  <si>
    <t>TEMORA NSW</t>
  </si>
  <si>
    <t>AUTGN</t>
  </si>
  <si>
    <t>TRARALGON VIC</t>
  </si>
  <si>
    <t>AUTHE</t>
  </si>
  <si>
    <t>THEVENARD - SA</t>
  </si>
  <si>
    <t>AUTHG</t>
  </si>
  <si>
    <t>THANGOOL - QL</t>
  </si>
  <si>
    <t>AUTIS</t>
  </si>
  <si>
    <t>THURSDAY ISLAND - QL</t>
  </si>
  <si>
    <t>AUTKY</t>
  </si>
  <si>
    <t>TURKEY CRE WA</t>
  </si>
  <si>
    <t>AUTMW</t>
  </si>
  <si>
    <t>TAMWORTH - NS</t>
  </si>
  <si>
    <t>AUTOB</t>
  </si>
  <si>
    <t>TOWFORD BAY</t>
  </si>
  <si>
    <t>AUTPR</t>
  </si>
  <si>
    <t>TOM PRICE WA</t>
  </si>
  <si>
    <t>AUTRB</t>
  </si>
  <si>
    <t>TRIAL BAY - NS</t>
  </si>
  <si>
    <t>AUTRO</t>
  </si>
  <si>
    <t>TAREE - NS</t>
  </si>
  <si>
    <t>AUTSV</t>
  </si>
  <si>
    <t>TOWNSVILLE - QL</t>
  </si>
  <si>
    <t>AUTUM</t>
  </si>
  <si>
    <t>TUMUT - NS</t>
  </si>
  <si>
    <t>AUTWB</t>
  </si>
  <si>
    <t>TOOWOMBA - QL</t>
  </si>
  <si>
    <t>AUTWP</t>
  </si>
  <si>
    <t>TORWOOD QLD</t>
  </si>
  <si>
    <t>AUTXR</t>
  </si>
  <si>
    <t>TANBAR QLD</t>
  </si>
  <si>
    <t>AUTYB</t>
  </si>
  <si>
    <t>TIBOOBURR NSW</t>
  </si>
  <si>
    <t>AUTYG</t>
  </si>
  <si>
    <t>THYLUNGRA QLD</t>
  </si>
  <si>
    <t>AUTYP</t>
  </si>
  <si>
    <t>TOBERMOREY NT</t>
  </si>
  <si>
    <t>AUUBU</t>
  </si>
  <si>
    <t>KALUMBURU WA</t>
  </si>
  <si>
    <t>AUUEE</t>
  </si>
  <si>
    <t>QUEENSTOWN - TS</t>
  </si>
  <si>
    <t>AUUIR</t>
  </si>
  <si>
    <t>QUIRINDI - NS</t>
  </si>
  <si>
    <t>AUULP</t>
  </si>
  <si>
    <t>QUILPIE - QL</t>
  </si>
  <si>
    <t>AUUMR</t>
  </si>
  <si>
    <t>WOOMERA - SA</t>
  </si>
  <si>
    <t>AUURN</t>
  </si>
  <si>
    <t>URANGAN - QL</t>
  </si>
  <si>
    <t>AUUSL</t>
  </si>
  <si>
    <t>USELESS LO WA</t>
  </si>
  <si>
    <t>AUUTB</t>
  </si>
  <si>
    <t>MUTTABURRA - QL</t>
  </si>
  <si>
    <t>AUUTD</t>
  </si>
  <si>
    <t>NUTWOOD DO NT</t>
  </si>
  <si>
    <t>AUVCD</t>
  </si>
  <si>
    <t>VICTORIA RIVER DOWNS</t>
  </si>
  <si>
    <t>AUVNR</t>
  </si>
  <si>
    <t>VANROOK QLD</t>
  </si>
  <si>
    <t>AUWAL</t>
  </si>
  <si>
    <t>WALLAROO - SA</t>
  </si>
  <si>
    <t>AUWAN</t>
  </si>
  <si>
    <t>WAVERNEY QLD</t>
  </si>
  <si>
    <t>AUWAV</t>
  </si>
  <si>
    <t>WAVE HILL - NT</t>
  </si>
  <si>
    <t>AUWAZ</t>
  </si>
  <si>
    <t>WARWICK - QL</t>
  </si>
  <si>
    <t>AUWDI</t>
  </si>
  <si>
    <t>WONDAI QLD</t>
  </si>
  <si>
    <t>AUWEI</t>
  </si>
  <si>
    <t>WEIPA - QL</t>
  </si>
  <si>
    <t>AUWEP</t>
  </si>
  <si>
    <t>WESTERNPORT - VI</t>
  </si>
  <si>
    <t>AUWEW</t>
  </si>
  <si>
    <t>WEE WAA NSW</t>
  </si>
  <si>
    <t>AUWGA</t>
  </si>
  <si>
    <t>WAGGA WAGGA - NS</t>
  </si>
  <si>
    <t>AUWGE</t>
  </si>
  <si>
    <t>WALGETT - NS</t>
  </si>
  <si>
    <t>AUWGT</t>
  </si>
  <si>
    <t>WANGARATT VIC</t>
  </si>
  <si>
    <t>AUWIN</t>
  </si>
  <si>
    <t>WINTON - QL</t>
  </si>
  <si>
    <t>AUWIO</t>
  </si>
  <si>
    <t>WILCANNIA</t>
  </si>
  <si>
    <t>AUWIT</t>
  </si>
  <si>
    <t>WITTENDOM - WA</t>
  </si>
  <si>
    <t>AUWKB</t>
  </si>
  <si>
    <t>WARRACKNA VIC</t>
  </si>
  <si>
    <t>AUWLA</t>
  </si>
  <si>
    <t>WALLAL WA</t>
  </si>
  <si>
    <t>AUWLC</t>
  </si>
  <si>
    <t>WALCHA NSW</t>
  </si>
  <si>
    <t>AUWLL</t>
  </si>
  <si>
    <t>WOLLOGORANG</t>
  </si>
  <si>
    <t>AUWLO</t>
  </si>
  <si>
    <t>WATERLOO NT</t>
  </si>
  <si>
    <t>AUWMB</t>
  </si>
  <si>
    <t>WARRNAMBO VIC</t>
  </si>
  <si>
    <t>AUWND</t>
  </si>
  <si>
    <t>WINDARRA WA</t>
  </si>
  <si>
    <t>AUWNR</t>
  </si>
  <si>
    <t>WINDORAH - QL</t>
  </si>
  <si>
    <t>AUWNY</t>
  </si>
  <si>
    <t>WYNYARD - TS</t>
  </si>
  <si>
    <t>AUWOG</t>
  </si>
  <si>
    <t>WOODGREEN NT</t>
  </si>
  <si>
    <t>AUWOL</t>
  </si>
  <si>
    <t>WOLLONGON NSW</t>
  </si>
  <si>
    <t>AUWON</t>
  </si>
  <si>
    <t>WONDOOLA - QL</t>
  </si>
  <si>
    <t>AUWOT</t>
  </si>
  <si>
    <t>WONTHAGGI - VI</t>
  </si>
  <si>
    <t>AUWPK</t>
  </si>
  <si>
    <t>WROTHAM P QLD</t>
  </si>
  <si>
    <t>AUWRW</t>
  </si>
  <si>
    <t>WARRAWAGIN WA</t>
  </si>
  <si>
    <t>AUWUD</t>
  </si>
  <si>
    <t>WUDINNA - SA</t>
  </si>
  <si>
    <t>AUWUN</t>
  </si>
  <si>
    <t>WILUNA - WA</t>
  </si>
  <si>
    <t>AUWWY</t>
  </si>
  <si>
    <t>WEST WYALONG - NS</t>
  </si>
  <si>
    <t>AUWYA</t>
  </si>
  <si>
    <t>WHYALLA - SA</t>
  </si>
  <si>
    <t>AUWYN</t>
  </si>
  <si>
    <t>WYNDHAM WA</t>
  </si>
  <si>
    <t>AUXCO</t>
  </si>
  <si>
    <t>COLAC VIC</t>
  </si>
  <si>
    <t>AUXMC</t>
  </si>
  <si>
    <t>MALLACOOTA VI</t>
  </si>
  <si>
    <t>AUXML</t>
  </si>
  <si>
    <t>MINLATON SA</t>
  </si>
  <si>
    <t>AUXMY</t>
  </si>
  <si>
    <t>YAM ISLAN QLD</t>
  </si>
  <si>
    <t>AUXTG</t>
  </si>
  <si>
    <t>THARGOMIN QLD</t>
  </si>
  <si>
    <t>AUXTO</t>
  </si>
  <si>
    <t>TAROOM QLD</t>
  </si>
  <si>
    <t>AUXTR</t>
  </si>
  <si>
    <t>TARA QLD</t>
  </si>
  <si>
    <t>AUYAM</t>
  </si>
  <si>
    <t>YAMPI - WA</t>
  </si>
  <si>
    <t>AUYLG</t>
  </si>
  <si>
    <t>YALGOO WA</t>
  </si>
  <si>
    <t>AUYUE</t>
  </si>
  <si>
    <t>YUENDUMU</t>
  </si>
  <si>
    <t>AUZBO</t>
  </si>
  <si>
    <t>BOWEN - QL</t>
  </si>
  <si>
    <t>AUZGL</t>
  </si>
  <si>
    <t>SOUTH GAL QLD</t>
  </si>
  <si>
    <t>AUZNE</t>
  </si>
  <si>
    <t>NEWMAN WA</t>
  </si>
  <si>
    <t>AUZVG</t>
  </si>
  <si>
    <t>SPRINGVALE - WA</t>
  </si>
  <si>
    <t>AUZZZ</t>
  </si>
  <si>
    <t>AWAUA</t>
  </si>
  <si>
    <t>ARUBA</t>
  </si>
  <si>
    <t>AWBAR</t>
  </si>
  <si>
    <t>BARCADERA</t>
  </si>
  <si>
    <t>AWBUS</t>
  </si>
  <si>
    <t>BUSHIRIBANA</t>
  </si>
  <si>
    <t>AWDEU</t>
  </si>
  <si>
    <t>DRUIF</t>
  </si>
  <si>
    <t>AWORJ</t>
  </si>
  <si>
    <t>ORANJESTAD</t>
  </si>
  <si>
    <t>AWSNL</t>
  </si>
  <si>
    <t>SINT NICOLAAS</t>
  </si>
  <si>
    <t>AWZZZ</t>
  </si>
  <si>
    <t>AZBAK</t>
  </si>
  <si>
    <t>BAKU</t>
  </si>
  <si>
    <t>AZGYD</t>
  </si>
  <si>
    <t>HEYDAR ALIYEV INTERN</t>
  </si>
  <si>
    <t>AZZZZ</t>
  </si>
  <si>
    <t>BAOMO</t>
  </si>
  <si>
    <t>MOSTAR</t>
  </si>
  <si>
    <t>BASJJ</t>
  </si>
  <si>
    <t>SARAJEVO</t>
  </si>
  <si>
    <t>BAZZZ</t>
  </si>
  <si>
    <t>BBBGI</t>
  </si>
  <si>
    <t>BRIDGETOWN</t>
  </si>
  <si>
    <t>BBZZZ</t>
  </si>
  <si>
    <t>BDBZL</t>
  </si>
  <si>
    <t>BARISAL</t>
  </si>
  <si>
    <t>BDCGP</t>
  </si>
  <si>
    <t>CHITTAGONG</t>
  </si>
  <si>
    <t>BDCHL</t>
  </si>
  <si>
    <t>CHALNA</t>
  </si>
  <si>
    <t>BDCLA</t>
  </si>
  <si>
    <t>COMILLA</t>
  </si>
  <si>
    <t>BDCXB</t>
  </si>
  <si>
    <t>COXS BAZAAR</t>
  </si>
  <si>
    <t>BDDAC</t>
  </si>
  <si>
    <t>DHAKA</t>
  </si>
  <si>
    <t>BDIRD</t>
  </si>
  <si>
    <t>ISHURDI</t>
  </si>
  <si>
    <t>BDJSR</t>
  </si>
  <si>
    <t>JESSORE</t>
  </si>
  <si>
    <t>BDKHL</t>
  </si>
  <si>
    <t>KHULNA</t>
  </si>
  <si>
    <t>BDMGL</t>
  </si>
  <si>
    <t>MONGLA</t>
  </si>
  <si>
    <t>BDMON</t>
  </si>
  <si>
    <t>MONGLA/CHALNA</t>
  </si>
  <si>
    <t>BDNAR</t>
  </si>
  <si>
    <t>NARAYANGANJ</t>
  </si>
  <si>
    <t>BDRAU</t>
  </si>
  <si>
    <t>RANGPUR</t>
  </si>
  <si>
    <t>BDRJH</t>
  </si>
  <si>
    <t>RAJSHAHI</t>
  </si>
  <si>
    <t>BDSAJ</t>
  </si>
  <si>
    <t>SIRAJGANJ</t>
  </si>
  <si>
    <t>BDSDW</t>
  </si>
  <si>
    <t>SANDWIP</t>
  </si>
  <si>
    <t>BDSPD</t>
  </si>
  <si>
    <t>SAIDPUR</t>
  </si>
  <si>
    <t>BDTKR</t>
  </si>
  <si>
    <t>THAKURGAON</t>
  </si>
  <si>
    <t>BDZHM</t>
  </si>
  <si>
    <t>SHAMSHERNAGAR</t>
  </si>
  <si>
    <t>BDZYL</t>
  </si>
  <si>
    <t>SYLHET</t>
  </si>
  <si>
    <t>BDZZZ</t>
  </si>
  <si>
    <t>BEANR</t>
  </si>
  <si>
    <t>ANTWERPEN</t>
  </si>
  <si>
    <t>BEBGS</t>
  </si>
  <si>
    <t>BRUGES</t>
  </si>
  <si>
    <t>BEBRU</t>
  </si>
  <si>
    <t>BRUSSEL (BRUXELLES)</t>
  </si>
  <si>
    <t>BECRL</t>
  </si>
  <si>
    <t>CHARLEROI</t>
  </si>
  <si>
    <t>BEGNE</t>
  </si>
  <si>
    <t>GENT</t>
  </si>
  <si>
    <t>BEKNO</t>
  </si>
  <si>
    <t>KNOKKE/HET ZOUTE</t>
  </si>
  <si>
    <t>BELGG</t>
  </si>
  <si>
    <t>LIEGE</t>
  </si>
  <si>
    <t>BENIE</t>
  </si>
  <si>
    <t>NIEUWPOORT</t>
  </si>
  <si>
    <t>BEOST</t>
  </si>
  <si>
    <t>OOSTENDE</t>
  </si>
  <si>
    <t>BEZEE</t>
  </si>
  <si>
    <t>ZEEBRUGGE</t>
  </si>
  <si>
    <t>BEZEL</t>
  </si>
  <si>
    <t>ZELZATE</t>
  </si>
  <si>
    <t>BEZZZ</t>
  </si>
  <si>
    <t>BFARL</t>
  </si>
  <si>
    <t>ARLY</t>
  </si>
  <si>
    <t>BFBNR</t>
  </si>
  <si>
    <t>BANFORA</t>
  </si>
  <si>
    <t>BFBOY</t>
  </si>
  <si>
    <t>BOBO DIOULASSO</t>
  </si>
  <si>
    <t>BFDGU</t>
  </si>
  <si>
    <t>DEDOUGOU</t>
  </si>
  <si>
    <t>BFDIP</t>
  </si>
  <si>
    <t>DIAPAGA</t>
  </si>
  <si>
    <t>BFDOR</t>
  </si>
  <si>
    <t>DORI</t>
  </si>
  <si>
    <t>BFFNG</t>
  </si>
  <si>
    <t>FADA NGOURMA</t>
  </si>
  <si>
    <t>BFOUA</t>
  </si>
  <si>
    <t>OUAGADOUGOU</t>
  </si>
  <si>
    <t>BFOUG</t>
  </si>
  <si>
    <t>OUAHIGOUYA</t>
  </si>
  <si>
    <t>BFPUP</t>
  </si>
  <si>
    <t>PO</t>
  </si>
  <si>
    <t>BFTEG</t>
  </si>
  <si>
    <t>TENKODOGO</t>
  </si>
  <si>
    <t>BFTMQ</t>
  </si>
  <si>
    <t>TAMBAO</t>
  </si>
  <si>
    <t>BFTUQ</t>
  </si>
  <si>
    <t>TOUGAN</t>
  </si>
  <si>
    <t>BFXAR</t>
  </si>
  <si>
    <t>ARIBINDA</t>
  </si>
  <si>
    <t>BFXBG</t>
  </si>
  <si>
    <t>BOGANDE</t>
  </si>
  <si>
    <t>BFXBO</t>
  </si>
  <si>
    <t>BOULSA</t>
  </si>
  <si>
    <t>BFXDE</t>
  </si>
  <si>
    <t>DIEBOUGOU</t>
  </si>
  <si>
    <t>BFXDJ</t>
  </si>
  <si>
    <t>DJIBO</t>
  </si>
  <si>
    <t>BFXGA</t>
  </si>
  <si>
    <t>GAOUA</t>
  </si>
  <si>
    <t>BFXGG</t>
  </si>
  <si>
    <t>GOROM-GOROM</t>
  </si>
  <si>
    <t>BFXKA</t>
  </si>
  <si>
    <t>KANTCHARI</t>
  </si>
  <si>
    <t>BFXKY</t>
  </si>
  <si>
    <t>KAYA</t>
  </si>
  <si>
    <t>BFXLU</t>
  </si>
  <si>
    <t>LEO</t>
  </si>
  <si>
    <t>BFXNU</t>
  </si>
  <si>
    <t>NOUNA</t>
  </si>
  <si>
    <t>BFXPA</t>
  </si>
  <si>
    <t>PAMA</t>
  </si>
  <si>
    <t>BFXSE</t>
  </si>
  <si>
    <t>SEBBA</t>
  </si>
  <si>
    <t>BFXZA</t>
  </si>
  <si>
    <t>ZABRE</t>
  </si>
  <si>
    <t>BFZZZ</t>
  </si>
  <si>
    <t>BGAKH</t>
  </si>
  <si>
    <t>AKHOTOPOL</t>
  </si>
  <si>
    <t>BGBAL</t>
  </si>
  <si>
    <t>BALTCHIK</t>
  </si>
  <si>
    <t>BGBOJ</t>
  </si>
  <si>
    <t>BURGAS</t>
  </si>
  <si>
    <t>BGBRE</t>
  </si>
  <si>
    <t>BREGOVO</t>
  </si>
  <si>
    <t>BGDKO</t>
  </si>
  <si>
    <t>DUZAN KULAK</t>
  </si>
  <si>
    <t>BGGJE</t>
  </si>
  <si>
    <t>GJECHEVO</t>
  </si>
  <si>
    <t>BGGOZ</t>
  </si>
  <si>
    <t>GORNA ORJAHOV</t>
  </si>
  <si>
    <t>BGHKV</t>
  </si>
  <si>
    <t>HASKOVO</t>
  </si>
  <si>
    <t>BGIOV</t>
  </si>
  <si>
    <t>IOVKOVO</t>
  </si>
  <si>
    <t>BGJAM</t>
  </si>
  <si>
    <t>JAMBOL</t>
  </si>
  <si>
    <t>BGKAL</t>
  </si>
  <si>
    <t>KALOTINA</t>
  </si>
  <si>
    <t>BGKAN</t>
  </si>
  <si>
    <t>KAPITAN ANDREEVO</t>
  </si>
  <si>
    <t>BGKAR</t>
  </si>
  <si>
    <t>KARDAM</t>
  </si>
  <si>
    <t>BGKHO</t>
  </si>
  <si>
    <t>KHASKOVO</t>
  </si>
  <si>
    <t>BGKOL</t>
  </si>
  <si>
    <t>KULATA</t>
  </si>
  <si>
    <t>BGLOM</t>
  </si>
  <si>
    <t>LOM</t>
  </si>
  <si>
    <t>BGMTI</t>
  </si>
  <si>
    <t>MALKO TARNOVO</t>
  </si>
  <si>
    <t>BGOLT</t>
  </si>
  <si>
    <t>OLTOMANTSI</t>
  </si>
  <si>
    <t>BGORE</t>
  </si>
  <si>
    <t>ORICHOVO</t>
  </si>
  <si>
    <t>BGPDV</t>
  </si>
  <si>
    <t>PLOVDIV</t>
  </si>
  <si>
    <t>BGPVN</t>
  </si>
  <si>
    <t>PLEVEN</t>
  </si>
  <si>
    <t>BGRDU</t>
  </si>
  <si>
    <t>RUSE</t>
  </si>
  <si>
    <t>BGSLI</t>
  </si>
  <si>
    <t>STANKE LISTCHKOVO</t>
  </si>
  <si>
    <t>BGSLS</t>
  </si>
  <si>
    <t>SILISTRA</t>
  </si>
  <si>
    <t>BGSOF</t>
  </si>
  <si>
    <t>SOFIA</t>
  </si>
  <si>
    <t>BGSOM</t>
  </si>
  <si>
    <t>SOMOVIT</t>
  </si>
  <si>
    <t>BGSTR</t>
  </si>
  <si>
    <t>STRESIMIROVTSI</t>
  </si>
  <si>
    <t>BGSVI</t>
  </si>
  <si>
    <t>SVISTOV</t>
  </si>
  <si>
    <t>BGSWG</t>
  </si>
  <si>
    <t>SVILENGRAD</t>
  </si>
  <si>
    <t>BGSZR</t>
  </si>
  <si>
    <t>STARA ZAGORA</t>
  </si>
  <si>
    <t>BGTGV</t>
  </si>
  <si>
    <t>TARGOVISHTE</t>
  </si>
  <si>
    <t>BGTOL</t>
  </si>
  <si>
    <t>TOLBUHIN</t>
  </si>
  <si>
    <t>BGVAR</t>
  </si>
  <si>
    <t>VARNA</t>
  </si>
  <si>
    <t>BGVAZ</t>
  </si>
  <si>
    <t>VARNA-ZAPAD</t>
  </si>
  <si>
    <t>BGVID</t>
  </si>
  <si>
    <t>VIDIN</t>
  </si>
  <si>
    <t>BGVTC</t>
  </si>
  <si>
    <t>VRAACHKA TCHUKA</t>
  </si>
  <si>
    <t>BGZLA</t>
  </si>
  <si>
    <t>ZLATAREVO</t>
  </si>
  <si>
    <t>BGZZZ</t>
  </si>
  <si>
    <t>BHBAH</t>
  </si>
  <si>
    <t>BHMAN</t>
  </si>
  <si>
    <t>MANAMA</t>
  </si>
  <si>
    <t>BHMIN</t>
  </si>
  <si>
    <t>MINA SULMAN</t>
  </si>
  <si>
    <t>BHRAS</t>
  </si>
  <si>
    <t>AL MUTAE</t>
  </si>
  <si>
    <t>BHSIT</t>
  </si>
  <si>
    <t>SITRA</t>
  </si>
  <si>
    <t>BHZZZ</t>
  </si>
  <si>
    <t>BIBJM</t>
  </si>
  <si>
    <t>BUJUMBURA</t>
  </si>
  <si>
    <t>BIZZZ</t>
  </si>
  <si>
    <t>BJCOO</t>
  </si>
  <si>
    <t>COTONOU</t>
  </si>
  <si>
    <t>BJDJA</t>
  </si>
  <si>
    <t>DJOUGOU</t>
  </si>
  <si>
    <t>BJPKO</t>
  </si>
  <si>
    <t>PARAKOU</t>
  </si>
  <si>
    <t>BJSVF</t>
  </si>
  <si>
    <t>SAVE</t>
  </si>
  <si>
    <t>BJZZZ</t>
  </si>
  <si>
    <t>BMBDA</t>
  </si>
  <si>
    <t>HAMILTON</t>
  </si>
  <si>
    <t>BMFPT</t>
  </si>
  <si>
    <t>FREEPORT</t>
  </si>
  <si>
    <t>BMHBI</t>
  </si>
  <si>
    <t>HARBOR ISLAND</t>
  </si>
  <si>
    <t>BMNWU</t>
  </si>
  <si>
    <t>BMSGE</t>
  </si>
  <si>
    <t>ST GEORGES</t>
  </si>
  <si>
    <t>BMZZZ</t>
  </si>
  <si>
    <t>BNBTN</t>
  </si>
  <si>
    <t>BRUNEI TOWN</t>
  </si>
  <si>
    <t>BNBWN</t>
  </si>
  <si>
    <t>BANDAR SERI BEGAWAN</t>
  </si>
  <si>
    <t>BNKUB</t>
  </si>
  <si>
    <t>KUALA BELAIT</t>
  </si>
  <si>
    <t>BNLUM</t>
  </si>
  <si>
    <t>LUMUT</t>
  </si>
  <si>
    <t>BNMUA</t>
  </si>
  <si>
    <t>MUARA</t>
  </si>
  <si>
    <t>BNSER</t>
  </si>
  <si>
    <t>SERIA</t>
  </si>
  <si>
    <t>BNTAS</t>
  </si>
  <si>
    <t>TANJONG SALIRONG</t>
  </si>
  <si>
    <t>BNZZZ</t>
  </si>
  <si>
    <t>BOAPB</t>
  </si>
  <si>
    <t>APOLO</t>
  </si>
  <si>
    <t>BOASC</t>
  </si>
  <si>
    <t>ASCENSION</t>
  </si>
  <si>
    <t>BOBYC</t>
  </si>
  <si>
    <t>YACUIBA</t>
  </si>
  <si>
    <t>BOCAM</t>
  </si>
  <si>
    <t>CAMIRI</t>
  </si>
  <si>
    <t>BOCBB</t>
  </si>
  <si>
    <t>COCHABAMBA</t>
  </si>
  <si>
    <t>BOCEP</t>
  </si>
  <si>
    <t>CONCEPCION</t>
  </si>
  <si>
    <t>BOCIJ</t>
  </si>
  <si>
    <t>COBIJA</t>
  </si>
  <si>
    <t>BOGUQ</t>
  </si>
  <si>
    <t>GUAQUI</t>
  </si>
  <si>
    <t>BOGYA</t>
  </si>
  <si>
    <t>GUAYARAMERIN</t>
  </si>
  <si>
    <t>BOLPB</t>
  </si>
  <si>
    <t>LA PAZ</t>
  </si>
  <si>
    <t>BOMGD</t>
  </si>
  <si>
    <t>MAGDALENA</t>
  </si>
  <si>
    <t>BOORU</t>
  </si>
  <si>
    <t>ORURO</t>
  </si>
  <si>
    <t>BOPBU</t>
  </si>
  <si>
    <t>PUERTO BUSCH</t>
  </si>
  <si>
    <t>BOPOI</t>
  </si>
  <si>
    <t>POTOSI</t>
  </si>
  <si>
    <t>BOPSZ</t>
  </si>
  <si>
    <t>PUERTO SUAREZ</t>
  </si>
  <si>
    <t>BOPUR</t>
  </si>
  <si>
    <t>PUERTO RICO</t>
  </si>
  <si>
    <t>BORBO</t>
  </si>
  <si>
    <t>ROBORE</t>
  </si>
  <si>
    <t>BORBQ</t>
  </si>
  <si>
    <t>RURRENABAQUE</t>
  </si>
  <si>
    <t>BOREY</t>
  </si>
  <si>
    <t>REYES</t>
  </si>
  <si>
    <t>BORIB</t>
  </si>
  <si>
    <t>RIBERALTA</t>
  </si>
  <si>
    <t>BOSBL</t>
  </si>
  <si>
    <t>SANTA ANA</t>
  </si>
  <si>
    <t>BOSJB</t>
  </si>
  <si>
    <t>SAN JOAQUIN</t>
  </si>
  <si>
    <t>BOSJS</t>
  </si>
  <si>
    <t>SAN JOSE</t>
  </si>
  <si>
    <t>BOSJV</t>
  </si>
  <si>
    <t>SAN JAVIER</t>
  </si>
  <si>
    <t>BOSNG</t>
  </si>
  <si>
    <t>SAN IGNACIO</t>
  </si>
  <si>
    <t>BOSNM</t>
  </si>
  <si>
    <t>BOSRB</t>
  </si>
  <si>
    <t>BOSRD</t>
  </si>
  <si>
    <t>SAN RAMON</t>
  </si>
  <si>
    <t>BOSRE</t>
  </si>
  <si>
    <t>SUCRE</t>
  </si>
  <si>
    <t>BOSRJ</t>
  </si>
  <si>
    <t>SAN BORJA</t>
  </si>
  <si>
    <t>BOSRZ</t>
  </si>
  <si>
    <t>BOTDD</t>
  </si>
  <si>
    <t>TRINIDAD</t>
  </si>
  <si>
    <t>BOTJA</t>
  </si>
  <si>
    <t>TARIJA</t>
  </si>
  <si>
    <t>BOVVI</t>
  </si>
  <si>
    <t>VIRUVIRU INTERNATION</t>
  </si>
  <si>
    <t>BOZZZ</t>
  </si>
  <si>
    <t>BQGLD</t>
  </si>
  <si>
    <t>GRAHAM LAND</t>
  </si>
  <si>
    <t>BQSOY</t>
  </si>
  <si>
    <t>SOUTH ORKNEYS</t>
  </si>
  <si>
    <t>BQSSD</t>
  </si>
  <si>
    <t>SOUTH SHETLAND</t>
  </si>
  <si>
    <t>BQZZZ</t>
  </si>
  <si>
    <t>BRAAI</t>
  </si>
  <si>
    <t>ARRAIAS</t>
  </si>
  <si>
    <t>BRAAX</t>
  </si>
  <si>
    <t>ARAXA - MG</t>
  </si>
  <si>
    <t>BRADR</t>
  </si>
  <si>
    <t>ANGRA DOS REIS - RJ</t>
  </si>
  <si>
    <t>BRAFL</t>
  </si>
  <si>
    <t>ALTA FLORESTA</t>
  </si>
  <si>
    <t>BRAJU</t>
  </si>
  <si>
    <t>ARACAJU - SE</t>
  </si>
  <si>
    <t>BRALQ</t>
  </si>
  <si>
    <t>ALEGRETE - RS</t>
  </si>
  <si>
    <t>BRAMJ</t>
  </si>
  <si>
    <t>ALMENARA</t>
  </si>
  <si>
    <t>BRANT</t>
  </si>
  <si>
    <t>ANTONINA - PR</t>
  </si>
  <si>
    <t>BRAPS</t>
  </si>
  <si>
    <t>ANAPOLIS - GO</t>
  </si>
  <si>
    <t>BRAPU</t>
  </si>
  <si>
    <t>APUCARANA - PR</t>
  </si>
  <si>
    <t>BRAPX</t>
  </si>
  <si>
    <t>ARAPONGAS</t>
  </si>
  <si>
    <t>BRAPY</t>
  </si>
  <si>
    <t>ALTO PARNAIBA</t>
  </si>
  <si>
    <t>BRAQA</t>
  </si>
  <si>
    <t>ARARAQUARA</t>
  </si>
  <si>
    <t>BRAQM</t>
  </si>
  <si>
    <t>ARIQUEMES</t>
  </si>
  <si>
    <t>BRARB</t>
  </si>
  <si>
    <t>ARATU - BA</t>
  </si>
  <si>
    <t>BRARE</t>
  </si>
  <si>
    <t>AREIA BRANCA - RN</t>
  </si>
  <si>
    <t>BRARS</t>
  </si>
  <si>
    <t>ARAGARCAS</t>
  </si>
  <si>
    <t>BRARU</t>
  </si>
  <si>
    <t>ARACATUBA</t>
  </si>
  <si>
    <t>BRATM</t>
  </si>
  <si>
    <t>ALTAMIRA</t>
  </si>
  <si>
    <t>BRAUB</t>
  </si>
  <si>
    <t>ITAUBA</t>
  </si>
  <si>
    <t>BRAUX</t>
  </si>
  <si>
    <t>ARAGUAINA</t>
  </si>
  <si>
    <t>BRBAU</t>
  </si>
  <si>
    <t>BAURU</t>
  </si>
  <si>
    <t>BRBCR</t>
  </si>
  <si>
    <t>BOCA DO ACRE</t>
  </si>
  <si>
    <t>BRBDC</t>
  </si>
  <si>
    <t>BARRA DO CORDA</t>
  </si>
  <si>
    <t>BRBEL</t>
  </si>
  <si>
    <t>BELEM - PA</t>
  </si>
  <si>
    <t>BRBGV</t>
  </si>
  <si>
    <t>BENTO GONCALVES - RS</t>
  </si>
  <si>
    <t>BRBGX</t>
  </si>
  <si>
    <t>BAGE - RS</t>
  </si>
  <si>
    <t>BRBHZ</t>
  </si>
  <si>
    <t>BELO HORIZONTE</t>
  </si>
  <si>
    <t>BRBNU</t>
  </si>
  <si>
    <t>BLUMENAU - SC</t>
  </si>
  <si>
    <t>BRBPS</t>
  </si>
  <si>
    <t>PORTO SEGURO</t>
  </si>
  <si>
    <t>BRBQQ</t>
  </si>
  <si>
    <t>BARRA</t>
  </si>
  <si>
    <t>BRBRA</t>
  </si>
  <si>
    <t>BARREIRAS</t>
  </si>
  <si>
    <t>BRBRB</t>
  </si>
  <si>
    <t>BARREIRINHAS</t>
  </si>
  <si>
    <t>BRBSB</t>
  </si>
  <si>
    <t>BRASILIA - DF</t>
  </si>
  <si>
    <t>BRBSS</t>
  </si>
  <si>
    <t>BALSAS</t>
  </si>
  <si>
    <t>BRBTF</t>
  </si>
  <si>
    <t>BARAO DE TEFFE (ANTO</t>
  </si>
  <si>
    <t>BRBVB</t>
  </si>
  <si>
    <t>BOA VISTA - RR</t>
  </si>
  <si>
    <t>BRBVH</t>
  </si>
  <si>
    <t>VILHENA</t>
  </si>
  <si>
    <t>BRBVM</t>
  </si>
  <si>
    <t>BELMONTE</t>
  </si>
  <si>
    <t>BRCAC</t>
  </si>
  <si>
    <t>CASCAVEL - PR</t>
  </si>
  <si>
    <t>BRCAF</t>
  </si>
  <si>
    <t>CARAUARI</t>
  </si>
  <si>
    <t>BRCAU</t>
  </si>
  <si>
    <t>CARUARU - PE</t>
  </si>
  <si>
    <t>BRCAW</t>
  </si>
  <si>
    <t>CAMPOS - RJ</t>
  </si>
  <si>
    <t>BRCCI</t>
  </si>
  <si>
    <t>CONCORDIA - SC</t>
  </si>
  <si>
    <t>BRCCQ</t>
  </si>
  <si>
    <t>CACHOEIRA</t>
  </si>
  <si>
    <t>BRCCX</t>
  </si>
  <si>
    <t>CACERES</t>
  </si>
  <si>
    <t>BRCDJ</t>
  </si>
  <si>
    <t>CONCEICAO</t>
  </si>
  <si>
    <t>BRCDO</t>
  </si>
  <si>
    <t>CABEDELO - PB</t>
  </si>
  <si>
    <t>BRCGB</t>
  </si>
  <si>
    <t>CUIABA - MT</t>
  </si>
  <si>
    <t>BRCGH</t>
  </si>
  <si>
    <t>SAO PAULO-COGONHAS A</t>
  </si>
  <si>
    <t>BRCGR</t>
  </si>
  <si>
    <t>CAMPO GRANDE - MS</t>
  </si>
  <si>
    <t>BRCIZ</t>
  </si>
  <si>
    <t>COARI</t>
  </si>
  <si>
    <t>BRCKO</t>
  </si>
  <si>
    <t>CORNELIO PROCOPIO -P</t>
  </si>
  <si>
    <t>BRCLN</t>
  </si>
  <si>
    <t>CAROLINA</t>
  </si>
  <si>
    <t>BRCMC</t>
  </si>
  <si>
    <t>CAMOCIM</t>
  </si>
  <si>
    <t>BRCMG</t>
  </si>
  <si>
    <t>CORUMBA - MS</t>
  </si>
  <si>
    <t>BRCMT</t>
  </si>
  <si>
    <t>CAMETA</t>
  </si>
  <si>
    <t>BRCNF</t>
  </si>
  <si>
    <t>CONFINS INTERNATIONA</t>
  </si>
  <si>
    <t>BRCNV</t>
  </si>
  <si>
    <t>CANAVIEIRAS</t>
  </si>
  <si>
    <t>BRCPQ</t>
  </si>
  <si>
    <t>CAMPINAS - SP</t>
  </si>
  <si>
    <t>BRCPU</t>
  </si>
  <si>
    <t>CURURUPU</t>
  </si>
  <si>
    <t>BRCPV</t>
  </si>
  <si>
    <t>CAMPINA GRANDE - PB</t>
  </si>
  <si>
    <t>BRCQS</t>
  </si>
  <si>
    <t>COSTA MARQUES</t>
  </si>
  <si>
    <t>BRCRZ</t>
  </si>
  <si>
    <t>CARAZINHO</t>
  </si>
  <si>
    <t>BRCSS</t>
  </si>
  <si>
    <t>CASSILANDIA</t>
  </si>
  <si>
    <t>BRCTP</t>
  </si>
  <si>
    <t>CARUTAPERA</t>
  </si>
  <si>
    <t>BRCTQ</t>
  </si>
  <si>
    <t>SANTA VITORIA</t>
  </si>
  <si>
    <t>BRCUK</t>
  </si>
  <si>
    <t>SAO PAULO-CUMBICA AP</t>
  </si>
  <si>
    <t>BRCWB</t>
  </si>
  <si>
    <t>CURITIBA - PR</t>
  </si>
  <si>
    <t>BRCXJ</t>
  </si>
  <si>
    <t>CAXIAS DO SUL - RS</t>
  </si>
  <si>
    <t>BRCZB</t>
  </si>
  <si>
    <t>CRUZ ALTA - RS</t>
  </si>
  <si>
    <t>BRCZS</t>
  </si>
  <si>
    <t>CRUZEIRO DO SUL - AC</t>
  </si>
  <si>
    <t>BRDIQ</t>
  </si>
  <si>
    <t>DIVINOPOLIS - MG</t>
  </si>
  <si>
    <t>BRDMT</t>
  </si>
  <si>
    <t>DIAMANTINO</t>
  </si>
  <si>
    <t>BRDNO</t>
  </si>
  <si>
    <t>DIANOPOLIS</t>
  </si>
  <si>
    <t>BRDOU</t>
  </si>
  <si>
    <t>DOURADOS</t>
  </si>
  <si>
    <t>BRERM</t>
  </si>
  <si>
    <t>ERECHIM - RS</t>
  </si>
  <si>
    <t>BRERN</t>
  </si>
  <si>
    <t>EIRUNEPE</t>
  </si>
  <si>
    <t>BRESI</t>
  </si>
  <si>
    <t>ESPINOSA</t>
  </si>
  <si>
    <t>BRFEN</t>
  </si>
  <si>
    <t>FERNANDO NORONHA</t>
  </si>
  <si>
    <t>BRFLB</t>
  </si>
  <si>
    <t>FLORIANO</t>
  </si>
  <si>
    <t>BRFLN</t>
  </si>
  <si>
    <t>FLORIANOPOLIS - SC</t>
  </si>
  <si>
    <t>BRFOR</t>
  </si>
  <si>
    <t>FORTALEZA - CE</t>
  </si>
  <si>
    <t>BRFRC</t>
  </si>
  <si>
    <t>FRANCA</t>
  </si>
  <si>
    <t>BRGEL</t>
  </si>
  <si>
    <t>SANTO ANGELO - RS</t>
  </si>
  <si>
    <t>BRGIG</t>
  </si>
  <si>
    <t>RIO DE JANEIRO-GALEA</t>
  </si>
  <si>
    <t>BRGJM</t>
  </si>
  <si>
    <t>GUAJARA MIRIM - GO</t>
  </si>
  <si>
    <t>BRGMS</t>
  </si>
  <si>
    <t>GUIMARAES</t>
  </si>
  <si>
    <t>BRGNM</t>
  </si>
  <si>
    <t>GUANAMBI</t>
  </si>
  <si>
    <t>BRGRP</t>
  </si>
  <si>
    <t>GURUPI GOIAS</t>
  </si>
  <si>
    <t>BRGRU</t>
  </si>
  <si>
    <t>SAO PAULO</t>
  </si>
  <si>
    <t>BRGUJ</t>
  </si>
  <si>
    <t>GUARATINGUETA - SP</t>
  </si>
  <si>
    <t>BRGVR</t>
  </si>
  <si>
    <t>GOVERN VALADA</t>
  </si>
  <si>
    <t>BRGYN</t>
  </si>
  <si>
    <t>GOIANIA - GO</t>
  </si>
  <si>
    <t>BRIBB</t>
  </si>
  <si>
    <t>IMBITUBA - SC</t>
  </si>
  <si>
    <t>BRIDO</t>
  </si>
  <si>
    <t>SANTA ISABEL</t>
  </si>
  <si>
    <t>BRIGU</t>
  </si>
  <si>
    <t>IGUASSU FALLS - PR</t>
  </si>
  <si>
    <t>BRIJU</t>
  </si>
  <si>
    <t>IJUI - RS</t>
  </si>
  <si>
    <t>BRIMP</t>
  </si>
  <si>
    <t>IMPERATRIZ - MA</t>
  </si>
  <si>
    <t>BRIOS</t>
  </si>
  <si>
    <t>ILHEUS - BA</t>
  </si>
  <si>
    <t>BRIPN</t>
  </si>
  <si>
    <t>IPATINGA</t>
  </si>
  <si>
    <t>BRIRE</t>
  </si>
  <si>
    <t>IRECE</t>
  </si>
  <si>
    <t>BRITA</t>
  </si>
  <si>
    <t>ITACOATIARA</t>
  </si>
  <si>
    <t>BRITB</t>
  </si>
  <si>
    <t>ITAITUBA PARA</t>
  </si>
  <si>
    <t>BRITI</t>
  </si>
  <si>
    <t>ITAMBACURI</t>
  </si>
  <si>
    <t>BRITJ</t>
  </si>
  <si>
    <t>ITAJAI - SC</t>
  </si>
  <si>
    <t>BRITN</t>
  </si>
  <si>
    <t>ITABUNA - BA</t>
  </si>
  <si>
    <t>BRITQ</t>
  </si>
  <si>
    <t>ITAQUI/SAO LUIZ</t>
  </si>
  <si>
    <t>BRJCB</t>
  </si>
  <si>
    <t>JOACABA - SC</t>
  </si>
  <si>
    <t>BRJCM</t>
  </si>
  <si>
    <t>JACOBINA</t>
  </si>
  <si>
    <t>BRJCR</t>
  </si>
  <si>
    <t>JACAREACANGA</t>
  </si>
  <si>
    <t>BRJDF</t>
  </si>
  <si>
    <t>JUIZ DE FORA - MG</t>
  </si>
  <si>
    <t>BRJDO</t>
  </si>
  <si>
    <t>JUAZEIRO DO NORTE -C</t>
  </si>
  <si>
    <t>BRJEQ</t>
  </si>
  <si>
    <t>JEQUIE</t>
  </si>
  <si>
    <t>BRJLS</t>
  </si>
  <si>
    <t>JALES</t>
  </si>
  <si>
    <t>BRJOI</t>
  </si>
  <si>
    <t>JOINVILLE - SC</t>
  </si>
  <si>
    <t>BRJPA</t>
  </si>
  <si>
    <t>JOAO PESSOA - PB</t>
  </si>
  <si>
    <t>BRJPR</t>
  </si>
  <si>
    <t>JI-PARANA</t>
  </si>
  <si>
    <t>BRJUA</t>
  </si>
  <si>
    <t>JUARA</t>
  </si>
  <si>
    <t>BRLAJ</t>
  </si>
  <si>
    <t>LAJES - SC</t>
  </si>
  <si>
    <t>BRLAZ</t>
  </si>
  <si>
    <t>BOM JESUS LAP</t>
  </si>
  <si>
    <t>BRLBR</t>
  </si>
  <si>
    <t>LABREA</t>
  </si>
  <si>
    <t>BRLDB</t>
  </si>
  <si>
    <t>LONDRINA - PR</t>
  </si>
  <si>
    <t>BRLVB</t>
  </si>
  <si>
    <t>LIVRAMENTO - RS</t>
  </si>
  <si>
    <t>BRMAB</t>
  </si>
  <si>
    <t>MARABA - PA</t>
  </si>
  <si>
    <t>BRMAO</t>
  </si>
  <si>
    <t>MANAUS - AM</t>
  </si>
  <si>
    <t>BRMBZ</t>
  </si>
  <si>
    <t>MAUES</t>
  </si>
  <si>
    <t>BRMCP</t>
  </si>
  <si>
    <t>MACAPA - AP</t>
  </si>
  <si>
    <t>BRMCU</t>
  </si>
  <si>
    <t>MACAU - RN</t>
  </si>
  <si>
    <t>BRMCZ</t>
  </si>
  <si>
    <t>MACEIO - AL</t>
  </si>
  <si>
    <t>BRMEA</t>
  </si>
  <si>
    <t>MACAE - RJ</t>
  </si>
  <si>
    <t>BRMEU</t>
  </si>
  <si>
    <t>MONTE DOURADO</t>
  </si>
  <si>
    <t>BRMGF</t>
  </si>
  <si>
    <t>MARINGA - PR</t>
  </si>
  <si>
    <t>BRMGU</t>
  </si>
  <si>
    <t>MUNGUBA</t>
  </si>
  <si>
    <t>BRMII</t>
  </si>
  <si>
    <t>MARILIA</t>
  </si>
  <si>
    <t>BRMNX</t>
  </si>
  <si>
    <t>MANICORE</t>
  </si>
  <si>
    <t>BRMOC</t>
  </si>
  <si>
    <t>MONTES CLAROS - MG</t>
  </si>
  <si>
    <t>BRMTE</t>
  </si>
  <si>
    <t>MONTE ALEGRE - PA</t>
  </si>
  <si>
    <t>BRMTG</t>
  </si>
  <si>
    <t>MATO GROSSO</t>
  </si>
  <si>
    <t>BRMVF</t>
  </si>
  <si>
    <t>MOSSORO - RN</t>
  </si>
  <si>
    <t>BRNAT</t>
  </si>
  <si>
    <t>NATAL - RN</t>
  </si>
  <si>
    <t>BRNBV</t>
  </si>
  <si>
    <t>CANA BRAVA</t>
  </si>
  <si>
    <t>BRNNU</t>
  </si>
  <si>
    <t>NANUQUE</t>
  </si>
  <si>
    <t>BRNQL</t>
  </si>
  <si>
    <t>NIQUELANDIA</t>
  </si>
  <si>
    <t>BRNTR</t>
  </si>
  <si>
    <t>NITEROI - RJ</t>
  </si>
  <si>
    <t>BRNVP</t>
  </si>
  <si>
    <t>NOVO ARIPUANA</t>
  </si>
  <si>
    <t>BRNVT</t>
  </si>
  <si>
    <t>NAVEGANTES - SC</t>
  </si>
  <si>
    <t>BROBI</t>
  </si>
  <si>
    <t>OBIDOS - PA</t>
  </si>
  <si>
    <t>BROPS</t>
  </si>
  <si>
    <t>SINOP</t>
  </si>
  <si>
    <t>BROUS</t>
  </si>
  <si>
    <t>OURINHOS</t>
  </si>
  <si>
    <t>BROYK</t>
  </si>
  <si>
    <t>OIAPOQUE</t>
  </si>
  <si>
    <t>BRPAV</t>
  </si>
  <si>
    <t>PAULO AFONSO - BA</t>
  </si>
  <si>
    <t>BRPBB</t>
  </si>
  <si>
    <t>PARANAIBA</t>
  </si>
  <si>
    <t>BRPBQ</t>
  </si>
  <si>
    <t>PIMENTA BUENO</t>
  </si>
  <si>
    <t>BRPCL</t>
  </si>
  <si>
    <t>PORTOCEL</t>
  </si>
  <si>
    <t>BRPCS</t>
  </si>
  <si>
    <t>PICOS</t>
  </si>
  <si>
    <t>BRPET</t>
  </si>
  <si>
    <t>PELOTAS - RS</t>
  </si>
  <si>
    <t>BRPFB</t>
  </si>
  <si>
    <t>PASSO FUNDO - RS</t>
  </si>
  <si>
    <t>BRPGZ</t>
  </si>
  <si>
    <t>PONTA GROSSA - PR</t>
  </si>
  <si>
    <t>BRPHB</t>
  </si>
  <si>
    <t>PARNAIBA</t>
  </si>
  <si>
    <t>BRPHI</t>
  </si>
  <si>
    <t>PINHEIRO - MA</t>
  </si>
  <si>
    <t>BRPIN</t>
  </si>
  <si>
    <t>PARINTINS</t>
  </si>
  <si>
    <t>BRPLU</t>
  </si>
  <si>
    <t>PAMPULHA</t>
  </si>
  <si>
    <t>BRPMA</t>
  </si>
  <si>
    <t>PONTA DA MADEIRA</t>
  </si>
  <si>
    <t>BRPMG</t>
  </si>
  <si>
    <t>PONTA PORA</t>
  </si>
  <si>
    <t>BRPNB</t>
  </si>
  <si>
    <t>PORTO NACIONAL</t>
  </si>
  <si>
    <t>BRPNG</t>
  </si>
  <si>
    <t>PARANAGUA - PR</t>
  </si>
  <si>
    <t>BRPNZ</t>
  </si>
  <si>
    <t>PETROLINA</t>
  </si>
  <si>
    <t>BRPOA</t>
  </si>
  <si>
    <t>PORTO ALEGRE - RS</t>
  </si>
  <si>
    <t>BRPOO</t>
  </si>
  <si>
    <t>POCOS DE CALD</t>
  </si>
  <si>
    <t>BRPOU</t>
  </si>
  <si>
    <t>PONTA DO UBU</t>
  </si>
  <si>
    <t>BRPPB</t>
  </si>
  <si>
    <t>PRES. PRUDENTE - SP</t>
  </si>
  <si>
    <t>BRPPY</t>
  </si>
  <si>
    <t>POUSO ALEGRE - MG</t>
  </si>
  <si>
    <t>BRPRM</t>
  </si>
  <si>
    <t>PRAIA MOLE</t>
  </si>
  <si>
    <t>BRPSW</t>
  </si>
  <si>
    <t>PASSOS - MG</t>
  </si>
  <si>
    <t>BRPTO</t>
  </si>
  <si>
    <t>PATO BRANCO - PR</t>
  </si>
  <si>
    <t>BRPVH</t>
  </si>
  <si>
    <t>PORTO VELHO - RO</t>
  </si>
  <si>
    <t>BRPVI</t>
  </si>
  <si>
    <t>PARANAVAI - PR</t>
  </si>
  <si>
    <t>BRQAB</t>
  </si>
  <si>
    <t>BRUSQUE - SC</t>
  </si>
  <si>
    <t>BRQAD</t>
  </si>
  <si>
    <t>GUARAPUAVA - PR</t>
  </si>
  <si>
    <t>BRQAH</t>
  </si>
  <si>
    <t>ALCANTARA - RJ</t>
  </si>
  <si>
    <t>BRQAU</t>
  </si>
  <si>
    <t>BEBEDOURO - SP</t>
  </si>
  <si>
    <t>BRQAV</t>
  </si>
  <si>
    <t>BENJAMIN CONSTANT -A</t>
  </si>
  <si>
    <t>BRQBD</t>
  </si>
  <si>
    <t>BARRA DO PIRAI - RJ</t>
  </si>
  <si>
    <t>BRQBN</t>
  </si>
  <si>
    <t>BARRA MANSA - RJ</t>
  </si>
  <si>
    <t>BRQBX</t>
  </si>
  <si>
    <t>SOBRAL - CE</t>
  </si>
  <si>
    <t>BRQCC</t>
  </si>
  <si>
    <t>CAMACARI - BA</t>
  </si>
  <si>
    <t>BRQCD</t>
  </si>
  <si>
    <t>CAMPO BOM - RS</t>
  </si>
  <si>
    <t>BRQCF</t>
  </si>
  <si>
    <t>BIRIGUI - SP</t>
  </si>
  <si>
    <t>BRQCG</t>
  </si>
  <si>
    <t>CATAGUAZES - MG</t>
  </si>
  <si>
    <t>BRQCJ</t>
  </si>
  <si>
    <t>BOTUCATU - SP</t>
  </si>
  <si>
    <t>BRQCK</t>
  </si>
  <si>
    <t>CABO FRIO - RJ</t>
  </si>
  <si>
    <t>BRQCN</t>
  </si>
  <si>
    <t>CANELA - RS</t>
  </si>
  <si>
    <t>BRQCP</t>
  </si>
  <si>
    <t>CURRAIS NOVOS - RN</t>
  </si>
  <si>
    <t>BRQCV</t>
  </si>
  <si>
    <t>GUARULHOS - SP</t>
  </si>
  <si>
    <t>BRQCX</t>
  </si>
  <si>
    <t>SAO CAETANO DO SUL -</t>
  </si>
  <si>
    <t>BRQDB</t>
  </si>
  <si>
    <t>CACHOEIRA DO SUL - R</t>
  </si>
  <si>
    <t>BRQDC</t>
  </si>
  <si>
    <t>DRACENA - SP</t>
  </si>
  <si>
    <t>BRQDF</t>
  </si>
  <si>
    <t>CONSELHEIRO LAFAIETE</t>
  </si>
  <si>
    <t>BRQDL</t>
  </si>
  <si>
    <t>GUARAPARI - ES</t>
  </si>
  <si>
    <t>BRQDO</t>
  </si>
  <si>
    <t>ICOARACI - PA</t>
  </si>
  <si>
    <t>BRQDP</t>
  </si>
  <si>
    <t>DOM PEDRITO - RS</t>
  </si>
  <si>
    <t>BRQDQ</t>
  </si>
  <si>
    <t>DUQUE DE CAXIAS - RJ</t>
  </si>
  <si>
    <t>BRQGA</t>
  </si>
  <si>
    <t>GUAIRA - PR</t>
  </si>
  <si>
    <t>BRQGC</t>
  </si>
  <si>
    <t>LENCOIS PAULISTA - S</t>
  </si>
  <si>
    <t>BRQGF</t>
  </si>
  <si>
    <t>MONTENEGRO - RS</t>
  </si>
  <si>
    <t>BRQGR</t>
  </si>
  <si>
    <t>BRQHB</t>
  </si>
  <si>
    <t>PIRACICABA - SP</t>
  </si>
  <si>
    <t>BRQHE</t>
  </si>
  <si>
    <t>SAO BENTO DO SUL - S</t>
  </si>
  <si>
    <t>BRQHF</t>
  </si>
  <si>
    <t>SAO SEBASTIAO DO CAI</t>
  </si>
  <si>
    <t>BRQHG</t>
  </si>
  <si>
    <t>SETE LAGOAS - MG</t>
  </si>
  <si>
    <t>BRQHL</t>
  </si>
  <si>
    <t>CASTANHAL - PA</t>
  </si>
  <si>
    <t>BRQHT</t>
  </si>
  <si>
    <t>TEREZOPOLIS - RJ</t>
  </si>
  <si>
    <t>BRQHV</t>
  </si>
  <si>
    <t>NOVO HAMBURGO - RS</t>
  </si>
  <si>
    <t>BRQID</t>
  </si>
  <si>
    <t>TRES CORACOES - MG</t>
  </si>
  <si>
    <t>BRQIG</t>
  </si>
  <si>
    <t>IGUATU - CE</t>
  </si>
  <si>
    <t>BRQIH</t>
  </si>
  <si>
    <t>TRES RIOS - RJ</t>
  </si>
  <si>
    <t>BRQJA</t>
  </si>
  <si>
    <t>JARAGUA DO SUL - SC</t>
  </si>
  <si>
    <t>BRQJO</t>
  </si>
  <si>
    <t>CAMPOS DO JORDAO - S</t>
  </si>
  <si>
    <t>BRQLB</t>
  </si>
  <si>
    <t>LAJEADO - RS</t>
  </si>
  <si>
    <t>BRQLL</t>
  </si>
  <si>
    <t>SAO LEOPOLDO - RS</t>
  </si>
  <si>
    <t>BRQMF</t>
  </si>
  <si>
    <t>MAFRA - SC</t>
  </si>
  <si>
    <t>BRQMI</t>
  </si>
  <si>
    <t>MOGI DAS CRUZES - SP</t>
  </si>
  <si>
    <t>BRQNE</t>
  </si>
  <si>
    <t>RIO NEGRINHO - SC</t>
  </si>
  <si>
    <t>BRQNS</t>
  </si>
  <si>
    <t>CANOAS - RS</t>
  </si>
  <si>
    <t>BRQOC</t>
  </si>
  <si>
    <t>OSASCO - SP</t>
  </si>
  <si>
    <t>BRQPE</t>
  </si>
  <si>
    <t>PETROPOLIS - RJ</t>
  </si>
  <si>
    <t>BRQPS</t>
  </si>
  <si>
    <t>PIRASSUNUNGA - SP</t>
  </si>
  <si>
    <t>BRQRP</t>
  </si>
  <si>
    <t>GRAMADO - RS</t>
  </si>
  <si>
    <t>BRQRU</t>
  </si>
  <si>
    <t>RIO DO SUL - SC</t>
  </si>
  <si>
    <t>BRQRZ</t>
  </si>
  <si>
    <t>RESENDE - RJ</t>
  </si>
  <si>
    <t>BRQSB</t>
  </si>
  <si>
    <t>SAO BERNARDO DO CAMP</t>
  </si>
  <si>
    <t>BRQSC</t>
  </si>
  <si>
    <t>SAO CARLOS - SP</t>
  </si>
  <si>
    <t>BRQSD</t>
  </si>
  <si>
    <t>SAO GONCALO - RJ</t>
  </si>
  <si>
    <t>BRQSE</t>
  </si>
  <si>
    <t>SANTO ANDRE - SP</t>
  </si>
  <si>
    <t>BRQSJ</t>
  </si>
  <si>
    <t>SAO JOAO DEL REI - M</t>
  </si>
  <si>
    <t>BRQVB</t>
  </si>
  <si>
    <t>UNIAO DA VITORIA - P</t>
  </si>
  <si>
    <t>BRQVR</t>
  </si>
  <si>
    <t>VOLTA REDONDA - RJ</t>
  </si>
  <si>
    <t>BRRAO</t>
  </si>
  <si>
    <t>RIBEIRAO PRETO - SP</t>
  </si>
  <si>
    <t>BRRBB</t>
  </si>
  <si>
    <t>BORBA</t>
  </si>
  <si>
    <t>BRRBR</t>
  </si>
  <si>
    <t>RIO BRANCO - AC</t>
  </si>
  <si>
    <t>BRREC</t>
  </si>
  <si>
    <t>RECIFE - PE</t>
  </si>
  <si>
    <t>BRRIA</t>
  </si>
  <si>
    <t>SANTA MARIA - RS</t>
  </si>
  <si>
    <t>BRRIG</t>
  </si>
  <si>
    <t>RIO GRANDE - RS</t>
  </si>
  <si>
    <t>BRRIO</t>
  </si>
  <si>
    <t>RIO DE JANEIRO - RJ</t>
  </si>
  <si>
    <t>BRROO</t>
  </si>
  <si>
    <t>RONDONOPOLIS</t>
  </si>
  <si>
    <t>BRRRN</t>
  </si>
  <si>
    <t>SERRA NORTE</t>
  </si>
  <si>
    <t>BRSAO</t>
  </si>
  <si>
    <t>SAO PAULO - SP</t>
  </si>
  <si>
    <t>BRSDU</t>
  </si>
  <si>
    <t>RIO DE JANEIRO-SANTO</t>
  </si>
  <si>
    <t>BRSEI</t>
  </si>
  <si>
    <t>SENHOR DO BON</t>
  </si>
  <si>
    <t>BRSFS</t>
  </si>
  <si>
    <t>SAO FRANCISCO DO SUL</t>
  </si>
  <si>
    <t>BRSFV</t>
  </si>
  <si>
    <t>SANTA FE DO</t>
  </si>
  <si>
    <t>BRSJK</t>
  </si>
  <si>
    <t>SAO JOSE DOS CAMPOS</t>
  </si>
  <si>
    <t>BRSJL</t>
  </si>
  <si>
    <t>SAO GABRIEL</t>
  </si>
  <si>
    <t>BRSJP</t>
  </si>
  <si>
    <t>SAO JOSE R PR</t>
  </si>
  <si>
    <t>BRSLZ</t>
  </si>
  <si>
    <t>SAO LUIS - MA</t>
  </si>
  <si>
    <t>BRSNZ</t>
  </si>
  <si>
    <t>BRSOD</t>
  </si>
  <si>
    <t>SOROCABA</t>
  </si>
  <si>
    <t>BRSPB</t>
  </si>
  <si>
    <t>SEPETIBA - BAHIA DE</t>
  </si>
  <si>
    <t>BRSQM</t>
  </si>
  <si>
    <t>SAO MIGUEL DO</t>
  </si>
  <si>
    <t>BRSRA</t>
  </si>
  <si>
    <t>BRSSA</t>
  </si>
  <si>
    <t>SALVADOR - BA</t>
  </si>
  <si>
    <t>BRSSO</t>
  </si>
  <si>
    <t>SAO SEBASTIAO - SP</t>
  </si>
  <si>
    <t>BRSSZ</t>
  </si>
  <si>
    <t>SANTOS - SP</t>
  </si>
  <si>
    <t>BRSTM</t>
  </si>
  <si>
    <t>SANTAREM - PA</t>
  </si>
  <si>
    <t>BRSTZ</t>
  </si>
  <si>
    <t>SANTA TEREZINHA</t>
  </si>
  <si>
    <t>BRSUA</t>
  </si>
  <si>
    <t>SUAPE</t>
  </si>
  <si>
    <t>BRSWM</t>
  </si>
  <si>
    <t>SUIA-MISSU</t>
  </si>
  <si>
    <t>BRSXO</t>
  </si>
  <si>
    <t>SAO FELIX DO</t>
  </si>
  <si>
    <t>BRTBT</t>
  </si>
  <si>
    <t>TABATINGA - AM</t>
  </si>
  <si>
    <t>BRTFF</t>
  </si>
  <si>
    <t>TEFE - AM</t>
  </si>
  <si>
    <t>BRTHE</t>
  </si>
  <si>
    <t>TERESINA</t>
  </si>
  <si>
    <t>BRTLZ</t>
  </si>
  <si>
    <t>CATALAO</t>
  </si>
  <si>
    <t>BRTMT</t>
  </si>
  <si>
    <t>TROMBETAS</t>
  </si>
  <si>
    <t>BRTOW</t>
  </si>
  <si>
    <t>TOLEDO - PR</t>
  </si>
  <si>
    <t>BRTRM</t>
  </si>
  <si>
    <t>TRAMANDAI - RS</t>
  </si>
  <si>
    <t>BRTUB</t>
  </si>
  <si>
    <t>TUBARAO - SC</t>
  </si>
  <si>
    <t>BRTUR</t>
  </si>
  <si>
    <t>TUCURUI</t>
  </si>
  <si>
    <t>BRUBA</t>
  </si>
  <si>
    <t>UBERABA - MG</t>
  </si>
  <si>
    <t>BRUBT</t>
  </si>
  <si>
    <t>UBATUBA - SP</t>
  </si>
  <si>
    <t>BRUDI</t>
  </si>
  <si>
    <t>UBERLANDIA - MG</t>
  </si>
  <si>
    <t>BRUMU</t>
  </si>
  <si>
    <t>UMUARAMA - PR</t>
  </si>
  <si>
    <t>BRURB</t>
  </si>
  <si>
    <t>URUBUPUNGA</t>
  </si>
  <si>
    <t>BRURG</t>
  </si>
  <si>
    <t>URUGUAIANA - RS</t>
  </si>
  <si>
    <t>BRVAG</t>
  </si>
  <si>
    <t>VARGINHA</t>
  </si>
  <si>
    <t>BRVCP</t>
  </si>
  <si>
    <t>SAO PAULO-VIRACOPOSA</t>
  </si>
  <si>
    <t>BRVDC</t>
  </si>
  <si>
    <t>VITORIA DA CONQUISTA</t>
  </si>
  <si>
    <t>BRVIX</t>
  </si>
  <si>
    <t>VITORIA - ES</t>
  </si>
  <si>
    <t>BRVLC</t>
  </si>
  <si>
    <t>VILA DO CONDE</t>
  </si>
  <si>
    <t>BRVOT</t>
  </si>
  <si>
    <t>VOTUPORANGA - SP</t>
  </si>
  <si>
    <t>BRXAP</t>
  </si>
  <si>
    <t>CHAPECO - SC</t>
  </si>
  <si>
    <t>BRZMD</t>
  </si>
  <si>
    <t>SENA MADUREIRA</t>
  </si>
  <si>
    <t>BRZZZ</t>
  </si>
  <si>
    <t>BSACL</t>
  </si>
  <si>
    <t>ACKLIN</t>
  </si>
  <si>
    <t>BSASD</t>
  </si>
  <si>
    <t>ANDROS TOWN - ANDROS</t>
  </si>
  <si>
    <t>BSATC</t>
  </si>
  <si>
    <t>ARTHURS TOWN - CATI</t>
  </si>
  <si>
    <t>BSBIM</t>
  </si>
  <si>
    <t>BIMINI</t>
  </si>
  <si>
    <t>BSCAT</t>
  </si>
  <si>
    <t>CAT ISLAND</t>
  </si>
  <si>
    <t>BSCCZ</t>
  </si>
  <si>
    <t>CHUB CAY - BERRY ISL</t>
  </si>
  <si>
    <t>BSCEL</t>
  </si>
  <si>
    <t>CAPE ELEUTHERA - ELE</t>
  </si>
  <si>
    <t>BSCOX</t>
  </si>
  <si>
    <t>CONGO TOWN - ANDROSI</t>
  </si>
  <si>
    <t>BSCRI</t>
  </si>
  <si>
    <t>CROOKED ISLAND</t>
  </si>
  <si>
    <t>BSCXY</t>
  </si>
  <si>
    <t>CAT CAYS</t>
  </si>
  <si>
    <t>BSELH</t>
  </si>
  <si>
    <t>NORTH ELEUTHERA</t>
  </si>
  <si>
    <t>BSFPO</t>
  </si>
  <si>
    <t>FREEPORT - GRAND BAH</t>
  </si>
  <si>
    <t>BSGBI</t>
  </si>
  <si>
    <t>GRAND BAHAMA</t>
  </si>
  <si>
    <t>BSGGT</t>
  </si>
  <si>
    <t>GEORGE TOWN - GREATE</t>
  </si>
  <si>
    <t>BSGHB</t>
  </si>
  <si>
    <t>GOVERNORS HARBOUR -E</t>
  </si>
  <si>
    <t>BSGHC</t>
  </si>
  <si>
    <t>GREAT HARBOUR CAY -B</t>
  </si>
  <si>
    <t>BSGTC</t>
  </si>
  <si>
    <t>GREEN TURTLE CAY-GRE</t>
  </si>
  <si>
    <t>BSHBI</t>
  </si>
  <si>
    <t>HARBOUR ISLAND - ELE</t>
  </si>
  <si>
    <t>BSIGA</t>
  </si>
  <si>
    <t>INAGUA</t>
  </si>
  <si>
    <t>BSLGI</t>
  </si>
  <si>
    <t>DEADMANS CAY - LONGI</t>
  </si>
  <si>
    <t>BSMAY</t>
  </si>
  <si>
    <t>MANGROVE CAY</t>
  </si>
  <si>
    <t>BSMHH</t>
  </si>
  <si>
    <t>MARSH HARBOUR - GREA</t>
  </si>
  <si>
    <t>BSMSK</t>
  </si>
  <si>
    <t>MASTIC POINT</t>
  </si>
  <si>
    <t>BSMYG</t>
  </si>
  <si>
    <t>MAYAGUANA ISLAND</t>
  </si>
  <si>
    <t>BSNAS</t>
  </si>
  <si>
    <t>NASSAU - NEW PROVIDE</t>
  </si>
  <si>
    <t>BSNMC</t>
  </si>
  <si>
    <t>NORMANS CAY</t>
  </si>
  <si>
    <t>BSNSB</t>
  </si>
  <si>
    <t>BSPPO</t>
  </si>
  <si>
    <t>POWELL POINT</t>
  </si>
  <si>
    <t>BSRSD</t>
  </si>
  <si>
    <t>ROCK SOUND - ELEUTHE</t>
  </si>
  <si>
    <t>BSSAQ</t>
  </si>
  <si>
    <t>SAN ANDROS - ANDROSI</t>
  </si>
  <si>
    <t>BSSML</t>
  </si>
  <si>
    <t>STELLA MARIS - LONGI</t>
  </si>
  <si>
    <t>BSSWL</t>
  </si>
  <si>
    <t>SPANISH WELLS - ELEU</t>
  </si>
  <si>
    <t>BSTBI</t>
  </si>
  <si>
    <t>THE BIGHT - CAT ISLA</t>
  </si>
  <si>
    <t>BSTCB</t>
  </si>
  <si>
    <t>TREASURE CAY - GREAT</t>
  </si>
  <si>
    <t>BSTZN</t>
  </si>
  <si>
    <t>SOUTH ANDROS</t>
  </si>
  <si>
    <t>BSWKR</t>
  </si>
  <si>
    <t>WALKERS CAY</t>
  </si>
  <si>
    <t>BSWTD</t>
  </si>
  <si>
    <t>WEST END - GRAND BAH</t>
  </si>
  <si>
    <t>BSZSA</t>
  </si>
  <si>
    <t>SAN SALVADOR ISLAND</t>
  </si>
  <si>
    <t>BSZZZ</t>
  </si>
  <si>
    <t>BTPBH</t>
  </si>
  <si>
    <t>PARO</t>
  </si>
  <si>
    <t>BTPKA</t>
  </si>
  <si>
    <t>PNAKHA</t>
  </si>
  <si>
    <t>BTZZZ</t>
  </si>
  <si>
    <t>BWBBK</t>
  </si>
  <si>
    <t>KASANE</t>
  </si>
  <si>
    <t>BWFRW</t>
  </si>
  <si>
    <t>FRANCISTOWN</t>
  </si>
  <si>
    <t>BWGBE</t>
  </si>
  <si>
    <t>GABORONE</t>
  </si>
  <si>
    <t>BWGNZ</t>
  </si>
  <si>
    <t>GHANZI</t>
  </si>
  <si>
    <t>BWJWA</t>
  </si>
  <si>
    <t>JWANENG</t>
  </si>
  <si>
    <t>BWKHW</t>
  </si>
  <si>
    <t>KHWAI RIVER LODGE</t>
  </si>
  <si>
    <t>BWLOQ</t>
  </si>
  <si>
    <t>LOBATSE</t>
  </si>
  <si>
    <t>BWMUB</t>
  </si>
  <si>
    <t>MAUN</t>
  </si>
  <si>
    <t>BWORP</t>
  </si>
  <si>
    <t>ORAPA</t>
  </si>
  <si>
    <t>BWSVT</t>
  </si>
  <si>
    <t>SAVUTI</t>
  </si>
  <si>
    <t>BWTLD</t>
  </si>
  <si>
    <t>TULI LODGE</t>
  </si>
  <si>
    <t>BWZZZ</t>
  </si>
  <si>
    <t>BYBQT</t>
  </si>
  <si>
    <t>BREST</t>
  </si>
  <si>
    <t>BYMSQ</t>
  </si>
  <si>
    <t>MINSK</t>
  </si>
  <si>
    <t>BYSVS</t>
  </si>
  <si>
    <t>SVISLOCH</t>
  </si>
  <si>
    <t>BYZZZ</t>
  </si>
  <si>
    <t>BZBGK</t>
  </si>
  <si>
    <t>BIG CREEK</t>
  </si>
  <si>
    <t>BZBZE</t>
  </si>
  <si>
    <t>BELIZE CITY</t>
  </si>
  <si>
    <t>BZCOL</t>
  </si>
  <si>
    <t>COLINTO</t>
  </si>
  <si>
    <t>BZCZH</t>
  </si>
  <si>
    <t>COROZAL</t>
  </si>
  <si>
    <t>BZDGA</t>
  </si>
  <si>
    <t>DANGRIGA</t>
  </si>
  <si>
    <t>BZINB</t>
  </si>
  <si>
    <t>INDEPENDENCE</t>
  </si>
  <si>
    <t>BZMDB</t>
  </si>
  <si>
    <t>MELINDA</t>
  </si>
  <si>
    <t>BZMZE</t>
  </si>
  <si>
    <t>MANATEE</t>
  </si>
  <si>
    <t>BZORZ</t>
  </si>
  <si>
    <t>ORANGE WALK</t>
  </si>
  <si>
    <t>BZPND</t>
  </si>
  <si>
    <t>PUNTA GORDA</t>
  </si>
  <si>
    <t>BZSJX</t>
  </si>
  <si>
    <t>SARTANEJA</t>
  </si>
  <si>
    <t>BZSPR</t>
  </si>
  <si>
    <t>BZSTU</t>
  </si>
  <si>
    <t>BZSVK</t>
  </si>
  <si>
    <t>SILVER CREEK</t>
  </si>
  <si>
    <t>BZTZA</t>
  </si>
  <si>
    <t>BZZZZ</t>
  </si>
  <si>
    <t>CAAAL</t>
  </si>
  <si>
    <t>ALERT BAY - BC</t>
  </si>
  <si>
    <t>CAAVO</t>
  </si>
  <si>
    <t>AVONDALE - NS</t>
  </si>
  <si>
    <t>CABAT</t>
  </si>
  <si>
    <t>BATHURST - NB</t>
  </si>
  <si>
    <t>CABCK</t>
  </si>
  <si>
    <t>BROCKVILLE - OT</t>
  </si>
  <si>
    <t>CABCO</t>
  </si>
  <si>
    <t>BAIE COMEAU - QU</t>
  </si>
  <si>
    <t>CABEA</t>
  </si>
  <si>
    <t>BEAVER COVER - BC</t>
  </si>
  <si>
    <t>CABEL</t>
  </si>
  <si>
    <t>BELLEDUNE - NB</t>
  </si>
  <si>
    <t>CABGT</t>
  </si>
  <si>
    <t>BAGOTVILLE - QU</t>
  </si>
  <si>
    <t>CABJO</t>
  </si>
  <si>
    <t>BAIE JOHAN BEETZ - Q</t>
  </si>
  <si>
    <t>CABLC</t>
  </si>
  <si>
    <t>BELLA COOLA</t>
  </si>
  <si>
    <t>CABRI</t>
  </si>
  <si>
    <t>BRITANNIA BEACH - BC</t>
  </si>
  <si>
    <t>CABUI</t>
  </si>
  <si>
    <t>BURIN - NF</t>
  </si>
  <si>
    <t>CABUS</t>
  </si>
  <si>
    <t>BURNSIDE - NF</t>
  </si>
  <si>
    <t>CABWD</t>
  </si>
  <si>
    <t>BOTWOOD - NF</t>
  </si>
  <si>
    <t>CACAL</t>
  </si>
  <si>
    <t>CALGARY - AL</t>
  </si>
  <si>
    <t>CACAM</t>
  </si>
  <si>
    <t>CAMPBELL RIVER - BC</t>
  </si>
  <si>
    <t>CACAQ</t>
  </si>
  <si>
    <t>CARAQUET - NB</t>
  </si>
  <si>
    <t>CACAT</t>
  </si>
  <si>
    <t>CATALINA - NF</t>
  </si>
  <si>
    <t>CACBK</t>
  </si>
  <si>
    <t>CORNER BROOK - NF</t>
  </si>
  <si>
    <t>CACCB</t>
  </si>
  <si>
    <t>COWICHAN BAY - BC</t>
  </si>
  <si>
    <t>CACHA</t>
  </si>
  <si>
    <t>CHARLOTTETOWN - PE</t>
  </si>
  <si>
    <t>CACHM</t>
  </si>
  <si>
    <t>CHEMAINUS - BC</t>
  </si>
  <si>
    <t>CACHT</t>
  </si>
  <si>
    <t>CHETICAMP - NS</t>
  </si>
  <si>
    <t>CACHV</t>
  </si>
  <si>
    <t>CHURCHILL - MN</t>
  </si>
  <si>
    <t>CACOC</t>
  </si>
  <si>
    <t>CONTRECOEUR - QU</t>
  </si>
  <si>
    <t>CACOL</t>
  </si>
  <si>
    <t>COLLINGWOOD - OT</t>
  </si>
  <si>
    <t>CACOM</t>
  </si>
  <si>
    <t>CAMPBELLTON - NB</t>
  </si>
  <si>
    <t>CACOP</t>
  </si>
  <si>
    <t>COPPERMINE - NT</t>
  </si>
  <si>
    <t>CACOU</t>
  </si>
  <si>
    <t>COURTENAY - BC</t>
  </si>
  <si>
    <t>CACRO</t>
  </si>
  <si>
    <t>CROFTON - BC</t>
  </si>
  <si>
    <t>CACRT</t>
  </si>
  <si>
    <t>CARTIER - OT</t>
  </si>
  <si>
    <t>CACWL</t>
  </si>
  <si>
    <t>CORNWALL - OT</t>
  </si>
  <si>
    <t>CACXH</t>
  </si>
  <si>
    <t>VANCOUVER BC</t>
  </si>
  <si>
    <t>CADCN</t>
  </si>
  <si>
    <t>DUNCAN BAY - BC</t>
  </si>
  <si>
    <t>CADHS</t>
  </si>
  <si>
    <t>DALHOUSIE - NB</t>
  </si>
  <si>
    <t>CADIG</t>
  </si>
  <si>
    <t>DIGBY - NS</t>
  </si>
  <si>
    <t>CADUQ</t>
  </si>
  <si>
    <t>DUNCAN/GUA BC</t>
  </si>
  <si>
    <t>CADWL</t>
  </si>
  <si>
    <t>DINGWALL - NS</t>
  </si>
  <si>
    <t>CAENG</t>
  </si>
  <si>
    <t>ENGELWOOD - BC</t>
  </si>
  <si>
    <t>CAFAL</t>
  </si>
  <si>
    <t>FORT ALBANY - OT</t>
  </si>
  <si>
    <t>CAFBB</t>
  </si>
  <si>
    <t>FROBISHER BAY - NT</t>
  </si>
  <si>
    <t>CAFCM</t>
  </si>
  <si>
    <t>FORT CHIMO - QU</t>
  </si>
  <si>
    <t>CAFFS</t>
  </si>
  <si>
    <t>FORT FRANCES - OT</t>
  </si>
  <si>
    <t>CAFOR</t>
  </si>
  <si>
    <t>FORTUNE - NF</t>
  </si>
  <si>
    <t>CAFRE</t>
  </si>
  <si>
    <t>FREDRICTON - NB</t>
  </si>
  <si>
    <t>CAFRM</t>
  </si>
  <si>
    <t>FRASER MILLS - BC</t>
  </si>
  <si>
    <t>CAFSI</t>
  </si>
  <si>
    <t>FORT SIMPSON - NT</t>
  </si>
  <si>
    <t>CAFSJ</t>
  </si>
  <si>
    <t>FORT ST. JOHN - BC</t>
  </si>
  <si>
    <t>CAFSM</t>
  </si>
  <si>
    <t>FORT SMITH - NT</t>
  </si>
  <si>
    <t>CAGAL</t>
  </si>
  <si>
    <t>CAMBRIDGE (EX GALT)</t>
  </si>
  <si>
    <t>CAGAN</t>
  </si>
  <si>
    <t>GANDER - NF</t>
  </si>
  <si>
    <t>CAGDE</t>
  </si>
  <si>
    <t>GRANDEMERE - QU</t>
  </si>
  <si>
    <t>CAGGW</t>
  </si>
  <si>
    <t>GEORGETOWN - OT</t>
  </si>
  <si>
    <t>CAGOL</t>
  </si>
  <si>
    <t>GOLD RIVER - NS</t>
  </si>
  <si>
    <t>CAGOO</t>
  </si>
  <si>
    <t>GOOSE BAY - NF</t>
  </si>
  <si>
    <t>CAGPE</t>
  </si>
  <si>
    <t>GASPE - QU</t>
  </si>
  <si>
    <t>CAHAL</t>
  </si>
  <si>
    <t>HALIFAX - NS</t>
  </si>
  <si>
    <t>CAHAM</t>
  </si>
  <si>
    <t>HAMILTON - OT</t>
  </si>
  <si>
    <t>CAHAR</t>
  </si>
  <si>
    <t>HARRIET - BC</t>
  </si>
  <si>
    <t>CAHAT</t>
  </si>
  <si>
    <t>HATCH POINT - BC</t>
  </si>
  <si>
    <t>CAHMC</t>
  </si>
  <si>
    <t>HARMAC - BC</t>
  </si>
  <si>
    <t>CAHOP</t>
  </si>
  <si>
    <t>HOPEDALE - NF</t>
  </si>
  <si>
    <t>CAHRE</t>
  </si>
  <si>
    <t>HARBOUR GRACE - NF</t>
  </si>
  <si>
    <t>CAHSG</t>
  </si>
  <si>
    <t>HAUT-SAGUENAY - QU</t>
  </si>
  <si>
    <t>CAILF</t>
  </si>
  <si>
    <t>ILFORD MAN</t>
  </si>
  <si>
    <t>CAIUM</t>
  </si>
  <si>
    <t>SUMMIT LAK BC</t>
  </si>
  <si>
    <t>CAJED</t>
  </si>
  <si>
    <t>JEDWAY - BC</t>
  </si>
  <si>
    <t>CAKES</t>
  </si>
  <si>
    <t>KELSEY MAN</t>
  </si>
  <si>
    <t>CAKIF</t>
  </si>
  <si>
    <t>KINGFISHE ONT</t>
  </si>
  <si>
    <t>CAKIN</t>
  </si>
  <si>
    <t>KINGSTON - OT</t>
  </si>
  <si>
    <t>CAKNY</t>
  </si>
  <si>
    <t>KINOOSAO SASK</t>
  </si>
  <si>
    <t>CAKOV</t>
  </si>
  <si>
    <t>KOVIK BAY - QU</t>
  </si>
  <si>
    <t>CAKTC</t>
  </si>
  <si>
    <t>KITCHENER - OT</t>
  </si>
  <si>
    <t>CAKTM</t>
  </si>
  <si>
    <t>KITIMAT - BC</t>
  </si>
  <si>
    <t>CALAC</t>
  </si>
  <si>
    <t>LACHINE - QU</t>
  </si>
  <si>
    <t>CALAD</t>
  </si>
  <si>
    <t>LADYSMITH - BC</t>
  </si>
  <si>
    <t>CALEV</t>
  </si>
  <si>
    <t>LEVIS - QU</t>
  </si>
  <si>
    <t>CALIV</t>
  </si>
  <si>
    <t>LIVERPOOL - NS</t>
  </si>
  <si>
    <t>CALMD</t>
  </si>
  <si>
    <t>LOMOND - NF</t>
  </si>
  <si>
    <t>CALOU</t>
  </si>
  <si>
    <t>LOUISBOURG - NS</t>
  </si>
  <si>
    <t>CALTW</t>
  </si>
  <si>
    <t>LISTOWEL - OT</t>
  </si>
  <si>
    <t>CALUN</t>
  </si>
  <si>
    <t>LUNENBURG - NS</t>
  </si>
  <si>
    <t>CAMIR</t>
  </si>
  <si>
    <t>MIRAMICHI BAY - NB</t>
  </si>
  <si>
    <t>CAMIS</t>
  </si>
  <si>
    <t>MISSISSAUGA</t>
  </si>
  <si>
    <t>CAMNT</t>
  </si>
  <si>
    <t>MONCTON - NB</t>
  </si>
  <si>
    <t>CAMOU</t>
  </si>
  <si>
    <t>MOOSONEE - OT</t>
  </si>
  <si>
    <t>CAMSA</t>
  </si>
  <si>
    <t>MUSKRAT D ONT</t>
  </si>
  <si>
    <t>CAMTR</t>
  </si>
  <si>
    <t>MONTREAL - QU</t>
  </si>
  <si>
    <t>CANAI</t>
  </si>
  <si>
    <t>NAIN - NF</t>
  </si>
  <si>
    <t>CANCT</t>
  </si>
  <si>
    <t>NEWCASTLE - NB</t>
  </si>
  <si>
    <t>CANEP</t>
  </si>
  <si>
    <t>NEPTUNE - SA</t>
  </si>
  <si>
    <t>CANIM</t>
  </si>
  <si>
    <t>NIMPKISH - BC</t>
  </si>
  <si>
    <t>CANNE</t>
  </si>
  <si>
    <t>NANOOSE - BC</t>
  </si>
  <si>
    <t>CANNO</t>
  </si>
  <si>
    <t>NANAIMO - BC</t>
  </si>
  <si>
    <t>CANOR</t>
  </si>
  <si>
    <t>NORTH BAY - OT</t>
  </si>
  <si>
    <t>CANWE</t>
  </si>
  <si>
    <t>NEW WESTMINSTER - BC</t>
  </si>
  <si>
    <t>CANWP</t>
  </si>
  <si>
    <t>ARGENTIA - NF</t>
  </si>
  <si>
    <t>CAOAK</t>
  </si>
  <si>
    <t>OAKVILLE - OT</t>
  </si>
  <si>
    <t>CAOFA</t>
  </si>
  <si>
    <t>OCEAN FALLS - BC</t>
  </si>
  <si>
    <t>CAOSH</t>
  </si>
  <si>
    <t>OSHAWA - OT</t>
  </si>
  <si>
    <t>CAOTT</t>
  </si>
  <si>
    <t>OTTAWA - OT</t>
  </si>
  <si>
    <t>CAPAB</t>
  </si>
  <si>
    <t>PORT ALBERNI - BC</t>
  </si>
  <si>
    <t>CAPAC</t>
  </si>
  <si>
    <t>PORT ALICE - BC</t>
  </si>
  <si>
    <t>CAPAF</t>
  </si>
  <si>
    <t>PORT ALFRED - QU</t>
  </si>
  <si>
    <t>CAPAR</t>
  </si>
  <si>
    <t>PARRSBORO - NS</t>
  </si>
  <si>
    <t>CAPBH</t>
  </si>
  <si>
    <t>PETERBOROUGH - OT</t>
  </si>
  <si>
    <t>CAPBQ</t>
  </si>
  <si>
    <t>PORT AUX BASQUES - N</t>
  </si>
  <si>
    <t>CAPCA</t>
  </si>
  <si>
    <t>PORT CARTIER - QU</t>
  </si>
  <si>
    <t>CAPCO</t>
  </si>
  <si>
    <t>PORT COLBORNE - OT</t>
  </si>
  <si>
    <t>CAPCR</t>
  </si>
  <si>
    <t>PORT CREDIT - OT</t>
  </si>
  <si>
    <t>CAPDV</t>
  </si>
  <si>
    <t>PORT DOVER - OT</t>
  </si>
  <si>
    <t>CAPER</t>
  </si>
  <si>
    <t>PERTH - OT</t>
  </si>
  <si>
    <t>CAPHW</t>
  </si>
  <si>
    <t>PORT HAWKESBURY - NS</t>
  </si>
  <si>
    <t>CAPHY</t>
  </si>
  <si>
    <t>PORT HARDY - BC</t>
  </si>
  <si>
    <t>CAPIC</t>
  </si>
  <si>
    <t>PICTON - OT</t>
  </si>
  <si>
    <t>CAPIW</t>
  </si>
  <si>
    <t>PIKWITONE MAN</t>
  </si>
  <si>
    <t>CAPMA</t>
  </si>
  <si>
    <t>PORT MCNEILL - BC</t>
  </si>
  <si>
    <t>CAPME</t>
  </si>
  <si>
    <t>PORT MENIER - QU</t>
  </si>
  <si>
    <t>CAPML</t>
  </si>
  <si>
    <t>PORT MELLON - BC</t>
  </si>
  <si>
    <t>CAPMO</t>
  </si>
  <si>
    <t>PORT MOODY - BC</t>
  </si>
  <si>
    <t>CAPNE</t>
  </si>
  <si>
    <t>PORT NELSON</t>
  </si>
  <si>
    <t>CAPOW</t>
  </si>
  <si>
    <t>POWELL RIVER - BC</t>
  </si>
  <si>
    <t>CAPRE</t>
  </si>
  <si>
    <t>PRESCOTT - OT</t>
  </si>
  <si>
    <t>CAPRR</t>
  </si>
  <si>
    <t>PRINCE RUPERT - BC</t>
  </si>
  <si>
    <t>CAPRS</t>
  </si>
  <si>
    <t>PARRY SOUND - OT</t>
  </si>
  <si>
    <t>CAPSI</t>
  </si>
  <si>
    <t>PORT SIMPSON - BC</t>
  </si>
  <si>
    <t>CAPST</t>
  </si>
  <si>
    <t>PORT STANLEY - OT</t>
  </si>
  <si>
    <t>CAPTA</t>
  </si>
  <si>
    <t>PORT TAHSIS - BC</t>
  </si>
  <si>
    <t>CAPWE</t>
  </si>
  <si>
    <t>PORT WELLER - OT</t>
  </si>
  <si>
    <t>CAQBC</t>
  </si>
  <si>
    <t>BELLA COOL BC</t>
  </si>
  <si>
    <t>CAQUE</t>
  </si>
  <si>
    <t>QUEBEC - QU</t>
  </si>
  <si>
    <t>CARBK</t>
  </si>
  <si>
    <t>ROBERTS BANK</t>
  </si>
  <si>
    <t>CARDL</t>
  </si>
  <si>
    <t>RIVIERE-DU-LOUP - OT</t>
  </si>
  <si>
    <t>CAREG</t>
  </si>
  <si>
    <t>REGINA - SA</t>
  </si>
  <si>
    <t>CARIM</t>
  </si>
  <si>
    <t>RIMOUSKI - QU</t>
  </si>
  <si>
    <t>CASAD</t>
  </si>
  <si>
    <t>ST ANDREWS - NB</t>
  </si>
  <si>
    <t>CASAT</t>
  </si>
  <si>
    <t>ST ANTHONY - NF</t>
  </si>
  <si>
    <t>CASAU</t>
  </si>
  <si>
    <t>ST AUGUSTIN - QU</t>
  </si>
  <si>
    <t>CASBR</t>
  </si>
  <si>
    <t>SHERBROOKE - QU</t>
  </si>
  <si>
    <t>CASBU</t>
  </si>
  <si>
    <t>SHELBURNE - NS</t>
  </si>
  <si>
    <t>CASEI</t>
  </si>
  <si>
    <t>SEPT ILES (SEVEN ISL</t>
  </si>
  <si>
    <t>CASHH</t>
  </si>
  <si>
    <t>SHEET HARBOUR</t>
  </si>
  <si>
    <t>CASIC</t>
  </si>
  <si>
    <t>SIMCOE - OT</t>
  </si>
  <si>
    <t>CASJB</t>
  </si>
  <si>
    <t>SAINT JOHN - NB</t>
  </si>
  <si>
    <t>CASJF</t>
  </si>
  <si>
    <t>ST JOHNS - NF</t>
  </si>
  <si>
    <t>CASNI</t>
  </si>
  <si>
    <t>SARNIA - OT</t>
  </si>
  <si>
    <t>CASOR</t>
  </si>
  <si>
    <t>SOREL - QU</t>
  </si>
  <si>
    <t>CASOU</t>
  </si>
  <si>
    <t>SOURIS - PE</t>
  </si>
  <si>
    <t>CASQA</t>
  </si>
  <si>
    <t>SQUAMISH</t>
  </si>
  <si>
    <t>CASSM</t>
  </si>
  <si>
    <t>SAULT STE MARIE - OT</t>
  </si>
  <si>
    <t>CASTW</t>
  </si>
  <si>
    <t>STEWART</t>
  </si>
  <si>
    <t>CASUM</t>
  </si>
  <si>
    <t>SUMMERSIDE - PE</t>
  </si>
  <si>
    <t>CASUR</t>
  </si>
  <si>
    <t>SUMMER BE ONT</t>
  </si>
  <si>
    <t>CASYD</t>
  </si>
  <si>
    <t>CATAS</t>
  </si>
  <si>
    <t>TASU - BC</t>
  </si>
  <si>
    <t>CATEX</t>
  </si>
  <si>
    <t>TEXADA ISLAND - BC</t>
  </si>
  <si>
    <t>CATHE</t>
  </si>
  <si>
    <t>THETFORD MINES, QC</t>
  </si>
  <si>
    <t>CATHU</t>
  </si>
  <si>
    <t>THUNDER BAY - OT</t>
  </si>
  <si>
    <t>CATIL</t>
  </si>
  <si>
    <t>INVERLAKE AB</t>
  </si>
  <si>
    <t>CATNS</t>
  </si>
  <si>
    <t>TUNGSTEN NWT</t>
  </si>
  <si>
    <t>CATOQ</t>
  </si>
  <si>
    <t>TOQUART BAY - BC</t>
  </si>
  <si>
    <t>CATOR</t>
  </si>
  <si>
    <t>TORONTO - OT</t>
  </si>
  <si>
    <t>CATRR</t>
  </si>
  <si>
    <t>TROIS-RIVIERES (THRE</t>
  </si>
  <si>
    <t>CATUK</t>
  </si>
  <si>
    <t>TUKTOYAKTUK - NT</t>
  </si>
  <si>
    <t>CAVAN</t>
  </si>
  <si>
    <t>VANCOUVER - BC</t>
  </si>
  <si>
    <t>CAVIC</t>
  </si>
  <si>
    <t>VICTORIA - BC</t>
  </si>
  <si>
    <t>CAVLF</t>
  </si>
  <si>
    <t>VALLEYFIELD - QU</t>
  </si>
  <si>
    <t>CAWAT</t>
  </si>
  <si>
    <t>WATSON LAKE - BC</t>
  </si>
  <si>
    <t>CAWEL</t>
  </si>
  <si>
    <t>WELLAND - OT</t>
  </si>
  <si>
    <t>CAWHI</t>
  </si>
  <si>
    <t>WHITBY - OT</t>
  </si>
  <si>
    <t>CAWND</t>
  </si>
  <si>
    <t>WINDSOR - OT</t>
  </si>
  <si>
    <t>CAWNN</t>
  </si>
  <si>
    <t>WUNNUMMIN ONT</t>
  </si>
  <si>
    <t>CAWNP</t>
  </si>
  <si>
    <t>WINNIPEG - MN</t>
  </si>
  <si>
    <t>CAWOO</t>
  </si>
  <si>
    <t>WOODFIBRE - BC</t>
  </si>
  <si>
    <t>CAWPC</t>
  </si>
  <si>
    <t>PINCHER C ALB</t>
  </si>
  <si>
    <t>CAWPL</t>
  </si>
  <si>
    <t>POWELL LAK BC</t>
  </si>
  <si>
    <t>CAWTN</t>
  </si>
  <si>
    <t>WALTON - NS</t>
  </si>
  <si>
    <t>CAXBB</t>
  </si>
  <si>
    <t>BLUBBER BA BC</t>
  </si>
  <si>
    <t>CAXBR</t>
  </si>
  <si>
    <t>BROCKVILLE APT - OT</t>
  </si>
  <si>
    <t>CAXKO</t>
  </si>
  <si>
    <t>KEMANO BC</t>
  </si>
  <si>
    <t>CAXKS</t>
  </si>
  <si>
    <t>KASABONIK ONT</t>
  </si>
  <si>
    <t>CAXLF</t>
  </si>
  <si>
    <t>LEAF BAY QUE</t>
  </si>
  <si>
    <t>CAXQU</t>
  </si>
  <si>
    <t>QUALICUM BC</t>
  </si>
  <si>
    <t>CAXSI</t>
  </si>
  <si>
    <t>SOUTH IND MAN</t>
  </si>
  <si>
    <t>CAXTL</t>
  </si>
  <si>
    <t>TADOULE L MAN</t>
  </si>
  <si>
    <t>CAYAE</t>
  </si>
  <si>
    <t>ALTA LAKE BC</t>
  </si>
  <si>
    <t>CAYAF</t>
  </si>
  <si>
    <t>ASBESTOS QUE</t>
  </si>
  <si>
    <t>CAYAG</t>
  </si>
  <si>
    <t>FORT FRANCES APT - O</t>
  </si>
  <si>
    <t>CAYAL</t>
  </si>
  <si>
    <t>ALERT BAY APT - BC</t>
  </si>
  <si>
    <t>CAYAM</t>
  </si>
  <si>
    <t>SAULT STE MARIE APT</t>
  </si>
  <si>
    <t>CAYAT</t>
  </si>
  <si>
    <t>ATTAWAPIS ONT</t>
  </si>
  <si>
    <t>CAYAY</t>
  </si>
  <si>
    <t>ST ANTHONY NF</t>
  </si>
  <si>
    <t>CAYAZ</t>
  </si>
  <si>
    <t>TOFINO BC</t>
  </si>
  <si>
    <t>CAYBA</t>
  </si>
  <si>
    <t>BANFF ALB</t>
  </si>
  <si>
    <t>CAYBC</t>
  </si>
  <si>
    <t>BAIE COMEAU APT - QU</t>
  </si>
  <si>
    <t>CAYBE</t>
  </si>
  <si>
    <t>URANIUM SASK</t>
  </si>
  <si>
    <t>CAYBG</t>
  </si>
  <si>
    <t>BAGOTVILLE APT - QU</t>
  </si>
  <si>
    <t>CAYBH</t>
  </si>
  <si>
    <t>BULL HARBO BC</t>
  </si>
  <si>
    <t>CAYBJ</t>
  </si>
  <si>
    <t>BAIE JOHAN BEETZ APT</t>
  </si>
  <si>
    <t>CAYBL</t>
  </si>
  <si>
    <t>CAMPBELL RIVER APT -</t>
  </si>
  <si>
    <t>CAYBN</t>
  </si>
  <si>
    <t>BORDEN ONT</t>
  </si>
  <si>
    <t>CAYBR</t>
  </si>
  <si>
    <t>BRANDON MAN</t>
  </si>
  <si>
    <t>CAYBT</t>
  </si>
  <si>
    <t>BROCHET MAN</t>
  </si>
  <si>
    <t>CAYBU</t>
  </si>
  <si>
    <t>BURNSIDE APT - NF</t>
  </si>
  <si>
    <t>CAYBW</t>
  </si>
  <si>
    <t>BOTWOOD APT - NF</t>
  </si>
  <si>
    <t>CAYBX</t>
  </si>
  <si>
    <t>BLANC SAB QUE</t>
  </si>
  <si>
    <t>CAYCB</t>
  </si>
  <si>
    <t>CAMBRIDGE NWT</t>
  </si>
  <si>
    <t>CAYCD</t>
  </si>
  <si>
    <t>NANAIMO APT - BC</t>
  </si>
  <si>
    <t>CAYCE</t>
  </si>
  <si>
    <t>CENTRALIA ONT</t>
  </si>
  <si>
    <t>CAYCF</t>
  </si>
  <si>
    <t>CORTES BAY BC</t>
  </si>
  <si>
    <t>CAYCG</t>
  </si>
  <si>
    <t>CASTLEGAR BC</t>
  </si>
  <si>
    <t>CAYCI</t>
  </si>
  <si>
    <t>CARIBOU I ONT</t>
  </si>
  <si>
    <t>CAYCJ</t>
  </si>
  <si>
    <t>CAPE ST JA BC</t>
  </si>
  <si>
    <t>CAYCK</t>
  </si>
  <si>
    <t>COLVILLE NWT</t>
  </si>
  <si>
    <t>CAYCL</t>
  </si>
  <si>
    <t>CHARLO NB</t>
  </si>
  <si>
    <t>CAYCN</t>
  </si>
  <si>
    <t>COCHRANE ONT</t>
  </si>
  <si>
    <t>CAYCO</t>
  </si>
  <si>
    <t>COPPERMINE APT - NT</t>
  </si>
  <si>
    <t>CAYCP</t>
  </si>
  <si>
    <t>COOP POIN MAN</t>
  </si>
  <si>
    <t>CAYCR</t>
  </si>
  <si>
    <t>CROSS LAK MAN</t>
  </si>
  <si>
    <t>CAYCS</t>
  </si>
  <si>
    <t>CHESTERFI NWT</t>
  </si>
  <si>
    <t>CAYCT</t>
  </si>
  <si>
    <t>CORONATIO ALB</t>
  </si>
  <si>
    <t>CAYCV</t>
  </si>
  <si>
    <t>CARTIERVI QUE</t>
  </si>
  <si>
    <t>CAYCW</t>
  </si>
  <si>
    <t>CHILLIWACK BC</t>
  </si>
  <si>
    <t>CAYCX</t>
  </si>
  <si>
    <t>GAGETOWN NB</t>
  </si>
  <si>
    <t>CAYDA</t>
  </si>
  <si>
    <t>DAWSON CI YUK</t>
  </si>
  <si>
    <t>CAYDB</t>
  </si>
  <si>
    <t>BURWASH L YUK</t>
  </si>
  <si>
    <t>CAYDF</t>
  </si>
  <si>
    <t>DEER LAKE NF</t>
  </si>
  <si>
    <t>CAYDH</t>
  </si>
  <si>
    <t>DANIELS HA NF</t>
  </si>
  <si>
    <t>CAYDK</t>
  </si>
  <si>
    <t>MAIN DUCK ONT</t>
  </si>
  <si>
    <t>CAYDL</t>
  </si>
  <si>
    <t>DEASE LAKE BC</t>
  </si>
  <si>
    <t>CAYDN</t>
  </si>
  <si>
    <t>DAUPHIN MAN</t>
  </si>
  <si>
    <t>CAYDO</t>
  </si>
  <si>
    <t>DOLBEAU QUE</t>
  </si>
  <si>
    <t>CAYDQ</t>
  </si>
  <si>
    <t>DAWSON CRE BC</t>
  </si>
  <si>
    <t>CAYDR</t>
  </si>
  <si>
    <t>BROADVIE SASK</t>
  </si>
  <si>
    <t>CAYEA</t>
  </si>
  <si>
    <t>EDMONTON ALB</t>
  </si>
  <si>
    <t>CAYED</t>
  </si>
  <si>
    <t>CAYEG</t>
  </si>
  <si>
    <t>EDMONTON APT - AL</t>
  </si>
  <si>
    <t>CAYEL</t>
  </si>
  <si>
    <t>ELLIOT LA ONT</t>
  </si>
  <si>
    <t>CAYEP</t>
  </si>
  <si>
    <t>ESTEVAN PO BC</t>
  </si>
  <si>
    <t>CAYEV</t>
  </si>
  <si>
    <t>INUVIK NWT</t>
  </si>
  <si>
    <t>CAYEY</t>
  </si>
  <si>
    <t>AMOS QUE</t>
  </si>
  <si>
    <t>CAYFA</t>
  </si>
  <si>
    <t>FORT ALBANY APT - OT</t>
  </si>
  <si>
    <t>CAYFB</t>
  </si>
  <si>
    <t>FROBISHER BAY APT -N</t>
  </si>
  <si>
    <t>CAYFC</t>
  </si>
  <si>
    <t>FREDRICTON APT - NB</t>
  </si>
  <si>
    <t>CAYFL</t>
  </si>
  <si>
    <t>FORT RELI NWT</t>
  </si>
  <si>
    <t>CAYFO</t>
  </si>
  <si>
    <t>FLIN FLON MAN</t>
  </si>
  <si>
    <t>CAYFR</t>
  </si>
  <si>
    <t>FORT RESO NWT</t>
  </si>
  <si>
    <t>CAYFS</t>
  </si>
  <si>
    <t>FORT SIMPSON APT - N</t>
  </si>
  <si>
    <t>CAYGA</t>
  </si>
  <si>
    <t>GAGNON QUE</t>
  </si>
  <si>
    <t>CAYGB</t>
  </si>
  <si>
    <t>GILLIES BA BC</t>
  </si>
  <si>
    <t>CAYGC</t>
  </si>
  <si>
    <t>GRANDE CACHE AB</t>
  </si>
  <si>
    <t>CAYGE</t>
  </si>
  <si>
    <t>GORGE HARB BC</t>
  </si>
  <si>
    <t>CAYGH</t>
  </si>
  <si>
    <t>FORT GOOD NWT</t>
  </si>
  <si>
    <t>CAYGK</t>
  </si>
  <si>
    <t>KINGSTON APT - OT</t>
  </si>
  <si>
    <t>CAYGL</t>
  </si>
  <si>
    <t>LA GRANDE QUE</t>
  </si>
  <si>
    <t>CAYGM</t>
  </si>
  <si>
    <t>GIMLI MAN</t>
  </si>
  <si>
    <t>CAYGN</t>
  </si>
  <si>
    <t>GREENWAY S BC</t>
  </si>
  <si>
    <t>CAYGO</t>
  </si>
  <si>
    <t>GODS NARR MAN</t>
  </si>
  <si>
    <t>CAYGP</t>
  </si>
  <si>
    <t>GASPE APT - QU</t>
  </si>
  <si>
    <t>CAYGQ</t>
  </si>
  <si>
    <t>GERALDTON ONT</t>
  </si>
  <si>
    <t>CAYGR</t>
  </si>
  <si>
    <t>ILES DE L QUE</t>
  </si>
  <si>
    <t>CAYGS</t>
  </si>
  <si>
    <t>GERMANSEN BC</t>
  </si>
  <si>
    <t>CAYGX</t>
  </si>
  <si>
    <t>GILLAM MAN</t>
  </si>
  <si>
    <t>CAYHB</t>
  </si>
  <si>
    <t>HUDSON B SASK</t>
  </si>
  <si>
    <t>CAYHE</t>
  </si>
  <si>
    <t>HOPE BC</t>
  </si>
  <si>
    <t>CAYHI</t>
  </si>
  <si>
    <t>HOLMAN NWT</t>
  </si>
  <si>
    <t>CAYHK</t>
  </si>
  <si>
    <t>GJOA HAVE NWT</t>
  </si>
  <si>
    <t>CAYHM</t>
  </si>
  <si>
    <t>HAMILTON APT - OT</t>
  </si>
  <si>
    <t>CAYHN</t>
  </si>
  <si>
    <t>HORNEPAYN ONT</t>
  </si>
  <si>
    <t>CAYHO</t>
  </si>
  <si>
    <t>HOPEDALE APT - NF</t>
  </si>
  <si>
    <t>CAYHT</t>
  </si>
  <si>
    <t>HAINES JU YUK</t>
  </si>
  <si>
    <t>CAYHU</t>
  </si>
  <si>
    <t>MONTREAL QUE</t>
  </si>
  <si>
    <t>CAYHY</t>
  </si>
  <si>
    <t>HAY RIVER NWT</t>
  </si>
  <si>
    <t>CAYHZ</t>
  </si>
  <si>
    <t>HALIFAX APT - NS</t>
  </si>
  <si>
    <t>CAYIB</t>
  </si>
  <si>
    <t>ATIKOKAN ONT</t>
  </si>
  <si>
    <t>CAYIK</t>
  </si>
  <si>
    <t>IVUJIVIK QC</t>
  </si>
  <si>
    <t>CAYIO</t>
  </si>
  <si>
    <t>POND INLE NWT</t>
  </si>
  <si>
    <t>CAYIV</t>
  </si>
  <si>
    <t>ISLAND LAK MN</t>
  </si>
  <si>
    <t>CAYJF</t>
  </si>
  <si>
    <t>FORT LIARDN</t>
  </si>
  <si>
    <t>CAYJN</t>
  </si>
  <si>
    <t>ST JEAN QUE</t>
  </si>
  <si>
    <t>CAYJT</t>
  </si>
  <si>
    <t>STEPHENVIL NF</t>
  </si>
  <si>
    <t>CAYKA</t>
  </si>
  <si>
    <t>KAMLOOPS BC</t>
  </si>
  <si>
    <t>CAYKC</t>
  </si>
  <si>
    <t>COLLINS BAY SK</t>
  </si>
  <si>
    <t>CAYKF</t>
  </si>
  <si>
    <t>KITCHENER APT - OT</t>
  </si>
  <si>
    <t>CAYKI</t>
  </si>
  <si>
    <t>KENNOSAO LAKE MB</t>
  </si>
  <si>
    <t>CAYKL</t>
  </si>
  <si>
    <t>SCHEFFERV QUE</t>
  </si>
  <si>
    <t>CAYKX</t>
  </si>
  <si>
    <t>KIRKLAND ONT</t>
  </si>
  <si>
    <t>CAYKY</t>
  </si>
  <si>
    <t>KINDERSLEY SA</t>
  </si>
  <si>
    <t>CAYKZ</t>
  </si>
  <si>
    <t>TORONTO ONT</t>
  </si>
  <si>
    <t>CAYLA</t>
  </si>
  <si>
    <t>LANGARA BC</t>
  </si>
  <si>
    <t>CAYLB</t>
  </si>
  <si>
    <t>LAC BICHE ALB</t>
  </si>
  <si>
    <t>CAYLC</t>
  </si>
  <si>
    <t>LAKE HARBR NT</t>
  </si>
  <si>
    <t>CAYLD</t>
  </si>
  <si>
    <t>CHAPLEAU ONT</t>
  </si>
  <si>
    <t>CAYLH</t>
  </si>
  <si>
    <t>LANSDOWNE ONT</t>
  </si>
  <si>
    <t>CAYLJ</t>
  </si>
  <si>
    <t>MEADOW LAKE SK</t>
  </si>
  <si>
    <t>CAYLL</t>
  </si>
  <si>
    <t>LLOYDMINSTER AB</t>
  </si>
  <si>
    <t>CAYLM</t>
  </si>
  <si>
    <t>CLINTON C YUK</t>
  </si>
  <si>
    <t>CAYLP</t>
  </si>
  <si>
    <t>MINGAN QUE</t>
  </si>
  <si>
    <t>CAYLQ</t>
  </si>
  <si>
    <t>LA TUQUE QUE</t>
  </si>
  <si>
    <t>CAYLR</t>
  </si>
  <si>
    <t>LEAF RAPID MN</t>
  </si>
  <si>
    <t>CAYLW</t>
  </si>
  <si>
    <t>KELOWNA BC</t>
  </si>
  <si>
    <t>CAYLX</t>
  </si>
  <si>
    <t>LONG POINT OT</t>
  </si>
  <si>
    <t>CAYLY</t>
  </si>
  <si>
    <t>LYTTON BC</t>
  </si>
  <si>
    <t>CAYMA</t>
  </si>
  <si>
    <t>MAYO YUK</t>
  </si>
  <si>
    <t>CAYMD</t>
  </si>
  <si>
    <t>MOULD BAY NWT</t>
  </si>
  <si>
    <t>CAYMJ</t>
  </si>
  <si>
    <t>MOOSE JAW SA</t>
  </si>
  <si>
    <t>CAYML</t>
  </si>
  <si>
    <t>MURRAY BAY QU</t>
  </si>
  <si>
    <t>CAYMM</t>
  </si>
  <si>
    <t>FORT MCMRY AL</t>
  </si>
  <si>
    <t>CAYMO</t>
  </si>
  <si>
    <t>MOOSONEE APT - OT</t>
  </si>
  <si>
    <t>CAYMQ</t>
  </si>
  <si>
    <t>CAYMR</t>
  </si>
  <si>
    <t>MERRY ISLA BC</t>
  </si>
  <si>
    <t>CAYMT</t>
  </si>
  <si>
    <t>CHIBOUGAMAU QC</t>
  </si>
  <si>
    <t>CAYMW</t>
  </si>
  <si>
    <t>MANIWAKI QUE</t>
  </si>
  <si>
    <t>CAYMX</t>
  </si>
  <si>
    <t>CAYNA</t>
  </si>
  <si>
    <t>NATASHQUAN QU</t>
  </si>
  <si>
    <t>CAYND</t>
  </si>
  <si>
    <t>GATINEAU QUE</t>
  </si>
  <si>
    <t>CAYNE</t>
  </si>
  <si>
    <t>NORWAY HO MAN</t>
  </si>
  <si>
    <t>CAYNH</t>
  </si>
  <si>
    <t>HUDSON HOP BC</t>
  </si>
  <si>
    <t>CAYNI</t>
  </si>
  <si>
    <t>NITCHEQUON QU</t>
  </si>
  <si>
    <t>CAYNK</t>
  </si>
  <si>
    <t>NOOTKA SOU BC</t>
  </si>
  <si>
    <t>CAYNM</t>
  </si>
  <si>
    <t>MATAGAMI QUE</t>
  </si>
  <si>
    <t>CAYOC</t>
  </si>
  <si>
    <t>OLD CROW YUK</t>
  </si>
  <si>
    <t>CAYOD</t>
  </si>
  <si>
    <t>COLD LAKE ALB</t>
  </si>
  <si>
    <t>CAYOE</t>
  </si>
  <si>
    <t>FALHER ALB</t>
  </si>
  <si>
    <t>CAYOG</t>
  </si>
  <si>
    <t>OGOKI ONT</t>
  </si>
  <si>
    <t>CAYOH</t>
  </si>
  <si>
    <t>OXFORD HO MAN</t>
  </si>
  <si>
    <t>CAYOJ</t>
  </si>
  <si>
    <t>HIGH LEVEL AL</t>
  </si>
  <si>
    <t>CAYOW</t>
  </si>
  <si>
    <t>OTTAWA ONT</t>
  </si>
  <si>
    <t>CAYOY</t>
  </si>
  <si>
    <t>VALCARTIE QUE</t>
  </si>
  <si>
    <t>CAYPA</t>
  </si>
  <si>
    <t>PRINCE ALB SA</t>
  </si>
  <si>
    <t>CAYPB</t>
  </si>
  <si>
    <t>PORT ALBERNI APT - B</t>
  </si>
  <si>
    <t>CAYPC</t>
  </si>
  <si>
    <t>PAULATUK NWT</t>
  </si>
  <si>
    <t>CAYPD</t>
  </si>
  <si>
    <t>PARRY SOUND APT - OT</t>
  </si>
  <si>
    <t>CAYPE</t>
  </si>
  <si>
    <t>PEACE RIVR AL</t>
  </si>
  <si>
    <t>CAYPF</t>
  </si>
  <si>
    <t>ESQUIMALT BC</t>
  </si>
  <si>
    <t>CAYPG</t>
  </si>
  <si>
    <t>PORTAGE MAN</t>
  </si>
  <si>
    <t>CAYPL</t>
  </si>
  <si>
    <t>PICKLE LA ONT</t>
  </si>
  <si>
    <t>CAYPN</t>
  </si>
  <si>
    <t>PORT MENIER APT - QU</t>
  </si>
  <si>
    <t>CAYPQ</t>
  </si>
  <si>
    <t>PETERBOROUGH APT - O</t>
  </si>
  <si>
    <t>CAYPR</t>
  </si>
  <si>
    <t>PRINCE RUPERT APT -B</t>
  </si>
  <si>
    <t>CAYPW</t>
  </si>
  <si>
    <t>POWELL RIVER APT - B</t>
  </si>
  <si>
    <t>CAYPY</t>
  </si>
  <si>
    <t>FORT CHIP ALB</t>
  </si>
  <si>
    <t>CAYPZ</t>
  </si>
  <si>
    <t>BURNS LAKE BC</t>
  </si>
  <si>
    <t>CAYQA</t>
  </si>
  <si>
    <t>MUSKOKA ONT</t>
  </si>
  <si>
    <t>CAYQB</t>
  </si>
  <si>
    <t>QUEBEC APT - QU</t>
  </si>
  <si>
    <t>CAYQD</t>
  </si>
  <si>
    <t>THE PAS MAN</t>
  </si>
  <si>
    <t>CAYQE</t>
  </si>
  <si>
    <t>KIMBERLEY BC</t>
  </si>
  <si>
    <t>CAYQF</t>
  </si>
  <si>
    <t>RED DEER ALB</t>
  </si>
  <si>
    <t>CAYQG</t>
  </si>
  <si>
    <t>WINDSOR APT - OT</t>
  </si>
  <si>
    <t>CAYQH</t>
  </si>
  <si>
    <t>WATSON LAKE APT - BC</t>
  </si>
  <si>
    <t>CAYQI</t>
  </si>
  <si>
    <t>YARMOUTH - NS</t>
  </si>
  <si>
    <t>CAYQK</t>
  </si>
  <si>
    <t>KENORA ONT</t>
  </si>
  <si>
    <t>CAYQL</t>
  </si>
  <si>
    <t>LETHBRIDG ALB</t>
  </si>
  <si>
    <t>CAYQM</t>
  </si>
  <si>
    <t>MONCTON APT - NB</t>
  </si>
  <si>
    <t>CAYQN</t>
  </si>
  <si>
    <t>NAKINA ONT</t>
  </si>
  <si>
    <t>CAYQQ</t>
  </si>
  <si>
    <t>COMOX BC</t>
  </si>
  <si>
    <t>CAYQR</t>
  </si>
  <si>
    <t>REGINA APT - SA</t>
  </si>
  <si>
    <t>CAYQT</t>
  </si>
  <si>
    <t>IGLOOLIK</t>
  </si>
  <si>
    <t>CAYQU</t>
  </si>
  <si>
    <t>GRANDE PR ALB</t>
  </si>
  <si>
    <t>CAYQV</t>
  </si>
  <si>
    <t>YORKTON SASK</t>
  </si>
  <si>
    <t>CAYQW</t>
  </si>
  <si>
    <t>NORTH BA SASK</t>
  </si>
  <si>
    <t>CAYQX</t>
  </si>
  <si>
    <t>GANDER APT - NF</t>
  </si>
  <si>
    <t>CAYQY</t>
  </si>
  <si>
    <t>SYDNEY APT - NS</t>
  </si>
  <si>
    <t>CAYQZ</t>
  </si>
  <si>
    <t>QUESNEL BC</t>
  </si>
  <si>
    <t>CAYRB</t>
  </si>
  <si>
    <t>RESOLUTE NWT</t>
  </si>
  <si>
    <t>CAYRI</t>
  </si>
  <si>
    <t>RIVIERE DU LOUP APT</t>
  </si>
  <si>
    <t>CAYRJ</t>
  </si>
  <si>
    <t>ROBERVAL QUE</t>
  </si>
  <si>
    <t>CAYRM</t>
  </si>
  <si>
    <t>ROCKY MOU ALB</t>
  </si>
  <si>
    <t>CAYRO</t>
  </si>
  <si>
    <t>CAYRS</t>
  </si>
  <si>
    <t>RED SUCKER MN</t>
  </si>
  <si>
    <t>CAYRT</t>
  </si>
  <si>
    <t>RANKIN IN NWT</t>
  </si>
  <si>
    <t>CAYRV</t>
  </si>
  <si>
    <t>REVELSTOKE BC</t>
  </si>
  <si>
    <t>CAYSA</t>
  </si>
  <si>
    <t>SABLE ISLA NS</t>
  </si>
  <si>
    <t>CAYSB</t>
  </si>
  <si>
    <t>SUDBURY</t>
  </si>
  <si>
    <t>CAYSC</t>
  </si>
  <si>
    <t>SHERBROOKE APT - QU</t>
  </si>
  <si>
    <t>CAYSD</t>
  </si>
  <si>
    <t>SUFFIELD ALB</t>
  </si>
  <si>
    <t>CAYSF</t>
  </si>
  <si>
    <t>STONY RAPD SA</t>
  </si>
  <si>
    <t>CAYSH</t>
  </si>
  <si>
    <t>SMITH FAL ONT</t>
  </si>
  <si>
    <t>CAYSI</t>
  </si>
  <si>
    <t>SANS SOUCI OT</t>
  </si>
  <si>
    <t>CAYSJ</t>
  </si>
  <si>
    <t>SAINT JOHN APT - NB</t>
  </si>
  <si>
    <t>CAYSK</t>
  </si>
  <si>
    <t>SANIKILUAG NT</t>
  </si>
  <si>
    <t>CAYSL</t>
  </si>
  <si>
    <t>ST LEONARD NB</t>
  </si>
  <si>
    <t>CAYSM</t>
  </si>
  <si>
    <t>FORT SMITH APT - NT</t>
  </si>
  <si>
    <t>CAYSQ</t>
  </si>
  <si>
    <t>SPRING ISL BC</t>
  </si>
  <si>
    <t>CAYSR</t>
  </si>
  <si>
    <t>NANISIVIK BC</t>
  </si>
  <si>
    <t>CAYSS</t>
  </si>
  <si>
    <t>SLATE ISL ONT</t>
  </si>
  <si>
    <t>CAYST</t>
  </si>
  <si>
    <t>STE THERE MAN</t>
  </si>
  <si>
    <t>CAYSU</t>
  </si>
  <si>
    <t>SUMMERSIDE APT - PE</t>
  </si>
  <si>
    <t>CAYSV</t>
  </si>
  <si>
    <t>SAGLEK NF</t>
  </si>
  <si>
    <t>CAYSY</t>
  </si>
  <si>
    <t>SACHS HRVR NT</t>
  </si>
  <si>
    <t>CAYSZ</t>
  </si>
  <si>
    <t>SQUIRREL C BC</t>
  </si>
  <si>
    <t>CAYTB</t>
  </si>
  <si>
    <t>HARTLEY BA BC</t>
  </si>
  <si>
    <t>CAYTD</t>
  </si>
  <si>
    <t>THICKET/PO MN</t>
  </si>
  <si>
    <t>CAYTE</t>
  </si>
  <si>
    <t>CAPE DORST NT</t>
  </si>
  <si>
    <t>CAYTF</t>
  </si>
  <si>
    <t>ALMA QUE</t>
  </si>
  <si>
    <t>CAYTH</t>
  </si>
  <si>
    <t>THOMPSON MAN</t>
  </si>
  <si>
    <t>CAYTI</t>
  </si>
  <si>
    <t>TRIPLE ISL BC</t>
  </si>
  <si>
    <t>CAYTJ</t>
  </si>
  <si>
    <t>TERRACE B ONT</t>
  </si>
  <si>
    <t>CAYTN</t>
  </si>
  <si>
    <t>RIVIERE A QUE</t>
  </si>
  <si>
    <t>CAYTO</t>
  </si>
  <si>
    <t>CAYTS</t>
  </si>
  <si>
    <t>TIMMINS ONT</t>
  </si>
  <si>
    <t>CAYTU</t>
  </si>
  <si>
    <t>TASU APT - BC</t>
  </si>
  <si>
    <t>CAYUB</t>
  </si>
  <si>
    <t>TUKTOYAKTK NT</t>
  </si>
  <si>
    <t>CAYUF</t>
  </si>
  <si>
    <t>PELLY BAY NWT</t>
  </si>
  <si>
    <t>CAYUL</t>
  </si>
  <si>
    <t>MONTREAL-DORVAL APT</t>
  </si>
  <si>
    <t>CAYUX</t>
  </si>
  <si>
    <t>HALL BEACH NT</t>
  </si>
  <si>
    <t>CAYUY</t>
  </si>
  <si>
    <t>ROUYN QUE</t>
  </si>
  <si>
    <t>CAYVB</t>
  </si>
  <si>
    <t>BONAVENTU QUE</t>
  </si>
  <si>
    <t>CAYVC</t>
  </si>
  <si>
    <t>LA RONGE SK</t>
  </si>
  <si>
    <t>CAYVG</t>
  </si>
  <si>
    <t>VERMILION ALB</t>
  </si>
  <si>
    <t>CAYVO</t>
  </si>
  <si>
    <t>VAL DOR QUE</t>
  </si>
  <si>
    <t>CAYVP</t>
  </si>
  <si>
    <t>FORT CHIMO APT - QU</t>
  </si>
  <si>
    <t>CAYVQ</t>
  </si>
  <si>
    <t>NORMAN WEL NT</t>
  </si>
  <si>
    <t>CAYVR</t>
  </si>
  <si>
    <t>VANCOUVER APT - BC</t>
  </si>
  <si>
    <t>CAYVT</t>
  </si>
  <si>
    <t>BUFFALO NSA</t>
  </si>
  <si>
    <t>CAYVV</t>
  </si>
  <si>
    <t>WIARTON ONT</t>
  </si>
  <si>
    <t>CAYWA</t>
  </si>
  <si>
    <t>PETAWAWA ONT</t>
  </si>
  <si>
    <t>CAYWG</t>
  </si>
  <si>
    <t>WINNIPEG APT - MN</t>
  </si>
  <si>
    <t>CAYWH</t>
  </si>
  <si>
    <t>VICTORIA BC</t>
  </si>
  <si>
    <t>CAYWK</t>
  </si>
  <si>
    <t>WABUSH NF</t>
  </si>
  <si>
    <t>CAYWL</t>
  </si>
  <si>
    <t>WILLIAMS L BC</t>
  </si>
  <si>
    <t>CAYWN</t>
  </si>
  <si>
    <t>WINISK ONT</t>
  </si>
  <si>
    <t>CAYWP</t>
  </si>
  <si>
    <t>WEBEQUIE ON</t>
  </si>
  <si>
    <t>CAYWR</t>
  </si>
  <si>
    <t>WHITE RIV ONT</t>
  </si>
  <si>
    <t>CAYWY</t>
  </si>
  <si>
    <t>WRIGLEY NWT</t>
  </si>
  <si>
    <t>CAYXC</t>
  </si>
  <si>
    <t>CRANBROOK BC</t>
  </si>
  <si>
    <t>CAYXE</t>
  </si>
  <si>
    <t>SASKATOON SA</t>
  </si>
  <si>
    <t>CAYXF</t>
  </si>
  <si>
    <t>SNAKE RIV YUT</t>
  </si>
  <si>
    <t>CAYXH</t>
  </si>
  <si>
    <t>MEDICINE ALB</t>
  </si>
  <si>
    <t>CAYXI</t>
  </si>
  <si>
    <t>KILLALOE ONT</t>
  </si>
  <si>
    <t>CAYXJ</t>
  </si>
  <si>
    <t>FORT ST. JOHN APT -B</t>
  </si>
  <si>
    <t>CAYXK</t>
  </si>
  <si>
    <t>RIMOUSKI APT - QU</t>
  </si>
  <si>
    <t>CAYXL</t>
  </si>
  <si>
    <t>SIOUX LOO ONT</t>
  </si>
  <si>
    <t>CAYXN</t>
  </si>
  <si>
    <t>WHALE COV NWT</t>
  </si>
  <si>
    <t>CAYXR</t>
  </si>
  <si>
    <t>EARLTON ONT</t>
  </si>
  <si>
    <t>CAYXS</t>
  </si>
  <si>
    <t>PRINCE GEO BC</t>
  </si>
  <si>
    <t>CAYXT</t>
  </si>
  <si>
    <t>TERRACE BC</t>
  </si>
  <si>
    <t>CAYXU</t>
  </si>
  <si>
    <t>LONDON ONT</t>
  </si>
  <si>
    <t>CAYXX</t>
  </si>
  <si>
    <t>ABBOTSFORD BC</t>
  </si>
  <si>
    <t>CAYXY</t>
  </si>
  <si>
    <t>WHITEHORSE YT</t>
  </si>
  <si>
    <t>CAYXZ</t>
  </si>
  <si>
    <t>WAWA ONT</t>
  </si>
  <si>
    <t>CAYYB</t>
  </si>
  <si>
    <t>NORTH BAY APT - OT</t>
  </si>
  <si>
    <t>CAYYC</t>
  </si>
  <si>
    <t>CALGARY APT - AL</t>
  </si>
  <si>
    <t>CAYYD</t>
  </si>
  <si>
    <t>SMITHERS BC</t>
  </si>
  <si>
    <t>CAYYE</t>
  </si>
  <si>
    <t>FORT NELSO BC</t>
  </si>
  <si>
    <t>CAYYF</t>
  </si>
  <si>
    <t>PENTICTON BC</t>
  </si>
  <si>
    <t>CAYYG</t>
  </si>
  <si>
    <t>CHARLOTTETOWN APT -P</t>
  </si>
  <si>
    <t>CAYYI</t>
  </si>
  <si>
    <t>RIVERS MAN</t>
  </si>
  <si>
    <t>CAYYJ</t>
  </si>
  <si>
    <t>VICTORIA APT - BC</t>
  </si>
  <si>
    <t>CAYYL</t>
  </si>
  <si>
    <t>LYNN LAKE MAN</t>
  </si>
  <si>
    <t>CAYYM</t>
  </si>
  <si>
    <t>COWLEY ALB</t>
  </si>
  <si>
    <t>CAYYN</t>
  </si>
  <si>
    <t>SWIFT CU SASK</t>
  </si>
  <si>
    <t>CAYYQ</t>
  </si>
  <si>
    <t>CHURCHILL APT - MN</t>
  </si>
  <si>
    <t>CAYYR</t>
  </si>
  <si>
    <t>GOOSE BAY APT - NF</t>
  </si>
  <si>
    <t>CAYYT</t>
  </si>
  <si>
    <t>ST JOHNS APT - NF</t>
  </si>
  <si>
    <t>CAYYU</t>
  </si>
  <si>
    <t>KAPUSKASI ONT</t>
  </si>
  <si>
    <t>CAYYY</t>
  </si>
  <si>
    <t>MONT JOLI QUE</t>
  </si>
  <si>
    <t>CAYYZ</t>
  </si>
  <si>
    <t>TORONTO APT - OT</t>
  </si>
  <si>
    <t>CAYZA</t>
  </si>
  <si>
    <t>ASHCROFT BC</t>
  </si>
  <si>
    <t>CAYZC</t>
  </si>
  <si>
    <t>BEATTON RI BC</t>
  </si>
  <si>
    <t>CAYZE</t>
  </si>
  <si>
    <t>GORE BAY ONT</t>
  </si>
  <si>
    <t>CAYZF</t>
  </si>
  <si>
    <t>YELLOWKNI NWT</t>
  </si>
  <si>
    <t>CAYZG</t>
  </si>
  <si>
    <t>SUGLUK QUE</t>
  </si>
  <si>
    <t>CAYZH</t>
  </si>
  <si>
    <t>SLAVE LAK ALB</t>
  </si>
  <si>
    <t>CAYZM</t>
  </si>
  <si>
    <t>BUCHANS NF</t>
  </si>
  <si>
    <t>CAYZP</t>
  </si>
  <si>
    <t>SANDSPIT BC</t>
  </si>
  <si>
    <t>CAYZR</t>
  </si>
  <si>
    <t>SARNIA APT - OT</t>
  </si>
  <si>
    <t>CAYZS</t>
  </si>
  <si>
    <t>CORAL HAR NWT</t>
  </si>
  <si>
    <t>CAYZT</t>
  </si>
  <si>
    <t>PORT HARDY APT - BC</t>
  </si>
  <si>
    <t>CAYZU</t>
  </si>
  <si>
    <t>WHITECOURT AL</t>
  </si>
  <si>
    <t>CAYZV</t>
  </si>
  <si>
    <t>CAYZW</t>
  </si>
  <si>
    <t>TESLIN YUK</t>
  </si>
  <si>
    <t>CAYZX</t>
  </si>
  <si>
    <t>GREENWOOD NS</t>
  </si>
  <si>
    <t>CAZAA</t>
  </si>
  <si>
    <t>ALICE ARM BC</t>
  </si>
  <si>
    <t>CAZAC</t>
  </si>
  <si>
    <t>YORK LANDG MN</t>
  </si>
  <si>
    <t>CAZBF</t>
  </si>
  <si>
    <t>BATHURST APT - NB</t>
  </si>
  <si>
    <t>CAZEB</t>
  </si>
  <si>
    <t>ZEBALLOS - BC</t>
  </si>
  <si>
    <t>CAZEL</t>
  </si>
  <si>
    <t>BELLA BELL BC</t>
  </si>
  <si>
    <t>CAZEM</t>
  </si>
  <si>
    <t>EAST MAIN QUE</t>
  </si>
  <si>
    <t>CAZFA</t>
  </si>
  <si>
    <t>FARO YUK</t>
  </si>
  <si>
    <t>CAZFB</t>
  </si>
  <si>
    <t>OLD FORT QUE</t>
  </si>
  <si>
    <t>CAZFD</t>
  </si>
  <si>
    <t>FOND DU SASK</t>
  </si>
  <si>
    <t>CAZFM</t>
  </si>
  <si>
    <t>FORT MCPH NWT</t>
  </si>
  <si>
    <t>CAZFN</t>
  </si>
  <si>
    <t>FORT NORMAN NT</t>
  </si>
  <si>
    <t>CAZFW</t>
  </si>
  <si>
    <t>FAIRVIEW AL</t>
  </si>
  <si>
    <t>CAZGF</t>
  </si>
  <si>
    <t>GRAND FORK BC</t>
  </si>
  <si>
    <t>CAZGI</t>
  </si>
  <si>
    <t>GODS RIVE MAN</t>
  </si>
  <si>
    <t>CAZGR</t>
  </si>
  <si>
    <t>LITTLE GR MAN</t>
  </si>
  <si>
    <t>CAZGS</t>
  </si>
  <si>
    <t>GETHSEMAN QUE</t>
  </si>
  <si>
    <t>CAZHP</t>
  </si>
  <si>
    <t>HIGH PRAI ALB</t>
  </si>
  <si>
    <t>CAZJG</t>
  </si>
  <si>
    <t>JENPEG MAN</t>
  </si>
  <si>
    <t>CAZKE</t>
  </si>
  <si>
    <t>KASCHECHE ONT</t>
  </si>
  <si>
    <t>CAZKG</t>
  </si>
  <si>
    <t>KEGASKA QUE</t>
  </si>
  <si>
    <t>CAZLT</t>
  </si>
  <si>
    <t>LA TABATI QUE</t>
  </si>
  <si>
    <t>CAZMH</t>
  </si>
  <si>
    <t>108 MILE H BC</t>
  </si>
  <si>
    <t>CAZMT</t>
  </si>
  <si>
    <t>MASSET BC</t>
  </si>
  <si>
    <t>CAZNA</t>
  </si>
  <si>
    <t>NANAIMO BC</t>
  </si>
  <si>
    <t>CAZNG</t>
  </si>
  <si>
    <t>NEGGINAN MAN</t>
  </si>
  <si>
    <t>CAZNU</t>
  </si>
  <si>
    <t>NAMU BC</t>
  </si>
  <si>
    <t>CAZOF</t>
  </si>
  <si>
    <t>OCEAN FALLS APT - BC</t>
  </si>
  <si>
    <t>CAZPO</t>
  </si>
  <si>
    <t>PINE HOS SASK</t>
  </si>
  <si>
    <t>CAZQS</t>
  </si>
  <si>
    <t>QUEEN CHAR BC</t>
  </si>
  <si>
    <t>CAZRJ</t>
  </si>
  <si>
    <t>ROUND LAK ONT</t>
  </si>
  <si>
    <t>CAZSJ</t>
  </si>
  <si>
    <t>SANDY LAK ONT</t>
  </si>
  <si>
    <t>CAZSP</t>
  </si>
  <si>
    <t>ST PAUL QUE</t>
  </si>
  <si>
    <t>CAZST</t>
  </si>
  <si>
    <t>STEWART BC</t>
  </si>
  <si>
    <t>CAZSW</t>
  </si>
  <si>
    <t>PRINCE RUP BC</t>
  </si>
  <si>
    <t>CAZTB</t>
  </si>
  <si>
    <t>TETE-A-LA QUE</t>
  </si>
  <si>
    <t>CAZTM</t>
  </si>
  <si>
    <t>SHAMATTAWA MN</t>
  </si>
  <si>
    <t>CAZTS</t>
  </si>
  <si>
    <t>TAHSIS BC</t>
  </si>
  <si>
    <t>CAZUM</t>
  </si>
  <si>
    <t>CHURCHILL NF</t>
  </si>
  <si>
    <t>CAZWL</t>
  </si>
  <si>
    <t>WOLLASTO SASK</t>
  </si>
  <si>
    <t>CAZZZ</t>
  </si>
  <si>
    <t>CCCCK</t>
  </si>
  <si>
    <t>COCOS ISLANDS</t>
  </si>
  <si>
    <t>CCZZZ</t>
  </si>
  <si>
    <t>CDANG</t>
  </si>
  <si>
    <t>ANGO-ANGO</t>
  </si>
  <si>
    <t>CDBAN</t>
  </si>
  <si>
    <t>BASONGO</t>
  </si>
  <si>
    <t>CDBDT</t>
  </si>
  <si>
    <t>GBADOLITE</t>
  </si>
  <si>
    <t>CDBDV</t>
  </si>
  <si>
    <t>MOBA</t>
  </si>
  <si>
    <t>CDBKY</t>
  </si>
  <si>
    <t>BUKAVU</t>
  </si>
  <si>
    <t>CDBMB</t>
  </si>
  <si>
    <t>BUMBA</t>
  </si>
  <si>
    <t>CDBNB</t>
  </si>
  <si>
    <t>BOENDE</t>
  </si>
  <si>
    <t>CDBNC</t>
  </si>
  <si>
    <t>BENI</t>
  </si>
  <si>
    <t>CDBNW</t>
  </si>
  <si>
    <t>BANANA</t>
  </si>
  <si>
    <t>CDBOA</t>
  </si>
  <si>
    <t>BOMA</t>
  </si>
  <si>
    <t>CDBSU</t>
  </si>
  <si>
    <t>BASANKUSU</t>
  </si>
  <si>
    <t>CDBUX</t>
  </si>
  <si>
    <t>BUNIA</t>
  </si>
  <si>
    <t>CDBZU</t>
  </si>
  <si>
    <t>BUTA</t>
  </si>
  <si>
    <t>CDDIC</t>
  </si>
  <si>
    <t>DILI</t>
  </si>
  <si>
    <t>CDFBM</t>
  </si>
  <si>
    <t>LUBUMBASHI</t>
  </si>
  <si>
    <t>CDFDU</t>
  </si>
  <si>
    <t>BANDUNDU</t>
  </si>
  <si>
    <t>CDFIH</t>
  </si>
  <si>
    <t>KINSHASA</t>
  </si>
  <si>
    <t>CDFKI</t>
  </si>
  <si>
    <t>KISANGANI</t>
  </si>
  <si>
    <t>CDFMI</t>
  </si>
  <si>
    <t>KALEMIE</t>
  </si>
  <si>
    <t>CDGDJ</t>
  </si>
  <si>
    <t>GANDAJIKA</t>
  </si>
  <si>
    <t>CDGMA</t>
  </si>
  <si>
    <t>GEMENA</t>
  </si>
  <si>
    <t>CDGOM</t>
  </si>
  <si>
    <t>GOMA</t>
  </si>
  <si>
    <t>CDIDF</t>
  </si>
  <si>
    <t>IDIOFA</t>
  </si>
  <si>
    <t>CDIKL</t>
  </si>
  <si>
    <t>IKELA</t>
  </si>
  <si>
    <t>CDINO</t>
  </si>
  <si>
    <t>INONGO</t>
  </si>
  <si>
    <t>CDIRP</t>
  </si>
  <si>
    <t>ISIRO</t>
  </si>
  <si>
    <t>CDKAP</t>
  </si>
  <si>
    <t>KAPANGA</t>
  </si>
  <si>
    <t>CDKBN</t>
  </si>
  <si>
    <t>KABINDA</t>
  </si>
  <si>
    <t>CDKBO</t>
  </si>
  <si>
    <t>KABALO</t>
  </si>
  <si>
    <t>CDKEC</t>
  </si>
  <si>
    <t>KASENGA</t>
  </si>
  <si>
    <t>CDKGA</t>
  </si>
  <si>
    <t>KANANGA</t>
  </si>
  <si>
    <t>CDKGN</t>
  </si>
  <si>
    <t>KASONGO LUNDA</t>
  </si>
  <si>
    <t>CDKIL</t>
  </si>
  <si>
    <t>KILWA</t>
  </si>
  <si>
    <t>CDKKW</t>
  </si>
  <si>
    <t>KIKWIT</t>
  </si>
  <si>
    <t>CDKLI</t>
  </si>
  <si>
    <t>KOTA KOLI</t>
  </si>
  <si>
    <t>CDKLY</t>
  </si>
  <si>
    <t>KALIMA</t>
  </si>
  <si>
    <t>CDKMN</t>
  </si>
  <si>
    <t>KAMINA</t>
  </si>
  <si>
    <t>CDKND</t>
  </si>
  <si>
    <t>KINDU</t>
  </si>
  <si>
    <t>CDKNM</t>
  </si>
  <si>
    <t>KANIAMA</t>
  </si>
  <si>
    <t>CDKOO</t>
  </si>
  <si>
    <t>KONGOLO</t>
  </si>
  <si>
    <t>CDKRZ</t>
  </si>
  <si>
    <t>KIRI</t>
  </si>
  <si>
    <t>CDKWZ</t>
  </si>
  <si>
    <t>KOLWEZI</t>
  </si>
  <si>
    <t>CDLBO</t>
  </si>
  <si>
    <t>LUSAMBO</t>
  </si>
  <si>
    <t>CDLIE</t>
  </si>
  <si>
    <t>LIBENGE</t>
  </si>
  <si>
    <t>CDLIQ</t>
  </si>
  <si>
    <t>LISALA</t>
  </si>
  <si>
    <t>CDLJA</t>
  </si>
  <si>
    <t>LODJA</t>
  </si>
  <si>
    <t>CDLUS</t>
  </si>
  <si>
    <t>LUSANGA</t>
  </si>
  <si>
    <t>CDLZA</t>
  </si>
  <si>
    <t>LUIZA</t>
  </si>
  <si>
    <t>CDLZI</t>
  </si>
  <si>
    <t>LUOZI</t>
  </si>
  <si>
    <t>CDMAT</t>
  </si>
  <si>
    <t>MATADI</t>
  </si>
  <si>
    <t>CDMDK</t>
  </si>
  <si>
    <t>MBANDAKA</t>
  </si>
  <si>
    <t>CDMEW</t>
  </si>
  <si>
    <t>MWEKA</t>
  </si>
  <si>
    <t>CDMJM</t>
  </si>
  <si>
    <t>MBUJI MAYI</t>
  </si>
  <si>
    <t>CDMKL</t>
  </si>
  <si>
    <t>MAKALA</t>
  </si>
  <si>
    <t>CDMNB</t>
  </si>
  <si>
    <t>MOANDA</t>
  </si>
  <si>
    <t>CDMNO</t>
  </si>
  <si>
    <t>MANONO</t>
  </si>
  <si>
    <t>CDMSM</t>
  </si>
  <si>
    <t>MASI MANIMBA</t>
  </si>
  <si>
    <t>CDNIO</t>
  </si>
  <si>
    <t>NIOKI</t>
  </si>
  <si>
    <t>CDNKL</t>
  </si>
  <si>
    <t>NKOLO</t>
  </si>
  <si>
    <t>CDNLO</t>
  </si>
  <si>
    <t>CDPFR</t>
  </si>
  <si>
    <t>ILEBO</t>
  </si>
  <si>
    <t>CDPUN</t>
  </si>
  <si>
    <t>PUNIA</t>
  </si>
  <si>
    <t>CDPWO</t>
  </si>
  <si>
    <t>PWETO</t>
  </si>
  <si>
    <t>CDTSH</t>
  </si>
  <si>
    <t>TSHIKAPA</t>
  </si>
  <si>
    <t>CDYAN</t>
  </si>
  <si>
    <t>YANGAMBI</t>
  </si>
  <si>
    <t>CDZZZ</t>
  </si>
  <si>
    <t>CECEU</t>
  </si>
  <si>
    <t>CEUTA</t>
  </si>
  <si>
    <t>CEMLN</t>
  </si>
  <si>
    <t>MELILLA</t>
  </si>
  <si>
    <t>CEZZZ</t>
  </si>
  <si>
    <t>CFAIG</t>
  </si>
  <si>
    <t>YALINGA</t>
  </si>
  <si>
    <t>CFBBT</t>
  </si>
  <si>
    <t>BERBERATI</t>
  </si>
  <si>
    <t>CFBBY</t>
  </si>
  <si>
    <t>BAMBARI</t>
  </si>
  <si>
    <t>CFBCF</t>
  </si>
  <si>
    <t>BOUCA</t>
  </si>
  <si>
    <t>CFBEM</t>
  </si>
  <si>
    <t>BOSSEMBELE</t>
  </si>
  <si>
    <t>CFBGF</t>
  </si>
  <si>
    <t>BANGUI</t>
  </si>
  <si>
    <t>CFBGU</t>
  </si>
  <si>
    <t>BANGASSOU</t>
  </si>
  <si>
    <t>CFBIV</t>
  </si>
  <si>
    <t>BRIA</t>
  </si>
  <si>
    <t>CFBMF</t>
  </si>
  <si>
    <t>BAKOUMA</t>
  </si>
  <si>
    <t>CFBOP</t>
  </si>
  <si>
    <t>BOUAR</t>
  </si>
  <si>
    <t>CFBOZ</t>
  </si>
  <si>
    <t>BOZOUM</t>
  </si>
  <si>
    <t>CFBSN</t>
  </si>
  <si>
    <t>BOSSANGOA</t>
  </si>
  <si>
    <t>CFBTG</t>
  </si>
  <si>
    <t>BATANGAFO</t>
  </si>
  <si>
    <t>CFCRF</t>
  </si>
  <si>
    <t>CARNOT</t>
  </si>
  <si>
    <t>CFGDA</t>
  </si>
  <si>
    <t>GOUNDA</t>
  </si>
  <si>
    <t>CFGDI</t>
  </si>
  <si>
    <t>GORDIL</t>
  </si>
  <si>
    <t>CFIMO</t>
  </si>
  <si>
    <t>ZEMIO</t>
  </si>
  <si>
    <t>CFIRO</t>
  </si>
  <si>
    <t>BIRAO</t>
  </si>
  <si>
    <t>CFKOL</t>
  </si>
  <si>
    <t>KOUMALA</t>
  </si>
  <si>
    <t>CFKWD</t>
  </si>
  <si>
    <t>KAWADJIA</t>
  </si>
  <si>
    <t>CFNDL</t>
  </si>
  <si>
    <t>NDELE</t>
  </si>
  <si>
    <t>CFODA</t>
  </si>
  <si>
    <t>OUADDA</t>
  </si>
  <si>
    <t>CFODJ</t>
  </si>
  <si>
    <t>OUANDA DJALLE</t>
  </si>
  <si>
    <t>CFRFA</t>
  </si>
  <si>
    <t>RAFAI</t>
  </si>
  <si>
    <t>CFZZZ</t>
  </si>
  <si>
    <t>CGANJ</t>
  </si>
  <si>
    <t>ZANAGA</t>
  </si>
  <si>
    <t>CGBOE</t>
  </si>
  <si>
    <t>BOUNDJI</t>
  </si>
  <si>
    <t>CGBTB</t>
  </si>
  <si>
    <t>BETOU</t>
  </si>
  <si>
    <t>CGBZV</t>
  </si>
  <si>
    <t>BRAZZAVILLE</t>
  </si>
  <si>
    <t>CGDIS</t>
  </si>
  <si>
    <t>LOUBOMO</t>
  </si>
  <si>
    <t>CGDJM</t>
  </si>
  <si>
    <t>DJAMBALA</t>
  </si>
  <si>
    <t>CGEPN</t>
  </si>
  <si>
    <t>EPENA</t>
  </si>
  <si>
    <t>CGEWO</t>
  </si>
  <si>
    <t>EWO</t>
  </si>
  <si>
    <t>CGFTX</t>
  </si>
  <si>
    <t>OWANDO</t>
  </si>
  <si>
    <t>CGGMM</t>
  </si>
  <si>
    <t>GAMBOMA</t>
  </si>
  <si>
    <t>CGION</t>
  </si>
  <si>
    <t>IMPFONDO</t>
  </si>
  <si>
    <t>CGKEE</t>
  </si>
  <si>
    <t>KELLE</t>
  </si>
  <si>
    <t>CGKMK</t>
  </si>
  <si>
    <t>MAKABANA</t>
  </si>
  <si>
    <t>CGKNJ</t>
  </si>
  <si>
    <t>KINDAMBA</t>
  </si>
  <si>
    <t>CGLCO</t>
  </si>
  <si>
    <t>LAGUE</t>
  </si>
  <si>
    <t>CGLKC</t>
  </si>
  <si>
    <t>LEKANA</t>
  </si>
  <si>
    <t>CGMBI</t>
  </si>
  <si>
    <t>MBINDA</t>
  </si>
  <si>
    <t>CGMKJ</t>
  </si>
  <si>
    <t>MAKOUA</t>
  </si>
  <si>
    <t>CGMOS</t>
  </si>
  <si>
    <t>MOSSAKA</t>
  </si>
  <si>
    <t>CGMSX</t>
  </si>
  <si>
    <t>MOSSENDJO</t>
  </si>
  <si>
    <t>CGMUY</t>
  </si>
  <si>
    <t>MOUYONDZI</t>
  </si>
  <si>
    <t>CGNKY</t>
  </si>
  <si>
    <t>NKAYI</t>
  </si>
  <si>
    <t>CGOKG</t>
  </si>
  <si>
    <t>OKOYO</t>
  </si>
  <si>
    <t>CGOUE</t>
  </si>
  <si>
    <t>OUESSO</t>
  </si>
  <si>
    <t>CGOYO</t>
  </si>
  <si>
    <t>OYO</t>
  </si>
  <si>
    <t>CGPNR</t>
  </si>
  <si>
    <t>POINTE NOIRE</t>
  </si>
  <si>
    <t>CGSIB</t>
  </si>
  <si>
    <t>SIBITI</t>
  </si>
  <si>
    <t>CGSOE</t>
  </si>
  <si>
    <t>SOUANKE</t>
  </si>
  <si>
    <t>CGZZZ</t>
  </si>
  <si>
    <t>CHACH</t>
  </si>
  <si>
    <t>ALTENRHEIN</t>
  </si>
  <si>
    <t>CHBRN</t>
  </si>
  <si>
    <t>BERN</t>
  </si>
  <si>
    <t>CHBSL</t>
  </si>
  <si>
    <t>BASEL</t>
  </si>
  <si>
    <t>CHGVA</t>
  </si>
  <si>
    <t>GENEVE</t>
  </si>
  <si>
    <t>CHLUG</t>
  </si>
  <si>
    <t>LUGANO</t>
  </si>
  <si>
    <t>CHSIR</t>
  </si>
  <si>
    <t>SION</t>
  </si>
  <si>
    <t>CHSMV</t>
  </si>
  <si>
    <t>ST MORITZ</t>
  </si>
  <si>
    <t>CHWIL</t>
  </si>
  <si>
    <t>WIL</t>
  </si>
  <si>
    <t>CHZRH</t>
  </si>
  <si>
    <t>ZURICH</t>
  </si>
  <si>
    <t>CHZZZ</t>
  </si>
  <si>
    <t>CIABJ</t>
  </si>
  <si>
    <t>ABIDJAN</t>
  </si>
  <si>
    <t>CIABO</t>
  </si>
  <si>
    <t>ABOISSO</t>
  </si>
  <si>
    <t>CIASK</t>
  </si>
  <si>
    <t>YAMOUSSOUKRO</t>
  </si>
  <si>
    <t>CIASS</t>
  </si>
  <si>
    <t>ASSINIE</t>
  </si>
  <si>
    <t>CIBBE</t>
  </si>
  <si>
    <t>BOUBELE</t>
  </si>
  <si>
    <t>CIBBV</t>
  </si>
  <si>
    <t>BEREBY</t>
  </si>
  <si>
    <t>CIBDK</t>
  </si>
  <si>
    <t>BONDOUKOU</t>
  </si>
  <si>
    <t>CIBGG</t>
  </si>
  <si>
    <t>BONGOUANOU</t>
  </si>
  <si>
    <t>CIBQO</t>
  </si>
  <si>
    <t>BOUNA</t>
  </si>
  <si>
    <t>CIBRZ</t>
  </si>
  <si>
    <t>BOROTOU</t>
  </si>
  <si>
    <t>CIBUU</t>
  </si>
  <si>
    <t>BUYO</t>
  </si>
  <si>
    <t>CIBXI</t>
  </si>
  <si>
    <t>BOUNDIALI</t>
  </si>
  <si>
    <t>CIBYK</t>
  </si>
  <si>
    <t>BOUAKE</t>
  </si>
  <si>
    <t>CIDIM</t>
  </si>
  <si>
    <t>DIMBOKRO</t>
  </si>
  <si>
    <t>CIDIV</t>
  </si>
  <si>
    <t>DIVO</t>
  </si>
  <si>
    <t>CIDJO</t>
  </si>
  <si>
    <t>DALOA</t>
  </si>
  <si>
    <t>CIDNC</t>
  </si>
  <si>
    <t>DANANE</t>
  </si>
  <si>
    <t>CIFEK</t>
  </si>
  <si>
    <t>FERKESSEDOUGO</t>
  </si>
  <si>
    <t>CIFRE</t>
  </si>
  <si>
    <t>FRESCO</t>
  </si>
  <si>
    <t>CIGBA</t>
  </si>
  <si>
    <t>GRAND BASAM</t>
  </si>
  <si>
    <t>CIGGN</t>
  </si>
  <si>
    <t>GAGNOA</t>
  </si>
  <si>
    <t>CIGGO</t>
  </si>
  <si>
    <t>GUIGLO</t>
  </si>
  <si>
    <t>CIGLU</t>
  </si>
  <si>
    <t>GRAND LAHOU</t>
  </si>
  <si>
    <t>CIHGO</t>
  </si>
  <si>
    <t>KORHOGO</t>
  </si>
  <si>
    <t>CIJAB</t>
  </si>
  <si>
    <t>JABOU</t>
  </si>
  <si>
    <t>CIJAC</t>
  </si>
  <si>
    <t>JACQUIVILLE</t>
  </si>
  <si>
    <t>CIKEO</t>
  </si>
  <si>
    <t>ODIENNE</t>
  </si>
  <si>
    <t>CIKOS</t>
  </si>
  <si>
    <t>KOSAO</t>
  </si>
  <si>
    <t>CIKTC</t>
  </si>
  <si>
    <t>KATIOLA</t>
  </si>
  <si>
    <t>CILKT</t>
  </si>
  <si>
    <t>LAKOTA</t>
  </si>
  <si>
    <t>CIMJC</t>
  </si>
  <si>
    <t>MAN</t>
  </si>
  <si>
    <t>CIMOK</t>
  </si>
  <si>
    <t>MANKONO</t>
  </si>
  <si>
    <t>CIOFI</t>
  </si>
  <si>
    <t>OUANGO FITINI</t>
  </si>
  <si>
    <t>CIOGO</t>
  </si>
  <si>
    <t>ABENGOUROU</t>
  </si>
  <si>
    <t>CIPBT</t>
  </si>
  <si>
    <t>PORT BOUET</t>
  </si>
  <si>
    <t>CISEO</t>
  </si>
  <si>
    <t>SEGUELA</t>
  </si>
  <si>
    <t>CISPY</t>
  </si>
  <si>
    <t>CITBX</t>
  </si>
  <si>
    <t>TAABO</t>
  </si>
  <si>
    <t>CITGX</t>
  </si>
  <si>
    <t>TINGRELA</t>
  </si>
  <si>
    <t>CITOZ</t>
  </si>
  <si>
    <t>TOUBA</t>
  </si>
  <si>
    <t>CITXU</t>
  </si>
  <si>
    <t>TABOU</t>
  </si>
  <si>
    <t>CIXMB</t>
  </si>
  <si>
    <t>MBAHIAKRO</t>
  </si>
  <si>
    <t>CIZSS</t>
  </si>
  <si>
    <t>SASSANDRA</t>
  </si>
  <si>
    <t>CIZUE</t>
  </si>
  <si>
    <t>ZUENOULA</t>
  </si>
  <si>
    <t>CIZZZ</t>
  </si>
  <si>
    <t>CKAIT</t>
  </si>
  <si>
    <t>AITUTAKI</t>
  </si>
  <si>
    <t>CKAIU</t>
  </si>
  <si>
    <t>ATIU</t>
  </si>
  <si>
    <t>CKMGS</t>
  </si>
  <si>
    <t>MANGAIA</t>
  </si>
  <si>
    <t>CKMOI</t>
  </si>
  <si>
    <t>MITIARO ISLAND</t>
  </si>
  <si>
    <t>CKMUK</t>
  </si>
  <si>
    <t>MAUKE ISLAND</t>
  </si>
  <si>
    <t>CKNSU</t>
  </si>
  <si>
    <t>NASSAU</t>
  </si>
  <si>
    <t>CKPPK</t>
  </si>
  <si>
    <t>PUKAPUKA</t>
  </si>
  <si>
    <t>CKRAR</t>
  </si>
  <si>
    <t>RAROTONGA</t>
  </si>
  <si>
    <t>CKZZZ</t>
  </si>
  <si>
    <t>CLANF</t>
  </si>
  <si>
    <t>ANTOFAGASTA</t>
  </si>
  <si>
    <t>CLARI</t>
  </si>
  <si>
    <t>ARICA</t>
  </si>
  <si>
    <t>CLBAG</t>
  </si>
  <si>
    <t>BAHIA GREGORIO</t>
  </si>
  <si>
    <t>CLBAR</t>
  </si>
  <si>
    <t>BARQUITO</t>
  </si>
  <si>
    <t>CLBBA</t>
  </si>
  <si>
    <t>BALMACEDA</t>
  </si>
  <si>
    <t>CLCAL</t>
  </si>
  <si>
    <t>CALETA PARILLOS</t>
  </si>
  <si>
    <t>CLCCH</t>
  </si>
  <si>
    <t>CHILE CHICO</t>
  </si>
  <si>
    <t>CLCCP</t>
  </si>
  <si>
    <t>CLCJC</t>
  </si>
  <si>
    <t>CALAMA</t>
  </si>
  <si>
    <t>CLCLD</t>
  </si>
  <si>
    <t>CALDERA</t>
  </si>
  <si>
    <t>CLCLR</t>
  </si>
  <si>
    <t>CLARENCIA</t>
  </si>
  <si>
    <t>CLCNL</t>
  </si>
  <si>
    <t>CORONEL</t>
  </si>
  <si>
    <t>CLCNR</t>
  </si>
  <si>
    <t>CHANARAL</t>
  </si>
  <si>
    <t>CLCNX</t>
  </si>
  <si>
    <t>CABO NEGRO</t>
  </si>
  <si>
    <t>CLCPO</t>
  </si>
  <si>
    <t>COPIAPO</t>
  </si>
  <si>
    <t>CLCQQ</t>
  </si>
  <si>
    <t>COQUIMBO</t>
  </si>
  <si>
    <t>CLCRR</t>
  </si>
  <si>
    <t>CORRAL</t>
  </si>
  <si>
    <t>CLCXQ</t>
  </si>
  <si>
    <t>COYHAIQUE</t>
  </si>
  <si>
    <t>CLESR</t>
  </si>
  <si>
    <t>EL SALVADOR</t>
  </si>
  <si>
    <t>CLFFU</t>
  </si>
  <si>
    <t>FUTALEUFU</t>
  </si>
  <si>
    <t>CLGYC</t>
  </si>
  <si>
    <t>GUAYACAN</t>
  </si>
  <si>
    <t>CLHSO</t>
  </si>
  <si>
    <t>HUASCO</t>
  </si>
  <si>
    <t>CLIPC</t>
  </si>
  <si>
    <t>ISLA DE PASCUA</t>
  </si>
  <si>
    <t>CLIQQ</t>
  </si>
  <si>
    <t>IQUIQUE</t>
  </si>
  <si>
    <t>CLISG</t>
  </si>
  <si>
    <t>ISLA GUARELLO</t>
  </si>
  <si>
    <t>CLKNA</t>
  </si>
  <si>
    <t>VINA DEL MAR</t>
  </si>
  <si>
    <t>CLLEB</t>
  </si>
  <si>
    <t>LEBU</t>
  </si>
  <si>
    <t>CLLGR</t>
  </si>
  <si>
    <t>LAGO COCHRANE</t>
  </si>
  <si>
    <t>CLLOS</t>
  </si>
  <si>
    <t>LOS VILOS</t>
  </si>
  <si>
    <t>CLLQN</t>
  </si>
  <si>
    <t>LIRQUEN</t>
  </si>
  <si>
    <t>CLLSC</t>
  </si>
  <si>
    <t>LA SERENA</t>
  </si>
  <si>
    <t>CLLSQ</t>
  </si>
  <si>
    <t>LOS ANGELES</t>
  </si>
  <si>
    <t>CLLTA</t>
  </si>
  <si>
    <t>LOTA</t>
  </si>
  <si>
    <t>CLMJS</t>
  </si>
  <si>
    <t>MEJILLONES</t>
  </si>
  <si>
    <t>CLOVL</t>
  </si>
  <si>
    <t>OVALLE</t>
  </si>
  <si>
    <t>CLPEO</t>
  </si>
  <si>
    <t>PENCO</t>
  </si>
  <si>
    <t>CLPMC</t>
  </si>
  <si>
    <t>PUERTO MONTT</t>
  </si>
  <si>
    <t>CLPNT</t>
  </si>
  <si>
    <t>PUERTO NATALES</t>
  </si>
  <si>
    <t>CLPPY</t>
  </si>
  <si>
    <t>PUERTO PERCY</t>
  </si>
  <si>
    <t>CLPTI</t>
  </si>
  <si>
    <t>PATILLOS</t>
  </si>
  <si>
    <t>CLPUQ</t>
  </si>
  <si>
    <t>PUNTA ARENAS</t>
  </si>
  <si>
    <t>CLQMC</t>
  </si>
  <si>
    <t>QUEMCHI</t>
  </si>
  <si>
    <t>CLQTV</t>
  </si>
  <si>
    <t>LONCURA/QUINTERO</t>
  </si>
  <si>
    <t>CLSAI</t>
  </si>
  <si>
    <t>SAN ANTONIO</t>
  </si>
  <si>
    <t>CLSCL</t>
  </si>
  <si>
    <t>SANTIAGO-PUDAHUEL AP</t>
  </si>
  <si>
    <t>CLSMB</t>
  </si>
  <si>
    <t>CERRO SOMBRER</t>
  </si>
  <si>
    <t>CLSVE</t>
  </si>
  <si>
    <t>SAN VICENTE</t>
  </si>
  <si>
    <t>CLTAL</t>
  </si>
  <si>
    <t>TALCAHUANO</t>
  </si>
  <si>
    <t>CLTLX</t>
  </si>
  <si>
    <t>TALCA</t>
  </si>
  <si>
    <t>CLTOM</t>
  </si>
  <si>
    <t>TOME</t>
  </si>
  <si>
    <t>CLTOQ</t>
  </si>
  <si>
    <t>TOCOPILLA</t>
  </si>
  <si>
    <t>CLTTC</t>
  </si>
  <si>
    <t>TALTAL</t>
  </si>
  <si>
    <t>CLULC</t>
  </si>
  <si>
    <t>LOS CERRILLOS APT/SA</t>
  </si>
  <si>
    <t>CLVAP</t>
  </si>
  <si>
    <t>VALPARAISO</t>
  </si>
  <si>
    <t>CLVLR</t>
  </si>
  <si>
    <t>VALLENAR</t>
  </si>
  <si>
    <t>CLWAP</t>
  </si>
  <si>
    <t>ALTO PALENA</t>
  </si>
  <si>
    <t>CLWCA</t>
  </si>
  <si>
    <t>CASTRO</t>
  </si>
  <si>
    <t>CLWCH</t>
  </si>
  <si>
    <t>CHAITEN</t>
  </si>
  <si>
    <t>CLWPA</t>
  </si>
  <si>
    <t>PUERTO AYSEN/CHACABU</t>
  </si>
  <si>
    <t>CLWPR</t>
  </si>
  <si>
    <t>PORVENIR</t>
  </si>
  <si>
    <t>CLWPU</t>
  </si>
  <si>
    <t>PUERTO WILLIAMS</t>
  </si>
  <si>
    <t>CLYAI</t>
  </si>
  <si>
    <t>CHILLAN</t>
  </si>
  <si>
    <t>CLZAL</t>
  </si>
  <si>
    <t>VALDIVIA</t>
  </si>
  <si>
    <t>CLZCO</t>
  </si>
  <si>
    <t>TEMUCO</t>
  </si>
  <si>
    <t>CLZIC</t>
  </si>
  <si>
    <t>VICTORIA</t>
  </si>
  <si>
    <t>CLZOS</t>
  </si>
  <si>
    <t>OSORNO</t>
  </si>
  <si>
    <t>CLZPC</t>
  </si>
  <si>
    <t>PUCON</t>
  </si>
  <si>
    <t>CLZUD</t>
  </si>
  <si>
    <t>ANCUD</t>
  </si>
  <si>
    <t>CLZZZ</t>
  </si>
  <si>
    <t>CMBFX</t>
  </si>
  <si>
    <t>BAFOUSSAM</t>
  </si>
  <si>
    <t>CMBLC</t>
  </si>
  <si>
    <t>BALI</t>
  </si>
  <si>
    <t>CMBTA</t>
  </si>
  <si>
    <t>BERTOUA</t>
  </si>
  <si>
    <t>CMDLA</t>
  </si>
  <si>
    <t>DOUALA</t>
  </si>
  <si>
    <t>CMDSC</t>
  </si>
  <si>
    <t>DSCHANG</t>
  </si>
  <si>
    <t>CMEBW</t>
  </si>
  <si>
    <t>EBOLOWA</t>
  </si>
  <si>
    <t>CMFOM</t>
  </si>
  <si>
    <t>FOUMBAN</t>
  </si>
  <si>
    <t>CMGOU</t>
  </si>
  <si>
    <t>GAROUA</t>
  </si>
  <si>
    <t>CMGXX</t>
  </si>
  <si>
    <t>YAGOUA</t>
  </si>
  <si>
    <t>CMKBI</t>
  </si>
  <si>
    <t>KRIBI</t>
  </si>
  <si>
    <t>CMKLE</t>
  </si>
  <si>
    <t>KAELE</t>
  </si>
  <si>
    <t>CMKOB</t>
  </si>
  <si>
    <t>KOUTABA</t>
  </si>
  <si>
    <t>CMMMF</t>
  </si>
  <si>
    <t>MAMFE</t>
  </si>
  <si>
    <t>CMMVR</t>
  </si>
  <si>
    <t>MAROUA</t>
  </si>
  <si>
    <t>CMNGE</t>
  </si>
  <si>
    <t>NGAOUNDERE</t>
  </si>
  <si>
    <t>CMNKS</t>
  </si>
  <si>
    <t>NKONGSAMBA</t>
  </si>
  <si>
    <t>CMNSI</t>
  </si>
  <si>
    <t>YAOUNDE NSIMALEN</t>
  </si>
  <si>
    <t>CMOUR</t>
  </si>
  <si>
    <t>BATOURI</t>
  </si>
  <si>
    <t>CMTKC</t>
  </si>
  <si>
    <t>TIKO</t>
  </si>
  <si>
    <t>CMVCC</t>
  </si>
  <si>
    <t>CMYAO</t>
  </si>
  <si>
    <t>YAOUNDE</t>
  </si>
  <si>
    <t>CMZZZ</t>
  </si>
  <si>
    <t>CNAAT</t>
  </si>
  <si>
    <t>ALTAY</t>
  </si>
  <si>
    <t>CNAKA</t>
  </si>
  <si>
    <t>ANKANG</t>
  </si>
  <si>
    <t>CNAKU</t>
  </si>
  <si>
    <t>AKSU</t>
  </si>
  <si>
    <t>CNAQG</t>
  </si>
  <si>
    <t>ANQING</t>
  </si>
  <si>
    <t>CNBAS</t>
  </si>
  <si>
    <t>BASUO</t>
  </si>
  <si>
    <t>CNBAV</t>
  </si>
  <si>
    <t>BAOTOU</t>
  </si>
  <si>
    <t>CNBAY</t>
  </si>
  <si>
    <t>BAYUQUAN</t>
  </si>
  <si>
    <t>CNBHY</t>
  </si>
  <si>
    <t>BEIHAI</t>
  </si>
  <si>
    <t>CNBJS</t>
  </si>
  <si>
    <t>BEIJING</t>
  </si>
  <si>
    <t>CNBSD</t>
  </si>
  <si>
    <t>BAOSHAN</t>
  </si>
  <si>
    <t>CNCAN</t>
  </si>
  <si>
    <t>GUANGZHOU</t>
  </si>
  <si>
    <t>CNCGD</t>
  </si>
  <si>
    <t>CHANGDE</t>
  </si>
  <si>
    <t>CNCGO</t>
  </si>
  <si>
    <t>ZHENGZHOU</t>
  </si>
  <si>
    <t>CNCGQ</t>
  </si>
  <si>
    <t>CHANGCHUN</t>
  </si>
  <si>
    <t>CNCGU</t>
  </si>
  <si>
    <t>CHANGSHU</t>
  </si>
  <si>
    <t>CNCHW</t>
  </si>
  <si>
    <t>JIUQUAN</t>
  </si>
  <si>
    <t>CNCIF</t>
  </si>
  <si>
    <t>CHIFENG</t>
  </si>
  <si>
    <t>CNCIH</t>
  </si>
  <si>
    <t>CHANGZHI</t>
  </si>
  <si>
    <t>CNCJG</t>
  </si>
  <si>
    <t>CHANGJIAGANG</t>
  </si>
  <si>
    <t>CNCKG</t>
  </si>
  <si>
    <t>CHONGQING</t>
  </si>
  <si>
    <t>CNCLJ</t>
  </si>
  <si>
    <t>CHENGLINJI</t>
  </si>
  <si>
    <t>CNCNA</t>
  </si>
  <si>
    <t>CHANGSHA</t>
  </si>
  <si>
    <t>CNCSX</t>
  </si>
  <si>
    <t>CNCTU</t>
  </si>
  <si>
    <t>CHENGDU</t>
  </si>
  <si>
    <t>CNCWN</t>
  </si>
  <si>
    <t>CHIWAN</t>
  </si>
  <si>
    <t>CNDAA</t>
  </si>
  <si>
    <t>DAGANG</t>
  </si>
  <si>
    <t>CNDAT</t>
  </si>
  <si>
    <t>DATONG</t>
  </si>
  <si>
    <t>CNDAX</t>
  </si>
  <si>
    <t>DAXIAN</t>
  </si>
  <si>
    <t>CNDDG</t>
  </si>
  <si>
    <t>DANDONG</t>
  </si>
  <si>
    <t>CNDGM</t>
  </si>
  <si>
    <t>DONGGUAN</t>
  </si>
  <si>
    <t>CNDLC</t>
  </si>
  <si>
    <t>DALIAN</t>
  </si>
  <si>
    <t>CNDNH</t>
  </si>
  <si>
    <t>DUNHUANG</t>
  </si>
  <si>
    <t>CNDSN</t>
  </si>
  <si>
    <t>DONGSHAN</t>
  </si>
  <si>
    <t>CNDYG</t>
  </si>
  <si>
    <t>DAYONG</t>
  </si>
  <si>
    <t>CNENH</t>
  </si>
  <si>
    <t>ENSHI</t>
  </si>
  <si>
    <t>CNENY</t>
  </si>
  <si>
    <t>YANAN</t>
  </si>
  <si>
    <t>CNFAN</t>
  </si>
  <si>
    <t>FANGCHENG</t>
  </si>
  <si>
    <t>CNFOC</t>
  </si>
  <si>
    <t>FUZHOU</t>
  </si>
  <si>
    <t>CNFOS</t>
  </si>
  <si>
    <t>FOSHAN</t>
  </si>
  <si>
    <t>CNFYN</t>
  </si>
  <si>
    <t>FUYUN</t>
  </si>
  <si>
    <t>CNGBP</t>
  </si>
  <si>
    <t>GONGBEI</t>
  </si>
  <si>
    <t>CNGHN</t>
  </si>
  <si>
    <t>GUANGHAN</t>
  </si>
  <si>
    <t>CNGOQ</t>
  </si>
  <si>
    <t>GOLMUD</t>
  </si>
  <si>
    <t>CNHAK</t>
  </si>
  <si>
    <t>HAIKOU</t>
  </si>
  <si>
    <t>CNHEK</t>
  </si>
  <si>
    <t>HEKOU</t>
  </si>
  <si>
    <t>CNHET</t>
  </si>
  <si>
    <t>HOHHOT</t>
  </si>
  <si>
    <t>CNHFE</t>
  </si>
  <si>
    <t>HEFEI</t>
  </si>
  <si>
    <t>CNHGH</t>
  </si>
  <si>
    <t>HANGZHOU</t>
  </si>
  <si>
    <t>CNHLD</t>
  </si>
  <si>
    <t>HAILAR</t>
  </si>
  <si>
    <t>CNHLH</t>
  </si>
  <si>
    <t>ULANHOT</t>
  </si>
  <si>
    <t>CNHME</t>
  </si>
  <si>
    <t>HAIMEN</t>
  </si>
  <si>
    <t>CNHMI</t>
  </si>
  <si>
    <t>HAMI</t>
  </si>
  <si>
    <t>CNHNY</t>
  </si>
  <si>
    <t>HENGYANG</t>
  </si>
  <si>
    <t>CNHRB</t>
  </si>
  <si>
    <t>HARBIN</t>
  </si>
  <si>
    <t>CNHSN</t>
  </si>
  <si>
    <t>ZHOUSHAN</t>
  </si>
  <si>
    <t>CNHTN</t>
  </si>
  <si>
    <t>HOTAN</t>
  </si>
  <si>
    <t>CNHUA</t>
  </si>
  <si>
    <t>HUANGPU</t>
  </si>
  <si>
    <t>CNHUI</t>
  </si>
  <si>
    <t>HUIZHOU</t>
  </si>
  <si>
    <t>CNHYN</t>
  </si>
  <si>
    <t>HUANGYAN</t>
  </si>
  <si>
    <t>CNHZG</t>
  </si>
  <si>
    <t>HANZHONG</t>
  </si>
  <si>
    <t>CNINC</t>
  </si>
  <si>
    <t>YINCHUAN</t>
  </si>
  <si>
    <t>CNIQM</t>
  </si>
  <si>
    <t>QIEMO</t>
  </si>
  <si>
    <t>CNIQN</t>
  </si>
  <si>
    <t>QINGYANG</t>
  </si>
  <si>
    <t>CNJDZ</t>
  </si>
  <si>
    <t>JINGDEZHEN</t>
  </si>
  <si>
    <t>CNJGN</t>
  </si>
  <si>
    <t>JIAYUGUAN</t>
  </si>
  <si>
    <t>CNJIA</t>
  </si>
  <si>
    <t>JIANGYIN</t>
  </si>
  <si>
    <t>CNJIU</t>
  </si>
  <si>
    <t>JIUJIANG</t>
  </si>
  <si>
    <t>CNJJN</t>
  </si>
  <si>
    <t>JINJIANG</t>
  </si>
  <si>
    <t>CNJMN</t>
  </si>
  <si>
    <t>JIANGMEN</t>
  </si>
  <si>
    <t>CNJMU</t>
  </si>
  <si>
    <t>JIAMUSI</t>
  </si>
  <si>
    <t>CNJNZ</t>
  </si>
  <si>
    <t>JINZHOU</t>
  </si>
  <si>
    <t>CNKCA</t>
  </si>
  <si>
    <t>KUQA</t>
  </si>
  <si>
    <t>CNKHG</t>
  </si>
  <si>
    <t>KASHI</t>
  </si>
  <si>
    <t>CNKHN</t>
  </si>
  <si>
    <t>NANCHANG</t>
  </si>
  <si>
    <t>CNKMG</t>
  </si>
  <si>
    <t>KUNMING</t>
  </si>
  <si>
    <t>CNKNC</t>
  </si>
  <si>
    <t>JIAN</t>
  </si>
  <si>
    <t>CNKOW</t>
  </si>
  <si>
    <t>GANZHOU</t>
  </si>
  <si>
    <t>CNKRL</t>
  </si>
  <si>
    <t>KORLA</t>
  </si>
  <si>
    <t>CNKRY</t>
  </si>
  <si>
    <t>KARAMAY</t>
  </si>
  <si>
    <t>CNKWE</t>
  </si>
  <si>
    <t>GUIYANG</t>
  </si>
  <si>
    <t>CNKWL</t>
  </si>
  <si>
    <t>GUILIN</t>
  </si>
  <si>
    <t>CNLHU</t>
  </si>
  <si>
    <t>LIHOU</t>
  </si>
  <si>
    <t>CNLHW</t>
  </si>
  <si>
    <t>LANZHOU</t>
  </si>
  <si>
    <t>CNLJG</t>
  </si>
  <si>
    <t>LIJIANG CITY</t>
  </si>
  <si>
    <t>CNLKU</t>
  </si>
  <si>
    <t>LONGKOU</t>
  </si>
  <si>
    <t>CNLSN</t>
  </si>
  <si>
    <t>LANSHAN</t>
  </si>
  <si>
    <t>CNLXA</t>
  </si>
  <si>
    <t>LHASA</t>
  </si>
  <si>
    <t>CNLXI</t>
  </si>
  <si>
    <t>LINXI</t>
  </si>
  <si>
    <t>CNLYA</t>
  </si>
  <si>
    <t>LUOYANG</t>
  </si>
  <si>
    <t>CNLYG</t>
  </si>
  <si>
    <t>LIANYUNGANG</t>
  </si>
  <si>
    <t>CNLYI</t>
  </si>
  <si>
    <t>LINYI</t>
  </si>
  <si>
    <t>CNLZD</t>
  </si>
  <si>
    <t>CNLZH</t>
  </si>
  <si>
    <t>LIUZHOU</t>
  </si>
  <si>
    <t>CNMAA</t>
  </si>
  <si>
    <t>MAANSHAN</t>
  </si>
  <si>
    <t>CNMAW</t>
  </si>
  <si>
    <t>MAWEI</t>
  </si>
  <si>
    <t>CNMLX</t>
  </si>
  <si>
    <t>MANZHOULI</t>
  </si>
  <si>
    <t>CNMWN</t>
  </si>
  <si>
    <t>MAWAN</t>
  </si>
  <si>
    <t>CNNAH</t>
  </si>
  <si>
    <t>NANHAI</t>
  </si>
  <si>
    <t>CNNAO</t>
  </si>
  <si>
    <t>NANCHONG</t>
  </si>
  <si>
    <t>CNNGB</t>
  </si>
  <si>
    <t>NINGBO</t>
  </si>
  <si>
    <t>CNNKG</t>
  </si>
  <si>
    <t>NANJING</t>
  </si>
  <si>
    <t>CNNNG</t>
  </si>
  <si>
    <t>NANNING</t>
  </si>
  <si>
    <t>CNNNY</t>
  </si>
  <si>
    <t>NANYANG</t>
  </si>
  <si>
    <t>CNNSA</t>
  </si>
  <si>
    <t>NANSHA</t>
  </si>
  <si>
    <t>CNNTG</t>
  </si>
  <si>
    <t>NANTONG</t>
  </si>
  <si>
    <t>CNPEK</t>
  </si>
  <si>
    <t>CAPITAL INTERNATIONA</t>
  </si>
  <si>
    <t>CNPIN</t>
  </si>
  <si>
    <t>PINGXIANG</t>
  </si>
  <si>
    <t>CNPVG</t>
  </si>
  <si>
    <t>PUDONG</t>
  </si>
  <si>
    <t>CNQLN</t>
  </si>
  <si>
    <t>QINGLAN</t>
  </si>
  <si>
    <t>CNQZH</t>
  </si>
  <si>
    <t>QINZHOU</t>
  </si>
  <si>
    <t>CNQZJ</t>
  </si>
  <si>
    <t>QUANZHOU</t>
  </si>
  <si>
    <t>CNRLC</t>
  </si>
  <si>
    <t>ERENHOT</t>
  </si>
  <si>
    <t>CNROQ</t>
  </si>
  <si>
    <t>RONGQI</t>
  </si>
  <si>
    <t>CNRZH</t>
  </si>
  <si>
    <t>RIZHAO</t>
  </si>
  <si>
    <t>CNSDG</t>
  </si>
  <si>
    <t>SHUIDONG</t>
  </si>
  <si>
    <t>CNSFE</t>
  </si>
  <si>
    <t>SUIFENHE</t>
  </si>
  <si>
    <t>CNSHA</t>
  </si>
  <si>
    <t>SHANGHAI</t>
  </si>
  <si>
    <t>CNSHD</t>
  </si>
  <si>
    <t>SHIDAO</t>
  </si>
  <si>
    <t>CNSHE</t>
  </si>
  <si>
    <t>SHENYANG</t>
  </si>
  <si>
    <t>CNSHG</t>
  </si>
  <si>
    <t>SANSHAN</t>
  </si>
  <si>
    <t>CNSHK</t>
  </si>
  <si>
    <t>SHEKOU</t>
  </si>
  <si>
    <t>CNSHP</t>
  </si>
  <si>
    <t>QINHUANGDAO</t>
  </si>
  <si>
    <t>CNSHS</t>
  </si>
  <si>
    <t>SHASHI</t>
  </si>
  <si>
    <t>CNSIA</t>
  </si>
  <si>
    <t>XI AN</t>
  </si>
  <si>
    <t>CNSJQ</t>
  </si>
  <si>
    <t>SANSHUI</t>
  </si>
  <si>
    <t>CNSJW</t>
  </si>
  <si>
    <t>SHIJIAZHUANG</t>
  </si>
  <si>
    <t>CNSKO</t>
  </si>
  <si>
    <t>SHUIKOU</t>
  </si>
  <si>
    <t>CNSNW</t>
  </si>
  <si>
    <t>SHENWAN</t>
  </si>
  <si>
    <t>CNSUD</t>
  </si>
  <si>
    <t>SHUNDE</t>
  </si>
  <si>
    <t>CNSUI</t>
  </si>
  <si>
    <t>SUIGANG HUANGPU</t>
  </si>
  <si>
    <t>CNSWA</t>
  </si>
  <si>
    <t>SHANTOU</t>
  </si>
  <si>
    <t>CNSWE</t>
  </si>
  <si>
    <t>SHANWEI</t>
  </si>
  <si>
    <t>CNSYM</t>
  </si>
  <si>
    <t>SIMAO</t>
  </si>
  <si>
    <t>CNSYX</t>
  </si>
  <si>
    <t>SANYA</t>
  </si>
  <si>
    <t>CNSZH</t>
  </si>
  <si>
    <t>SUZHOU</t>
  </si>
  <si>
    <t>CNSZV</t>
  </si>
  <si>
    <t>CNSZX</t>
  </si>
  <si>
    <t>SHENZHEN</t>
  </si>
  <si>
    <t>CNTAG</t>
  </si>
  <si>
    <t>TAICANG</t>
  </si>
  <si>
    <t>CNTAO</t>
  </si>
  <si>
    <t>QINGDAO</t>
  </si>
  <si>
    <t>CNTAP</t>
  </si>
  <si>
    <t>TAIPING</t>
  </si>
  <si>
    <t>CNTAS</t>
  </si>
  <si>
    <t>TANGSHAN</t>
  </si>
  <si>
    <t>CNTEN</t>
  </si>
  <si>
    <t>TONGREN</t>
  </si>
  <si>
    <t>CNTGO</t>
  </si>
  <si>
    <t>TONGLIAO</t>
  </si>
  <si>
    <t>CNTGU</t>
  </si>
  <si>
    <t>TANGGU</t>
  </si>
  <si>
    <t>CNTME</t>
  </si>
  <si>
    <t>TUMEN</t>
  </si>
  <si>
    <t>CNTNA</t>
  </si>
  <si>
    <t>JINAN</t>
  </si>
  <si>
    <t>CNTOL</t>
  </si>
  <si>
    <t>TONGLING</t>
  </si>
  <si>
    <t>CNTSN</t>
  </si>
  <si>
    <t>TIANJIN</t>
  </si>
  <si>
    <t>CNTXG</t>
  </si>
  <si>
    <t>TIANJINXINGANG</t>
  </si>
  <si>
    <t>CNTXN</t>
  </si>
  <si>
    <t>TUNXI</t>
  </si>
  <si>
    <t>CNTYN</t>
  </si>
  <si>
    <t>TAIYUAN</t>
  </si>
  <si>
    <t>CNURC</t>
  </si>
  <si>
    <t>URUMQI</t>
  </si>
  <si>
    <t>CNUYN</t>
  </si>
  <si>
    <t>YULIN</t>
  </si>
  <si>
    <t>CNWEH</t>
  </si>
  <si>
    <t>WEIHAI APT</t>
  </si>
  <si>
    <t>CNWEI</t>
  </si>
  <si>
    <t>WEIHAI</t>
  </si>
  <si>
    <t>CNWHI</t>
  </si>
  <si>
    <t>WUHU</t>
  </si>
  <si>
    <t>CNWNZ</t>
  </si>
  <si>
    <t>WENZHOU</t>
  </si>
  <si>
    <t>CNWUH</t>
  </si>
  <si>
    <t>WUHAN</t>
  </si>
  <si>
    <t>CNWUS</t>
  </si>
  <si>
    <t>WUYISHAN</t>
  </si>
  <si>
    <t>CNWUX</t>
  </si>
  <si>
    <t>WUXI</t>
  </si>
  <si>
    <t>CNWUZ</t>
  </si>
  <si>
    <t>WUZHOU</t>
  </si>
  <si>
    <t>CNXAV</t>
  </si>
  <si>
    <t>XIAN</t>
  </si>
  <si>
    <t>CNXFN</t>
  </si>
  <si>
    <t>XIANGFAN</t>
  </si>
  <si>
    <t>CNXIC</t>
  </si>
  <si>
    <t>XICHANG</t>
  </si>
  <si>
    <t>CNXIN</t>
  </si>
  <si>
    <t>XINHUI</t>
  </si>
  <si>
    <t>CNXIY</t>
  </si>
  <si>
    <t>XIAN XIANYANG APT</t>
  </si>
  <si>
    <t>CNXMN</t>
  </si>
  <si>
    <t>XIAMEN</t>
  </si>
  <si>
    <t>CNXNN</t>
  </si>
  <si>
    <t>XINING</t>
  </si>
  <si>
    <t>CNXUZ</t>
  </si>
  <si>
    <t>XUZHOU</t>
  </si>
  <si>
    <t>CNYAM</t>
  </si>
  <si>
    <t>SAULT S M</t>
  </si>
  <si>
    <t>CNYAN</t>
  </si>
  <si>
    <t>YANGSHAN</t>
  </si>
  <si>
    <t>CNYIC</t>
  </si>
  <si>
    <t>YICHANG</t>
  </si>
  <si>
    <t>CNYIH</t>
  </si>
  <si>
    <t>CNYIK</t>
  </si>
  <si>
    <t>YINGKOU</t>
  </si>
  <si>
    <t>CNYIN</t>
  </si>
  <si>
    <t>YINING</t>
  </si>
  <si>
    <t>CNYJI</t>
  </si>
  <si>
    <t>YANGJIANG</t>
  </si>
  <si>
    <t>CNYLN</t>
  </si>
  <si>
    <t>YILAN</t>
  </si>
  <si>
    <t>CNYNJ</t>
  </si>
  <si>
    <t>YANJI</t>
  </si>
  <si>
    <t>CNYNT</t>
  </si>
  <si>
    <t>YANTAI</t>
  </si>
  <si>
    <t>CNYQS</t>
  </si>
  <si>
    <t>BEIJIAO</t>
  </si>
  <si>
    <t>CNYTN</t>
  </si>
  <si>
    <t>YANTIAN</t>
  </si>
  <si>
    <t>CNYZH</t>
  </si>
  <si>
    <t>YANGZHOU</t>
  </si>
  <si>
    <t>CNZAP</t>
  </si>
  <si>
    <t>ZHAPU</t>
  </si>
  <si>
    <t>CNZAT</t>
  </si>
  <si>
    <t>ZHAOTONG</t>
  </si>
  <si>
    <t>CNZGC</t>
  </si>
  <si>
    <t>CNZHA</t>
  </si>
  <si>
    <t>ZHANJIANG</t>
  </si>
  <si>
    <t>CNZHE</t>
  </si>
  <si>
    <t>ZHENJIANG</t>
  </si>
  <si>
    <t>CNZJA</t>
  </si>
  <si>
    <t>ZHANJIAKOU</t>
  </si>
  <si>
    <t>CNZJG</t>
  </si>
  <si>
    <t>ZHANGJIAGANG</t>
  </si>
  <si>
    <t>CNZMY</t>
  </si>
  <si>
    <t>CNZOS</t>
  </si>
  <si>
    <t>CNZQG</t>
  </si>
  <si>
    <t>ZHAOQING</t>
  </si>
  <si>
    <t>CNZSN</t>
  </si>
  <si>
    <t>ZHONGSHAN</t>
  </si>
  <si>
    <t>CNZUH</t>
  </si>
  <si>
    <t>ZHUHAI</t>
  </si>
  <si>
    <t>CNZZU</t>
  </si>
  <si>
    <t>ZHANGZHOU</t>
  </si>
  <si>
    <t>CNZZZ</t>
  </si>
  <si>
    <t>COACD</t>
  </si>
  <si>
    <t>ACANDI</t>
  </si>
  <si>
    <t>COACL</t>
  </si>
  <si>
    <t>AGUA CLARA</t>
  </si>
  <si>
    <t>COACR</t>
  </si>
  <si>
    <t>ARARACUARA</t>
  </si>
  <si>
    <t>COADN</t>
  </si>
  <si>
    <t>ANDES</t>
  </si>
  <si>
    <t>COADZ</t>
  </si>
  <si>
    <t>SAN ANDRES</t>
  </si>
  <si>
    <t>COAFI</t>
  </si>
  <si>
    <t>AMALFI</t>
  </si>
  <si>
    <t>COAPO</t>
  </si>
  <si>
    <t>APARTADO</t>
  </si>
  <si>
    <t>COARO</t>
  </si>
  <si>
    <t>ARBOLETAS</t>
  </si>
  <si>
    <t>COARQ</t>
  </si>
  <si>
    <t>ARAUQUITA</t>
  </si>
  <si>
    <t>COAUC</t>
  </si>
  <si>
    <t>ARAUCA</t>
  </si>
  <si>
    <t>COAXM</t>
  </si>
  <si>
    <t>ARMENTIA</t>
  </si>
  <si>
    <t>COAYA</t>
  </si>
  <si>
    <t>AYAPEL</t>
  </si>
  <si>
    <t>COAYC</t>
  </si>
  <si>
    <t>AYACUCHO</t>
  </si>
  <si>
    <t>COAYG</t>
  </si>
  <si>
    <t>YAGUARA</t>
  </si>
  <si>
    <t>COAYI</t>
  </si>
  <si>
    <t>YARI</t>
  </si>
  <si>
    <t>COAZT</t>
  </si>
  <si>
    <t>ZAPATOCA</t>
  </si>
  <si>
    <t>COBAC</t>
  </si>
  <si>
    <t>BARRANCA DE U</t>
  </si>
  <si>
    <t>COBAQ</t>
  </si>
  <si>
    <t>BARRANQUILLA</t>
  </si>
  <si>
    <t>COBGA</t>
  </si>
  <si>
    <t>BUCARAMANGA</t>
  </si>
  <si>
    <t>COBOG</t>
  </si>
  <si>
    <t>BOGOTA</t>
  </si>
  <si>
    <t>COBSC</t>
  </si>
  <si>
    <t>BAHIA SOLAND</t>
  </si>
  <si>
    <t>COBUN</t>
  </si>
  <si>
    <t>BUENAVENTURA</t>
  </si>
  <si>
    <t>COCAQ</t>
  </si>
  <si>
    <t>CAUCASIA</t>
  </si>
  <si>
    <t>COCIM</t>
  </si>
  <si>
    <t>CIMITARRA</t>
  </si>
  <si>
    <t>COCJD</t>
  </si>
  <si>
    <t>CANDILEJAS</t>
  </si>
  <si>
    <t>COCLO</t>
  </si>
  <si>
    <t>CALI</t>
  </si>
  <si>
    <t>COCOG</t>
  </si>
  <si>
    <t>CONDOTO</t>
  </si>
  <si>
    <t>COCPL</t>
  </si>
  <si>
    <t>CHAPARRAL</t>
  </si>
  <si>
    <t>COCQT</t>
  </si>
  <si>
    <t>CAQUETANIA</t>
  </si>
  <si>
    <t>COCRC</t>
  </si>
  <si>
    <t>CARTAGO</t>
  </si>
  <si>
    <t>COCTG</t>
  </si>
  <si>
    <t>CARTAGENA</t>
  </si>
  <si>
    <t>COCUC</t>
  </si>
  <si>
    <t>CUCUTA</t>
  </si>
  <si>
    <t>COCUI</t>
  </si>
  <si>
    <t>CURRILLO</t>
  </si>
  <si>
    <t>COCUO</t>
  </si>
  <si>
    <t>CARURU</t>
  </si>
  <si>
    <t>COCVE</t>
  </si>
  <si>
    <t>COVENAS</t>
  </si>
  <si>
    <t>COCZU</t>
  </si>
  <si>
    <t>CODZI</t>
  </si>
  <si>
    <t>CODAZZI</t>
  </si>
  <si>
    <t>COEBG</t>
  </si>
  <si>
    <t>EL BAGRE</t>
  </si>
  <si>
    <t>COECR</t>
  </si>
  <si>
    <t>EL CHARCO</t>
  </si>
  <si>
    <t>COEJA</t>
  </si>
  <si>
    <t>BARRANCABERMEJA</t>
  </si>
  <si>
    <t>COELB</t>
  </si>
  <si>
    <t>EL BANCO</t>
  </si>
  <si>
    <t>COELJ</t>
  </si>
  <si>
    <t>EL RECREO</t>
  </si>
  <si>
    <t>COEUO</t>
  </si>
  <si>
    <t>PARATEBUENO</t>
  </si>
  <si>
    <t>COEYP</t>
  </si>
  <si>
    <t>EL YOPAL</t>
  </si>
  <si>
    <t>COFLA</t>
  </si>
  <si>
    <t>FLORENCIA</t>
  </si>
  <si>
    <t>COGAA</t>
  </si>
  <si>
    <t>GUAMAL</t>
  </si>
  <si>
    <t>COGCA</t>
  </si>
  <si>
    <t>GUACAMAYAS</t>
  </si>
  <si>
    <t>COGGL</t>
  </si>
  <si>
    <t>GILGAL</t>
  </si>
  <si>
    <t>COGIR</t>
  </si>
  <si>
    <t>GIRARDOT</t>
  </si>
  <si>
    <t>COGPI</t>
  </si>
  <si>
    <t>GUAPI</t>
  </si>
  <si>
    <t>COGRA</t>
  </si>
  <si>
    <t>GAMARRA</t>
  </si>
  <si>
    <t>COHRR</t>
  </si>
  <si>
    <t>HERRERA</t>
  </si>
  <si>
    <t>COHTZ</t>
  </si>
  <si>
    <t>HATO COROZAL</t>
  </si>
  <si>
    <t>COIBE</t>
  </si>
  <si>
    <t>IBAGUE</t>
  </si>
  <si>
    <t>COIGO</t>
  </si>
  <si>
    <t>CHIGORODO</t>
  </si>
  <si>
    <t>COIPI</t>
  </si>
  <si>
    <t>IPIALES</t>
  </si>
  <si>
    <t>COISD</t>
  </si>
  <si>
    <t>ISCUANDE</t>
  </si>
  <si>
    <t>COIVO</t>
  </si>
  <si>
    <t>CHIVOLO</t>
  </si>
  <si>
    <t>COLAT</t>
  </si>
  <si>
    <t>LA URIBE</t>
  </si>
  <si>
    <t>COLET</t>
  </si>
  <si>
    <t>LETICIA</t>
  </si>
  <si>
    <t>COLGT</t>
  </si>
  <si>
    <t>LAS GAVIOTAS</t>
  </si>
  <si>
    <t>COLMC</t>
  </si>
  <si>
    <t>LAMACARENA</t>
  </si>
  <si>
    <t>COLPD</t>
  </si>
  <si>
    <t>LA PEDRERA</t>
  </si>
  <si>
    <t>COLQM</t>
  </si>
  <si>
    <t>PUERTO LEGUIZ</t>
  </si>
  <si>
    <t>COLRI</t>
  </si>
  <si>
    <t>LORICA</t>
  </si>
  <si>
    <t>COMCJ</t>
  </si>
  <si>
    <t>MAICAO</t>
  </si>
  <si>
    <t>COMDE</t>
  </si>
  <si>
    <t>MEDELLIN</t>
  </si>
  <si>
    <t>COMFS</t>
  </si>
  <si>
    <t>MIRAFLORES</t>
  </si>
  <si>
    <t>COMGN</t>
  </si>
  <si>
    <t>MAGANGUE</t>
  </si>
  <si>
    <t>COMMP</t>
  </si>
  <si>
    <t>MOMPOS</t>
  </si>
  <si>
    <t>COMND</t>
  </si>
  <si>
    <t>MEDINA</t>
  </si>
  <si>
    <t>COMOY</t>
  </si>
  <si>
    <t>MONTERREY</t>
  </si>
  <si>
    <t>COMQR</t>
  </si>
  <si>
    <t>MOSQUERA</t>
  </si>
  <si>
    <t>COMQU</t>
  </si>
  <si>
    <t>MARIQUITA</t>
  </si>
  <si>
    <t>COMTB</t>
  </si>
  <si>
    <t>MONTE LIBANO</t>
  </si>
  <si>
    <t>COMTR</t>
  </si>
  <si>
    <t>MONTERIA</t>
  </si>
  <si>
    <t>COMVP</t>
  </si>
  <si>
    <t>MITU</t>
  </si>
  <si>
    <t>COMZL</t>
  </si>
  <si>
    <t>MANIZALES</t>
  </si>
  <si>
    <t>CONAR</t>
  </si>
  <si>
    <t>NARE</t>
  </si>
  <si>
    <t>CONCI</t>
  </si>
  <si>
    <t>NECOCLI</t>
  </si>
  <si>
    <t>CONPU</t>
  </si>
  <si>
    <t>SAN PEDRO URA</t>
  </si>
  <si>
    <t>CONQU</t>
  </si>
  <si>
    <t>NUQUI</t>
  </si>
  <si>
    <t>CONUH</t>
  </si>
  <si>
    <t>NUNCHIA</t>
  </si>
  <si>
    <t>CONVA</t>
  </si>
  <si>
    <t>NEIVA</t>
  </si>
  <si>
    <t>COOCV</t>
  </si>
  <si>
    <t>OCANA</t>
  </si>
  <si>
    <t>COORC</t>
  </si>
  <si>
    <t>OROCUE</t>
  </si>
  <si>
    <t>COOTU</t>
  </si>
  <si>
    <t>OTU</t>
  </si>
  <si>
    <t>COPBE</t>
  </si>
  <si>
    <t>PUERTO BERRIO</t>
  </si>
  <si>
    <t>COPBO</t>
  </si>
  <si>
    <t>PUERTO BOLIVAR</t>
  </si>
  <si>
    <t>COPCC</t>
  </si>
  <si>
    <t>COPCR</t>
  </si>
  <si>
    <t>PUERTO CARREN</t>
  </si>
  <si>
    <t>COPDA</t>
  </si>
  <si>
    <t>PUERTO INIRID</t>
  </si>
  <si>
    <t>COPEI</t>
  </si>
  <si>
    <t>PEREIRA</t>
  </si>
  <si>
    <t>COPLA</t>
  </si>
  <si>
    <t>PLANADAS</t>
  </si>
  <si>
    <t>COPLC</t>
  </si>
  <si>
    <t>PLANETA RICA</t>
  </si>
  <si>
    <t>COPLT</t>
  </si>
  <si>
    <t>PLATO</t>
  </si>
  <si>
    <t>COPPN</t>
  </si>
  <si>
    <t>POPAYAN</t>
  </si>
  <si>
    <t>COPRE</t>
  </si>
  <si>
    <t>PORE</t>
  </si>
  <si>
    <t>COPSO</t>
  </si>
  <si>
    <t>PASTO</t>
  </si>
  <si>
    <t>COPTX</t>
  </si>
  <si>
    <t>PITALITO</t>
  </si>
  <si>
    <t>COPUC</t>
  </si>
  <si>
    <t>PUERTO COLOMBIA</t>
  </si>
  <si>
    <t>COPUU</t>
  </si>
  <si>
    <t>PUERTO ASIS</t>
  </si>
  <si>
    <t>COPVA</t>
  </si>
  <si>
    <t>PROVIDENCIA</t>
  </si>
  <si>
    <t>COPZA</t>
  </si>
  <si>
    <t>PAZ DE ARIPOR</t>
  </si>
  <si>
    <t>CORAV</t>
  </si>
  <si>
    <t>CRAVO NORTE</t>
  </si>
  <si>
    <t>CORCH</t>
  </si>
  <si>
    <t>RIOHACHA</t>
  </si>
  <si>
    <t>CORON</t>
  </si>
  <si>
    <t>RONDON</t>
  </si>
  <si>
    <t>CORVE</t>
  </si>
  <si>
    <t>SARAVENA</t>
  </si>
  <si>
    <t>COSCA</t>
  </si>
  <si>
    <t>SANTA CATALIN</t>
  </si>
  <si>
    <t>COSJE</t>
  </si>
  <si>
    <t>SAN JOSE DEL</t>
  </si>
  <si>
    <t>COSJG</t>
  </si>
  <si>
    <t>SAN PEDRO JAG</t>
  </si>
  <si>
    <t>COSJH</t>
  </si>
  <si>
    <t>SAN JUAN DEL</t>
  </si>
  <si>
    <t>COSJR</t>
  </si>
  <si>
    <t>SAN JUAN D UR</t>
  </si>
  <si>
    <t>COSMC</t>
  </si>
  <si>
    <t>COSMR</t>
  </si>
  <si>
    <t>SANTA MARTA</t>
  </si>
  <si>
    <t>COSNT</t>
  </si>
  <si>
    <t>SABANA DE TOR</t>
  </si>
  <si>
    <t>COSOH</t>
  </si>
  <si>
    <t>SOLITA</t>
  </si>
  <si>
    <t>COSOX</t>
  </si>
  <si>
    <t>SOGAMOSO</t>
  </si>
  <si>
    <t>COSQB</t>
  </si>
  <si>
    <t>COSQE</t>
  </si>
  <si>
    <t>SAN LUIS DE</t>
  </si>
  <si>
    <t>COSRS</t>
  </si>
  <si>
    <t>SAN MARCOS</t>
  </si>
  <si>
    <t>COSVI</t>
  </si>
  <si>
    <t>COTAU</t>
  </si>
  <si>
    <t>TAURAMENA</t>
  </si>
  <si>
    <t>COTCO</t>
  </si>
  <si>
    <t>TUMACO</t>
  </si>
  <si>
    <t>COTDA</t>
  </si>
  <si>
    <t>COTLU</t>
  </si>
  <si>
    <t>TOLU</t>
  </si>
  <si>
    <t>COTME</t>
  </si>
  <si>
    <t>TAME</t>
  </si>
  <si>
    <t>COTQS</t>
  </si>
  <si>
    <t>TRES ESQUINAS</t>
  </si>
  <si>
    <t>COTRB</t>
  </si>
  <si>
    <t>TURBO</t>
  </si>
  <si>
    <t>COTTM</t>
  </si>
  <si>
    <t>TABLON DE TAM</t>
  </si>
  <si>
    <t>COUIB</t>
  </si>
  <si>
    <t>QUIBDU</t>
  </si>
  <si>
    <t>COULQ</t>
  </si>
  <si>
    <t>TULUA</t>
  </si>
  <si>
    <t>COULS</t>
  </si>
  <si>
    <t>MULATOS</t>
  </si>
  <si>
    <t>COUNC</t>
  </si>
  <si>
    <t>UNGUIA</t>
  </si>
  <si>
    <t>COURI</t>
  </si>
  <si>
    <t>URIBE</t>
  </si>
  <si>
    <t>COURR</t>
  </si>
  <si>
    <t>URRAO</t>
  </si>
  <si>
    <t>COVUP</t>
  </si>
  <si>
    <t>VALLEDUPAR</t>
  </si>
  <si>
    <t>COVVC</t>
  </si>
  <si>
    <t>VILLAVICENCIO</t>
  </si>
  <si>
    <t>COZZZ</t>
  </si>
  <si>
    <t>CRBAI</t>
  </si>
  <si>
    <t>CRBCL</t>
  </si>
  <si>
    <t>BARRA COLORAD</t>
  </si>
  <si>
    <t>CRCAL</t>
  </si>
  <si>
    <t>CRCSC</t>
  </si>
  <si>
    <t>CANAS</t>
  </si>
  <si>
    <t>CRGLF</t>
  </si>
  <si>
    <t>GOLFITO</t>
  </si>
  <si>
    <t>CRGPL</t>
  </si>
  <si>
    <t>GUAPILES</t>
  </si>
  <si>
    <t>CRLCS</t>
  </si>
  <si>
    <t>LAS CANAS</t>
  </si>
  <si>
    <t>CRLIO</t>
  </si>
  <si>
    <t>PUERTO LIMON</t>
  </si>
  <si>
    <t>CRLIR</t>
  </si>
  <si>
    <t>CRLSL</t>
  </si>
  <si>
    <t>LOS CHILES</t>
  </si>
  <si>
    <t>CRNCT</t>
  </si>
  <si>
    <t>NICOYA</t>
  </si>
  <si>
    <t>CROTR</t>
  </si>
  <si>
    <t>COTO 47</t>
  </si>
  <si>
    <t>CRPAS</t>
  </si>
  <si>
    <t>PUNTARENAS</t>
  </si>
  <si>
    <t>CRPJM</t>
  </si>
  <si>
    <t>PUERTO JIMENE</t>
  </si>
  <si>
    <t>CRPMZ</t>
  </si>
  <si>
    <t>PALMAR</t>
  </si>
  <si>
    <t>CRPUM</t>
  </si>
  <si>
    <t>PUNTAMORALES</t>
  </si>
  <si>
    <t>CRQPS</t>
  </si>
  <si>
    <t>QUEPOS</t>
  </si>
  <si>
    <t>CRRFR</t>
  </si>
  <si>
    <t>RIO FRIO</t>
  </si>
  <si>
    <t>CRSJO</t>
  </si>
  <si>
    <t>CRSZC</t>
  </si>
  <si>
    <t>CRTNO</t>
  </si>
  <si>
    <t>TAMARINDO</t>
  </si>
  <si>
    <t>CRUPL</t>
  </si>
  <si>
    <t>UPALA</t>
  </si>
  <si>
    <t>CRXQP</t>
  </si>
  <si>
    <t>CRZZZ</t>
  </si>
  <si>
    <t>CSACE</t>
  </si>
  <si>
    <t>ARRECIFE DE LANZAROT</t>
  </si>
  <si>
    <t>CSFUE</t>
  </si>
  <si>
    <t>PUERTO DEL ROSARIO-F</t>
  </si>
  <si>
    <t>CSLPA</t>
  </si>
  <si>
    <t>LAS PALMAS</t>
  </si>
  <si>
    <t>CSPLA</t>
  </si>
  <si>
    <t>PALMA</t>
  </si>
  <si>
    <t>CSSCT</t>
  </si>
  <si>
    <t>SANTA CRUZ DE TENERI</t>
  </si>
  <si>
    <t>CSSPC</t>
  </si>
  <si>
    <t>CSTCI</t>
  </si>
  <si>
    <t>TENERIFE</t>
  </si>
  <si>
    <t>CSTFS</t>
  </si>
  <si>
    <t>TENERIFE SUR</t>
  </si>
  <si>
    <t>CSZZZ</t>
  </si>
  <si>
    <t>CUANT</t>
  </si>
  <si>
    <t>ANTILLA</t>
  </si>
  <si>
    <t>CUBAN</t>
  </si>
  <si>
    <t>BANES</t>
  </si>
  <si>
    <t>CUBCA</t>
  </si>
  <si>
    <t>BARACOA</t>
  </si>
  <si>
    <t>CUBHO</t>
  </si>
  <si>
    <t>BAHIA HONDA</t>
  </si>
  <si>
    <t>CUBOG</t>
  </si>
  <si>
    <t>BOCA GRANDE</t>
  </si>
  <si>
    <t>CUBOQ</t>
  </si>
  <si>
    <t>BOQUERON</t>
  </si>
  <si>
    <t>CUBUF</t>
  </si>
  <si>
    <t>BUFADERO</t>
  </si>
  <si>
    <t>CUBYM</t>
  </si>
  <si>
    <t>BAYAMO</t>
  </si>
  <si>
    <t>CUCAB</t>
  </si>
  <si>
    <t>CABANAS</t>
  </si>
  <si>
    <t>CUCAI</t>
  </si>
  <si>
    <t>CAIBARIEN</t>
  </si>
  <si>
    <t>CUCAR</t>
  </si>
  <si>
    <t>CARDENAS</t>
  </si>
  <si>
    <t>CUCAS</t>
  </si>
  <si>
    <t>CASILDA</t>
  </si>
  <si>
    <t>CUCEI</t>
  </si>
  <si>
    <t>CEIBA HUECA</t>
  </si>
  <si>
    <t>CUCFG</t>
  </si>
  <si>
    <t>CIENFUEGOS</t>
  </si>
  <si>
    <t>CUCMW</t>
  </si>
  <si>
    <t>CAMAGUEY</t>
  </si>
  <si>
    <t>CUCYO</t>
  </si>
  <si>
    <t>CAYO LARG SUR</t>
  </si>
  <si>
    <t>CUGAO</t>
  </si>
  <si>
    <t>GUANTANAMO-LOS CANOS</t>
  </si>
  <si>
    <t>CUGER</t>
  </si>
  <si>
    <t>NUEVA GERONA</t>
  </si>
  <si>
    <t>CUHAV</t>
  </si>
  <si>
    <t>HABANA</t>
  </si>
  <si>
    <t>CUHOG</t>
  </si>
  <si>
    <t>HOLGUIN</t>
  </si>
  <si>
    <t>CUICR</t>
  </si>
  <si>
    <t>NICARO</t>
  </si>
  <si>
    <t>CUJUC</t>
  </si>
  <si>
    <t>JUCARO</t>
  </si>
  <si>
    <t>CUMAR</t>
  </si>
  <si>
    <t>MARIEL</t>
  </si>
  <si>
    <t>CUMEL</t>
  </si>
  <si>
    <t>MEDIA LUNA</t>
  </si>
  <si>
    <t>CUMJG</t>
  </si>
  <si>
    <t>MAYAJIGUA</t>
  </si>
  <si>
    <t>CUMNT</t>
  </si>
  <si>
    <t>MANATI</t>
  </si>
  <si>
    <t>CUMOA</t>
  </si>
  <si>
    <t>MOA</t>
  </si>
  <si>
    <t>CUMZO</t>
  </si>
  <si>
    <t>MANZANILLO</t>
  </si>
  <si>
    <t>CUNBW</t>
  </si>
  <si>
    <t>GUANTANAMO-GUANTANAM</t>
  </si>
  <si>
    <t>CUNIQ</t>
  </si>
  <si>
    <t>NIQUERO</t>
  </si>
  <si>
    <t>CUNVT</t>
  </si>
  <si>
    <t>NUEVITAS</t>
  </si>
  <si>
    <t>CUPAS</t>
  </si>
  <si>
    <t>PASTELILLO</t>
  </si>
  <si>
    <t>CUPIL</t>
  </si>
  <si>
    <t>PILON</t>
  </si>
  <si>
    <t>CUPPA</t>
  </si>
  <si>
    <t>PUERTO PADRE</t>
  </si>
  <si>
    <t>CUPST</t>
  </si>
  <si>
    <t>PRESTON</t>
  </si>
  <si>
    <t>CUPTA</t>
  </si>
  <si>
    <t>PUERTO TARAFA</t>
  </si>
  <si>
    <t>CUQMA</t>
  </si>
  <si>
    <t>MATANZAS</t>
  </si>
  <si>
    <t>CUSCS</t>
  </si>
  <si>
    <t>SANTA CRUZ DEL SUR</t>
  </si>
  <si>
    <t>CUSCU</t>
  </si>
  <si>
    <t>SANTIAGO DE CUBA</t>
  </si>
  <si>
    <t>CUSDT</t>
  </si>
  <si>
    <t>SAGUA DE TANAMO</t>
  </si>
  <si>
    <t>CUSNJ</t>
  </si>
  <si>
    <t>CUSNU</t>
  </si>
  <si>
    <t>SANTA CLARA</t>
  </si>
  <si>
    <t>CUTND</t>
  </si>
  <si>
    <t>CUUMA</t>
  </si>
  <si>
    <t>PUNTA DE MAIS</t>
  </si>
  <si>
    <t>CUUPA</t>
  </si>
  <si>
    <t>PUNTA ALEGRE</t>
  </si>
  <si>
    <t>CUVRA</t>
  </si>
  <si>
    <t>VARADERO</t>
  </si>
  <si>
    <t>CUZZZ</t>
  </si>
  <si>
    <t>CVBVC</t>
  </si>
  <si>
    <t>BOA VISTA</t>
  </si>
  <si>
    <t>CVMMO</t>
  </si>
  <si>
    <t>MAIO</t>
  </si>
  <si>
    <t>CVMTI</t>
  </si>
  <si>
    <t>MOSTEIROS</t>
  </si>
  <si>
    <t>CVNTO</t>
  </si>
  <si>
    <t>SANTO ANTAO</t>
  </si>
  <si>
    <t>CVPGR</t>
  </si>
  <si>
    <t>PORTO GRANDE</t>
  </si>
  <si>
    <t>CVRAI</t>
  </si>
  <si>
    <t>PRAIA</t>
  </si>
  <si>
    <t>CVSFL</t>
  </si>
  <si>
    <t>SAO FILIPE</t>
  </si>
  <si>
    <t>CVSID</t>
  </si>
  <si>
    <t>ILHA DO SAL</t>
  </si>
  <si>
    <t>CVSNE</t>
  </si>
  <si>
    <t>SAO NICOLAU</t>
  </si>
  <si>
    <t>CVSNG</t>
  </si>
  <si>
    <t>SANTIAGO</t>
  </si>
  <si>
    <t>CVSTV</t>
  </si>
  <si>
    <t>ST VINCENT</t>
  </si>
  <si>
    <t>CVVXE</t>
  </si>
  <si>
    <t>SAO VICENTE</t>
  </si>
  <si>
    <t>CVZZZ</t>
  </si>
  <si>
    <t>CWZZZ</t>
  </si>
  <si>
    <t>CXXCH</t>
  </si>
  <si>
    <t>CHRISTMAS ISLANDS</t>
  </si>
  <si>
    <t>CXZZZ</t>
  </si>
  <si>
    <t>CYAKT</t>
  </si>
  <si>
    <t>AKROTIRI</t>
  </si>
  <si>
    <t>CYECN</t>
  </si>
  <si>
    <t>ERCAN</t>
  </si>
  <si>
    <t>CYEPK</t>
  </si>
  <si>
    <t>EPISKOPI</t>
  </si>
  <si>
    <t>CYFMG</t>
  </si>
  <si>
    <t>FAMAGUSTA</t>
  </si>
  <si>
    <t>CYKAR</t>
  </si>
  <si>
    <t>KARAVOSTASSI</t>
  </si>
  <si>
    <t>CYKYR</t>
  </si>
  <si>
    <t>KYRENIA</t>
  </si>
  <si>
    <t>CYLAT</t>
  </si>
  <si>
    <t>LATCHI</t>
  </si>
  <si>
    <t>CYLCA</t>
  </si>
  <si>
    <t>LARNACA</t>
  </si>
  <si>
    <t>CYLMS</t>
  </si>
  <si>
    <t>LIMASSOL</t>
  </si>
  <si>
    <t>CYMPB</t>
  </si>
  <si>
    <t>MORPHOU BAY</t>
  </si>
  <si>
    <t>CYNIC</t>
  </si>
  <si>
    <t>NICOSIA</t>
  </si>
  <si>
    <t>CYPFO</t>
  </si>
  <si>
    <t>PAPHOS</t>
  </si>
  <si>
    <t>CYVAS</t>
  </si>
  <si>
    <t>VASSILIKO</t>
  </si>
  <si>
    <t>CYZER</t>
  </si>
  <si>
    <t>ZEROS</t>
  </si>
  <si>
    <t>CYZYY</t>
  </si>
  <si>
    <t>ZYYI</t>
  </si>
  <si>
    <t>CYZZZ</t>
  </si>
  <si>
    <t>CZASA</t>
  </si>
  <si>
    <t>CZBDA</t>
  </si>
  <si>
    <t>BOZI DAR</t>
  </si>
  <si>
    <t>CZBRQ</t>
  </si>
  <si>
    <t>BRNO</t>
  </si>
  <si>
    <t>CZBVA</t>
  </si>
  <si>
    <t>BRECLAV</t>
  </si>
  <si>
    <t>CZCCA</t>
  </si>
  <si>
    <t>CINOVEC</t>
  </si>
  <si>
    <t>CZCEK</t>
  </si>
  <si>
    <t>CESKA KUBICE</t>
  </si>
  <si>
    <t>CZCHB</t>
  </si>
  <si>
    <t>CHEB</t>
  </si>
  <si>
    <t>CZDCB</t>
  </si>
  <si>
    <t>DECIN</t>
  </si>
  <si>
    <t>CZDRS</t>
  </si>
  <si>
    <t>DOBRIS</t>
  </si>
  <si>
    <t>CZFRY</t>
  </si>
  <si>
    <t>FRYDLANT</t>
  </si>
  <si>
    <t>CZHSA</t>
  </si>
  <si>
    <t>HRENSKO</t>
  </si>
  <si>
    <t>CZHUA</t>
  </si>
  <si>
    <t>HRADEK NAD NISOU</t>
  </si>
  <si>
    <t>CZJRA</t>
  </si>
  <si>
    <t>JIRIKOV</t>
  </si>
  <si>
    <t>CZKLV</t>
  </si>
  <si>
    <t>KARLOVY VARY</t>
  </si>
  <si>
    <t>CZKRN</t>
  </si>
  <si>
    <t>KRNOV</t>
  </si>
  <si>
    <t>CZMKA</t>
  </si>
  <si>
    <t>MARIANSKE LAZNE</t>
  </si>
  <si>
    <t>CZMKL</t>
  </si>
  <si>
    <t>MIKULOV</t>
  </si>
  <si>
    <t>CZNAA</t>
  </si>
  <si>
    <t>NACHOD</t>
  </si>
  <si>
    <t>CZNCA</t>
  </si>
  <si>
    <t>NOVA BYSTRICE</t>
  </si>
  <si>
    <t>CZOLO</t>
  </si>
  <si>
    <t>OLOMOUC</t>
  </si>
  <si>
    <t>CZOSR</t>
  </si>
  <si>
    <t>OSTRAVA</t>
  </si>
  <si>
    <t>CZPLZ</t>
  </si>
  <si>
    <t>PLZEN</t>
  </si>
  <si>
    <t>CZPRG</t>
  </si>
  <si>
    <t>PRAHA</t>
  </si>
  <si>
    <t>CZPRV</t>
  </si>
  <si>
    <t>PREROV</t>
  </si>
  <si>
    <t>CZRDA</t>
  </si>
  <si>
    <t>ZELEZNA RUDA</t>
  </si>
  <si>
    <t>CZRUA</t>
  </si>
  <si>
    <t>RUMBURK</t>
  </si>
  <si>
    <t>CZSZA</t>
  </si>
  <si>
    <t>STRAZNY</t>
  </si>
  <si>
    <t>CZTEA</t>
  </si>
  <si>
    <t>CESKY TESIN</t>
  </si>
  <si>
    <t>CZUHE</t>
  </si>
  <si>
    <t>UHERSKE HRADISTE</t>
  </si>
  <si>
    <t>CZVFA</t>
  </si>
  <si>
    <t>VARNSDORF</t>
  </si>
  <si>
    <t>CZVJA</t>
  </si>
  <si>
    <t>VOJTANOV</t>
  </si>
  <si>
    <t>CZZAT</t>
  </si>
  <si>
    <t>ZATEC</t>
  </si>
  <si>
    <t>CZZZZ</t>
  </si>
  <si>
    <t>DEAAH</t>
  </si>
  <si>
    <t>AACHEN</t>
  </si>
  <si>
    <t>DEAAL</t>
  </si>
  <si>
    <t>AALEN</t>
  </si>
  <si>
    <t>DEABF</t>
  </si>
  <si>
    <t>ABBENFLETH</t>
  </si>
  <si>
    <t>DEABH</t>
  </si>
  <si>
    <t>ABBEHAUSEN</t>
  </si>
  <si>
    <t>DEACH</t>
  </si>
  <si>
    <t>ACHERN</t>
  </si>
  <si>
    <t>DEAGB</t>
  </si>
  <si>
    <t>AUGSBURG</t>
  </si>
  <si>
    <t>DEAGE</t>
  </si>
  <si>
    <t>WANGEROOGE</t>
  </si>
  <si>
    <t>DEAHL</t>
  </si>
  <si>
    <t>AHLEN</t>
  </si>
  <si>
    <t>DEAHR</t>
  </si>
  <si>
    <t>AHRENSBURG</t>
  </si>
  <si>
    <t>DEAIC</t>
  </si>
  <si>
    <t>AICHACH</t>
  </si>
  <si>
    <t>DEALB</t>
  </si>
  <si>
    <t>ALBSTADT</t>
  </si>
  <si>
    <t>DEALD</t>
  </si>
  <si>
    <t>ALSFELD</t>
  </si>
  <si>
    <t>DEALF</t>
  </si>
  <si>
    <t>ALFELD</t>
  </si>
  <si>
    <t>DEALK</t>
  </si>
  <si>
    <t>ALTENKIRCHEN</t>
  </si>
  <si>
    <t>DEALS</t>
  </si>
  <si>
    <t>ALSDORF</t>
  </si>
  <si>
    <t>DEALT</t>
  </si>
  <si>
    <t>ALTENA</t>
  </si>
  <si>
    <t>DEAMB</t>
  </si>
  <si>
    <t>AMBERG</t>
  </si>
  <si>
    <t>DEAMR</t>
  </si>
  <si>
    <t>AMRUN I.</t>
  </si>
  <si>
    <t>DEAND</t>
  </si>
  <si>
    <t>ANDERNACH</t>
  </si>
  <si>
    <t>DEANS</t>
  </si>
  <si>
    <t>ANSBACH</t>
  </si>
  <si>
    <t>DEAPE</t>
  </si>
  <si>
    <t>APEN</t>
  </si>
  <si>
    <t>DEARN</t>
  </si>
  <si>
    <t>ARNSBERG</t>
  </si>
  <si>
    <t>DEASC</t>
  </si>
  <si>
    <t>ASCHAFFENBURG</t>
  </si>
  <si>
    <t>DEASS</t>
  </si>
  <si>
    <t>ASSEL</t>
  </si>
  <si>
    <t>DEAUG</t>
  </si>
  <si>
    <t>AUGUSTFEHN</t>
  </si>
  <si>
    <t>DEAUL</t>
  </si>
  <si>
    <t>AULENDORF</t>
  </si>
  <si>
    <t>DEAUR</t>
  </si>
  <si>
    <t>AURICH</t>
  </si>
  <si>
    <t>DEAWR</t>
  </si>
  <si>
    <t>ACHTERWEHR RINGKANAL</t>
  </si>
  <si>
    <t>DEBAB</t>
  </si>
  <si>
    <t>BADEN BADEN</t>
  </si>
  <si>
    <t>DEBAC</t>
  </si>
  <si>
    <t>BACKNANG</t>
  </si>
  <si>
    <t>DEBAL</t>
  </si>
  <si>
    <t>BALINGEN</t>
  </si>
  <si>
    <t>DEBAM</t>
  </si>
  <si>
    <t>BAMBERG</t>
  </si>
  <si>
    <t>DEBAS</t>
  </si>
  <si>
    <t>BASBECK</t>
  </si>
  <si>
    <t>DEBBE</t>
  </si>
  <si>
    <t>BAD BERLEBURG</t>
  </si>
  <si>
    <t>DEBBI</t>
  </si>
  <si>
    <t>BIETIGHEIM-BISSINGEN</t>
  </si>
  <si>
    <t>DEBBJ</t>
  </si>
  <si>
    <t>BITBURG</t>
  </si>
  <si>
    <t>DEBBR</t>
  </si>
  <si>
    <t>BAD BRAMBACH</t>
  </si>
  <si>
    <t>DEBCL</t>
  </si>
  <si>
    <t>BRUCHSAL</t>
  </si>
  <si>
    <t>DEBDR</t>
  </si>
  <si>
    <t>BAD DRIBURG</t>
  </si>
  <si>
    <t>DEBDS</t>
  </si>
  <si>
    <t>BAD SCHANDAU</t>
  </si>
  <si>
    <t>DEBEB</t>
  </si>
  <si>
    <t>BEBRA</t>
  </si>
  <si>
    <t>DEBEC</t>
  </si>
  <si>
    <t>BECKUM</t>
  </si>
  <si>
    <t>DEBEG</t>
  </si>
  <si>
    <t>BERCHTESGADEN</t>
  </si>
  <si>
    <t>DEBEH</t>
  </si>
  <si>
    <t>BENSHEIM</t>
  </si>
  <si>
    <t>DEBEI</t>
  </si>
  <si>
    <t>BEIDENFLETH</t>
  </si>
  <si>
    <t>DEBEK</t>
  </si>
  <si>
    <t>BERNKASTEL - KUES</t>
  </si>
  <si>
    <t>DEBEN</t>
  </si>
  <si>
    <t>BENSERSIEL</t>
  </si>
  <si>
    <t>DEBER</t>
  </si>
  <si>
    <t>BERLIN</t>
  </si>
  <si>
    <t>DEBES</t>
  </si>
  <si>
    <t>BAD ESSEN</t>
  </si>
  <si>
    <t>DEBET</t>
  </si>
  <si>
    <t>BETZDORF</t>
  </si>
  <si>
    <t>DEBFE</t>
  </si>
  <si>
    <t>BIELEFELD</t>
  </si>
  <si>
    <t>DEBFL</t>
  </si>
  <si>
    <t>BORSFLETH</t>
  </si>
  <si>
    <t>DEBGL</t>
  </si>
  <si>
    <t>BERGISH GLADBACH</t>
  </si>
  <si>
    <t>DEBGO</t>
  </si>
  <si>
    <t>BAD GODESBURG</t>
  </si>
  <si>
    <t>DEBHE</t>
  </si>
  <si>
    <t>BAD HERSFELD</t>
  </si>
  <si>
    <t>DEBHF</t>
  </si>
  <si>
    <t>BAD HONNEF</t>
  </si>
  <si>
    <t>DEBHH</t>
  </si>
  <si>
    <t>BRUCHHAUSEN</t>
  </si>
  <si>
    <t>DEBHM</t>
  </si>
  <si>
    <t>BERGHEIM</t>
  </si>
  <si>
    <t>DEBHO</t>
  </si>
  <si>
    <t>BAD HOMBURG</t>
  </si>
  <si>
    <t>DEBHT</t>
  </si>
  <si>
    <t>BOCHOLT</t>
  </si>
  <si>
    <t>DEBHU</t>
  </si>
  <si>
    <t>BUCHHOLZ/NORDHEIDE</t>
  </si>
  <si>
    <t>DEBIB</t>
  </si>
  <si>
    <t>BIBERACH</t>
  </si>
  <si>
    <t>DEBIE</t>
  </si>
  <si>
    <t>BIEBESHEIM</t>
  </si>
  <si>
    <t>DEBIN</t>
  </si>
  <si>
    <t>BINGEN</t>
  </si>
  <si>
    <t>DEBIT</t>
  </si>
  <si>
    <t>DEBKE</t>
  </si>
  <si>
    <t>BRAKE</t>
  </si>
  <si>
    <t>DEBKF</t>
  </si>
  <si>
    <t>BIEDENKOPF</t>
  </si>
  <si>
    <t>DEBKI</t>
  </si>
  <si>
    <t>BAD KISSINGEN</t>
  </si>
  <si>
    <t>DEBKR</t>
  </si>
  <si>
    <t>BAD KREUZNACH</t>
  </si>
  <si>
    <t>DEBMB</t>
  </si>
  <si>
    <t>MARSCHALLBRUCKE/BERL</t>
  </si>
  <si>
    <t>DEBME</t>
  </si>
  <si>
    <t>BAD MERGENTHEIM</t>
  </si>
  <si>
    <t>DEBMK</t>
  </si>
  <si>
    <t>BORKUM</t>
  </si>
  <si>
    <t>DEBMR</t>
  </si>
  <si>
    <t>BALTRUM</t>
  </si>
  <si>
    <t>DEBMV</t>
  </si>
  <si>
    <t>BREMERVORDE</t>
  </si>
  <si>
    <t>DEBNA</t>
  </si>
  <si>
    <t>BAD NAUHEIM</t>
  </si>
  <si>
    <t>DEBNE</t>
  </si>
  <si>
    <t>BAD NEUSTADT</t>
  </si>
  <si>
    <t>DEBOC</t>
  </si>
  <si>
    <t>BOCKHORST</t>
  </si>
  <si>
    <t>DEBOE</t>
  </si>
  <si>
    <t>BOEBLINGEN</t>
  </si>
  <si>
    <t>DEBOK</t>
  </si>
  <si>
    <t>BOKEL</t>
  </si>
  <si>
    <t>DEBOL</t>
  </si>
  <si>
    <t>BAD OLDESLOE</t>
  </si>
  <si>
    <t>DEBOM</t>
  </si>
  <si>
    <t>BOCHUM</t>
  </si>
  <si>
    <t>DEBON</t>
  </si>
  <si>
    <t>BONN</t>
  </si>
  <si>
    <t>DEBOR</t>
  </si>
  <si>
    <t>BORKEN</t>
  </si>
  <si>
    <t>DEBOT</t>
  </si>
  <si>
    <t>BOTTROP</t>
  </si>
  <si>
    <t>DEBOY</t>
  </si>
  <si>
    <t>BAD OEYNHAUSEN</t>
  </si>
  <si>
    <t>DEBPY</t>
  </si>
  <si>
    <t>BAD PYRMONT</t>
  </si>
  <si>
    <t>DEBRA</t>
  </si>
  <si>
    <t>BRAMEL</t>
  </si>
  <si>
    <t>DEBRB</t>
  </si>
  <si>
    <t>BRUNSBUTTEL</t>
  </si>
  <si>
    <t>DEBRD</t>
  </si>
  <si>
    <t>BRIEDERN</t>
  </si>
  <si>
    <t>DEBRE</t>
  </si>
  <si>
    <t>BREMEN</t>
  </si>
  <si>
    <t>DEBRG</t>
  </si>
  <si>
    <t>BURG/DITHMARSCHEN</t>
  </si>
  <si>
    <t>DEBRH</t>
  </si>
  <si>
    <t>BAD REICHENHALL</t>
  </si>
  <si>
    <t>DEBRI</t>
  </si>
  <si>
    <t>BRILON</t>
  </si>
  <si>
    <t>DEBRK</t>
  </si>
  <si>
    <t>BARNKRUG</t>
  </si>
  <si>
    <t>DEBRM</t>
  </si>
  <si>
    <t>BRAMSCHE</t>
  </si>
  <si>
    <t>DEBRN</t>
  </si>
  <si>
    <t>BOERNSEN</t>
  </si>
  <si>
    <t>DEBRT</t>
  </si>
  <si>
    <t>BREITENBERG</t>
  </si>
  <si>
    <t>DEBRU</t>
  </si>
  <si>
    <t>BRUEHL</t>
  </si>
  <si>
    <t>DEBRV</t>
  </si>
  <si>
    <t>BREMERHAVEN</t>
  </si>
  <si>
    <t>DEBSA</t>
  </si>
  <si>
    <t>BAD SAECKINGEN</t>
  </si>
  <si>
    <t>DEBSE</t>
  </si>
  <si>
    <t>BAD SEGEBERG</t>
  </si>
  <si>
    <t>DEBSK</t>
  </si>
  <si>
    <t>BURGSTAAKEN - FEHMAR</t>
  </si>
  <si>
    <t>DEBSM</t>
  </si>
  <si>
    <t>BASSUM</t>
  </si>
  <si>
    <t>DEBST</t>
  </si>
  <si>
    <t>BORSTEL</t>
  </si>
  <si>
    <t>DEBTO</t>
  </si>
  <si>
    <t>BAD TOELZ</t>
  </si>
  <si>
    <t>DEBUE</t>
  </si>
  <si>
    <t>BUENDE</t>
  </si>
  <si>
    <t>DEBUH</t>
  </si>
  <si>
    <t>BURBACH/SIEGEN</t>
  </si>
  <si>
    <t>DEBUL</t>
  </si>
  <si>
    <t>BUEHL</t>
  </si>
  <si>
    <t>DEBUM</t>
  </si>
  <si>
    <t>BUSUM</t>
  </si>
  <si>
    <t>DEBUN</t>
  </si>
  <si>
    <t>BUEDINGEN</t>
  </si>
  <si>
    <t>DEBUT</t>
  </si>
  <si>
    <t>BUTJADINGEN</t>
  </si>
  <si>
    <t>DEBUX</t>
  </si>
  <si>
    <t>BUXTEHUDE</t>
  </si>
  <si>
    <t>DEBUZ</t>
  </si>
  <si>
    <t>BUTZFLETH</t>
  </si>
  <si>
    <t>DEBVE</t>
  </si>
  <si>
    <t>BREMERVOERDE</t>
  </si>
  <si>
    <t>DEBWE</t>
  </si>
  <si>
    <t>BRAUNSCHWEIG</t>
  </si>
  <si>
    <t>DEBWG</t>
  </si>
  <si>
    <t>BESTWIG</t>
  </si>
  <si>
    <t>DEBWI</t>
  </si>
  <si>
    <t>BAD WILDUNGEN</t>
  </si>
  <si>
    <t>DEBYU</t>
  </si>
  <si>
    <t>BAYREUTH</t>
  </si>
  <si>
    <t>DECAL</t>
  </si>
  <si>
    <t>CALW</t>
  </si>
  <si>
    <t>DECAR</t>
  </si>
  <si>
    <t>CAROLINENSIEL</t>
  </si>
  <si>
    <t>DECEL</t>
  </si>
  <si>
    <t>CELLE</t>
  </si>
  <si>
    <t>DECGN</t>
  </si>
  <si>
    <t>KOLN-BONN</t>
  </si>
  <si>
    <t>DECHA</t>
  </si>
  <si>
    <t>CHAM</t>
  </si>
  <si>
    <t>DECLO</t>
  </si>
  <si>
    <t>CLOPPENBURG</t>
  </si>
  <si>
    <t>DECOB</t>
  </si>
  <si>
    <t>COBURG</t>
  </si>
  <si>
    <t>DECOC</t>
  </si>
  <si>
    <t>COCHEM</t>
  </si>
  <si>
    <t>DECOF</t>
  </si>
  <si>
    <t>COESFELD</t>
  </si>
  <si>
    <t>DECRH</t>
  </si>
  <si>
    <t>CRAILSHEIM</t>
  </si>
  <si>
    <t>DECRL</t>
  </si>
  <si>
    <t>CASTROP-RAUXEL</t>
  </si>
  <si>
    <t>DECUX</t>
  </si>
  <si>
    <t>CUXHAVEN</t>
  </si>
  <si>
    <t>DEDAC</t>
  </si>
  <si>
    <t>DACHAU</t>
  </si>
  <si>
    <t>DEDAG</t>
  </si>
  <si>
    <t>DAGEBULL</t>
  </si>
  <si>
    <t>DEDAN</t>
  </si>
  <si>
    <t>DANGAST</t>
  </si>
  <si>
    <t>DEDAR</t>
  </si>
  <si>
    <t>DARMSTADT</t>
  </si>
  <si>
    <t>DEDEG</t>
  </si>
  <si>
    <t>DEGGENDORF</t>
  </si>
  <si>
    <t>DEDEL</t>
  </si>
  <si>
    <t>DELMENHORST</t>
  </si>
  <si>
    <t>DEDEN</t>
  </si>
  <si>
    <t>DONAUESCHINGEN</t>
  </si>
  <si>
    <t>DEDET</t>
  </si>
  <si>
    <t>DETMOLD</t>
  </si>
  <si>
    <t>DEDIB</t>
  </si>
  <si>
    <t>DILLENBURG</t>
  </si>
  <si>
    <t>DEDIG</t>
  </si>
  <si>
    <t>DIEBURG</t>
  </si>
  <si>
    <t>DEDIL</t>
  </si>
  <si>
    <t>DILLINGEN</t>
  </si>
  <si>
    <t>DEDIN</t>
  </si>
  <si>
    <t>DINSLAKEN</t>
  </si>
  <si>
    <t>DEDIT</t>
  </si>
  <si>
    <t>DITZUM</t>
  </si>
  <si>
    <t>DEDIZ</t>
  </si>
  <si>
    <t>DIEPHOLZ</t>
  </si>
  <si>
    <t>DEDOB</t>
  </si>
  <si>
    <t>DORNBUSCH</t>
  </si>
  <si>
    <t>DEDOF</t>
  </si>
  <si>
    <t>DOERFEN</t>
  </si>
  <si>
    <t>DEDON</t>
  </si>
  <si>
    <t>DORSTEN</t>
  </si>
  <si>
    <t>DEDOW</t>
  </si>
  <si>
    <t>DONAUWOERTH</t>
  </si>
  <si>
    <t>DEDRE</t>
  </si>
  <si>
    <t>DREIEICH</t>
  </si>
  <si>
    <t>DEDRP</t>
  </si>
  <si>
    <t>DORPEN</t>
  </si>
  <si>
    <t>DEDRS</t>
  </si>
  <si>
    <t>KLOTZSCHE/DRESDEN</t>
  </si>
  <si>
    <t>DEDTM</t>
  </si>
  <si>
    <t>DORTMUND</t>
  </si>
  <si>
    <t>DEDUE</t>
  </si>
  <si>
    <t>DUEREN</t>
  </si>
  <si>
    <t>DEDUI</t>
  </si>
  <si>
    <t>DUISBURG</t>
  </si>
  <si>
    <t>DEDUS</t>
  </si>
  <si>
    <t>DUSSELDORF</t>
  </si>
  <si>
    <t>DEDYK</t>
  </si>
  <si>
    <t>DYKHAUSEN</t>
  </si>
  <si>
    <t>DEEBB</t>
  </si>
  <si>
    <t>EBERBACH</t>
  </si>
  <si>
    <t>DEEBE</t>
  </si>
  <si>
    <t>EBERSBACH</t>
  </si>
  <si>
    <t>DEECK</t>
  </si>
  <si>
    <t>ECKERNFORDE</t>
  </si>
  <si>
    <t>DEEFT</t>
  </si>
  <si>
    <t>BEDBURG</t>
  </si>
  <si>
    <t>DEEHI</t>
  </si>
  <si>
    <t>EHINGEN</t>
  </si>
  <si>
    <t>DEEKI</t>
  </si>
  <si>
    <t>ENGELSKIRCHEN</t>
  </si>
  <si>
    <t>DEELM</t>
  </si>
  <si>
    <t>ELMSHORN</t>
  </si>
  <si>
    <t>DEELS</t>
  </si>
  <si>
    <t>ELSFLETH</t>
  </si>
  <si>
    <t>DEELW</t>
  </si>
  <si>
    <t>ELWANGEN</t>
  </si>
  <si>
    <t>DEELZ</t>
  </si>
  <si>
    <t>ELZE</t>
  </si>
  <si>
    <t>DEEME</t>
  </si>
  <si>
    <t>EMDEN</t>
  </si>
  <si>
    <t>DEEMM</t>
  </si>
  <si>
    <t>EMMERICH</t>
  </si>
  <si>
    <t>DEEMN</t>
  </si>
  <si>
    <t>EMMENDINGEN</t>
  </si>
  <si>
    <t>DEENG</t>
  </si>
  <si>
    <t>ENGTER</t>
  </si>
  <si>
    <t>DEERB</t>
  </si>
  <si>
    <t>ERBACH</t>
  </si>
  <si>
    <t>DEERF</t>
  </si>
  <si>
    <t>ERFURT</t>
  </si>
  <si>
    <t>DEERK</t>
  </si>
  <si>
    <t>ERKELENZ</t>
  </si>
  <si>
    <t>DEERL</t>
  </si>
  <si>
    <t>ERLANGEN</t>
  </si>
  <si>
    <t>DEESL</t>
  </si>
  <si>
    <t>ESSLINGEN</t>
  </si>
  <si>
    <t>DEESR</t>
  </si>
  <si>
    <t>ESCHWEILER</t>
  </si>
  <si>
    <t>DEESS</t>
  </si>
  <si>
    <t>ESSEN</t>
  </si>
  <si>
    <t>DEESW</t>
  </si>
  <si>
    <t>ESCHWEGE</t>
  </si>
  <si>
    <t>DEEUM</t>
  </si>
  <si>
    <t>NEUMUNSTER</t>
  </si>
  <si>
    <t>DEEUS</t>
  </si>
  <si>
    <t>EUSKIRCHEN</t>
  </si>
  <si>
    <t>DEEUT</t>
  </si>
  <si>
    <t>EUTIN</t>
  </si>
  <si>
    <t>DEEWH</t>
  </si>
  <si>
    <t>ECKWARDERHORNE</t>
  </si>
  <si>
    <t>DEEWS</t>
  </si>
  <si>
    <t>ECKWARDERSIEL</t>
  </si>
  <si>
    <t>DEFBG</t>
  </si>
  <si>
    <t>FREIBURG</t>
  </si>
  <si>
    <t>DEFDH</t>
  </si>
  <si>
    <t>FRIEDRICHSHAFEN</t>
  </si>
  <si>
    <t>DEFDS</t>
  </si>
  <si>
    <t>FRIEDRICHSSCHLEUSE</t>
  </si>
  <si>
    <t>DEFEH</t>
  </si>
  <si>
    <t>FEHMARN I.</t>
  </si>
  <si>
    <t>DEFEL</t>
  </si>
  <si>
    <t>FURSTENFELDBR</t>
  </si>
  <si>
    <t>DEFFB</t>
  </si>
  <si>
    <t>FUERSTENFELDBRUCK</t>
  </si>
  <si>
    <t>DEFFO</t>
  </si>
  <si>
    <t>FRANKFURT ODER</t>
  </si>
  <si>
    <t>DEFIS</t>
  </si>
  <si>
    <t>FISCHERHUTTE SUD</t>
  </si>
  <si>
    <t>DEFIT</t>
  </si>
  <si>
    <t>FINNENTROP</t>
  </si>
  <si>
    <t>DEFLF</t>
  </si>
  <si>
    <t>FLENSBURG</t>
  </si>
  <si>
    <t>DEFMO</t>
  </si>
  <si>
    <t>MUNSTER</t>
  </si>
  <si>
    <t>DEFOH</t>
  </si>
  <si>
    <t>FORCHHEIM</t>
  </si>
  <si>
    <t>DEFOR</t>
  </si>
  <si>
    <t>FORST</t>
  </si>
  <si>
    <t>DEFRA</t>
  </si>
  <si>
    <t>FRANKFURT</t>
  </si>
  <si>
    <t>DEFRB</t>
  </si>
  <si>
    <t>FRIEDBERG</t>
  </si>
  <si>
    <t>DEFRE</t>
  </si>
  <si>
    <t>FRESENBURG</t>
  </si>
  <si>
    <t>DEFRF</t>
  </si>
  <si>
    <t>DEFRG</t>
  </si>
  <si>
    <t>FREISING</t>
  </si>
  <si>
    <t>DEFRI</t>
  </si>
  <si>
    <t>FRIEDRICHSTADT</t>
  </si>
  <si>
    <t>DEFRN</t>
  </si>
  <si>
    <t>FRECHEN</t>
  </si>
  <si>
    <t>DEFRS</t>
  </si>
  <si>
    <t>FREUDENSTADT</t>
  </si>
  <si>
    <t>DEFRZ</t>
  </si>
  <si>
    <t>FRITZLAR</t>
  </si>
  <si>
    <t>DEFST</t>
  </si>
  <si>
    <t>DEFTE</t>
  </si>
  <si>
    <t>FUERSTENWALDE</t>
  </si>
  <si>
    <t>DEFTL</t>
  </si>
  <si>
    <t>FRANKENTHAL</t>
  </si>
  <si>
    <t>DEFUE</t>
  </si>
  <si>
    <t>FUERTH</t>
  </si>
  <si>
    <t>DEFUL</t>
  </si>
  <si>
    <t>FULDA</t>
  </si>
  <si>
    <t>DEGAG</t>
  </si>
  <si>
    <t>GAGGENAU</t>
  </si>
  <si>
    <t>DEGAI</t>
  </si>
  <si>
    <t>GAILDORF</t>
  </si>
  <si>
    <t>DEGAP</t>
  </si>
  <si>
    <t>GARMISCH-PARTENKIRCH</t>
  </si>
  <si>
    <t>DEGAU</t>
  </si>
  <si>
    <t>GAUENSIEK</t>
  </si>
  <si>
    <t>DEGDN</t>
  </si>
  <si>
    <t>GELDERN</t>
  </si>
  <si>
    <t>DEGEB</t>
  </si>
  <si>
    <t>GEVELSBERG</t>
  </si>
  <si>
    <t>DEGEH</t>
  </si>
  <si>
    <t>GELNHAUSEN</t>
  </si>
  <si>
    <t>DEGEK</t>
  </si>
  <si>
    <t>GELSENKIRCHEN</t>
  </si>
  <si>
    <t>DEGEL</t>
  </si>
  <si>
    <t>GELTING</t>
  </si>
  <si>
    <t>DEGEM</t>
  </si>
  <si>
    <t>GEMUENDEN</t>
  </si>
  <si>
    <t>DEGES</t>
  </si>
  <si>
    <t>GEROLSTEIN</t>
  </si>
  <si>
    <t>DEGEV</t>
  </si>
  <si>
    <t>GEVERSDORF</t>
  </si>
  <si>
    <t>DEGIE</t>
  </si>
  <si>
    <t>GIESSEN</t>
  </si>
  <si>
    <t>DEGIF</t>
  </si>
  <si>
    <t>GIFHORN</t>
  </si>
  <si>
    <t>DEGKI</t>
  </si>
  <si>
    <t>GEILENKIRCHEN</t>
  </si>
  <si>
    <t>DEGLA</t>
  </si>
  <si>
    <t>GLADBECK</t>
  </si>
  <si>
    <t>DEGLI</t>
  </si>
  <si>
    <t>GEISLINGEN</t>
  </si>
  <si>
    <t>DEGLU</t>
  </si>
  <si>
    <t>GLUCKSTADT</t>
  </si>
  <si>
    <t>DEGMY</t>
  </si>
  <si>
    <t>RHEINDAHLEN</t>
  </si>
  <si>
    <t>DEGOC</t>
  </si>
  <si>
    <t>GOCH</t>
  </si>
  <si>
    <t>DEGOE</t>
  </si>
  <si>
    <t>GOETTINGEN</t>
  </si>
  <si>
    <t>DEGON</t>
  </si>
  <si>
    <t>GOEPPINGEN</t>
  </si>
  <si>
    <t>DEGOR</t>
  </si>
  <si>
    <t>GORLITZ</t>
  </si>
  <si>
    <t>DEGOS</t>
  </si>
  <si>
    <t>GOSLAR</t>
  </si>
  <si>
    <t>DEGRA</t>
  </si>
  <si>
    <t>GRAMBOW</t>
  </si>
  <si>
    <t>DEGRE</t>
  </si>
  <si>
    <t>GREETSIEL</t>
  </si>
  <si>
    <t>DEGRG</t>
  </si>
  <si>
    <t>GROSS-GERAU</t>
  </si>
  <si>
    <t>DEGRO</t>
  </si>
  <si>
    <t>GROSSENBRODE</t>
  </si>
  <si>
    <t>DEGRU</t>
  </si>
  <si>
    <t>GRUENBERG</t>
  </si>
  <si>
    <t>DEGRZ</t>
  </si>
  <si>
    <t>GARTZ</t>
  </si>
  <si>
    <t>DEGUB</t>
  </si>
  <si>
    <t>GUBEN (WILHELM PIEDK</t>
  </si>
  <si>
    <t>DEGUE</t>
  </si>
  <si>
    <t>GUETERSLOH</t>
  </si>
  <si>
    <t>DEGUG</t>
  </si>
  <si>
    <t>GUENZBURG</t>
  </si>
  <si>
    <t>DEGUH</t>
  </si>
  <si>
    <t>GUNZENHAUSEN</t>
  </si>
  <si>
    <t>DEGUM</t>
  </si>
  <si>
    <t>GUMMERSBACH</t>
  </si>
  <si>
    <t>DEGUT</t>
  </si>
  <si>
    <t>GUTERSLOH</t>
  </si>
  <si>
    <t>DEGWT</t>
  </si>
  <si>
    <t>WESTERLAND</t>
  </si>
  <si>
    <t>DEGWW</t>
  </si>
  <si>
    <t>BERLIN (WEST)</t>
  </si>
  <si>
    <t>DEHAG</t>
  </si>
  <si>
    <t>HAGEN</t>
  </si>
  <si>
    <t>DEHAJ</t>
  </si>
  <si>
    <t>HANNOVER</t>
  </si>
  <si>
    <t>DEHAM</t>
  </si>
  <si>
    <t>HAMBURG</t>
  </si>
  <si>
    <t>DEHAN</t>
  </si>
  <si>
    <t>HAMELN</t>
  </si>
  <si>
    <t>DEHAT</t>
  </si>
  <si>
    <t>HATTINGEN</t>
  </si>
  <si>
    <t>DEHAU</t>
  </si>
  <si>
    <t>HANAU</t>
  </si>
  <si>
    <t>DEHBG</t>
  </si>
  <si>
    <t>HERZBERG</t>
  </si>
  <si>
    <t>DEHBR</t>
  </si>
  <si>
    <t>HERBRUM</t>
  </si>
  <si>
    <t>DEHBU</t>
  </si>
  <si>
    <t>HARBURG</t>
  </si>
  <si>
    <t>DEHDE</t>
  </si>
  <si>
    <t>HEIDE</t>
  </si>
  <si>
    <t>DEHDF</t>
  </si>
  <si>
    <t>HERINGSDORF</t>
  </si>
  <si>
    <t>DEHEB</t>
  </si>
  <si>
    <t>HERRNBURG</t>
  </si>
  <si>
    <t>DEHEC</t>
  </si>
  <si>
    <t>HECHINGEN</t>
  </si>
  <si>
    <t>DEHED</t>
  </si>
  <si>
    <t>HEIKENDORF</t>
  </si>
  <si>
    <t>DEHEE</t>
  </si>
  <si>
    <t>HERNE</t>
  </si>
  <si>
    <t>DEHEG</t>
  </si>
  <si>
    <t>HEINSBERG</t>
  </si>
  <si>
    <t>DEHEI</t>
  </si>
  <si>
    <t>HEIDELBERG</t>
  </si>
  <si>
    <t>DEHEL</t>
  </si>
  <si>
    <t>HELMSTEDT</t>
  </si>
  <si>
    <t>DEHEM</t>
  </si>
  <si>
    <t>HEIDENHEIM</t>
  </si>
  <si>
    <t>DEHEN</t>
  </si>
  <si>
    <t>HEILBRONN</t>
  </si>
  <si>
    <t>DEHER</t>
  </si>
  <si>
    <t>HERBRECHTINGEN</t>
  </si>
  <si>
    <t>DEHGL</t>
  </si>
  <si>
    <t>HELGOLAND</t>
  </si>
  <si>
    <t>DEHGM</t>
  </si>
  <si>
    <t>HOFGEISMAR</t>
  </si>
  <si>
    <t>DEHGN</t>
  </si>
  <si>
    <t>HOEHR-GRENZHAUSEN</t>
  </si>
  <si>
    <t>DEHHF</t>
  </si>
  <si>
    <t>HEILIGENHAFEN</t>
  </si>
  <si>
    <t>DEHHN</t>
  </si>
  <si>
    <t>HAHN APT</t>
  </si>
  <si>
    <t>DEHHS</t>
  </si>
  <si>
    <t>HOHENHORN</t>
  </si>
  <si>
    <t>DEHID</t>
  </si>
  <si>
    <t>HILDEN</t>
  </si>
  <si>
    <t>DEHIL</t>
  </si>
  <si>
    <t>HILDESHEIM</t>
  </si>
  <si>
    <t>DEHKN</t>
  </si>
  <si>
    <t>HOLZKIRCHEN</t>
  </si>
  <si>
    <t>DEHLG</t>
  </si>
  <si>
    <t>HOHENLIMBURG</t>
  </si>
  <si>
    <t>DEHMM</t>
  </si>
  <si>
    <t>HAMM</t>
  </si>
  <si>
    <t>DEHMO</t>
  </si>
  <si>
    <t>HEMMOOR</t>
  </si>
  <si>
    <t>DEHMR</t>
  </si>
  <si>
    <t>HEMER</t>
  </si>
  <si>
    <t>DEHMU</t>
  </si>
  <si>
    <t>HANN MUENDEN</t>
  </si>
  <si>
    <t>DEHNH</t>
  </si>
  <si>
    <t>DEHOB</t>
  </si>
  <si>
    <t>HORB</t>
  </si>
  <si>
    <t>DEHOD</t>
  </si>
  <si>
    <t>HOCHDONN</t>
  </si>
  <si>
    <t>DEHOL</t>
  </si>
  <si>
    <t>HOLLAGE</t>
  </si>
  <si>
    <t>DEHOM</t>
  </si>
  <si>
    <t>HOMBURG</t>
  </si>
  <si>
    <t>DEHOO</t>
  </si>
  <si>
    <t>HOOKSIEL</t>
  </si>
  <si>
    <t>DEHOQ</t>
  </si>
  <si>
    <t>HOF</t>
  </si>
  <si>
    <t>DEHOR</t>
  </si>
  <si>
    <t>HORKA/OL</t>
  </si>
  <si>
    <t>DEHOS</t>
  </si>
  <si>
    <t>HORUMERSIEL</t>
  </si>
  <si>
    <t>DEHOX</t>
  </si>
  <si>
    <t>HOEXTER</t>
  </si>
  <si>
    <t>DEHRB</t>
  </si>
  <si>
    <t>HORNEBURG</t>
  </si>
  <si>
    <t>DEHRD</t>
  </si>
  <si>
    <t>HERFORD</t>
  </si>
  <si>
    <t>DEHRH</t>
  </si>
  <si>
    <t>HERRINGSHAUSEN</t>
  </si>
  <si>
    <t>DEHRM</t>
  </si>
  <si>
    <t>HORNUM - SYLT</t>
  </si>
  <si>
    <t>DEHRN</t>
  </si>
  <si>
    <t>HAREN</t>
  </si>
  <si>
    <t>DEHSA</t>
  </si>
  <si>
    <t>HOHENSAATEN</t>
  </si>
  <si>
    <t>DEHUE</t>
  </si>
  <si>
    <t>HUERTH</t>
  </si>
  <si>
    <t>DEHUN</t>
  </si>
  <si>
    <t>HUNTERBRUCK</t>
  </si>
  <si>
    <t>DEHUS</t>
  </si>
  <si>
    <t>HUSUM</t>
  </si>
  <si>
    <t>DEHZN</t>
  </si>
  <si>
    <t>HOLZMINDEN</t>
  </si>
  <si>
    <t>DEHZR</t>
  </si>
  <si>
    <t>HERZOGENRATH</t>
  </si>
  <si>
    <t>DEIBB</t>
  </si>
  <si>
    <t>IBBENBUEREN</t>
  </si>
  <si>
    <t>DEIDS</t>
  </si>
  <si>
    <t>IDSTEIN</t>
  </si>
  <si>
    <t>DEILH</t>
  </si>
  <si>
    <t>ILLISHEIM</t>
  </si>
  <si>
    <t>DEIMM</t>
  </si>
  <si>
    <t>IMMENSTADT</t>
  </si>
  <si>
    <t>DEING</t>
  </si>
  <si>
    <t>INGOLSTADT</t>
  </si>
  <si>
    <t>DEION</t>
  </si>
  <si>
    <t>IDAR-OBERSTEIN</t>
  </si>
  <si>
    <t>DEISE</t>
  </si>
  <si>
    <t>ISERLOHN</t>
  </si>
  <si>
    <t>DEITZ</t>
  </si>
  <si>
    <t>ITZEHOHE</t>
  </si>
  <si>
    <t>DEJEM</t>
  </si>
  <si>
    <t>JEMGUM</t>
  </si>
  <si>
    <t>DEJUE</t>
  </si>
  <si>
    <t>JUELICH</t>
  </si>
  <si>
    <t>DEJUI</t>
  </si>
  <si>
    <t>JUIST</t>
  </si>
  <si>
    <t>DEKAE</t>
  </si>
  <si>
    <t>KARLSRUHE</t>
  </si>
  <si>
    <t>DEKAI</t>
  </si>
  <si>
    <t>KAISERMUHLE</t>
  </si>
  <si>
    <t>DEKAL</t>
  </si>
  <si>
    <t>KALL</t>
  </si>
  <si>
    <t>DEKAN</t>
  </si>
  <si>
    <t>KALENBORN/AHRWEILER</t>
  </si>
  <si>
    <t>DEKAP</t>
  </si>
  <si>
    <t>KAPPELN</t>
  </si>
  <si>
    <t>DEKAR</t>
  </si>
  <si>
    <t>KARNIN</t>
  </si>
  <si>
    <t>DEKAS</t>
  </si>
  <si>
    <t>KASSEL</t>
  </si>
  <si>
    <t>DEKAU</t>
  </si>
  <si>
    <t>KAUFBEUREN</t>
  </si>
  <si>
    <t>DEKEH</t>
  </si>
  <si>
    <t>KEHL</t>
  </si>
  <si>
    <t>DEKEI</t>
  </si>
  <si>
    <t>KEITUM - SYLT</t>
  </si>
  <si>
    <t>DEKEL</t>
  </si>
  <si>
    <t>KIEL</t>
  </si>
  <si>
    <t>DEKEM</t>
  </si>
  <si>
    <t>KELHEIM</t>
  </si>
  <si>
    <t>DEKEN</t>
  </si>
  <si>
    <t>KEMPTEN</t>
  </si>
  <si>
    <t>DEKHN</t>
  </si>
  <si>
    <t>KELLINGHAUSEN</t>
  </si>
  <si>
    <t>DEKIE</t>
  </si>
  <si>
    <t>KIETZ</t>
  </si>
  <si>
    <t>DEKIN</t>
  </si>
  <si>
    <t>KIRN/NAHE</t>
  </si>
  <si>
    <t>DEKIT</t>
  </si>
  <si>
    <t>KITZINGEN</t>
  </si>
  <si>
    <t>DEKLE</t>
  </si>
  <si>
    <t>KLEVE</t>
  </si>
  <si>
    <t>DEKLT</t>
  </si>
  <si>
    <t>KAISERSLAUTERN</t>
  </si>
  <si>
    <t>DEKOB</t>
  </si>
  <si>
    <t>KOBLENZ</t>
  </si>
  <si>
    <t>DEKOH</t>
  </si>
  <si>
    <t>KORBACH</t>
  </si>
  <si>
    <t>DEKOL</t>
  </si>
  <si>
    <t>KOLLMAR</t>
  </si>
  <si>
    <t>DEKON</t>
  </si>
  <si>
    <t>KONSTANZ</t>
  </si>
  <si>
    <t>DEKOS</t>
  </si>
  <si>
    <t>KOENIGSTEIN</t>
  </si>
  <si>
    <t>DEKOW</t>
  </si>
  <si>
    <t>KOENIGSWINTER</t>
  </si>
  <si>
    <t>DEKRA</t>
  </si>
  <si>
    <t>KRAUTSAND</t>
  </si>
  <si>
    <t>DEKRE</t>
  </si>
  <si>
    <t>KREFELD</t>
  </si>
  <si>
    <t>DEKRL</t>
  </si>
  <si>
    <t>KREUZTAL</t>
  </si>
  <si>
    <t>DEKRN</t>
  </si>
  <si>
    <t>KREIENSEN</t>
  </si>
  <si>
    <t>DEKRO</t>
  </si>
  <si>
    <t>KRONACH</t>
  </si>
  <si>
    <t>DEKSF</t>
  </si>
  <si>
    <t>DEKUL</t>
  </si>
  <si>
    <t>KULMBACH</t>
  </si>
  <si>
    <t>DELAB</t>
  </si>
  <si>
    <t>LABOE</t>
  </si>
  <si>
    <t>DELAE</t>
  </si>
  <si>
    <t>LAEGERDORF</t>
  </si>
  <si>
    <t>DELAF</t>
  </si>
  <si>
    <t>LAUF</t>
  </si>
  <si>
    <t>DELAG</t>
  </si>
  <si>
    <t>LANDSBERG</t>
  </si>
  <si>
    <t>DELAH</t>
  </si>
  <si>
    <t>LAHNSTEIN</t>
  </si>
  <si>
    <t>DELAM</t>
  </si>
  <si>
    <t>LAMPERTHEIM</t>
  </si>
  <si>
    <t>DELAN</t>
  </si>
  <si>
    <t>LANDWURDEN</t>
  </si>
  <si>
    <t>DELAR</t>
  </si>
  <si>
    <t>LAHR</t>
  </si>
  <si>
    <t>DELAT</t>
  </si>
  <si>
    <t>LATHEN</t>
  </si>
  <si>
    <t>DELAU</t>
  </si>
  <si>
    <t>LAUTERBACH</t>
  </si>
  <si>
    <t>DELBC</t>
  </si>
  <si>
    <t>LUBECK</t>
  </si>
  <si>
    <t>DELBE</t>
  </si>
  <si>
    <t>LUEBBECKE</t>
  </si>
  <si>
    <t>DELBG</t>
  </si>
  <si>
    <t>LUENEBURG</t>
  </si>
  <si>
    <t>DELCH</t>
  </si>
  <si>
    <t>LENGERICH</t>
  </si>
  <si>
    <t>DELDH</t>
  </si>
  <si>
    <t>LANDSHUT</t>
  </si>
  <si>
    <t>DELEB</t>
  </si>
  <si>
    <t>LEBACH</t>
  </si>
  <si>
    <t>DELEE</t>
  </si>
  <si>
    <t>LEER</t>
  </si>
  <si>
    <t>DELEH</t>
  </si>
  <si>
    <t>LEHRTE</t>
  </si>
  <si>
    <t>DELEJ</t>
  </si>
  <si>
    <t>SCHKEUDITZ/LEIPZIG</t>
  </si>
  <si>
    <t>DELEM</t>
  </si>
  <si>
    <t>LEMGO</t>
  </si>
  <si>
    <t>DELEO</t>
  </si>
  <si>
    <t>LEONBERG</t>
  </si>
  <si>
    <t>DELEU</t>
  </si>
  <si>
    <t>LEUTKIRCHEN</t>
  </si>
  <si>
    <t>DELEV</t>
  </si>
  <si>
    <t>LEVERKUSEN</t>
  </si>
  <si>
    <t>DELEW</t>
  </si>
  <si>
    <t>LEMWERDER</t>
  </si>
  <si>
    <t>DELGO</t>
  </si>
  <si>
    <t>LANGEOOG</t>
  </si>
  <si>
    <t>DELIC</t>
  </si>
  <si>
    <t>LICHTENFELS</t>
  </si>
  <si>
    <t>DELIG</t>
  </si>
  <si>
    <t>LINGEN</t>
  </si>
  <si>
    <t>DELIM</t>
  </si>
  <si>
    <t>LIMBURG</t>
  </si>
  <si>
    <t>DELIN</t>
  </si>
  <si>
    <t>LINTELERMARSCH</t>
  </si>
  <si>
    <t>DELIP</t>
  </si>
  <si>
    <t>LIPPSTADT</t>
  </si>
  <si>
    <t>DELIS</t>
  </si>
  <si>
    <t>LIST - SYLT</t>
  </si>
  <si>
    <t>DELIT</t>
  </si>
  <si>
    <t>LICHTENAU</t>
  </si>
  <si>
    <t>DELIU</t>
  </si>
  <si>
    <t>LINDAU</t>
  </si>
  <si>
    <t>DELKE</t>
  </si>
  <si>
    <t>LINKEN</t>
  </si>
  <si>
    <t>DELKN</t>
  </si>
  <si>
    <t>LAUDA-KOENIGSHOFEN</t>
  </si>
  <si>
    <t>DELNN</t>
  </si>
  <si>
    <t>LANGEN</t>
  </si>
  <si>
    <t>DELOE</t>
  </si>
  <si>
    <t>LOERRACH</t>
  </si>
  <si>
    <t>DELOR</t>
  </si>
  <si>
    <t>LOHR</t>
  </si>
  <si>
    <t>DELRN</t>
  </si>
  <si>
    <t>LINZ/RHEIN</t>
  </si>
  <si>
    <t>DELSL</t>
  </si>
  <si>
    <t>LANDSTUHL</t>
  </si>
  <si>
    <t>DELST</t>
  </si>
  <si>
    <t>LENNESTADT</t>
  </si>
  <si>
    <t>DELUD</t>
  </si>
  <si>
    <t>LUEDENSCHEID</t>
  </si>
  <si>
    <t>DELUE</t>
  </si>
  <si>
    <t>LUENEN</t>
  </si>
  <si>
    <t>DELUG</t>
  </si>
  <si>
    <t>LUDWIGSBURG</t>
  </si>
  <si>
    <t>DELUH</t>
  </si>
  <si>
    <t>LUDWIGSHAFEN</t>
  </si>
  <si>
    <t>DELUN</t>
  </si>
  <si>
    <t>LUEDINGHAUSEN</t>
  </si>
  <si>
    <t>DELUW</t>
  </si>
  <si>
    <t>LUECHOW</t>
  </si>
  <si>
    <t>DEMAI</t>
  </si>
  <si>
    <t>MAINZ</t>
  </si>
  <si>
    <t>DEMAL</t>
  </si>
  <si>
    <t>MARL</t>
  </si>
  <si>
    <t>DEMAR</t>
  </si>
  <si>
    <t>MARBURG</t>
  </si>
  <si>
    <t>DEMAY</t>
  </si>
  <si>
    <t>MAYEN</t>
  </si>
  <si>
    <t>DEMAZ</t>
  </si>
  <si>
    <t>MARKTREDWITZ</t>
  </si>
  <si>
    <t>DEMEC</t>
  </si>
  <si>
    <t>MECKENHEIM</t>
  </si>
  <si>
    <t>DEMEE</t>
  </si>
  <si>
    <t>MELLE</t>
  </si>
  <si>
    <t>DEMEL</t>
  </si>
  <si>
    <t>MELDORF</t>
  </si>
  <si>
    <t>DEMEM</t>
  </si>
  <si>
    <t>MEMMERT I.</t>
  </si>
  <si>
    <t>DEMEN</t>
  </si>
  <si>
    <t>MENDEN</t>
  </si>
  <si>
    <t>DEMEP</t>
  </si>
  <si>
    <t>MEPPEN</t>
  </si>
  <si>
    <t>DEMER</t>
  </si>
  <si>
    <t>MERZIG</t>
  </si>
  <si>
    <t>DEMES</t>
  </si>
  <si>
    <t>MESSKIRCH</t>
  </si>
  <si>
    <t>DEMET</t>
  </si>
  <si>
    <t>METTMANN</t>
  </si>
  <si>
    <t>DEMGB</t>
  </si>
  <si>
    <t>MOENCHENGLADBACH</t>
  </si>
  <si>
    <t>DEMGL</t>
  </si>
  <si>
    <t>MONCHENGLADBACH</t>
  </si>
  <si>
    <t>DEMHG</t>
  </si>
  <si>
    <t>MANNHEIM</t>
  </si>
  <si>
    <t>DEMID</t>
  </si>
  <si>
    <t>MINDEN</t>
  </si>
  <si>
    <t>DEMIE</t>
  </si>
  <si>
    <t>MIESBACH</t>
  </si>
  <si>
    <t>DEMIG</t>
  </si>
  <si>
    <t>MUNICH</t>
  </si>
  <si>
    <t>DEMIL</t>
  </si>
  <si>
    <t>MILTENBERG</t>
  </si>
  <si>
    <t>DEMIN</t>
  </si>
  <si>
    <t>MINSEN</t>
  </si>
  <si>
    <t>DEMOB</t>
  </si>
  <si>
    <t>MOSBACH</t>
  </si>
  <si>
    <t>DEMOE</t>
  </si>
  <si>
    <t>MOELLN</t>
  </si>
  <si>
    <t>DEMON</t>
  </si>
  <si>
    <t>MONTABAUR</t>
  </si>
  <si>
    <t>DEMOR</t>
  </si>
  <si>
    <t>MORSUM - SYLT</t>
  </si>
  <si>
    <t>DEMOS</t>
  </si>
  <si>
    <t>MOERS</t>
  </si>
  <si>
    <t>DEMRM</t>
  </si>
  <si>
    <t>MARCARDSMOOR</t>
  </si>
  <si>
    <t>DEMRS</t>
  </si>
  <si>
    <t>MARIENSIEL</t>
  </si>
  <si>
    <t>DEMSH</t>
  </si>
  <si>
    <t>MESCHERIN</t>
  </si>
  <si>
    <t>DEMSR</t>
  </si>
  <si>
    <t>MUENSTER</t>
  </si>
  <si>
    <t>DEMUC</t>
  </si>
  <si>
    <t>MUNCHEN</t>
  </si>
  <si>
    <t>DEMUF</t>
  </si>
  <si>
    <t>MUEHLDORF</t>
  </si>
  <si>
    <t>DEMUG</t>
  </si>
  <si>
    <t>MUENCHBERG</t>
  </si>
  <si>
    <t>DEMUH</t>
  </si>
  <si>
    <t>MUELHEIM</t>
  </si>
  <si>
    <t>DEMUL</t>
  </si>
  <si>
    <t>MUEHLACKER</t>
  </si>
  <si>
    <t>DEMUR</t>
  </si>
  <si>
    <t>MURNAU</t>
  </si>
  <si>
    <t>DENAB</t>
  </si>
  <si>
    <t>NABBURG</t>
  </si>
  <si>
    <t>DENAG</t>
  </si>
  <si>
    <t>NAGOLD</t>
  </si>
  <si>
    <t>DENED</t>
  </si>
  <si>
    <t>NEUWIED</t>
  </si>
  <si>
    <t>DENEF</t>
  </si>
  <si>
    <t>NEUFELD</t>
  </si>
  <si>
    <t>DENEG</t>
  </si>
  <si>
    <t>NEUENBUERG</t>
  </si>
  <si>
    <t>DENEH</t>
  </si>
  <si>
    <t>NEUHAUS/OSTE</t>
  </si>
  <si>
    <t>DENEL</t>
  </si>
  <si>
    <t>NEULAND/ALBE</t>
  </si>
  <si>
    <t>DENES</t>
  </si>
  <si>
    <t>NESSMERSIEL</t>
  </si>
  <si>
    <t>DENET</t>
  </si>
  <si>
    <t>NEUMARKT</t>
  </si>
  <si>
    <t>DENEU</t>
  </si>
  <si>
    <t>NEUMUENSTER</t>
  </si>
  <si>
    <t>DENGD</t>
  </si>
  <si>
    <t>NEUGERSDORF</t>
  </si>
  <si>
    <t>DENHA</t>
  </si>
  <si>
    <t>NORDENHAM</t>
  </si>
  <si>
    <t>DENHN</t>
  </si>
  <si>
    <t>NORDHORN</t>
  </si>
  <si>
    <t>DENHO</t>
  </si>
  <si>
    <t>NEUSTADT (HOLST)</t>
  </si>
  <si>
    <t>DENHS</t>
  </si>
  <si>
    <t>NEUHARLINGERSIEL</t>
  </si>
  <si>
    <t>DENIE</t>
  </si>
  <si>
    <t>NIENBURG</t>
  </si>
  <si>
    <t>DENIL</t>
  </si>
  <si>
    <t>NIEBUELL</t>
  </si>
  <si>
    <t>DENKN</t>
  </si>
  <si>
    <t>NEUNKIRCHEN</t>
  </si>
  <si>
    <t>DENOD</t>
  </si>
  <si>
    <t>NORDEN</t>
  </si>
  <si>
    <t>DENOE</t>
  </si>
  <si>
    <t>NORDDEICH</t>
  </si>
  <si>
    <t>DENOM</t>
  </si>
  <si>
    <t>NORTHEIM</t>
  </si>
  <si>
    <t>DENON</t>
  </si>
  <si>
    <t>NOERDLINGEN</t>
  </si>
  <si>
    <t>DENOR</t>
  </si>
  <si>
    <t>NORDSTRAND I.</t>
  </si>
  <si>
    <t>DENRD</t>
  </si>
  <si>
    <t>NORDERNEY</t>
  </si>
  <si>
    <t>DENSA</t>
  </si>
  <si>
    <t>NEUSTADT/AISCH</t>
  </si>
  <si>
    <t>DENSC</t>
  </si>
  <si>
    <t>NEUENSCHLEUSE</t>
  </si>
  <si>
    <t>DENSS</t>
  </si>
  <si>
    <t>NEUSS</t>
  </si>
  <si>
    <t>DENSW</t>
  </si>
  <si>
    <t>NEUSTADT/WEINSTR.</t>
  </si>
  <si>
    <t>DENUE</t>
  </si>
  <si>
    <t>NURNBERG</t>
  </si>
  <si>
    <t>DENUN</t>
  </si>
  <si>
    <t>NUERTINGEN</t>
  </si>
  <si>
    <t>DEOBE</t>
  </si>
  <si>
    <t>OBERHAUSEN</t>
  </si>
  <si>
    <t>DEOBF</t>
  </si>
  <si>
    <t>OBERSTDORF</t>
  </si>
  <si>
    <t>DEOBH</t>
  </si>
  <si>
    <t>OBERWOLFACH</t>
  </si>
  <si>
    <t>DEOBL</t>
  </si>
  <si>
    <t>OBERURSEL</t>
  </si>
  <si>
    <t>DEOEH</t>
  </si>
  <si>
    <t>OEHRINGEN</t>
  </si>
  <si>
    <t>DEOEL</t>
  </si>
  <si>
    <t>OELDE</t>
  </si>
  <si>
    <t>DEOFF</t>
  </si>
  <si>
    <t>OFFENBACH</t>
  </si>
  <si>
    <t>DEOFG</t>
  </si>
  <si>
    <t>OFFENBURG</t>
  </si>
  <si>
    <t>DEOHR</t>
  </si>
  <si>
    <t>WYK AUF FOHR</t>
  </si>
  <si>
    <t>DEOLB</t>
  </si>
  <si>
    <t>OLDENBUTTEL</t>
  </si>
  <si>
    <t>DEOLD</t>
  </si>
  <si>
    <t>OLDENBURG</t>
  </si>
  <si>
    <t>DEOLE</t>
  </si>
  <si>
    <t>OLPE</t>
  </si>
  <si>
    <t>DEOLH</t>
  </si>
  <si>
    <t>OLDENBURG/HOLSTEIN</t>
  </si>
  <si>
    <t>DEOLO</t>
  </si>
  <si>
    <t>OLDENBURG/OLD.</t>
  </si>
  <si>
    <t>DEOLP</t>
  </si>
  <si>
    <t>OLPENITZ</t>
  </si>
  <si>
    <t>DEORT</t>
  </si>
  <si>
    <t>ORTH - FEHMARN</t>
  </si>
  <si>
    <t>DEOSE</t>
  </si>
  <si>
    <t>OSTERODE</t>
  </si>
  <si>
    <t>DEOSH</t>
  </si>
  <si>
    <t>OSTERHAUSEN</t>
  </si>
  <si>
    <t>DEOSN</t>
  </si>
  <si>
    <t>OSNABRUCK</t>
  </si>
  <si>
    <t>DEOSS</t>
  </si>
  <si>
    <t>OSTERHOLZ-SCHARMBECK</t>
  </si>
  <si>
    <t>DEOST</t>
  </si>
  <si>
    <t>OSTERBURKEN</t>
  </si>
  <si>
    <t>DEOTT</t>
  </si>
  <si>
    <t>OTTERNDORF</t>
  </si>
  <si>
    <t>DEPAD</t>
  </si>
  <si>
    <t>PADERBORN</t>
  </si>
  <si>
    <t>DEPAH</t>
  </si>
  <si>
    <t>PAHLHUDE</t>
  </si>
  <si>
    <t>DEPAP</t>
  </si>
  <si>
    <t>PAPENBURG</t>
  </si>
  <si>
    <t>DEPAS</t>
  </si>
  <si>
    <t>PASSAU</t>
  </si>
  <si>
    <t>DEPEG</t>
  </si>
  <si>
    <t>PEGNITZ</t>
  </si>
  <si>
    <t>DEPEI</t>
  </si>
  <si>
    <t>PEINE</t>
  </si>
  <si>
    <t>DEPEL</t>
  </si>
  <si>
    <t>PELLWORM I.</t>
  </si>
  <si>
    <t>DEPEN</t>
  </si>
  <si>
    <t>PENTE</t>
  </si>
  <si>
    <t>DEPFK</t>
  </si>
  <si>
    <t>PFARRKIRCHEN</t>
  </si>
  <si>
    <t>DEPFO</t>
  </si>
  <si>
    <t>PFORZHEIM</t>
  </si>
  <si>
    <t>DEPIE</t>
  </si>
  <si>
    <t>PIESBERG</t>
  </si>
  <si>
    <t>DEPIN</t>
  </si>
  <si>
    <t>PINNEBERG</t>
  </si>
  <si>
    <t>DEPIR</t>
  </si>
  <si>
    <t>PIRMASENS</t>
  </si>
  <si>
    <t>DEPLA</t>
  </si>
  <si>
    <t>PLATTLING</t>
  </si>
  <si>
    <t>DEPLE</t>
  </si>
  <si>
    <t>PLETTENBERG</t>
  </si>
  <si>
    <t>DEPLN</t>
  </si>
  <si>
    <t>PLOEN</t>
  </si>
  <si>
    <t>DEPLO</t>
  </si>
  <si>
    <t>PLOCHINGEN</t>
  </si>
  <si>
    <t>DEPOM</t>
  </si>
  <si>
    <t>POMELLEN</t>
  </si>
  <si>
    <t>DEPOR</t>
  </si>
  <si>
    <t>PORZ</t>
  </si>
  <si>
    <t>DEPRI</t>
  </si>
  <si>
    <t>PRIEN/CHIEMSEE</t>
  </si>
  <si>
    <t>DEPRU</t>
  </si>
  <si>
    <t>PRUEM</t>
  </si>
  <si>
    <t>DEPSH</t>
  </si>
  <si>
    <t>ST PETER</t>
  </si>
  <si>
    <t>DEPUT</t>
  </si>
  <si>
    <t>PUTTGARDEN</t>
  </si>
  <si>
    <t>DEQUA</t>
  </si>
  <si>
    <t>QUAKENBRUECK</t>
  </si>
  <si>
    <t>DERAD</t>
  </si>
  <si>
    <t>RADOLFZELL</t>
  </si>
  <si>
    <t>DERAN</t>
  </si>
  <si>
    <t>RANDUM - SYLT</t>
  </si>
  <si>
    <t>DERAS</t>
  </si>
  <si>
    <t>RASTATT</t>
  </si>
  <si>
    <t>DERAT</t>
  </si>
  <si>
    <t>RATINGEN</t>
  </si>
  <si>
    <t>DERAV</t>
  </si>
  <si>
    <t>RAVENSBURG</t>
  </si>
  <si>
    <t>DEREC</t>
  </si>
  <si>
    <t>RECKLINGHAUSEN</t>
  </si>
  <si>
    <t>DERED</t>
  </si>
  <si>
    <t>REMSCHEID</t>
  </si>
  <si>
    <t>DEREE</t>
  </si>
  <si>
    <t>REEPSHOLT</t>
  </si>
  <si>
    <t>DEREG</t>
  </si>
  <si>
    <t>REGENSBURG</t>
  </si>
  <si>
    <t>DEREH</t>
  </si>
  <si>
    <t>REDNITZHEMBACH</t>
  </si>
  <si>
    <t>DEREM</t>
  </si>
  <si>
    <t>REMAGEN</t>
  </si>
  <si>
    <t>DEREN</t>
  </si>
  <si>
    <t>RENDSBURG</t>
  </si>
  <si>
    <t>DEREU</t>
  </si>
  <si>
    <t>REUTLINGEN</t>
  </si>
  <si>
    <t>DERGN</t>
  </si>
  <si>
    <t>REGEN</t>
  </si>
  <si>
    <t>DERHE</t>
  </si>
  <si>
    <t>RHEINE</t>
  </si>
  <si>
    <t>DERHW</t>
  </si>
  <si>
    <t>RHEDA-WIEDENBRUECK</t>
  </si>
  <si>
    <t>DERIE</t>
  </si>
  <si>
    <t>RIEDLINGEN</t>
  </si>
  <si>
    <t>DERIN</t>
  </si>
  <si>
    <t>RINTELN</t>
  </si>
  <si>
    <t>DERIT</t>
  </si>
  <si>
    <t>RITSCH</t>
  </si>
  <si>
    <t>DERMS</t>
  </si>
  <si>
    <t>RAMSTEIN</t>
  </si>
  <si>
    <t>DEROH</t>
  </si>
  <si>
    <t>ROCKENHAUSEN</t>
  </si>
  <si>
    <t>DEROL</t>
  </si>
  <si>
    <t>ROTTWEIL</t>
  </si>
  <si>
    <t>DEROS</t>
  </si>
  <si>
    <t>ROSENHEIM</t>
  </si>
  <si>
    <t>DEROU</t>
  </si>
  <si>
    <t>RODGAU</t>
  </si>
  <si>
    <t>DEROW</t>
  </si>
  <si>
    <t>ROTENBURG</t>
  </si>
  <si>
    <t>DERSK</t>
  </si>
  <si>
    <t>ROSTOCK</t>
  </si>
  <si>
    <t>DERUE</t>
  </si>
  <si>
    <t>RUEDESHEIM</t>
  </si>
  <si>
    <t>DERUM</t>
  </si>
  <si>
    <t>RUESSELSHEIM</t>
  </si>
  <si>
    <t>DESAA</t>
  </si>
  <si>
    <t>SAARLOUIS</t>
  </si>
  <si>
    <t>DESAG</t>
  </si>
  <si>
    <t>SAARBURG</t>
  </si>
  <si>
    <t>DESAL</t>
  </si>
  <si>
    <t>STADT ALLENDORF</t>
  </si>
  <si>
    <t>DESAR</t>
  </si>
  <si>
    <t>SALZGITTER</t>
  </si>
  <si>
    <t>DESAS</t>
  </si>
  <si>
    <t>SASSNITZ</t>
  </si>
  <si>
    <t>DESAU</t>
  </si>
  <si>
    <t>SCHACHT AUDORF</t>
  </si>
  <si>
    <t>DESBG</t>
  </si>
  <si>
    <t>SEDELSBERG</t>
  </si>
  <si>
    <t>DESCB</t>
  </si>
  <si>
    <t>SCHONBERG</t>
  </si>
  <si>
    <t>DESCE</t>
  </si>
  <si>
    <t>SCHWERTE</t>
  </si>
  <si>
    <t>DESCF</t>
  </si>
  <si>
    <t>SCHWANDORF</t>
  </si>
  <si>
    <t>DESCG</t>
  </si>
  <si>
    <t>SCHRAMBERG</t>
  </si>
  <si>
    <t>DESCH</t>
  </si>
  <si>
    <t>SCHWETZINGEN</t>
  </si>
  <si>
    <t>DESCN</t>
  </si>
  <si>
    <t>SAARBRUCKEN</t>
  </si>
  <si>
    <t>DESCW</t>
  </si>
  <si>
    <t>SCHWEINFURT</t>
  </si>
  <si>
    <t>DESDE</t>
  </si>
  <si>
    <t>SANDE</t>
  </si>
  <si>
    <t>DESDF</t>
  </si>
  <si>
    <t>SCHORNDORF</t>
  </si>
  <si>
    <t>DESDT</t>
  </si>
  <si>
    <t>SCHWEDT</t>
  </si>
  <si>
    <t>DESEE</t>
  </si>
  <si>
    <t>SEESEN</t>
  </si>
  <si>
    <t>DESEH</t>
  </si>
  <si>
    <t>SEHESTADT</t>
  </si>
  <si>
    <t>DESEL</t>
  </si>
  <si>
    <t>SELTERSWESTERWALD</t>
  </si>
  <si>
    <t>DESEX</t>
  </si>
  <si>
    <t>SEMBACH</t>
  </si>
  <si>
    <t>DESGD</t>
  </si>
  <si>
    <t>SCHWAEBISCH-GMUEND</t>
  </si>
  <si>
    <t>DESGE</t>
  </si>
  <si>
    <t>SIEGEN</t>
  </si>
  <si>
    <t>DESGU</t>
  </si>
  <si>
    <t>SCHONGAU</t>
  </si>
  <si>
    <t>DESHI</t>
  </si>
  <si>
    <t>SCHMILKA</t>
  </si>
  <si>
    <t>DESHL</t>
  </si>
  <si>
    <t>SCHAEBISCH-HALL</t>
  </si>
  <si>
    <t>DESHM</t>
  </si>
  <si>
    <t>SCHPFHEIM</t>
  </si>
  <si>
    <t>DESHU</t>
  </si>
  <si>
    <t>SCHWARTZENHUTTEN</t>
  </si>
  <si>
    <t>DESIG</t>
  </si>
  <si>
    <t>SIEGBURG</t>
  </si>
  <si>
    <t>DESIH</t>
  </si>
  <si>
    <t>SINSHEIM</t>
  </si>
  <si>
    <t>DESIM</t>
  </si>
  <si>
    <t>SIMMERN</t>
  </si>
  <si>
    <t>DESIN</t>
  </si>
  <si>
    <t>SINGEN</t>
  </si>
  <si>
    <t>DESLM</t>
  </si>
  <si>
    <t>SCHWELM</t>
  </si>
  <si>
    <t>DESLS</t>
  </si>
  <si>
    <t>SCHLESWIG</t>
  </si>
  <si>
    <t>DESMA</t>
  </si>
  <si>
    <t>SANKT MARGARETHEN</t>
  </si>
  <si>
    <t>DESMG</t>
  </si>
  <si>
    <t>SIGMARINGEN</t>
  </si>
  <si>
    <t>DESMI</t>
  </si>
  <si>
    <t>ST. MICHAELISDONN</t>
  </si>
  <si>
    <t>DESMN</t>
  </si>
  <si>
    <t>SCHWABMUNCHEN</t>
  </si>
  <si>
    <t>DESOE</t>
  </si>
  <si>
    <t>SOEST</t>
  </si>
  <si>
    <t>DESOL</t>
  </si>
  <si>
    <t>SOLINGEN</t>
  </si>
  <si>
    <t>DESOU</t>
  </si>
  <si>
    <t>SOLTAU</t>
  </si>
  <si>
    <t>DESPE</t>
  </si>
  <si>
    <t>SPEYER</t>
  </si>
  <si>
    <t>DESPI</t>
  </si>
  <si>
    <t>SPIECKEROOG I.</t>
  </si>
  <si>
    <t>DESPM</t>
  </si>
  <si>
    <t>SPANGDAHLEM</t>
  </si>
  <si>
    <t>DESPS</t>
  </si>
  <si>
    <t>SCHULPERSIEL</t>
  </si>
  <si>
    <t>DESTA</t>
  </si>
  <si>
    <t>STADE</t>
  </si>
  <si>
    <t>DESTB</t>
  </si>
  <si>
    <t>STRAUBING</t>
  </si>
  <si>
    <t>DESTD</t>
  </si>
  <si>
    <t>STRANDE</t>
  </si>
  <si>
    <t>DESTG</t>
  </si>
  <si>
    <t>STOLBERG</t>
  </si>
  <si>
    <t>DESTH</t>
  </si>
  <si>
    <t>STADTHAGEN</t>
  </si>
  <si>
    <t>DESTI</t>
  </si>
  <si>
    <t>ST. INGBERT</t>
  </si>
  <si>
    <t>DESTK</t>
  </si>
  <si>
    <t>ST KATHARINEN</t>
  </si>
  <si>
    <t>DESTL</t>
  </si>
  <si>
    <t>STRALSUND</t>
  </si>
  <si>
    <t>DESTN</t>
  </si>
  <si>
    <t>STARNBERG</t>
  </si>
  <si>
    <t>DESTR</t>
  </si>
  <si>
    <t>STUTTGART</t>
  </si>
  <si>
    <t>DESTS</t>
  </si>
  <si>
    <t>STADERSAND</t>
  </si>
  <si>
    <t>DESTT</t>
  </si>
  <si>
    <t>STEINFURT</t>
  </si>
  <si>
    <t>DESUD</t>
  </si>
  <si>
    <t>SUDERSTAPEL</t>
  </si>
  <si>
    <t>DESUR</t>
  </si>
  <si>
    <t>SURWOLD</t>
  </si>
  <si>
    <t>DESWE</t>
  </si>
  <si>
    <t>ST. WENDEL</t>
  </si>
  <si>
    <t>DESWN</t>
  </si>
  <si>
    <t>SCHWENNINGEN</t>
  </si>
  <si>
    <t>DESXF</t>
  </si>
  <si>
    <t>SCHONEFELD/BERLIN</t>
  </si>
  <si>
    <t>DETAN</t>
  </si>
  <si>
    <t>TANTOW</t>
  </si>
  <si>
    <t>DETEG</t>
  </si>
  <si>
    <t>TEGERNSEE</t>
  </si>
  <si>
    <t>DETHF</t>
  </si>
  <si>
    <t>BERLIN-TEMPELHOF APT</t>
  </si>
  <si>
    <t>DETIN</t>
  </si>
  <si>
    <t>TINNUM - SYLT</t>
  </si>
  <si>
    <t>DETNE</t>
  </si>
  <si>
    <t>TITISEE-NEUSTADT</t>
  </si>
  <si>
    <t>DETOE</t>
  </si>
  <si>
    <t>TONNING</t>
  </si>
  <si>
    <t>DETOS</t>
  </si>
  <si>
    <t>TOSSENS</t>
  </si>
  <si>
    <t>DETRA</t>
  </si>
  <si>
    <t>TRAUNSTEIN</t>
  </si>
  <si>
    <t>DETRE</t>
  </si>
  <si>
    <t>TREUCHTLINGEN</t>
  </si>
  <si>
    <t>DETRG</t>
  </si>
  <si>
    <t>TRIBERG</t>
  </si>
  <si>
    <t>DETRI</t>
  </si>
  <si>
    <t>TRIER</t>
  </si>
  <si>
    <t>DETRO</t>
  </si>
  <si>
    <t>TROISDORF</t>
  </si>
  <si>
    <t>DETRT</t>
  </si>
  <si>
    <t>TRABEN-TRARBACH</t>
  </si>
  <si>
    <t>DETUE</t>
  </si>
  <si>
    <t>TUEBINGEN</t>
  </si>
  <si>
    <t>DETUT</t>
  </si>
  <si>
    <t>TUTTLINGEN</t>
  </si>
  <si>
    <t>DETXL</t>
  </si>
  <si>
    <t>BERLIN-TEGEL APT</t>
  </si>
  <si>
    <t>DEUEB</t>
  </si>
  <si>
    <t>UEBERLINGEN</t>
  </si>
  <si>
    <t>DEUEL</t>
  </si>
  <si>
    <t>UELZEN</t>
  </si>
  <si>
    <t>DEUET</t>
  </si>
  <si>
    <t>UETERSEN</t>
  </si>
  <si>
    <t>DEULM</t>
  </si>
  <si>
    <t>ULM</t>
  </si>
  <si>
    <t>DEUNN</t>
  </si>
  <si>
    <t>UNNA</t>
  </si>
  <si>
    <t>DEUPF</t>
  </si>
  <si>
    <t>PFORHEIM</t>
  </si>
  <si>
    <t>DEUPS</t>
  </si>
  <si>
    <t>UPSCHOERT</t>
  </si>
  <si>
    <t>DEUWE</t>
  </si>
  <si>
    <t>WIESBADEN</t>
  </si>
  <si>
    <t>DEUWP</t>
  </si>
  <si>
    <t>WUPPERTAL</t>
  </si>
  <si>
    <t>DEVAR</t>
  </si>
  <si>
    <t>VAREL</t>
  </si>
  <si>
    <t>DEVEL</t>
  </si>
  <si>
    <t>VELBERT</t>
  </si>
  <si>
    <t>DEVEN</t>
  </si>
  <si>
    <t>VENNE</t>
  </si>
  <si>
    <t>DEVER</t>
  </si>
  <si>
    <t>VERDEN</t>
  </si>
  <si>
    <t>DEVIE</t>
  </si>
  <si>
    <t>VIERSEN</t>
  </si>
  <si>
    <t>DEVIS</t>
  </si>
  <si>
    <t>VILLINGEN-SCHWENNING</t>
  </si>
  <si>
    <t>DEVOE</t>
  </si>
  <si>
    <t>VOELKLINGEN</t>
  </si>
  <si>
    <t>DEWAC</t>
  </si>
  <si>
    <t>WESTERACCUMERSIEL</t>
  </si>
  <si>
    <t>DEWAD</t>
  </si>
  <si>
    <t>WARENDORF</t>
  </si>
  <si>
    <t>DEWAE</t>
  </si>
  <si>
    <t>WAECHTERSBACH</t>
  </si>
  <si>
    <t>DEWAG</t>
  </si>
  <si>
    <t>WARBURG</t>
  </si>
  <si>
    <t>DEWAI</t>
  </si>
  <si>
    <t>WAIBLINGEN</t>
  </si>
  <si>
    <t>DEWAL</t>
  </si>
  <si>
    <t>WALSRODE</t>
  </si>
  <si>
    <t>DEWAR</t>
  </si>
  <si>
    <t>WARNEMUNDE</t>
  </si>
  <si>
    <t>DEWAS</t>
  </si>
  <si>
    <t>WASSERBURG/INN</t>
  </si>
  <si>
    <t>DEWAT</t>
  </si>
  <si>
    <t>WALDSHUT-TIENGEN</t>
  </si>
  <si>
    <t>DEWBL</t>
  </si>
  <si>
    <t>WOLFENBUETTEL</t>
  </si>
  <si>
    <t>DEWED</t>
  </si>
  <si>
    <t>WEDEL</t>
  </si>
  <si>
    <t>DEWEE</t>
  </si>
  <si>
    <t>WEENER</t>
  </si>
  <si>
    <t>DEWEG</t>
  </si>
  <si>
    <t>WEILBURG</t>
  </si>
  <si>
    <t>DEWEI</t>
  </si>
  <si>
    <t>WEIDEN</t>
  </si>
  <si>
    <t>DEWEL</t>
  </si>
  <si>
    <t>WERL</t>
  </si>
  <si>
    <t>DEWEM</t>
  </si>
  <si>
    <t>WEILHEIM</t>
  </si>
  <si>
    <t>DEWEN</t>
  </si>
  <si>
    <t>WENNINGSTEDT - SYLT</t>
  </si>
  <si>
    <t>DEWER</t>
  </si>
  <si>
    <t>WERDOHL</t>
  </si>
  <si>
    <t>DEWES</t>
  </si>
  <si>
    <t>WESEL</t>
  </si>
  <si>
    <t>DEWET</t>
  </si>
  <si>
    <t>WETZAR</t>
  </si>
  <si>
    <t>DEWEW</t>
  </si>
  <si>
    <t>WEWELSFLETH</t>
  </si>
  <si>
    <t>DEWHA</t>
  </si>
  <si>
    <t>WITZENHAUSEN</t>
  </si>
  <si>
    <t>DEWHM</t>
  </si>
  <si>
    <t>WEINHEIM</t>
  </si>
  <si>
    <t>DEWIB</t>
  </si>
  <si>
    <t>DEWID</t>
  </si>
  <si>
    <t>WILDENRATH</t>
  </si>
  <si>
    <t>DEWIE</t>
  </si>
  <si>
    <t>WIESENS</t>
  </si>
  <si>
    <t>DEWIF</t>
  </si>
  <si>
    <t>WISCHHAFEN</t>
  </si>
  <si>
    <t>DEWIH</t>
  </si>
  <si>
    <t>WISCH</t>
  </si>
  <si>
    <t>DEWIL</t>
  </si>
  <si>
    <t>WILSTER</t>
  </si>
  <si>
    <t>DEWIM</t>
  </si>
  <si>
    <t>WIMMER</t>
  </si>
  <si>
    <t>DEWIN</t>
  </si>
  <si>
    <t>WINSEN/LUHE</t>
  </si>
  <si>
    <t>DEWIS</t>
  </si>
  <si>
    <t>WISMAR</t>
  </si>
  <si>
    <t>DEWIT</t>
  </si>
  <si>
    <t>WITTLAGE</t>
  </si>
  <si>
    <t>DEWOB</t>
  </si>
  <si>
    <t>WOLFSBURG</t>
  </si>
  <si>
    <t>DEWOH</t>
  </si>
  <si>
    <t>WOLFRATSHAUSEN</t>
  </si>
  <si>
    <t>DEWOR</t>
  </si>
  <si>
    <t>WORMS</t>
  </si>
  <si>
    <t>DEWSE</t>
  </si>
  <si>
    <t>WESTERSTEDE</t>
  </si>
  <si>
    <t>DEWTH</t>
  </si>
  <si>
    <t>WITTLICH</t>
  </si>
  <si>
    <t>DEWTM</t>
  </si>
  <si>
    <t>WERTHEIM</t>
  </si>
  <si>
    <t>DEWTN</t>
  </si>
  <si>
    <t>WITTINGEN</t>
  </si>
  <si>
    <t>DEWTT</t>
  </si>
  <si>
    <t>WITTEN</t>
  </si>
  <si>
    <t>DEWUE</t>
  </si>
  <si>
    <t>WUERZBURG</t>
  </si>
  <si>
    <t>DEWUN</t>
  </si>
  <si>
    <t>WUNSTORF</t>
  </si>
  <si>
    <t>DEWUP</t>
  </si>
  <si>
    <t>DEWVN</t>
  </si>
  <si>
    <t>WILHELMSHAVEN</t>
  </si>
  <si>
    <t>DEWYK</t>
  </si>
  <si>
    <t>DEXFW</t>
  </si>
  <si>
    <t>FINKENWERDER</t>
  </si>
  <si>
    <t>DEXLW</t>
  </si>
  <si>
    <t>DEZEV</t>
  </si>
  <si>
    <t>ZEVEN</t>
  </si>
  <si>
    <t>DEZIT</t>
  </si>
  <si>
    <t>ZITTAU</t>
  </si>
  <si>
    <t>DEZNW</t>
  </si>
  <si>
    <t>ZINNWALD</t>
  </si>
  <si>
    <t>DEZWE</t>
  </si>
  <si>
    <t>ZWEIBRUECKEN</t>
  </si>
  <si>
    <t>DEZZZ</t>
  </si>
  <si>
    <t>DJAII</t>
  </si>
  <si>
    <t>ALISABIEH</t>
  </si>
  <si>
    <t>DJJIB</t>
  </si>
  <si>
    <t>DJIBOUTI</t>
  </si>
  <si>
    <t>DJMHI</t>
  </si>
  <si>
    <t>MUSHA</t>
  </si>
  <si>
    <t>DJOBC</t>
  </si>
  <si>
    <t>OBOCK</t>
  </si>
  <si>
    <t>DJTDJ</t>
  </si>
  <si>
    <t>TADJOURA</t>
  </si>
  <si>
    <t>DJZZZ</t>
  </si>
  <si>
    <t>DKAAB</t>
  </si>
  <si>
    <t>AABENRAA</t>
  </si>
  <si>
    <t>DKAAL</t>
  </si>
  <si>
    <t>AALBORG</t>
  </si>
  <si>
    <t>DKAAR</t>
  </si>
  <si>
    <t>AARHUS</t>
  </si>
  <si>
    <t>DKAGE</t>
  </si>
  <si>
    <t>ALLINGE</t>
  </si>
  <si>
    <t>DKASN</t>
  </si>
  <si>
    <t>ASSENS</t>
  </si>
  <si>
    <t>DKBAG</t>
  </si>
  <si>
    <t>BAGENKOP</t>
  </si>
  <si>
    <t>DKBDX</t>
  </si>
  <si>
    <t>BANDHOLM</t>
  </si>
  <si>
    <t>DKBGZ</t>
  </si>
  <si>
    <t>BOGENSE</t>
  </si>
  <si>
    <t>DKBLL</t>
  </si>
  <si>
    <t>BILLUND</t>
  </si>
  <si>
    <t>DKBOS</t>
  </si>
  <si>
    <t>BOJDEN</t>
  </si>
  <si>
    <t>DKCPH</t>
  </si>
  <si>
    <t>KOBENHAVN</t>
  </si>
  <si>
    <t>DKDRA</t>
  </si>
  <si>
    <t>DRAGOR</t>
  </si>
  <si>
    <t>DKEBJ</t>
  </si>
  <si>
    <t>ESBJERG</t>
  </si>
  <si>
    <t>DKFAA</t>
  </si>
  <si>
    <t>FAABORG</t>
  </si>
  <si>
    <t>DKFDH</t>
  </si>
  <si>
    <t>FREDERIKSHAVN</t>
  </si>
  <si>
    <t>DKFDS</t>
  </si>
  <si>
    <t>FREDERIKSUND</t>
  </si>
  <si>
    <t>DKFDV</t>
  </si>
  <si>
    <t>FREDERIKSVARK</t>
  </si>
  <si>
    <t>DKFRC</t>
  </si>
  <si>
    <t>FREDERICIA</t>
  </si>
  <si>
    <t>DKFYH</t>
  </si>
  <si>
    <t>FYNSHAVN</t>
  </si>
  <si>
    <t>DKGDM</t>
  </si>
  <si>
    <t>GUDHJEM</t>
  </si>
  <si>
    <t>DKGED</t>
  </si>
  <si>
    <t>GEDSER</t>
  </si>
  <si>
    <t>DKGLY</t>
  </si>
  <si>
    <t>GLYNGORE</t>
  </si>
  <si>
    <t>DKGRE</t>
  </si>
  <si>
    <t>GRENAA</t>
  </si>
  <si>
    <t>DKHAD</t>
  </si>
  <si>
    <t>HADERSLEV</t>
  </si>
  <si>
    <t>DKHBK</t>
  </si>
  <si>
    <t>HOLBAEK</t>
  </si>
  <si>
    <t>DKHBO</t>
  </si>
  <si>
    <t>HOBRO</t>
  </si>
  <si>
    <t>DKHER</t>
  </si>
  <si>
    <t>HERNING</t>
  </si>
  <si>
    <t>DKHIR</t>
  </si>
  <si>
    <t>HIRTSHALS</t>
  </si>
  <si>
    <t>DKHLS</t>
  </si>
  <si>
    <t>HELSINGOR</t>
  </si>
  <si>
    <t>DKHOR</t>
  </si>
  <si>
    <t>HORSENS</t>
  </si>
  <si>
    <t>DKHSB</t>
  </si>
  <si>
    <t>HOLSTEBRO</t>
  </si>
  <si>
    <t>DKHSL</t>
  </si>
  <si>
    <t>HASLE</t>
  </si>
  <si>
    <t>DKHUN</t>
  </si>
  <si>
    <t>HUNDESTED</t>
  </si>
  <si>
    <t>DKKAL</t>
  </si>
  <si>
    <t>KALUNDBORG</t>
  </si>
  <si>
    <t>DKKBY</t>
  </si>
  <si>
    <t>KYNDBY/KROSTRUP/</t>
  </si>
  <si>
    <t>DKKOG</t>
  </si>
  <si>
    <t>KOGE</t>
  </si>
  <si>
    <t>DKKOL</t>
  </si>
  <si>
    <t>KOLDING</t>
  </si>
  <si>
    <t>DKKRP</t>
  </si>
  <si>
    <t>KARUP</t>
  </si>
  <si>
    <t>DKKRR</t>
  </si>
  <si>
    <t>KORSOR</t>
  </si>
  <si>
    <t>DKKRS</t>
  </si>
  <si>
    <t>KRUSAA</t>
  </si>
  <si>
    <t>DKKTD</t>
  </si>
  <si>
    <t>KERTEMINDE</t>
  </si>
  <si>
    <t>DKKTP</t>
  </si>
  <si>
    <t>KASTRUP</t>
  </si>
  <si>
    <t>DKLGR</t>
  </si>
  <si>
    <t>LOGSTOR</t>
  </si>
  <si>
    <t>DKLVG</t>
  </si>
  <si>
    <t>LEMVIG</t>
  </si>
  <si>
    <t>DKMID</t>
  </si>
  <si>
    <t>MIDDELFART</t>
  </si>
  <si>
    <t>DKMNS</t>
  </si>
  <si>
    <t>MASNEDSUND</t>
  </si>
  <si>
    <t>DKMRR</t>
  </si>
  <si>
    <t>MARIAGER</t>
  </si>
  <si>
    <t>DKNAK</t>
  </si>
  <si>
    <t>NAKSKOV</t>
  </si>
  <si>
    <t>DKNBG</t>
  </si>
  <si>
    <t>NYBORG</t>
  </si>
  <si>
    <t>DKNBR</t>
  </si>
  <si>
    <t>NORDBORG</t>
  </si>
  <si>
    <t>DKNEX</t>
  </si>
  <si>
    <t>NEKSO</t>
  </si>
  <si>
    <t>DKNRE</t>
  </si>
  <si>
    <t>NORRE-AABY</t>
  </si>
  <si>
    <t>DKNRS</t>
  </si>
  <si>
    <t>NORRESUNDBY</t>
  </si>
  <si>
    <t>DKNSD</t>
  </si>
  <si>
    <t>NORRE SNEDE</t>
  </si>
  <si>
    <t>DKNTD</t>
  </si>
  <si>
    <t>NYSTED</t>
  </si>
  <si>
    <t>DKNVD</t>
  </si>
  <si>
    <t>NASTVED</t>
  </si>
  <si>
    <t>DKNYF</t>
  </si>
  <si>
    <t>NYKOBING FALSTER</t>
  </si>
  <si>
    <t>DKNYM</t>
  </si>
  <si>
    <t>NYKOBING MORS</t>
  </si>
  <si>
    <t>DKNYS</t>
  </si>
  <si>
    <t>NYKOBING SJAELLAND</t>
  </si>
  <si>
    <t>DKODE</t>
  </si>
  <si>
    <t>ODENSE</t>
  </si>
  <si>
    <t>DKORE</t>
  </si>
  <si>
    <t>OREHOVED - FALSTER</t>
  </si>
  <si>
    <t>DKPAO</t>
  </si>
  <si>
    <t>PADBORG</t>
  </si>
  <si>
    <t>DKRAN</t>
  </si>
  <si>
    <t>RANDERS</t>
  </si>
  <si>
    <t>DKRKB</t>
  </si>
  <si>
    <t>RUDKOBING</t>
  </si>
  <si>
    <t>DKRKE</t>
  </si>
  <si>
    <t>ROSKILDE</t>
  </si>
  <si>
    <t>DKRNN</t>
  </si>
  <si>
    <t>RONNE</t>
  </si>
  <si>
    <t>DKROD</t>
  </si>
  <si>
    <t>RODBYHAVN</t>
  </si>
  <si>
    <t>DKSAE</t>
  </si>
  <si>
    <t>SAEBY</t>
  </si>
  <si>
    <t>DKSAX</t>
  </si>
  <si>
    <t>SAKSKOBING</t>
  </si>
  <si>
    <t>DKSGD</t>
  </si>
  <si>
    <t>SONDERBORG</t>
  </si>
  <si>
    <t>DKSKA</t>
  </si>
  <si>
    <t>SKAGEN</t>
  </si>
  <si>
    <t>DKSKV</t>
  </si>
  <si>
    <t>SKIVE</t>
  </si>
  <si>
    <t>DKSLB</t>
  </si>
  <si>
    <t>SILKEBORG</t>
  </si>
  <si>
    <t>DKSTA</t>
  </si>
  <si>
    <t>STAUNING</t>
  </si>
  <si>
    <t>DKSTE</t>
  </si>
  <si>
    <t>STEGE</t>
  </si>
  <si>
    <t>DKSTR</t>
  </si>
  <si>
    <t>STRUER</t>
  </si>
  <si>
    <t>DKSVA</t>
  </si>
  <si>
    <t>SVANEKE</t>
  </si>
  <si>
    <t>DKSVE</t>
  </si>
  <si>
    <t>SVENDBORG</t>
  </si>
  <si>
    <t>DKSVG</t>
  </si>
  <si>
    <t>SANDVIG</t>
  </si>
  <si>
    <t>DKTED</t>
  </si>
  <si>
    <t>THISTED</t>
  </si>
  <si>
    <t>DKVEJ</t>
  </si>
  <si>
    <t>VEJLE</t>
  </si>
  <si>
    <t>DKVJN</t>
  </si>
  <si>
    <t>VEJEN</t>
  </si>
  <si>
    <t>DKVOR</t>
  </si>
  <si>
    <t>VORDINGBORG</t>
  </si>
  <si>
    <t>DKZZZ</t>
  </si>
  <si>
    <t>DMADM</t>
  </si>
  <si>
    <t>ANSE DE MAI</t>
  </si>
  <si>
    <t>DMDCF</t>
  </si>
  <si>
    <t>CANEFIELD APT</t>
  </si>
  <si>
    <t>DMDOM</t>
  </si>
  <si>
    <t>DOMINICA</t>
  </si>
  <si>
    <t>DMPOR</t>
  </si>
  <si>
    <t>PORTSMOUTH</t>
  </si>
  <si>
    <t>DMRSU</t>
  </si>
  <si>
    <t>ROSEAU</t>
  </si>
  <si>
    <t>DMZZZ</t>
  </si>
  <si>
    <t>DOBAN</t>
  </si>
  <si>
    <t>BANI</t>
  </si>
  <si>
    <t>DOBCC</t>
  </si>
  <si>
    <t>BOCA CHICA</t>
  </si>
  <si>
    <t>DOBRX</t>
  </si>
  <si>
    <t>BARAHONA</t>
  </si>
  <si>
    <t>DOCAU</t>
  </si>
  <si>
    <t>CAUCEDO</t>
  </si>
  <si>
    <t>DOCBJ</t>
  </si>
  <si>
    <t>CABO ROJO</t>
  </si>
  <si>
    <t>DOCIU</t>
  </si>
  <si>
    <t>CIUDAD TRUJILLO</t>
  </si>
  <si>
    <t>DOCOZ</t>
  </si>
  <si>
    <t>CONSTANZA</t>
  </si>
  <si>
    <t>DOHAI</t>
  </si>
  <si>
    <t>HAINA (RIO HAINA)</t>
  </si>
  <si>
    <t>DOHEX</t>
  </si>
  <si>
    <t>SANTO DOMINGO</t>
  </si>
  <si>
    <t>DOLRM</t>
  </si>
  <si>
    <t>LA ROMANA</t>
  </si>
  <si>
    <t>DOMAN</t>
  </si>
  <si>
    <t>DOPAL</t>
  </si>
  <si>
    <t>PALENQUE</t>
  </si>
  <si>
    <t>DOPDR</t>
  </si>
  <si>
    <t>PEDERNALES</t>
  </si>
  <si>
    <t>DOPOP</t>
  </si>
  <si>
    <t>PUERTO PLATA</t>
  </si>
  <si>
    <t>DOPUJ</t>
  </si>
  <si>
    <t>PUNTA CANA</t>
  </si>
  <si>
    <t>DOPUO</t>
  </si>
  <si>
    <t>PUERTO LIBERTADOR</t>
  </si>
  <si>
    <t>DOPVA</t>
  </si>
  <si>
    <t>PUERTO VIEJO DE AZUA</t>
  </si>
  <si>
    <t>DOSDQ</t>
  </si>
  <si>
    <t>DOSFN</t>
  </si>
  <si>
    <t>SI FRANCISCO MACOROS</t>
  </si>
  <si>
    <t>DOSJM</t>
  </si>
  <si>
    <t>SAN JUAN D MA</t>
  </si>
  <si>
    <t>DOSNX</t>
  </si>
  <si>
    <t>SABANA DE MAR</t>
  </si>
  <si>
    <t>DOSNZ</t>
  </si>
  <si>
    <t>SANCHEZ</t>
  </si>
  <si>
    <t>DOSPM</t>
  </si>
  <si>
    <t>SAN PEDRO DE MACORIS</t>
  </si>
  <si>
    <t>DOSTI</t>
  </si>
  <si>
    <t>DOZZZ</t>
  </si>
  <si>
    <t>DZAAE</t>
  </si>
  <si>
    <t>ANNABA (EX BONE)</t>
  </si>
  <si>
    <t>DZALG</t>
  </si>
  <si>
    <t>ALGER</t>
  </si>
  <si>
    <t>DZAZW</t>
  </si>
  <si>
    <t>ARZEW</t>
  </si>
  <si>
    <t>DZBJA</t>
  </si>
  <si>
    <t>BEJAIA (FORMERLY BOU</t>
  </si>
  <si>
    <t>DZBLJ</t>
  </si>
  <si>
    <t>BATNA</t>
  </si>
  <si>
    <t>DZBSF</t>
  </si>
  <si>
    <t>BENISAF</t>
  </si>
  <si>
    <t>DZBSK</t>
  </si>
  <si>
    <t>BISKRA</t>
  </si>
  <si>
    <t>DZCHE</t>
  </si>
  <si>
    <t>CHERCHELL</t>
  </si>
  <si>
    <t>DZCOL</t>
  </si>
  <si>
    <t>COLLO</t>
  </si>
  <si>
    <t>DZCZL</t>
  </si>
  <si>
    <t>CONSTANTINE</t>
  </si>
  <si>
    <t>DZDEL</t>
  </si>
  <si>
    <t>DELLYS</t>
  </si>
  <si>
    <t>DZDJG</t>
  </si>
  <si>
    <t>DJANET</t>
  </si>
  <si>
    <t>DZDJI</t>
  </si>
  <si>
    <t>DJIDJELLI</t>
  </si>
  <si>
    <t>DZELG</t>
  </si>
  <si>
    <t>EL GOLEA</t>
  </si>
  <si>
    <t>DZELU</t>
  </si>
  <si>
    <t>EL OUED</t>
  </si>
  <si>
    <t>DZGHA</t>
  </si>
  <si>
    <t>GHAZAOUET</t>
  </si>
  <si>
    <t>DZHME</t>
  </si>
  <si>
    <t>HASSI MESSAOU</t>
  </si>
  <si>
    <t>DZIAM</t>
  </si>
  <si>
    <t>IN AMENAS</t>
  </si>
  <si>
    <t>DZINZ</t>
  </si>
  <si>
    <t>IN SALAH</t>
  </si>
  <si>
    <t>DZLOO</t>
  </si>
  <si>
    <t>LAGHOUAT</t>
  </si>
  <si>
    <t>DZMOS</t>
  </si>
  <si>
    <t>MOSTAGANEM</t>
  </si>
  <si>
    <t>DZOGX</t>
  </si>
  <si>
    <t>OUARGLA</t>
  </si>
  <si>
    <t>DZORN</t>
  </si>
  <si>
    <t>DZSKI</t>
  </si>
  <si>
    <t>SKIKDA</t>
  </si>
  <si>
    <t>DZTAF</t>
  </si>
  <si>
    <t>DZTEE</t>
  </si>
  <si>
    <t>TBESSA</t>
  </si>
  <si>
    <t>DZTEN</t>
  </si>
  <si>
    <t>TENES</t>
  </si>
  <si>
    <t>DZTGR</t>
  </si>
  <si>
    <t>TOUGGOURT</t>
  </si>
  <si>
    <t>DZTLM</t>
  </si>
  <si>
    <t>TLEMCEN</t>
  </si>
  <si>
    <t>DZTMR</t>
  </si>
  <si>
    <t>TAMANRASSET</t>
  </si>
  <si>
    <t>DZZZZ</t>
  </si>
  <si>
    <t>ECBHA</t>
  </si>
  <si>
    <t>BAHIA DE CARAQUES</t>
  </si>
  <si>
    <t>ECCUE</t>
  </si>
  <si>
    <t>CUENCA</t>
  </si>
  <si>
    <t>ECEBL</t>
  </si>
  <si>
    <t>BALAO</t>
  </si>
  <si>
    <t>ECESM</t>
  </si>
  <si>
    <t>ESMERALDAS</t>
  </si>
  <si>
    <t>ECGPS</t>
  </si>
  <si>
    <t>GALAPAGOS ISLANDS</t>
  </si>
  <si>
    <t>ECGYE</t>
  </si>
  <si>
    <t>GUAYAQUIL</t>
  </si>
  <si>
    <t>ECJIP</t>
  </si>
  <si>
    <t>JIPIJAPA</t>
  </si>
  <si>
    <t>ECLGQ</t>
  </si>
  <si>
    <t>LAGO AGRIO</t>
  </si>
  <si>
    <t>ECLLD</t>
  </si>
  <si>
    <t>LA LIBERTAD</t>
  </si>
  <si>
    <t>ECLOH</t>
  </si>
  <si>
    <t>LOJA</t>
  </si>
  <si>
    <t>ECMCH</t>
  </si>
  <si>
    <t>MACHALA</t>
  </si>
  <si>
    <t>ECMEC</t>
  </si>
  <si>
    <t>MANTA</t>
  </si>
  <si>
    <t>ECMRR</t>
  </si>
  <si>
    <t>MACARA</t>
  </si>
  <si>
    <t>ECMZD</t>
  </si>
  <si>
    <t>MENDEZ</t>
  </si>
  <si>
    <t>ECOCC</t>
  </si>
  <si>
    <t>COCA</t>
  </si>
  <si>
    <t>ECPBO</t>
  </si>
  <si>
    <t>ECPTZ</t>
  </si>
  <si>
    <t>PASTAZA</t>
  </si>
  <si>
    <t>ECPUN</t>
  </si>
  <si>
    <t>PUNA</t>
  </si>
  <si>
    <t>ECPVO</t>
  </si>
  <si>
    <t>PORTO VIEJO</t>
  </si>
  <si>
    <t>ECPYO</t>
  </si>
  <si>
    <t>PUTUMAYO</t>
  </si>
  <si>
    <t>ECSLR</t>
  </si>
  <si>
    <t>ECSNC</t>
  </si>
  <si>
    <t>SALINAS</t>
  </si>
  <si>
    <t>ECSUQ</t>
  </si>
  <si>
    <t>SUCUA</t>
  </si>
  <si>
    <t>ECTPC</t>
  </si>
  <si>
    <t>TARAPOA</t>
  </si>
  <si>
    <t>ECTPN</t>
  </si>
  <si>
    <t>TIPUTINI</t>
  </si>
  <si>
    <t>ECTSC</t>
  </si>
  <si>
    <t>TAISHA</t>
  </si>
  <si>
    <t>ECTUA</t>
  </si>
  <si>
    <t>TULCAN</t>
  </si>
  <si>
    <t>ECUIO</t>
  </si>
  <si>
    <t>QUITO</t>
  </si>
  <si>
    <t>ECXMS</t>
  </si>
  <si>
    <t>MACAS</t>
  </si>
  <si>
    <t>ECZZZ</t>
  </si>
  <si>
    <t>EEMUU</t>
  </si>
  <si>
    <t>MUUGA</t>
  </si>
  <si>
    <t>EETLL</t>
  </si>
  <si>
    <t>TALLINN</t>
  </si>
  <si>
    <t>EEZZZ</t>
  </si>
  <si>
    <t>EGAAC</t>
  </si>
  <si>
    <t>AL ARISH</t>
  </si>
  <si>
    <t>EGABS</t>
  </si>
  <si>
    <t>ABU SIMBEL</t>
  </si>
  <si>
    <t>EGADA</t>
  </si>
  <si>
    <t>ADABIYA</t>
  </si>
  <si>
    <t>EGALY</t>
  </si>
  <si>
    <t>ALEXANDRIA</t>
  </si>
  <si>
    <t>EGAQU</t>
  </si>
  <si>
    <t>AL QUSAYR</t>
  </si>
  <si>
    <t>EGASW</t>
  </si>
  <si>
    <t>ASWAN</t>
  </si>
  <si>
    <t>EGATZ</t>
  </si>
  <si>
    <t>ASSIUT</t>
  </si>
  <si>
    <t>EGCAI</t>
  </si>
  <si>
    <t>CAIRO</t>
  </si>
  <si>
    <t>EGDAM</t>
  </si>
  <si>
    <t>DAMIETTA</t>
  </si>
  <si>
    <t>EGHAL</t>
  </si>
  <si>
    <t>HALAIB</t>
  </si>
  <si>
    <t>EGHAM</t>
  </si>
  <si>
    <t>HAMRAWEIN</t>
  </si>
  <si>
    <t>EGHRG</t>
  </si>
  <si>
    <t>HURGHADA</t>
  </si>
  <si>
    <t>EGISM</t>
  </si>
  <si>
    <t>ISMAILIA</t>
  </si>
  <si>
    <t>EGKOS</t>
  </si>
  <si>
    <t>KOSSEIR</t>
  </si>
  <si>
    <t>EGLXR</t>
  </si>
  <si>
    <t>LUXOR</t>
  </si>
  <si>
    <t>EGMFO</t>
  </si>
  <si>
    <t>RAS NASRANI</t>
  </si>
  <si>
    <t>EGMUH</t>
  </si>
  <si>
    <t>MERSA MATRUH</t>
  </si>
  <si>
    <t>EGPIB</t>
  </si>
  <si>
    <t>PORT IBRAHIM</t>
  </si>
  <si>
    <t>EGPSD</t>
  </si>
  <si>
    <t>PORT SAID</t>
  </si>
  <si>
    <t>EGPTK</t>
  </si>
  <si>
    <t>PORT TEWFIK</t>
  </si>
  <si>
    <t>EGRAG</t>
  </si>
  <si>
    <t>RAS GHARIB</t>
  </si>
  <si>
    <t>EGRSH</t>
  </si>
  <si>
    <t>RAS SHUKHEIR</t>
  </si>
  <si>
    <t>EGSBA</t>
  </si>
  <si>
    <t>SIDI BARRANI</t>
  </si>
  <si>
    <t>EGSEW</t>
  </si>
  <si>
    <t>SIWA</t>
  </si>
  <si>
    <t>EGSGA</t>
  </si>
  <si>
    <t>SAFAGA</t>
  </si>
  <si>
    <t>EGSKV</t>
  </si>
  <si>
    <t>SANTA KATARIN</t>
  </si>
  <si>
    <t>EGSOK</t>
  </si>
  <si>
    <t>SOKHNA PORT</t>
  </si>
  <si>
    <t>EGSSH</t>
  </si>
  <si>
    <t>SHARM EL SHEIKH</t>
  </si>
  <si>
    <t>EGSUZ</t>
  </si>
  <si>
    <t>SUEZ</t>
  </si>
  <si>
    <t>EGUVL</t>
  </si>
  <si>
    <t>NEW VALLEY</t>
  </si>
  <si>
    <t>EGWAF</t>
  </si>
  <si>
    <t>WADI FEIRAN</t>
  </si>
  <si>
    <t>EGZZZ</t>
  </si>
  <si>
    <t>EHAZR</t>
  </si>
  <si>
    <t>ADRAR</t>
  </si>
  <si>
    <t>EHCBH</t>
  </si>
  <si>
    <t>BECHAR</t>
  </si>
  <si>
    <t>EHTIN</t>
  </si>
  <si>
    <t>TINDOUF</t>
  </si>
  <si>
    <t>EHTMX</t>
  </si>
  <si>
    <t>TIMIMOUN</t>
  </si>
  <si>
    <t>EHZZZ</t>
  </si>
  <si>
    <t>ERASA</t>
  </si>
  <si>
    <t>ASSAB</t>
  </si>
  <si>
    <t>ERASM</t>
  </si>
  <si>
    <t>ASMARA</t>
  </si>
  <si>
    <t>ERMSW</t>
  </si>
  <si>
    <t>MASSAWA</t>
  </si>
  <si>
    <t>ERTES</t>
  </si>
  <si>
    <t>TESSENEI</t>
  </si>
  <si>
    <t>ERZZZ</t>
  </si>
  <si>
    <t>ESAGP</t>
  </si>
  <si>
    <t>MALAGA</t>
  </si>
  <si>
    <t>ESALA</t>
  </si>
  <si>
    <t>ALAVA</t>
  </si>
  <si>
    <t>ESALB</t>
  </si>
  <si>
    <t>ALBACETE</t>
  </si>
  <si>
    <t>ESALC</t>
  </si>
  <si>
    <t>ALICANTE</t>
  </si>
  <si>
    <t>ESALD</t>
  </si>
  <si>
    <t>ALCUDIA</t>
  </si>
  <si>
    <t>ESALG</t>
  </si>
  <si>
    <t>ALGECIRAS</t>
  </si>
  <si>
    <t>ESALN</t>
  </si>
  <si>
    <t>ALCANICES</t>
  </si>
  <si>
    <t>ESAST</t>
  </si>
  <si>
    <t>ASTURIAS APT</t>
  </si>
  <si>
    <t>ESAVI</t>
  </si>
  <si>
    <t>AVILA</t>
  </si>
  <si>
    <t>ESAVS</t>
  </si>
  <si>
    <t>AVILES</t>
  </si>
  <si>
    <t>ESAYA</t>
  </si>
  <si>
    <t>AYAMONTE</t>
  </si>
  <si>
    <t>ESBCN</t>
  </si>
  <si>
    <t>BARCELONA</t>
  </si>
  <si>
    <t>ESBIO</t>
  </si>
  <si>
    <t>BILBAO</t>
  </si>
  <si>
    <t>ESBJZ</t>
  </si>
  <si>
    <t>BADAJOZ</t>
  </si>
  <si>
    <t>ESBRX</t>
  </si>
  <si>
    <t>BURRIANA</t>
  </si>
  <si>
    <t>ESBUR</t>
  </si>
  <si>
    <t>BURGOS</t>
  </si>
  <si>
    <t>ESCAD</t>
  </si>
  <si>
    <t>CADIZ</t>
  </si>
  <si>
    <t>ESCAN</t>
  </si>
  <si>
    <t>CANFRANC</t>
  </si>
  <si>
    <t>ESCAR</t>
  </si>
  <si>
    <t>ESCAS</t>
  </si>
  <si>
    <t>CASTELLON DE LA PLAN</t>
  </si>
  <si>
    <t>ESCCN</t>
  </si>
  <si>
    <t>CORCUBION</t>
  </si>
  <si>
    <t>ESCIR</t>
  </si>
  <si>
    <t>CIUDAD REAL</t>
  </si>
  <si>
    <t>ESCUE</t>
  </si>
  <si>
    <t>ESEAS</t>
  </si>
  <si>
    <t>ESELI</t>
  </si>
  <si>
    <t>ELIZONDO</t>
  </si>
  <si>
    <t>ESFER</t>
  </si>
  <si>
    <t>EL FERROL</t>
  </si>
  <si>
    <t>ESFON</t>
  </si>
  <si>
    <t>FUENTES DE ONORO</t>
  </si>
  <si>
    <t>ESGAN</t>
  </si>
  <si>
    <t>GANDIA</t>
  </si>
  <si>
    <t>ESGIJ</t>
  </si>
  <si>
    <t>GIJON</t>
  </si>
  <si>
    <t>ESGRO</t>
  </si>
  <si>
    <t>GERONA</t>
  </si>
  <si>
    <t>ESGRX</t>
  </si>
  <si>
    <t>GRANADA</t>
  </si>
  <si>
    <t>ESGRY</t>
  </si>
  <si>
    <t>GRAO</t>
  </si>
  <si>
    <t>ESGUA</t>
  </si>
  <si>
    <t>GUADALAJARA</t>
  </si>
  <si>
    <t>ESGUI</t>
  </si>
  <si>
    <t>GUIPUZCOA APT</t>
  </si>
  <si>
    <t>ESHIE</t>
  </si>
  <si>
    <t>HIERRO</t>
  </si>
  <si>
    <t>ESHUC</t>
  </si>
  <si>
    <t>HUESCA</t>
  </si>
  <si>
    <t>ESHUV</t>
  </si>
  <si>
    <t>HUELVA</t>
  </si>
  <si>
    <t>ESIBZ</t>
  </si>
  <si>
    <t>IBIZA</t>
  </si>
  <si>
    <t>ESIRU</t>
  </si>
  <si>
    <t>IRUN</t>
  </si>
  <si>
    <t>ESJAE</t>
  </si>
  <si>
    <t>JAEN</t>
  </si>
  <si>
    <t>ESJER</t>
  </si>
  <si>
    <t>JEREZ</t>
  </si>
  <si>
    <t>ESLCG</t>
  </si>
  <si>
    <t>LA CORUNA</t>
  </si>
  <si>
    <t>ESLEI</t>
  </si>
  <si>
    <t>ALMERIA</t>
  </si>
  <si>
    <t>ESLEN</t>
  </si>
  <si>
    <t>LEON</t>
  </si>
  <si>
    <t>ESLEU</t>
  </si>
  <si>
    <t>SEO DE URGEL</t>
  </si>
  <si>
    <t>ESLGR</t>
  </si>
  <si>
    <t>LOGRONO</t>
  </si>
  <si>
    <t>ESLJD</t>
  </si>
  <si>
    <t>LERIDA</t>
  </si>
  <si>
    <t>ESLJU</t>
  </si>
  <si>
    <t>LA JUNQUERA</t>
  </si>
  <si>
    <t>ESLUG</t>
  </si>
  <si>
    <t>LUGO</t>
  </si>
  <si>
    <t>ESMAD</t>
  </si>
  <si>
    <t>MADRID</t>
  </si>
  <si>
    <t>ESMAH</t>
  </si>
  <si>
    <t>MAHONMENORCA</t>
  </si>
  <si>
    <t>ESMAR</t>
  </si>
  <si>
    <t>MARIN</t>
  </si>
  <si>
    <t>ESMJV</t>
  </si>
  <si>
    <t>MURCIA</t>
  </si>
  <si>
    <t>ESMOT</t>
  </si>
  <si>
    <t>MOTRIL</t>
  </si>
  <si>
    <t>ESMUS</t>
  </si>
  <si>
    <t>MUSEL</t>
  </si>
  <si>
    <t>ESODB</t>
  </si>
  <si>
    <t>ESORE</t>
  </si>
  <si>
    <t>ORENSE</t>
  </si>
  <si>
    <t>ESOVD</t>
  </si>
  <si>
    <t>ASTURIAS</t>
  </si>
  <si>
    <t>ESOZP</t>
  </si>
  <si>
    <t>MORON</t>
  </si>
  <si>
    <t>ESPAC</t>
  </si>
  <si>
    <t>PALENCIA</t>
  </si>
  <si>
    <t>ESPAL</t>
  </si>
  <si>
    <t>PALAMOS</t>
  </si>
  <si>
    <t>ESPAS</t>
  </si>
  <si>
    <t>PASAJES</t>
  </si>
  <si>
    <t>ESPBO</t>
  </si>
  <si>
    <t>PORT BOU</t>
  </si>
  <si>
    <t>ESPMI</t>
  </si>
  <si>
    <t>PALMA DE MALLORCA</t>
  </si>
  <si>
    <t>ESPNA</t>
  </si>
  <si>
    <t>PAMPLONA</t>
  </si>
  <si>
    <t>ESPSM</t>
  </si>
  <si>
    <t>PUERTO DE SANTA MARI</t>
  </si>
  <si>
    <t>ESPUI</t>
  </si>
  <si>
    <t>PUIGCERDA</t>
  </si>
  <si>
    <t>ESREU</t>
  </si>
  <si>
    <t>REUS</t>
  </si>
  <si>
    <t>ESRFT</t>
  </si>
  <si>
    <t>ROSAL DE LA FRONTERA</t>
  </si>
  <si>
    <t>ESRIB</t>
  </si>
  <si>
    <t>RIBADEO</t>
  </si>
  <si>
    <t>ESSAG</t>
  </si>
  <si>
    <t>SAGUNTO</t>
  </si>
  <si>
    <t>ESSCQ</t>
  </si>
  <si>
    <t>SANTIAGO DE COMPOSTE</t>
  </si>
  <si>
    <t>ESSCR</t>
  </si>
  <si>
    <t>SAN CARLOS DE LA RAP</t>
  </si>
  <si>
    <t>ESSCT</t>
  </si>
  <si>
    <t>ESSDR</t>
  </si>
  <si>
    <t>SANTANDER</t>
  </si>
  <si>
    <t>ESSEG</t>
  </si>
  <si>
    <t>SEGOVIA</t>
  </si>
  <si>
    <t>ESSFO</t>
  </si>
  <si>
    <t>SAN FERNANDO</t>
  </si>
  <si>
    <t>ESSFU</t>
  </si>
  <si>
    <t>SAN FELIU DE GUIXOLS</t>
  </si>
  <si>
    <t>ESSLM</t>
  </si>
  <si>
    <t>SALAMANCA</t>
  </si>
  <si>
    <t>ESSNR</t>
  </si>
  <si>
    <t>SANTURCE</t>
  </si>
  <si>
    <t>ESSOR</t>
  </si>
  <si>
    <t>SORIA</t>
  </si>
  <si>
    <t>ESSPC</t>
  </si>
  <si>
    <t>SANTA CRUZ DE LA PAL</t>
  </si>
  <si>
    <t>ESSPO</t>
  </si>
  <si>
    <t>SAN PABLO</t>
  </si>
  <si>
    <t>ESSSG</t>
  </si>
  <si>
    <t>SAN SEBASTIAN DE LAG</t>
  </si>
  <si>
    <t>ESSVQ</t>
  </si>
  <si>
    <t>SEVILLA</t>
  </si>
  <si>
    <t>ESTAR</t>
  </si>
  <si>
    <t>TARRAGONA</t>
  </si>
  <si>
    <t>ESTER</t>
  </si>
  <si>
    <t>TERUEL</t>
  </si>
  <si>
    <t>ESTOJ</t>
  </si>
  <si>
    <t>ESTOL</t>
  </si>
  <si>
    <t>TOLEDO</t>
  </si>
  <si>
    <t>ESTOR</t>
  </si>
  <si>
    <t>TORREVIEJA</t>
  </si>
  <si>
    <t>ESTUY</t>
  </si>
  <si>
    <t>TUY</t>
  </si>
  <si>
    <t>ESUTL</t>
  </si>
  <si>
    <t>TORREMOLINOS</t>
  </si>
  <si>
    <t>ESVCL</t>
  </si>
  <si>
    <t>VALCARLOS</t>
  </si>
  <si>
    <t>ESVDA</t>
  </si>
  <si>
    <t>VALENCIA DE ALCANTAR</t>
  </si>
  <si>
    <t>ESVER</t>
  </si>
  <si>
    <t>VERIN</t>
  </si>
  <si>
    <t>ESVGO</t>
  </si>
  <si>
    <t>VIGO</t>
  </si>
  <si>
    <t>ESVIL</t>
  </si>
  <si>
    <t>VILLAGARCIA</t>
  </si>
  <si>
    <t>ESVIT</t>
  </si>
  <si>
    <t>VITORIA</t>
  </si>
  <si>
    <t>ESVLC</t>
  </si>
  <si>
    <t>VALENCIA</t>
  </si>
  <si>
    <t>ESVLL</t>
  </si>
  <si>
    <t>VALLADOLID</t>
  </si>
  <si>
    <t>ESXRY</t>
  </si>
  <si>
    <t>JEREZ FRONTERA</t>
  </si>
  <si>
    <t>ESZAZ</t>
  </si>
  <si>
    <t>ZARAGOZA</t>
  </si>
  <si>
    <t>ESZZZ</t>
  </si>
  <si>
    <t>ETABK</t>
  </si>
  <si>
    <t>KABRI DAR</t>
  </si>
  <si>
    <t>ETADD</t>
  </si>
  <si>
    <t>ADDIS ABABA</t>
  </si>
  <si>
    <t>ETAMH</t>
  </si>
  <si>
    <t>ARBA MINTCH</t>
  </si>
  <si>
    <t>ETASO</t>
  </si>
  <si>
    <t>ASOSA</t>
  </si>
  <si>
    <t>ETAWA</t>
  </si>
  <si>
    <t>AWASSA</t>
  </si>
  <si>
    <t>ETAXU</t>
  </si>
  <si>
    <t>AXUM</t>
  </si>
  <si>
    <t>ETBCY</t>
  </si>
  <si>
    <t>BULCHI</t>
  </si>
  <si>
    <t>ETBEI</t>
  </si>
  <si>
    <t>BEICA</t>
  </si>
  <si>
    <t>ETBJR</t>
  </si>
  <si>
    <t>BAHAR DAR</t>
  </si>
  <si>
    <t>ETDBM</t>
  </si>
  <si>
    <t>DEBRA MARCOS</t>
  </si>
  <si>
    <t>ETDBT</t>
  </si>
  <si>
    <t>DEBRA TABOR</t>
  </si>
  <si>
    <t>ETDEM</t>
  </si>
  <si>
    <t>DEMBIDOLLO</t>
  </si>
  <si>
    <t>ETDIR</t>
  </si>
  <si>
    <t>DIRE DAWA</t>
  </si>
  <si>
    <t>ETDSE</t>
  </si>
  <si>
    <t>DESSIE</t>
  </si>
  <si>
    <t>ETEGL</t>
  </si>
  <si>
    <t>NEGHELLI</t>
  </si>
  <si>
    <t>ETGDE</t>
  </si>
  <si>
    <t>GODE/IDDIDOLE</t>
  </si>
  <si>
    <t>ETGDQ</t>
  </si>
  <si>
    <t>GONDAR</t>
  </si>
  <si>
    <t>ETGMB</t>
  </si>
  <si>
    <t>GAMBELA</t>
  </si>
  <si>
    <t>ETGNN</t>
  </si>
  <si>
    <t>GHINNIR</t>
  </si>
  <si>
    <t>ETGOB</t>
  </si>
  <si>
    <t>GOBA</t>
  </si>
  <si>
    <t>ETGOR</t>
  </si>
  <si>
    <t>GORE</t>
  </si>
  <si>
    <t>ETHUE</t>
  </si>
  <si>
    <t>HUMERA</t>
  </si>
  <si>
    <t>ETJIM</t>
  </si>
  <si>
    <t>JIMMA</t>
  </si>
  <si>
    <t>ETLFO</t>
  </si>
  <si>
    <t>KELAFO/CALLAF</t>
  </si>
  <si>
    <t>ETLLI</t>
  </si>
  <si>
    <t>LALIBELA</t>
  </si>
  <si>
    <t>ETMKS</t>
  </si>
  <si>
    <t>MEKANE SELAM</t>
  </si>
  <si>
    <t>ETMQX</t>
  </si>
  <si>
    <t>MAKALE</t>
  </si>
  <si>
    <t>ETMTF</t>
  </si>
  <si>
    <t>MIZAN TEFERI</t>
  </si>
  <si>
    <t>ETMUJ</t>
  </si>
  <si>
    <t>MUI</t>
  </si>
  <si>
    <t>ETMYS</t>
  </si>
  <si>
    <t>MOYALE</t>
  </si>
  <si>
    <t>ETOTA</t>
  </si>
  <si>
    <t>MOTA</t>
  </si>
  <si>
    <t>ETSHC</t>
  </si>
  <si>
    <t>SHIRE INDASEL</t>
  </si>
  <si>
    <t>ETSXU</t>
  </si>
  <si>
    <t>SODDU</t>
  </si>
  <si>
    <t>ETTIE</t>
  </si>
  <si>
    <t>TIPPI</t>
  </si>
  <si>
    <t>ETTUJ</t>
  </si>
  <si>
    <t>TUM</t>
  </si>
  <si>
    <t>ETWAC</t>
  </si>
  <si>
    <t>WACA</t>
  </si>
  <si>
    <t>ETZZZ</t>
  </si>
  <si>
    <t>FIANT</t>
  </si>
  <si>
    <t>ANTSKAR</t>
  </si>
  <si>
    <t>FIBAS</t>
  </si>
  <si>
    <t>BASTUBACKA</t>
  </si>
  <si>
    <t>FIBJO</t>
  </si>
  <si>
    <t>BJORKHOLMSUND</t>
  </si>
  <si>
    <t>FIBRA</t>
  </si>
  <si>
    <t>BRANDO</t>
  </si>
  <si>
    <t>FIBRO</t>
  </si>
  <si>
    <t>BROMARV</t>
  </si>
  <si>
    <t>FIDEG</t>
  </si>
  <si>
    <t>DEGERBY</t>
  </si>
  <si>
    <t>FIDLS</t>
  </si>
  <si>
    <t>DALSBRUK (TAALINTEHD</t>
  </si>
  <si>
    <t>FIECK</t>
  </si>
  <si>
    <t>ECKERO</t>
  </si>
  <si>
    <t>FIERV</t>
  </si>
  <si>
    <t>ERVASTO</t>
  </si>
  <si>
    <t>FIESP</t>
  </si>
  <si>
    <t>ESBO (ESPOO)</t>
  </si>
  <si>
    <t>FIFAR</t>
  </si>
  <si>
    <t>FARJSUND</t>
  </si>
  <si>
    <t>FIFOR</t>
  </si>
  <si>
    <t>FORBY</t>
  </si>
  <si>
    <t>FIGAM</t>
  </si>
  <si>
    <t>GAMMELBYVIKEN</t>
  </si>
  <si>
    <t>FIGUL</t>
  </si>
  <si>
    <t>GULLO</t>
  </si>
  <si>
    <t>FIHAK</t>
  </si>
  <si>
    <t>HAKKALA</t>
  </si>
  <si>
    <t>FIHAL</t>
  </si>
  <si>
    <t>HALONEN</t>
  </si>
  <si>
    <t>FIHEL</t>
  </si>
  <si>
    <t>HELSINKI (HELSINGFOR</t>
  </si>
  <si>
    <t>FIHKO</t>
  </si>
  <si>
    <t>HANKO (HANGO)</t>
  </si>
  <si>
    <t>FIHLL</t>
  </si>
  <si>
    <t>HELLNAS</t>
  </si>
  <si>
    <t>FIHMN</t>
  </si>
  <si>
    <t>HAMINA (FREDRIKSHAMN</t>
  </si>
  <si>
    <t>FIHOU</t>
  </si>
  <si>
    <t>HOUTSKAR</t>
  </si>
  <si>
    <t>FIIMA</t>
  </si>
  <si>
    <t>IMATRA</t>
  </si>
  <si>
    <t>FIINI</t>
  </si>
  <si>
    <t>INIO</t>
  </si>
  <si>
    <t>FIISN</t>
  </si>
  <si>
    <t>ISNAS</t>
  </si>
  <si>
    <t>FIIVL</t>
  </si>
  <si>
    <t>IVALO</t>
  </si>
  <si>
    <t>FIJOE</t>
  </si>
  <si>
    <t>JOENSUU</t>
  </si>
  <si>
    <t>FIJYV</t>
  </si>
  <si>
    <t>JYVASKYLA</t>
  </si>
  <si>
    <t>FIKAJ</t>
  </si>
  <si>
    <t>KAJAANI</t>
  </si>
  <si>
    <t>FIKAN</t>
  </si>
  <si>
    <t>KANTALAHTI (KANTLAX)</t>
  </si>
  <si>
    <t>FIKAO</t>
  </si>
  <si>
    <t>KUUSAMO</t>
  </si>
  <si>
    <t>FIKAS</t>
  </si>
  <si>
    <t>KASKINEN (KASKO)</t>
  </si>
  <si>
    <t>FIKEM</t>
  </si>
  <si>
    <t>KEMI</t>
  </si>
  <si>
    <t>FIKEV</t>
  </si>
  <si>
    <t>KUOREVESI</t>
  </si>
  <si>
    <t>FIKIM</t>
  </si>
  <si>
    <t>KIMITO (KEMIO)</t>
  </si>
  <si>
    <t>FIKKR</t>
  </si>
  <si>
    <t>KOKAR</t>
  </si>
  <si>
    <t>FIKLA</t>
  </si>
  <si>
    <t>KLAMILA</t>
  </si>
  <si>
    <t>FIKOK</t>
  </si>
  <si>
    <t>KOKKOLA (KARLEBY)</t>
  </si>
  <si>
    <t>FIKOR</t>
  </si>
  <si>
    <t>KORPO (KORPPOO)</t>
  </si>
  <si>
    <t>FIKRO</t>
  </si>
  <si>
    <t>KRONVIK</t>
  </si>
  <si>
    <t>FIKRS</t>
  </si>
  <si>
    <t>KRISTIINANKAUPUNKI(K</t>
  </si>
  <si>
    <t>FIKTK</t>
  </si>
  <si>
    <t>KOTKA</t>
  </si>
  <si>
    <t>FIKTT</t>
  </si>
  <si>
    <t>KITTILA</t>
  </si>
  <si>
    <t>FIKUM</t>
  </si>
  <si>
    <t>KUMLINGE</t>
  </si>
  <si>
    <t>FIKUO</t>
  </si>
  <si>
    <t>KUOPIO</t>
  </si>
  <si>
    <t>FIKUS</t>
  </si>
  <si>
    <t>KUSTAVI (GUSTAVS)</t>
  </si>
  <si>
    <t>FIKVH</t>
  </si>
  <si>
    <t>KOVERHAR</t>
  </si>
  <si>
    <t>FILAN</t>
  </si>
  <si>
    <t>LANGNAS</t>
  </si>
  <si>
    <t>FILAP</t>
  </si>
  <si>
    <t>LAPPOHJA (LAPPVIK)</t>
  </si>
  <si>
    <t>FILOV</t>
  </si>
  <si>
    <t>LOVIISA</t>
  </si>
  <si>
    <t>FILPP</t>
  </si>
  <si>
    <t>LAPPEENRANTA (VILLMA</t>
  </si>
  <si>
    <t>FILUV</t>
  </si>
  <si>
    <t>LUVIA</t>
  </si>
  <si>
    <t>FIMER</t>
  </si>
  <si>
    <t>MERIKARVIA</t>
  </si>
  <si>
    <t>FIMHQ</t>
  </si>
  <si>
    <t>MAARIANHAMINA (MARIE</t>
  </si>
  <si>
    <t>FIMIK</t>
  </si>
  <si>
    <t>MIKKELI (ST MICHEL)</t>
  </si>
  <si>
    <t>FIMJO</t>
  </si>
  <si>
    <t>MJOSUND</t>
  </si>
  <si>
    <t>FIMKI</t>
  </si>
  <si>
    <t>MARINKI</t>
  </si>
  <si>
    <t>FIMRS</t>
  </si>
  <si>
    <t>MARSUND</t>
  </si>
  <si>
    <t>FIMTL</t>
  </si>
  <si>
    <t>MANTYLUOTO/PORI</t>
  </si>
  <si>
    <t>FINAU</t>
  </si>
  <si>
    <t>NAUVO (NAGU)</t>
  </si>
  <si>
    <t>FINII</t>
  </si>
  <si>
    <t>NIIRALA</t>
  </si>
  <si>
    <t>FINLI</t>
  </si>
  <si>
    <t>NAANTALI (NADENDAL)</t>
  </si>
  <si>
    <t>FINUI</t>
  </si>
  <si>
    <t>NUIJAMAA</t>
  </si>
  <si>
    <t>FIODE</t>
  </si>
  <si>
    <t>ODENSO</t>
  </si>
  <si>
    <t>FIOLU</t>
  </si>
  <si>
    <t>OULU</t>
  </si>
  <si>
    <t>FIOUL</t>
  </si>
  <si>
    <t>FIPAR</t>
  </si>
  <si>
    <t>PARAINEN (PARGAS)</t>
  </si>
  <si>
    <t>FIPER</t>
  </si>
  <si>
    <t>PERNAJANLAHTI (PERNA</t>
  </si>
  <si>
    <t>FIPNI</t>
  </si>
  <si>
    <t>PATANIEMI</t>
  </si>
  <si>
    <t>FIPOA</t>
  </si>
  <si>
    <t>PORKKALA</t>
  </si>
  <si>
    <t>FIPOH</t>
  </si>
  <si>
    <t>POHJANKURU (SKURU)</t>
  </si>
  <si>
    <t>FIPOR</t>
  </si>
  <si>
    <t>PORI (BJORNEBORG)</t>
  </si>
  <si>
    <t>FIPRS</t>
  </si>
  <si>
    <t>PIETARSAARI (JACOBST</t>
  </si>
  <si>
    <t>FIPRV</t>
  </si>
  <si>
    <t>BORGA (PORVOO)</t>
  </si>
  <si>
    <t>FIPYH</t>
  </si>
  <si>
    <t>PYHARANTA</t>
  </si>
  <si>
    <t>FIRAA</t>
  </si>
  <si>
    <t>RAAHE (BRAHESTAD)</t>
  </si>
  <si>
    <t>FIRAH</t>
  </si>
  <si>
    <t>RAHJA</t>
  </si>
  <si>
    <t>FIRAU</t>
  </si>
  <si>
    <t>RAUMA (RAUMO)</t>
  </si>
  <si>
    <t>FIROO</t>
  </si>
  <si>
    <t>ROOTILA</t>
  </si>
  <si>
    <t>FIRTR</t>
  </si>
  <si>
    <t>RAUTARUUKKI</t>
  </si>
  <si>
    <t>FIRUO</t>
  </si>
  <si>
    <t>RUOTSINPYTHAA (STROM</t>
  </si>
  <si>
    <t>FIRVN</t>
  </si>
  <si>
    <t>ROVANIEMI</t>
  </si>
  <si>
    <t>FIRYM</t>
  </si>
  <si>
    <t>RYMATTYLA</t>
  </si>
  <si>
    <t>FISAL</t>
  </si>
  <si>
    <t>SALO</t>
  </si>
  <si>
    <t>FISAN</t>
  </si>
  <si>
    <t>SANDO</t>
  </si>
  <si>
    <t>FISAR</t>
  </si>
  <si>
    <t>SARKISALO (FINBY)</t>
  </si>
  <si>
    <t>FISII</t>
  </si>
  <si>
    <t>SIILINJARVI</t>
  </si>
  <si>
    <t>FISKB</t>
  </si>
  <si>
    <t>SKOGBY</t>
  </si>
  <si>
    <t>FISKI</t>
  </si>
  <si>
    <t>SKINNARVIK</t>
  </si>
  <si>
    <t>FISKV</t>
  </si>
  <si>
    <t>SKOLDVIK</t>
  </si>
  <si>
    <t>FISNA</t>
  </si>
  <si>
    <t>SNAPPERTUNA</t>
  </si>
  <si>
    <t>FISPJ</t>
  </si>
  <si>
    <t>SPJUTSUND (KEIHASSAL</t>
  </si>
  <si>
    <t>FISTO</t>
  </si>
  <si>
    <t>STOROSUND</t>
  </si>
  <si>
    <t>FISTR</t>
  </si>
  <si>
    <t>STROMMA</t>
  </si>
  <si>
    <t>FISVL</t>
  </si>
  <si>
    <t>SAVONLINNA (NYSLOTT)</t>
  </si>
  <si>
    <t>FITAI</t>
  </si>
  <si>
    <t>TAMMISAARI (EKENAS)</t>
  </si>
  <si>
    <t>FITEI</t>
  </si>
  <si>
    <t>TEIJO</t>
  </si>
  <si>
    <t>FITES</t>
  </si>
  <si>
    <t>TESSVAR</t>
  </si>
  <si>
    <t>FITIL</t>
  </si>
  <si>
    <t>POPPILA</t>
  </si>
  <si>
    <t>FITKU</t>
  </si>
  <si>
    <t>TURKU (ABO)</t>
  </si>
  <si>
    <t>FITMP</t>
  </si>
  <si>
    <t>TAMPERE (TAMMERFORS)</t>
  </si>
  <si>
    <t>FITOJ</t>
  </si>
  <si>
    <t>TOJBY</t>
  </si>
  <si>
    <t>FITOK</t>
  </si>
  <si>
    <t>TOLKKINEN (TOLKIS)/P</t>
  </si>
  <si>
    <t>FITOR</t>
  </si>
  <si>
    <t>TORNEA (TORNIO)</t>
  </si>
  <si>
    <t>FITRA</t>
  </si>
  <si>
    <t>TRASKO</t>
  </si>
  <si>
    <t>FITVA</t>
  </si>
  <si>
    <t>TVARMINNE</t>
  </si>
  <si>
    <t>FITVS</t>
  </si>
  <si>
    <t>TAIVASSALO</t>
  </si>
  <si>
    <t>FIUKI</t>
  </si>
  <si>
    <t>UUSIKAUPUNKI (NYSTAD</t>
  </si>
  <si>
    <t>FIUSK</t>
  </si>
  <si>
    <t>USKELA</t>
  </si>
  <si>
    <t>FIVAA</t>
  </si>
  <si>
    <t>VAASA (VASA)</t>
  </si>
  <si>
    <t>FIVAI</t>
  </si>
  <si>
    <t>VAINIKKALA</t>
  </si>
  <si>
    <t>FIVAR</t>
  </si>
  <si>
    <t>VARTSALA</t>
  </si>
  <si>
    <t>FIVAS</t>
  </si>
  <si>
    <t>VASTLAX</t>
  </si>
  <si>
    <t>FIVAT</t>
  </si>
  <si>
    <t>VANTAA</t>
  </si>
  <si>
    <t>FIVEL</t>
  </si>
  <si>
    <t>VELKUA</t>
  </si>
  <si>
    <t>FIVES</t>
  </si>
  <si>
    <t>VESSO</t>
  </si>
  <si>
    <t>FIVIR</t>
  </si>
  <si>
    <t>VIRPINIEMI</t>
  </si>
  <si>
    <t>FIVLA</t>
  </si>
  <si>
    <t>VAALIMAA</t>
  </si>
  <si>
    <t>FIVRK</t>
  </si>
  <si>
    <t>VARKAUS</t>
  </si>
  <si>
    <t>FIZZZ</t>
  </si>
  <si>
    <t>FJAQS</t>
  </si>
  <si>
    <t>SAQANI</t>
  </si>
  <si>
    <t>FJBFJ</t>
  </si>
  <si>
    <t>FJBVF</t>
  </si>
  <si>
    <t>BUA</t>
  </si>
  <si>
    <t>FJBXL</t>
  </si>
  <si>
    <t>BLUE LAGOON</t>
  </si>
  <si>
    <t>FJCST</t>
  </si>
  <si>
    <t>CASTAWAY</t>
  </si>
  <si>
    <t>FJELL</t>
  </si>
  <si>
    <t>ELLINGTON</t>
  </si>
  <si>
    <t>FJICI</t>
  </si>
  <si>
    <t>CICIA</t>
  </si>
  <si>
    <t>FJKAY</t>
  </si>
  <si>
    <t>WAKAYA ISLAND</t>
  </si>
  <si>
    <t>FJKDV</t>
  </si>
  <si>
    <t>KANDAVU</t>
  </si>
  <si>
    <t>FJKVU</t>
  </si>
  <si>
    <t>KOROLEVU</t>
  </si>
  <si>
    <t>FJKXF</t>
  </si>
  <si>
    <t>KORO ISLAND</t>
  </si>
  <si>
    <t>FJLBS</t>
  </si>
  <si>
    <t>LABASA</t>
  </si>
  <si>
    <t>FJLEV</t>
  </si>
  <si>
    <t>LEVUKA</t>
  </si>
  <si>
    <t>FJLKB</t>
  </si>
  <si>
    <t>LAKEBA</t>
  </si>
  <si>
    <t>FJLTK</t>
  </si>
  <si>
    <t>LAUTOKA</t>
  </si>
  <si>
    <t>FJLUC</t>
  </si>
  <si>
    <t>LAUCALA IS</t>
  </si>
  <si>
    <t>FJMAL</t>
  </si>
  <si>
    <t>MALAU</t>
  </si>
  <si>
    <t>FJMFJ</t>
  </si>
  <si>
    <t>MOALA</t>
  </si>
  <si>
    <t>FJMNF</t>
  </si>
  <si>
    <t>MANA</t>
  </si>
  <si>
    <t>FJNAN</t>
  </si>
  <si>
    <t>NADI</t>
  </si>
  <si>
    <t>FJNGI</t>
  </si>
  <si>
    <t>NGAU ISLAND</t>
  </si>
  <si>
    <t>FJNTA</t>
  </si>
  <si>
    <t>NATADOLA</t>
  </si>
  <si>
    <t>FJONU</t>
  </si>
  <si>
    <t>ONO I LAU</t>
  </si>
  <si>
    <t>FJPHR</t>
  </si>
  <si>
    <t>PACIFIC HARBO</t>
  </si>
  <si>
    <t>FJPTF</t>
  </si>
  <si>
    <t>MALOLOLAILAI</t>
  </si>
  <si>
    <t>FJRBI</t>
  </si>
  <si>
    <t>RABI</t>
  </si>
  <si>
    <t>FJRTA</t>
  </si>
  <si>
    <t>ROTUMA</t>
  </si>
  <si>
    <t>FJSUV</t>
  </si>
  <si>
    <t>SUVA</t>
  </si>
  <si>
    <t>FJSVU</t>
  </si>
  <si>
    <t>SAVU-SAVU</t>
  </si>
  <si>
    <t>FJTTL</t>
  </si>
  <si>
    <t>TURTLE ISLAND</t>
  </si>
  <si>
    <t>FJTVU</t>
  </si>
  <si>
    <t>TAVEUNI</t>
  </si>
  <si>
    <t>FJVAT</t>
  </si>
  <si>
    <t>VATIA</t>
  </si>
  <si>
    <t>FJVAU</t>
  </si>
  <si>
    <t>VATUKOULA</t>
  </si>
  <si>
    <t>FJVBV</t>
  </si>
  <si>
    <t>VANUABALAVU</t>
  </si>
  <si>
    <t>FJVUD</t>
  </si>
  <si>
    <t>VUDA</t>
  </si>
  <si>
    <t>FJZZZ</t>
  </si>
  <si>
    <t>FKMPN</t>
  </si>
  <si>
    <t>MOUNT PLEASANT</t>
  </si>
  <si>
    <t>FKPSY</t>
  </si>
  <si>
    <t>PORT STANLEY</t>
  </si>
  <si>
    <t>FKZZZ</t>
  </si>
  <si>
    <t>FMFSI</t>
  </si>
  <si>
    <t>FAIS</t>
  </si>
  <si>
    <t>FMKSA</t>
  </si>
  <si>
    <t>KOSRAE (EX KUSAIE)</t>
  </si>
  <si>
    <t>FMPNI</t>
  </si>
  <si>
    <t>PONAPE</t>
  </si>
  <si>
    <t>FMTKK</t>
  </si>
  <si>
    <t>TRUK</t>
  </si>
  <si>
    <t>FMULI</t>
  </si>
  <si>
    <t>ULITHI</t>
  </si>
  <si>
    <t>FMYAP</t>
  </si>
  <si>
    <t>YAP</t>
  </si>
  <si>
    <t>FMZZZ</t>
  </si>
  <si>
    <t>FOFAE</t>
  </si>
  <si>
    <t>FAROE ISLANDS</t>
  </si>
  <si>
    <t>FOFUG</t>
  </si>
  <si>
    <t>FUGLAFIRDI (FUGLEFJO</t>
  </si>
  <si>
    <t>FOHUS</t>
  </si>
  <si>
    <t>HUSEVIG</t>
  </si>
  <si>
    <t>FOKVI</t>
  </si>
  <si>
    <t>KLAKSVIK</t>
  </si>
  <si>
    <t>FOLOP</t>
  </si>
  <si>
    <t>LOPRA</t>
  </si>
  <si>
    <t>FOSMJ</t>
  </si>
  <si>
    <t>SOLMUNDEFJORD</t>
  </si>
  <si>
    <t>FOSRV</t>
  </si>
  <si>
    <t>SORVAGUR</t>
  </si>
  <si>
    <t>FOTHO</t>
  </si>
  <si>
    <t>THORSHAVN</t>
  </si>
  <si>
    <t>FOTVO</t>
  </si>
  <si>
    <t>TVOROYRI</t>
  </si>
  <si>
    <t>FOVAG</t>
  </si>
  <si>
    <t>VAGUR</t>
  </si>
  <si>
    <t>FOVES</t>
  </si>
  <si>
    <t>VESTMANHAVN</t>
  </si>
  <si>
    <t>FOVID</t>
  </si>
  <si>
    <t>VADAIR</t>
  </si>
  <si>
    <t>FOZZZ</t>
  </si>
  <si>
    <t>FRABB</t>
  </si>
  <si>
    <t>ABBEVILLE</t>
  </si>
  <si>
    <t>FRAGF</t>
  </si>
  <si>
    <t>AGEN</t>
  </si>
  <si>
    <t>FRAHZ</t>
  </si>
  <si>
    <t>ALPE D HUEZ</t>
  </si>
  <si>
    <t>FRAJA</t>
  </si>
  <si>
    <t>AJACCIO</t>
  </si>
  <si>
    <t>FRANE</t>
  </si>
  <si>
    <t>ANGERS</t>
  </si>
  <si>
    <t>FRANG</t>
  </si>
  <si>
    <t>ANGOULEME</t>
  </si>
  <si>
    <t>FRANT</t>
  </si>
  <si>
    <t>ANTIBES</t>
  </si>
  <si>
    <t>FRARC</t>
  </si>
  <si>
    <t>ARCACHON</t>
  </si>
  <si>
    <t>FRAUD</t>
  </si>
  <si>
    <t>AUDIERNE-PORT</t>
  </si>
  <si>
    <t>FRAUR</t>
  </si>
  <si>
    <t>AURILLAC</t>
  </si>
  <si>
    <t>FRAVF</t>
  </si>
  <si>
    <t>AVORIAZ</t>
  </si>
  <si>
    <t>FRAVN</t>
  </si>
  <si>
    <t>AVIGNON</t>
  </si>
  <si>
    <t>FRBAE</t>
  </si>
  <si>
    <t>BARCELONNETTE</t>
  </si>
  <si>
    <t>FRBAI</t>
  </si>
  <si>
    <t>BASSE-INDRE</t>
  </si>
  <si>
    <t>FRBAS</t>
  </si>
  <si>
    <t>BASSENS</t>
  </si>
  <si>
    <t>FRBAU</t>
  </si>
  <si>
    <t>BOUCAU</t>
  </si>
  <si>
    <t>FRBAY</t>
  </si>
  <si>
    <t>BAYONNE</t>
  </si>
  <si>
    <t>FRBEC</t>
  </si>
  <si>
    <t>BEC DAMBES</t>
  </si>
  <si>
    <t>FRBES</t>
  </si>
  <si>
    <t>FRBIA</t>
  </si>
  <si>
    <t>BASTIA</t>
  </si>
  <si>
    <t>FRBIQ</t>
  </si>
  <si>
    <t>BIARRITZ</t>
  </si>
  <si>
    <t>FRBOD</t>
  </si>
  <si>
    <t>BORDEAUX</t>
  </si>
  <si>
    <t>FRBOL</t>
  </si>
  <si>
    <t>BOULOGNE-SUR-MER</t>
  </si>
  <si>
    <t>FRBON</t>
  </si>
  <si>
    <t>BONIFACIO</t>
  </si>
  <si>
    <t>FRBOR</t>
  </si>
  <si>
    <t>BELFORT-FONTAINE APT</t>
  </si>
  <si>
    <t>FRBOU</t>
  </si>
  <si>
    <t>BOURGES</t>
  </si>
  <si>
    <t>FRBVA</t>
  </si>
  <si>
    <t>BEAUVAIS-TILLE APT</t>
  </si>
  <si>
    <t>FRBVE</t>
  </si>
  <si>
    <t>BRIVE-LA-GAIL</t>
  </si>
  <si>
    <t>FRBYE</t>
  </si>
  <si>
    <t>BLAYE</t>
  </si>
  <si>
    <t>FRBZR</t>
  </si>
  <si>
    <t>BEZIERS</t>
  </si>
  <si>
    <t>FRCAM</t>
  </si>
  <si>
    <t>CAMARET</t>
  </si>
  <si>
    <t>FRCCF</t>
  </si>
  <si>
    <t>CARCASSONNE</t>
  </si>
  <si>
    <t>FRCDG</t>
  </si>
  <si>
    <t>PARIS-CHARLES DE GAU</t>
  </si>
  <si>
    <t>FRCEQ</t>
  </si>
  <si>
    <t>CANNES</t>
  </si>
  <si>
    <t>FRCER</t>
  </si>
  <si>
    <t>CHERBOURG</t>
  </si>
  <si>
    <t>FRCET</t>
  </si>
  <si>
    <t>CHOLET</t>
  </si>
  <si>
    <t>FRCFE</t>
  </si>
  <si>
    <t>CLERMONT-FERRAND-AUL</t>
  </si>
  <si>
    <t>FRCFR</t>
  </si>
  <si>
    <t>CAEN</t>
  </si>
  <si>
    <t>FRCHR</t>
  </si>
  <si>
    <t>CHATEAUROUX</t>
  </si>
  <si>
    <t>FRCLY</t>
  </si>
  <si>
    <t>CALVI</t>
  </si>
  <si>
    <t>FRCMF</t>
  </si>
  <si>
    <t>CHAMBERY</t>
  </si>
  <si>
    <t>FRCMR</t>
  </si>
  <si>
    <t>COLMAR</t>
  </si>
  <si>
    <t>FRCNG</t>
  </si>
  <si>
    <t>COGNAC</t>
  </si>
  <si>
    <t>FRCOC</t>
  </si>
  <si>
    <t>CONCARNEAU</t>
  </si>
  <si>
    <t>FRCQF</t>
  </si>
  <si>
    <t>CALAIS</t>
  </si>
  <si>
    <t>FRCRE</t>
  </si>
  <si>
    <t>CHARENTE</t>
  </si>
  <si>
    <t>FRCTT</t>
  </si>
  <si>
    <t>LE CASTELLET</t>
  </si>
  <si>
    <t>FRCVF</t>
  </si>
  <si>
    <t>COURCHEVEL</t>
  </si>
  <si>
    <t>FRDIJ</t>
  </si>
  <si>
    <t>DIJON-LONGVIC APT</t>
  </si>
  <si>
    <t>FRDKK</t>
  </si>
  <si>
    <t>DUNKERQUE</t>
  </si>
  <si>
    <t>FRDLE</t>
  </si>
  <si>
    <t>DOLE-TAVAUX APT</t>
  </si>
  <si>
    <t>FRDNR</t>
  </si>
  <si>
    <t>DINARD-PLEURTUIT APT</t>
  </si>
  <si>
    <t>FRDOL</t>
  </si>
  <si>
    <t>DEAUVILLE</t>
  </si>
  <si>
    <t>FRDON</t>
  </si>
  <si>
    <t>DONGES</t>
  </si>
  <si>
    <t>FRDPE</t>
  </si>
  <si>
    <t>DIEPPE</t>
  </si>
  <si>
    <t>FRDRZ</t>
  </si>
  <si>
    <t>DOUARNENEZ</t>
  </si>
  <si>
    <t>FRDXA</t>
  </si>
  <si>
    <t>DEUX ALPES</t>
  </si>
  <si>
    <t>FREBU</t>
  </si>
  <si>
    <t>ST ETIENNE-BOUTHEONA</t>
  </si>
  <si>
    <t>FREDM</t>
  </si>
  <si>
    <t>LA ROCHE</t>
  </si>
  <si>
    <t>FREGC</t>
  </si>
  <si>
    <t>BERGERAC</t>
  </si>
  <si>
    <t>FRENC</t>
  </si>
  <si>
    <t>NANCY-ESSEY APT</t>
  </si>
  <si>
    <t>FREPL</t>
  </si>
  <si>
    <t>EPINAL</t>
  </si>
  <si>
    <t>FRFEC</t>
  </si>
  <si>
    <t>FECAMP</t>
  </si>
  <si>
    <t>FRFNI</t>
  </si>
  <si>
    <t>NIMES-GARONS APT</t>
  </si>
  <si>
    <t>FRFOS</t>
  </si>
  <si>
    <t>FOS-SUR-MER</t>
  </si>
  <si>
    <t>FRFRJ</t>
  </si>
  <si>
    <t>FREJUS</t>
  </si>
  <si>
    <t>FRFSC</t>
  </si>
  <si>
    <t>FIGARI CORSIC</t>
  </si>
  <si>
    <t>FRGAT</t>
  </si>
  <si>
    <t>GAP</t>
  </si>
  <si>
    <t>FRGFR</t>
  </si>
  <si>
    <t>GRANVILLE</t>
  </si>
  <si>
    <t>FRGNB</t>
  </si>
  <si>
    <t>GRENOBLE-SAINT-GEOIR</t>
  </si>
  <si>
    <t>FRGRV</t>
  </si>
  <si>
    <t>GRAVELINES</t>
  </si>
  <si>
    <t>FRHON</t>
  </si>
  <si>
    <t>HONFLEUR</t>
  </si>
  <si>
    <t>FRILR</t>
  </si>
  <si>
    <t>ILE ROUSSE</t>
  </si>
  <si>
    <t>FRJLP</t>
  </si>
  <si>
    <t>JUAN LES PINS</t>
  </si>
  <si>
    <t>FRLAI</t>
  </si>
  <si>
    <t>LANNION</t>
  </si>
  <si>
    <t>FRLAV</t>
  </si>
  <si>
    <t>LAVERA</t>
  </si>
  <si>
    <t>FRLBG</t>
  </si>
  <si>
    <t>PARIS-LE BOURGET APT</t>
  </si>
  <si>
    <t>FRLBI</t>
  </si>
  <si>
    <t>ALBI</t>
  </si>
  <si>
    <t>FRLBY</t>
  </si>
  <si>
    <t>LA BAULE</t>
  </si>
  <si>
    <t>FRLDE</t>
  </si>
  <si>
    <t>LOURDES-TARBES-OSSUN</t>
  </si>
  <si>
    <t>FRLEH</t>
  </si>
  <si>
    <t>LE HAVRE</t>
  </si>
  <si>
    <t>FRLIG</t>
  </si>
  <si>
    <t>LIMOGES-BELLEGARDE A</t>
  </si>
  <si>
    <t>FRLIL</t>
  </si>
  <si>
    <t>LILLE-LESQUIN APT</t>
  </si>
  <si>
    <t>FRLME</t>
  </si>
  <si>
    <t>LE MANS</t>
  </si>
  <si>
    <t>FRLPE</t>
  </si>
  <si>
    <t>LA PALLICE</t>
  </si>
  <si>
    <t>FRLPY</t>
  </si>
  <si>
    <t>LE PUY</t>
  </si>
  <si>
    <t>FRLRH</t>
  </si>
  <si>
    <t>LA ROCHELLE</t>
  </si>
  <si>
    <t>FRLRT</t>
  </si>
  <si>
    <t>LORIENT</t>
  </si>
  <si>
    <t>FRLSO</t>
  </si>
  <si>
    <t>LES SABLES DOLONNE</t>
  </si>
  <si>
    <t>FRLTQ</t>
  </si>
  <si>
    <t>LE TOUQUET-PARIS-PLA</t>
  </si>
  <si>
    <t>FRLTR</t>
  </si>
  <si>
    <t>LE TREPORT</t>
  </si>
  <si>
    <t>FRLVA</t>
  </si>
  <si>
    <t>LAVAL</t>
  </si>
  <si>
    <t>FRLVE</t>
  </si>
  <si>
    <t>LE VERDON</t>
  </si>
  <si>
    <t>FRLYN</t>
  </si>
  <si>
    <t>LYON-BRON APT</t>
  </si>
  <si>
    <t>FRLYS</t>
  </si>
  <si>
    <t>LYON-SATOLAS APT</t>
  </si>
  <si>
    <t>FRMEA</t>
  </si>
  <si>
    <t>MEAUX-ESBLY APT</t>
  </si>
  <si>
    <t>FRMEL</t>
  </si>
  <si>
    <t>MELUN-VILLAROCHE APT</t>
  </si>
  <si>
    <t>FRMEN</t>
  </si>
  <si>
    <t>MENDE</t>
  </si>
  <si>
    <t>FRMLH</t>
  </si>
  <si>
    <t>MULHOUSE</t>
  </si>
  <si>
    <t>FRMON</t>
  </si>
  <si>
    <t>MONTOIN</t>
  </si>
  <si>
    <t>FRMPL</t>
  </si>
  <si>
    <t>MONTPELLIER</t>
  </si>
  <si>
    <t>FRMRS</t>
  </si>
  <si>
    <t>MARSEILLE</t>
  </si>
  <si>
    <t>FRMVV</t>
  </si>
  <si>
    <t>MEGEVE</t>
  </si>
  <si>
    <t>FRMXN</t>
  </si>
  <si>
    <t>MORLAIX</t>
  </si>
  <si>
    <t>FRMZM</t>
  </si>
  <si>
    <t>METZ-FRESCATY APT</t>
  </si>
  <si>
    <t>FRNCE</t>
  </si>
  <si>
    <t>NICE</t>
  </si>
  <si>
    <t>FRNCY</t>
  </si>
  <si>
    <t>ANNECY</t>
  </si>
  <si>
    <t>FRNIT</t>
  </si>
  <si>
    <t>NIORT</t>
  </si>
  <si>
    <t>FRNMS</t>
  </si>
  <si>
    <t>NEMOURS</t>
  </si>
  <si>
    <t>FRNOI</t>
  </si>
  <si>
    <t>NOIRMOUTIER</t>
  </si>
  <si>
    <t>FRNOU</t>
  </si>
  <si>
    <t>PORT-LA NOUVELLE</t>
  </si>
  <si>
    <t>FRNTE</t>
  </si>
  <si>
    <t>NANTES</t>
  </si>
  <si>
    <t>FRNVS</t>
  </si>
  <si>
    <t>NEVERS</t>
  </si>
  <si>
    <t>FROBS</t>
  </si>
  <si>
    <t>AUBENAS</t>
  </si>
  <si>
    <t>FRORE</t>
  </si>
  <si>
    <t>ORLEANS</t>
  </si>
  <si>
    <t>FRORY</t>
  </si>
  <si>
    <t>PARIS-ORLY APT</t>
  </si>
  <si>
    <t>FRPAI</t>
  </si>
  <si>
    <t>PAIMPOL</t>
  </si>
  <si>
    <t>FRPAP</t>
  </si>
  <si>
    <t>PAUILLAC-PORT</t>
  </si>
  <si>
    <t>FRPAR</t>
  </si>
  <si>
    <t>PARIS</t>
  </si>
  <si>
    <t>FRPDB</t>
  </si>
  <si>
    <t>PORT DE BOUC</t>
  </si>
  <si>
    <t>FRPGF</t>
  </si>
  <si>
    <t>PERPIGNAN-RIVESALTES</t>
  </si>
  <si>
    <t>FRPGX</t>
  </si>
  <si>
    <t>PERIGUEUX</t>
  </si>
  <si>
    <t>FRPIS</t>
  </si>
  <si>
    <t>POITIERS-BIARD</t>
  </si>
  <si>
    <t>FRPLG</t>
  </si>
  <si>
    <t>LA PLAGNE</t>
  </si>
  <si>
    <t>FRPOV</t>
  </si>
  <si>
    <t>PORT VENDRES</t>
  </si>
  <si>
    <t>FRPRP</t>
  </si>
  <si>
    <t>PROPRIANO</t>
  </si>
  <si>
    <t>FRPSL</t>
  </si>
  <si>
    <t>PORT ST LOUIS DU RHO</t>
  </si>
  <si>
    <t>FRPUF</t>
  </si>
  <si>
    <t>PAU-PONT-LONG-UZEINA</t>
  </si>
  <si>
    <t>FRPVO</t>
  </si>
  <si>
    <t>PORTO VECCHIO</t>
  </si>
  <si>
    <t>FRRDZ</t>
  </si>
  <si>
    <t>RODEZ</t>
  </si>
  <si>
    <t>FRRHE</t>
  </si>
  <si>
    <t>REIMS-CHAMPAGNE APT</t>
  </si>
  <si>
    <t>FRRNE</t>
  </si>
  <si>
    <t>ROANNE</t>
  </si>
  <si>
    <t>FRRNS</t>
  </si>
  <si>
    <t>RENNES-SAINT-JACQUES</t>
  </si>
  <si>
    <t>FRROS</t>
  </si>
  <si>
    <t>ROSCOFF</t>
  </si>
  <si>
    <t>FRRYN</t>
  </si>
  <si>
    <t>ROYAN</t>
  </si>
  <si>
    <t>FRSBK</t>
  </si>
  <si>
    <t>ST BRIEUC</t>
  </si>
  <si>
    <t>FRSCP</t>
  </si>
  <si>
    <t>ST CREPIN</t>
  </si>
  <si>
    <t>FRSEC</t>
  </si>
  <si>
    <t>SERRE CHEVALI</t>
  </si>
  <si>
    <t>FRSET</t>
  </si>
  <si>
    <t>SETE</t>
  </si>
  <si>
    <t>FRSML</t>
  </si>
  <si>
    <t>ST MALO</t>
  </si>
  <si>
    <t>FRSNR</t>
  </si>
  <si>
    <t>ST NAZAIRE</t>
  </si>
  <si>
    <t>FRSOZ</t>
  </si>
  <si>
    <t>SOLENZARA</t>
  </si>
  <si>
    <t>FRSXB</t>
  </si>
  <si>
    <t>STRASBOURG</t>
  </si>
  <si>
    <t>FRSXD</t>
  </si>
  <si>
    <t>SOPHIA ANTIPO</t>
  </si>
  <si>
    <t>FRTGF</t>
  </si>
  <si>
    <t>TIGNES</t>
  </si>
  <si>
    <t>FRTJE</t>
  </si>
  <si>
    <t>TROUVILLE</t>
  </si>
  <si>
    <t>FRTLN</t>
  </si>
  <si>
    <t>TOULON</t>
  </si>
  <si>
    <t>FRTLS</t>
  </si>
  <si>
    <t>TOULOUSE-BLAGNAC APT</t>
  </si>
  <si>
    <t>FRTON</t>
  </si>
  <si>
    <t>TONNAY CHARENTE(ROCH</t>
  </si>
  <si>
    <t>FRTPT</t>
  </si>
  <si>
    <t>TREPORT</t>
  </si>
  <si>
    <t>FRTRE</t>
  </si>
  <si>
    <t>TREGUIER</t>
  </si>
  <si>
    <t>FRTUF</t>
  </si>
  <si>
    <t>TOURS-ST SYMPHORIENA</t>
  </si>
  <si>
    <t>FRUIP</t>
  </si>
  <si>
    <t>QUIMPER</t>
  </si>
  <si>
    <t>FRURO</t>
  </si>
  <si>
    <t>ROUEN</t>
  </si>
  <si>
    <t>FRVAF</t>
  </si>
  <si>
    <t>VALENCE</t>
  </si>
  <si>
    <t>FRVAZ</t>
  </si>
  <si>
    <t>VAL DISERE</t>
  </si>
  <si>
    <t>FRVHY</t>
  </si>
  <si>
    <t>VICHY-CHARMEIL APT</t>
  </si>
  <si>
    <t>FRVLL</t>
  </si>
  <si>
    <t>VILLEFRANCHE</t>
  </si>
  <si>
    <t>FRVNE</t>
  </si>
  <si>
    <t>VANNES</t>
  </si>
  <si>
    <t>FRVTL</t>
  </si>
  <si>
    <t>VITTEL</t>
  </si>
  <si>
    <t>FRXYT</t>
  </si>
  <si>
    <t>TOULOUSE</t>
  </si>
  <si>
    <t>FRZAO</t>
  </si>
  <si>
    <t>CAHORS</t>
  </si>
  <si>
    <t>FRZZZ</t>
  </si>
  <si>
    <t>GAAKE</t>
  </si>
  <si>
    <t>AKIENI</t>
  </si>
  <si>
    <t>GAAWE</t>
  </si>
  <si>
    <t>ALOWE</t>
  </si>
  <si>
    <t>GABAW</t>
  </si>
  <si>
    <t>BIAWONQUE</t>
  </si>
  <si>
    <t>GABGB</t>
  </si>
  <si>
    <t>BOOUE</t>
  </si>
  <si>
    <t>GABGP</t>
  </si>
  <si>
    <t>BONGO</t>
  </si>
  <si>
    <t>GABMM</t>
  </si>
  <si>
    <t>BITAM</t>
  </si>
  <si>
    <t>GACLZ</t>
  </si>
  <si>
    <t>CAP LOPEZ</t>
  </si>
  <si>
    <t>GAFOU</t>
  </si>
  <si>
    <t>FOUGAMOU</t>
  </si>
  <si>
    <t>GAGAX</t>
  </si>
  <si>
    <t>GAMBA</t>
  </si>
  <si>
    <t>GAGIM</t>
  </si>
  <si>
    <t>MIELE MIMBALE</t>
  </si>
  <si>
    <t>GAGKO</t>
  </si>
  <si>
    <t>KONGOBOUMBA</t>
  </si>
  <si>
    <t>GAIGE</t>
  </si>
  <si>
    <t>IGUELA</t>
  </si>
  <si>
    <t>GAKDJ</t>
  </si>
  <si>
    <t>NDJOLE</t>
  </si>
  <si>
    <t>GAKDN</t>
  </si>
  <si>
    <t>NDENDE</t>
  </si>
  <si>
    <t>GAKMD</t>
  </si>
  <si>
    <t>MANDJI</t>
  </si>
  <si>
    <t>GAKOU</t>
  </si>
  <si>
    <t>KOULA MOUTOU</t>
  </si>
  <si>
    <t>GALBQ</t>
  </si>
  <si>
    <t>LAMBARENE</t>
  </si>
  <si>
    <t>GALBV</t>
  </si>
  <si>
    <t>LIBREVILLE</t>
  </si>
  <si>
    <t>GALEO</t>
  </si>
  <si>
    <t>LECONI</t>
  </si>
  <si>
    <t>GALTL</t>
  </si>
  <si>
    <t>LASTOURVILLE</t>
  </si>
  <si>
    <t>GALUC</t>
  </si>
  <si>
    <t>LUCINA</t>
  </si>
  <si>
    <t>GAMBC</t>
  </si>
  <si>
    <t>MBIGOU</t>
  </si>
  <si>
    <t>GAMDV</t>
  </si>
  <si>
    <t>MEDOUNEU</t>
  </si>
  <si>
    <t>GAMFF</t>
  </si>
  <si>
    <t>GAMGO</t>
  </si>
  <si>
    <t>MANEGA</t>
  </si>
  <si>
    <t>GAMGX</t>
  </si>
  <si>
    <t>MOABI</t>
  </si>
  <si>
    <t>GAMJL</t>
  </si>
  <si>
    <t>MOUILA</t>
  </si>
  <si>
    <t>GAMKB</t>
  </si>
  <si>
    <t>MEKAMBO</t>
  </si>
  <si>
    <t>GAMKU</t>
  </si>
  <si>
    <t>MAKOKOU</t>
  </si>
  <si>
    <t>GAMVE</t>
  </si>
  <si>
    <t>MVENGUE</t>
  </si>
  <si>
    <t>GAMVG</t>
  </si>
  <si>
    <t>MEVANG</t>
  </si>
  <si>
    <t>GAMVX</t>
  </si>
  <si>
    <t>MINVOUL</t>
  </si>
  <si>
    <t>GAMYB</t>
  </si>
  <si>
    <t>MAYOUMBA</t>
  </si>
  <si>
    <t>GAMZC</t>
  </si>
  <si>
    <t>MITZIC</t>
  </si>
  <si>
    <t>GANKA</t>
  </si>
  <si>
    <t>NKAN</t>
  </si>
  <si>
    <t>GAOKN</t>
  </si>
  <si>
    <t>OKONDJA</t>
  </si>
  <si>
    <t>GAOMB</t>
  </si>
  <si>
    <t>OMBOUE</t>
  </si>
  <si>
    <t>GAOUU</t>
  </si>
  <si>
    <t>OUANGA</t>
  </si>
  <si>
    <t>GAOWE</t>
  </si>
  <si>
    <t>OWENDO</t>
  </si>
  <si>
    <t>GAOYE</t>
  </si>
  <si>
    <t>OYEM</t>
  </si>
  <si>
    <t>GAPOG</t>
  </si>
  <si>
    <t>PORT GENTIL</t>
  </si>
  <si>
    <t>GATCH</t>
  </si>
  <si>
    <t>TCHIBANGA</t>
  </si>
  <si>
    <t>GAWGY</t>
  </si>
  <si>
    <t>WAGNY</t>
  </si>
  <si>
    <t>GAWNE</t>
  </si>
  <si>
    <t>WORA NA YE</t>
  </si>
  <si>
    <t>GAZKM</t>
  </si>
  <si>
    <t>SETTE CAMA</t>
  </si>
  <si>
    <t>GAZZZ</t>
  </si>
  <si>
    <t>GBABB</t>
  </si>
  <si>
    <t>ABINGDON</t>
  </si>
  <si>
    <t>GBABD</t>
  </si>
  <si>
    <t>ABERDEEN</t>
  </si>
  <si>
    <t>GBABZ</t>
  </si>
  <si>
    <t>ABERDEEN-DYCE APT</t>
  </si>
  <si>
    <t>GBACI</t>
  </si>
  <si>
    <t>ALDERNEY</t>
  </si>
  <si>
    <t>GBAMB</t>
  </si>
  <si>
    <t>AMBLE/BLYTH</t>
  </si>
  <si>
    <t>GBAPP</t>
  </si>
  <si>
    <t>APPLEDORE/BIDEFORD</t>
  </si>
  <si>
    <t>GBARB</t>
  </si>
  <si>
    <t>ARBROATH/DUNDEE</t>
  </si>
  <si>
    <t>GBARD</t>
  </si>
  <si>
    <t>ARDROSSAN</t>
  </si>
  <si>
    <t>GBAVO</t>
  </si>
  <si>
    <t>AVONMOUTH</t>
  </si>
  <si>
    <t>GBAYH</t>
  </si>
  <si>
    <t>ALCONBURY</t>
  </si>
  <si>
    <t>GBAYR</t>
  </si>
  <si>
    <t>AYR</t>
  </si>
  <si>
    <t>GBBAD</t>
  </si>
  <si>
    <t>BARRY DOCK/CARDIFF</t>
  </si>
  <si>
    <t>GBBAT</t>
  </si>
  <si>
    <t>BATTLESBRIDGE/COLCHE</t>
  </si>
  <si>
    <t>GBBAW</t>
  </si>
  <si>
    <t>BALTIC WHARF/LONDON</t>
  </si>
  <si>
    <t>GBBBS</t>
  </si>
  <si>
    <t>BLACKBUSH</t>
  </si>
  <si>
    <t>GBBEC</t>
  </si>
  <si>
    <t>BECKINGHAM/SCUNTHORP</t>
  </si>
  <si>
    <t>GBBEL</t>
  </si>
  <si>
    <t>BELFAST</t>
  </si>
  <si>
    <t>GBBFS</t>
  </si>
  <si>
    <t>BELFAST INTERNATIONA</t>
  </si>
  <si>
    <t>GBBFY</t>
  </si>
  <si>
    <t>BRITON FERRY</t>
  </si>
  <si>
    <t>GBBHD</t>
  </si>
  <si>
    <t>BELFAST CITY</t>
  </si>
  <si>
    <t>GBBHX</t>
  </si>
  <si>
    <t>BIRMINGHAM</t>
  </si>
  <si>
    <t>GBBID</t>
  </si>
  <si>
    <t>BIDEFORD</t>
  </si>
  <si>
    <t>GBBIF</t>
  </si>
  <si>
    <t>BARROW IN FURNESS</t>
  </si>
  <si>
    <t>GBBLK</t>
  </si>
  <si>
    <t>BLACKPOOL</t>
  </si>
  <si>
    <t>GBBLS</t>
  </si>
  <si>
    <t>BRIGHTLINGSEA/COLCHE</t>
  </si>
  <si>
    <t>GBBLY</t>
  </si>
  <si>
    <t>BLYTH</t>
  </si>
  <si>
    <t>GBBMR</t>
  </si>
  <si>
    <t>BEAUMARIS</t>
  </si>
  <si>
    <t>GBBNG</t>
  </si>
  <si>
    <t>BANGOR/CAERNARVON</t>
  </si>
  <si>
    <t>GBBNH</t>
  </si>
  <si>
    <t>BARTON ON HUMBER/HUL</t>
  </si>
  <si>
    <t>GBBOC</t>
  </si>
  <si>
    <t>BURNHAM ON CROUCH/CO</t>
  </si>
  <si>
    <t>GBBOH</t>
  </si>
  <si>
    <t>BOURNEMOUTH</t>
  </si>
  <si>
    <t>GBBOL</t>
  </si>
  <si>
    <t>BALLY KELLY</t>
  </si>
  <si>
    <t>GBBOS</t>
  </si>
  <si>
    <t>BOSTON</t>
  </si>
  <si>
    <t>GBBOW</t>
  </si>
  <si>
    <t>BOWLING/GLASGOW</t>
  </si>
  <si>
    <t>GBBRL</t>
  </si>
  <si>
    <t>BARWELL</t>
  </si>
  <si>
    <t>GBBRP</t>
  </si>
  <si>
    <t>BRIDPORT/WEYMOUTH</t>
  </si>
  <si>
    <t>GBBRR</t>
  </si>
  <si>
    <t>GBBRS</t>
  </si>
  <si>
    <t>BRISTOL</t>
  </si>
  <si>
    <t>GBBRT</t>
  </si>
  <si>
    <t>BRIDLINGTON/HULL</t>
  </si>
  <si>
    <t>GBBRW</t>
  </si>
  <si>
    <t>BRIDGWATER/WATCHET</t>
  </si>
  <si>
    <t>GBBRX</t>
  </si>
  <si>
    <t>BRIXHAM/DARTMOUTH</t>
  </si>
  <si>
    <t>GBBSH</t>
  </si>
  <si>
    <t>BRIGHTON</t>
  </si>
  <si>
    <t>GBBTL</t>
  </si>
  <si>
    <t>BURNTISLAND/KIRKCALD</t>
  </si>
  <si>
    <t>GBBUC</t>
  </si>
  <si>
    <t>BUCKIE/MACDUFF</t>
  </si>
  <si>
    <t>GBBUH</t>
  </si>
  <si>
    <t>BURGHEAD/INVERNESS</t>
  </si>
  <si>
    <t>GBBUS</t>
  </si>
  <si>
    <t>BURTON STATHER/SCUNT</t>
  </si>
  <si>
    <t>GBBUT</t>
  </si>
  <si>
    <t>BURTONWOOD</t>
  </si>
  <si>
    <t>GBBWF</t>
  </si>
  <si>
    <t>BARROW-IN-FURNESS AP</t>
  </si>
  <si>
    <t>GBBWK</t>
  </si>
  <si>
    <t>BERWICK UPON TWEED</t>
  </si>
  <si>
    <t>GBBWR</t>
  </si>
  <si>
    <t>BURROW</t>
  </si>
  <si>
    <t>GBBWY</t>
  </si>
  <si>
    <t>WOODBRIDGE</t>
  </si>
  <si>
    <t>GBBZZ</t>
  </si>
  <si>
    <t>BRIZE NORTON</t>
  </si>
  <si>
    <t>GBCAL</t>
  </si>
  <si>
    <t>CAMPBELTOWN APT/GREE</t>
  </si>
  <si>
    <t>GBCAX</t>
  </si>
  <si>
    <t>CARLISLE</t>
  </si>
  <si>
    <t>GBCBG</t>
  </si>
  <si>
    <t>CAMBRIDGE</t>
  </si>
  <si>
    <t>GBCBT</t>
  </si>
  <si>
    <t>CAMPBELTOWN PORT/GRE</t>
  </si>
  <si>
    <t>GBCDF</t>
  </si>
  <si>
    <t>CARDIFF</t>
  </si>
  <si>
    <t>GBCEG</t>
  </si>
  <si>
    <t>CHESTER</t>
  </si>
  <si>
    <t>GBCHD</t>
  </si>
  <si>
    <t>CHARLESTON/DOUGLAS</t>
  </si>
  <si>
    <t>GBCHE</t>
  </si>
  <si>
    <t>MOSTYN</t>
  </si>
  <si>
    <t>GBCHF</t>
  </si>
  <si>
    <t>CHARLESTON/FOWEY</t>
  </si>
  <si>
    <t>GBCHT</t>
  </si>
  <si>
    <t>CHEPSTOW/NEWPORT</t>
  </si>
  <si>
    <t>GBCLR</t>
  </si>
  <si>
    <t>COLERAINE</t>
  </si>
  <si>
    <t>GBCNV</t>
  </si>
  <si>
    <t>CAERNARVON</t>
  </si>
  <si>
    <t>GBCOL</t>
  </si>
  <si>
    <t>COLCHESTER</t>
  </si>
  <si>
    <t>GBCOR</t>
  </si>
  <si>
    <t>CORPACH/INVERNESS</t>
  </si>
  <si>
    <t>GBCRN</t>
  </si>
  <si>
    <t>CROMARTY</t>
  </si>
  <si>
    <t>GBCSA</t>
  </si>
  <si>
    <t>COLONSAY IS</t>
  </si>
  <si>
    <t>GBCVT</t>
  </si>
  <si>
    <t>COVENTRY</t>
  </si>
  <si>
    <t>GBCWL</t>
  </si>
  <si>
    <t>CARDIFF-WALES APT</t>
  </si>
  <si>
    <t>GBDAG</t>
  </si>
  <si>
    <t>DAGENHAM</t>
  </si>
  <si>
    <t>GBDGS</t>
  </si>
  <si>
    <t>DOUGLAS</t>
  </si>
  <si>
    <t>GBDND</t>
  </si>
  <si>
    <t>RIVERSIDE PARK APT/D</t>
  </si>
  <si>
    <t>GBDOC</t>
  </si>
  <si>
    <t>DORNOCH</t>
  </si>
  <si>
    <t>GBDTM</t>
  </si>
  <si>
    <t>DARTMOUTH</t>
  </si>
  <si>
    <t>GBDUM</t>
  </si>
  <si>
    <t>DUMFRIES/GREENOCK</t>
  </si>
  <si>
    <t>GBDUN</t>
  </si>
  <si>
    <t>DUNDEE</t>
  </si>
  <si>
    <t>GBDVR</t>
  </si>
  <si>
    <t>DOVER</t>
  </si>
  <si>
    <t>GBEDI</t>
  </si>
  <si>
    <t>EDINBURGH</t>
  </si>
  <si>
    <t>GBELL</t>
  </si>
  <si>
    <t>ELLESMERE PORT</t>
  </si>
  <si>
    <t>GBEMA</t>
  </si>
  <si>
    <t>EAST MIDLANDS APT</t>
  </si>
  <si>
    <t>GBENK</t>
  </si>
  <si>
    <t>ENNISKILLEN</t>
  </si>
  <si>
    <t>GBEOI</t>
  </si>
  <si>
    <t>EDAY</t>
  </si>
  <si>
    <t>GBESH</t>
  </si>
  <si>
    <t>SHOREHAM APT</t>
  </si>
  <si>
    <t>GBEWY</t>
  </si>
  <si>
    <t>NEWBURY</t>
  </si>
  <si>
    <t>GBEXE</t>
  </si>
  <si>
    <t>EXETER</t>
  </si>
  <si>
    <t>GBEXM</t>
  </si>
  <si>
    <t>EXMOUTH/EXETER</t>
  </si>
  <si>
    <t>GBEXT</t>
  </si>
  <si>
    <t>EXETER-CLYST APT</t>
  </si>
  <si>
    <t>GBFAL</t>
  </si>
  <si>
    <t>FALMOUTH</t>
  </si>
  <si>
    <t>GBFAS</t>
  </si>
  <si>
    <t>FASLANE/GREENOCK</t>
  </si>
  <si>
    <t>GBFAV</t>
  </si>
  <si>
    <t>FAVERSHAM/WHITSTABLE</t>
  </si>
  <si>
    <t>GBFAW</t>
  </si>
  <si>
    <t>FAWLEY</t>
  </si>
  <si>
    <t>GBFEA</t>
  </si>
  <si>
    <t>FETLAR</t>
  </si>
  <si>
    <t>GBFIE</t>
  </si>
  <si>
    <t>FAIR ISLE</t>
  </si>
  <si>
    <t>GBFIS</t>
  </si>
  <si>
    <t>FISHGUARD</t>
  </si>
  <si>
    <t>GBFKH</t>
  </si>
  <si>
    <t>FAKENHAM</t>
  </si>
  <si>
    <t>GBFLE</t>
  </si>
  <si>
    <t>FLEETWOOD</t>
  </si>
  <si>
    <t>GBFLH</t>
  </si>
  <si>
    <t>FLOTTA</t>
  </si>
  <si>
    <t>GBFLW</t>
  </si>
  <si>
    <t>FLIXBOROUGH</t>
  </si>
  <si>
    <t>GBFNT</t>
  </si>
  <si>
    <t>FINNART/GREENOCK</t>
  </si>
  <si>
    <t>GBFOL</t>
  </si>
  <si>
    <t>FOLKESTONE</t>
  </si>
  <si>
    <t>GBFOY</t>
  </si>
  <si>
    <t>FOWEY</t>
  </si>
  <si>
    <t>GBFRB</t>
  </si>
  <si>
    <t>FRASERBURGH</t>
  </si>
  <si>
    <t>GBFRH</t>
  </si>
  <si>
    <t>FINGRINGHOE/COLCHEST</t>
  </si>
  <si>
    <t>GBFWM</t>
  </si>
  <si>
    <t>FORT WILLIAM</t>
  </si>
  <si>
    <t>GBFXT</t>
  </si>
  <si>
    <t>FELIXSTOWE</t>
  </si>
  <si>
    <t>GBFZO</t>
  </si>
  <si>
    <t>FILTON</t>
  </si>
  <si>
    <t>GBGAI</t>
  </si>
  <si>
    <t>GAINSBOROUGH/SCUNTHO</t>
  </si>
  <si>
    <t>GBGCI</t>
  </si>
  <si>
    <t>GUERNSEY APT</t>
  </si>
  <si>
    <t>GBGIR</t>
  </si>
  <si>
    <t>GIRVAN/AYR</t>
  </si>
  <si>
    <t>GBGIS</t>
  </si>
  <si>
    <t>GARIESTON/GREENOCK</t>
  </si>
  <si>
    <t>GBGJM</t>
  </si>
  <si>
    <t>GUAJARA MIRIM</t>
  </si>
  <si>
    <t>GBGLA</t>
  </si>
  <si>
    <t>GLASGOW APT</t>
  </si>
  <si>
    <t>GBGLD</t>
  </si>
  <si>
    <t>GLASSON DOCK/HEYSHAM</t>
  </si>
  <si>
    <t>GBGLO</t>
  </si>
  <si>
    <t>GLOUCESTER</t>
  </si>
  <si>
    <t>GBGLW</t>
  </si>
  <si>
    <t>GLASGOW</t>
  </si>
  <si>
    <t>GBGOO</t>
  </si>
  <si>
    <t>GOOLE</t>
  </si>
  <si>
    <t>GBGQJ</t>
  </si>
  <si>
    <t>MACHRIHANISH</t>
  </si>
  <si>
    <t>GBGRG</t>
  </si>
  <si>
    <t>GRANGEMOUTH</t>
  </si>
  <si>
    <t>GBGRK</t>
  </si>
  <si>
    <t>GREENOCK</t>
  </si>
  <si>
    <t>GBGRN</t>
  </si>
  <si>
    <t>GRANTON</t>
  </si>
  <si>
    <t>GBGRW</t>
  </si>
  <si>
    <t>GROVE WHARVES/SCUNTH</t>
  </si>
  <si>
    <t>GBGSY</t>
  </si>
  <si>
    <t>GRIMSBY</t>
  </si>
  <si>
    <t>GBGTN</t>
  </si>
  <si>
    <t>GARSTON/LIVERPOOL</t>
  </si>
  <si>
    <t>GBGTY</t>
  </si>
  <si>
    <t>GREAT YARMOUTH</t>
  </si>
  <si>
    <t>GBGUW</t>
  </si>
  <si>
    <t>GUNNESS WHARF/SCUNTH</t>
  </si>
  <si>
    <t>GBGVS</t>
  </si>
  <si>
    <t>GRAVESEND</t>
  </si>
  <si>
    <t>GBGWE</t>
  </si>
  <si>
    <t>GWENT/NEWPORT</t>
  </si>
  <si>
    <t>GBGXH</t>
  </si>
  <si>
    <t>MILDENHALL</t>
  </si>
  <si>
    <t>GBHAW</t>
  </si>
  <si>
    <t>HAVERFORDWEST</t>
  </si>
  <si>
    <t>GBHAY</t>
  </si>
  <si>
    <t>HAYLE/PENZANCE</t>
  </si>
  <si>
    <t>GBHDD</t>
  </si>
  <si>
    <t>HOWDENDYKE/GOOLE</t>
  </si>
  <si>
    <t>GBHDN</t>
  </si>
  <si>
    <t>HASLINGDEN</t>
  </si>
  <si>
    <t>GBHEN</t>
  </si>
  <si>
    <t>HENDON</t>
  </si>
  <si>
    <t>GBHHN</t>
  </si>
  <si>
    <t>HOLEHAVEN/LONDON</t>
  </si>
  <si>
    <t>GBHLY</t>
  </si>
  <si>
    <t>HOLYHEAD</t>
  </si>
  <si>
    <t>GBHOY</t>
  </si>
  <si>
    <t>HOY ISLAND</t>
  </si>
  <si>
    <t>GBHRW</t>
  </si>
  <si>
    <t>HARWICH</t>
  </si>
  <si>
    <t>GBHTP</t>
  </si>
  <si>
    <t>HARTLEPOOL</t>
  </si>
  <si>
    <t>GBHUL</t>
  </si>
  <si>
    <t>HULL</t>
  </si>
  <si>
    <t>GBHUY</t>
  </si>
  <si>
    <t>HUMBERSIDE APT</t>
  </si>
  <si>
    <t>GBHYC</t>
  </si>
  <si>
    <t>HIGH WYCOMBE</t>
  </si>
  <si>
    <t>GBHYM</t>
  </si>
  <si>
    <t>HEYSHAM</t>
  </si>
  <si>
    <t>GBILY</t>
  </si>
  <si>
    <t>ISLAY APT</t>
  </si>
  <si>
    <t>GBIMM</t>
  </si>
  <si>
    <t>IMMINGHAM</t>
  </si>
  <si>
    <t>GBINV</t>
  </si>
  <si>
    <t>INVERNESS</t>
  </si>
  <si>
    <t>GBIOM</t>
  </si>
  <si>
    <t>ISLE OF MAN</t>
  </si>
  <si>
    <t>GBIPS</t>
  </si>
  <si>
    <t>IPSWICH</t>
  </si>
  <si>
    <t>GBIPW</t>
  </si>
  <si>
    <t>IPSWICH APT</t>
  </si>
  <si>
    <t>GBIRV</t>
  </si>
  <si>
    <t>IRVINE</t>
  </si>
  <si>
    <t>GBISC</t>
  </si>
  <si>
    <t>ISLES OF SCILLY</t>
  </si>
  <si>
    <t>GBITC</t>
  </si>
  <si>
    <t>ITCHENOR/LITTLEHAMPT</t>
  </si>
  <si>
    <t>GBIVG</t>
  </si>
  <si>
    <t>INVERGORDON/INVERNES</t>
  </si>
  <si>
    <t>GBIYP</t>
  </si>
  <si>
    <t>ISLAY PORT/GREENOCK</t>
  </si>
  <si>
    <t>GBJER</t>
  </si>
  <si>
    <t>JERSEY</t>
  </si>
  <si>
    <t>GBKEA</t>
  </si>
  <si>
    <t>KEADBY/SCUNTHORPE</t>
  </si>
  <si>
    <t>GBKGH</t>
  </si>
  <si>
    <t>KILLINGHOLME</t>
  </si>
  <si>
    <t>GBKKD</t>
  </si>
  <si>
    <t>KIRKCALDY</t>
  </si>
  <si>
    <t>GBKLN</t>
  </si>
  <si>
    <t>KINGS LYNN</t>
  </si>
  <si>
    <t>GBKNF</t>
  </si>
  <si>
    <t>GBKOI</t>
  </si>
  <si>
    <t>KIRKWALL APT</t>
  </si>
  <si>
    <t>GBKWL</t>
  </si>
  <si>
    <t>KIRKWALL</t>
  </si>
  <si>
    <t>GBKYN</t>
  </si>
  <si>
    <t>MILTON KEYNES</t>
  </si>
  <si>
    <t>GBLAN</t>
  </si>
  <si>
    <t>LANCASTER/HEYSHAM</t>
  </si>
  <si>
    <t>GBLAR</t>
  </si>
  <si>
    <t>LARNE/BELFAST</t>
  </si>
  <si>
    <t>GBLBA</t>
  </si>
  <si>
    <t>LEEDS APT</t>
  </si>
  <si>
    <t>GBLCY</t>
  </si>
  <si>
    <t>LONDON CITY APT</t>
  </si>
  <si>
    <t>GBLDY</t>
  </si>
  <si>
    <t>LONDONDERRY</t>
  </si>
  <si>
    <t>GBLEI</t>
  </si>
  <si>
    <t>LEITH/FORTH PORTS</t>
  </si>
  <si>
    <t>GBLEQ</t>
  </si>
  <si>
    <t>LANDS END</t>
  </si>
  <si>
    <t>GBLER</t>
  </si>
  <si>
    <t>LERWICK</t>
  </si>
  <si>
    <t>GBLGW</t>
  </si>
  <si>
    <t>GATWICK APT/LONDON</t>
  </si>
  <si>
    <t>GBLHP</t>
  </si>
  <si>
    <t>LONGHOPE/KIRKWALL</t>
  </si>
  <si>
    <t>GBLHR</t>
  </si>
  <si>
    <t>HEATHROW APT/LONDON</t>
  </si>
  <si>
    <t>GBLIT</t>
  </si>
  <si>
    <t>LITTLEHAMPTON</t>
  </si>
  <si>
    <t>GBLIV</t>
  </si>
  <si>
    <t>LIVERPOOL</t>
  </si>
  <si>
    <t>GBLKZ</t>
  </si>
  <si>
    <t>BRANDON</t>
  </si>
  <si>
    <t>GBLLD</t>
  </si>
  <si>
    <t>LLANDDULAS/BEAUMARIS</t>
  </si>
  <si>
    <t>GBLLN</t>
  </si>
  <si>
    <t>LLANELLI/SWANSEA</t>
  </si>
  <si>
    <t>GBLMO</t>
  </si>
  <si>
    <t>LOSSIEMOUTH</t>
  </si>
  <si>
    <t>GBLOL</t>
  </si>
  <si>
    <t>LOCHALINE/INVERNESSS</t>
  </si>
  <si>
    <t>GBLON</t>
  </si>
  <si>
    <t>LONDON</t>
  </si>
  <si>
    <t>GBLOS</t>
  </si>
  <si>
    <t>LEIGH-ON-SEA/LONDON</t>
  </si>
  <si>
    <t>GBLOW</t>
  </si>
  <si>
    <t>LOWESTOFT</t>
  </si>
  <si>
    <t>GBLPL</t>
  </si>
  <si>
    <t>LIVERPOOL INTERNATIO</t>
  </si>
  <si>
    <t>GBLSI</t>
  </si>
  <si>
    <t>SUMBURGH</t>
  </si>
  <si>
    <t>GBLSS</t>
  </si>
  <si>
    <t>LOSSIEMOUTH/INVERNES</t>
  </si>
  <si>
    <t>GBLTN</t>
  </si>
  <si>
    <t>LUTON</t>
  </si>
  <si>
    <t>GBLWK</t>
  </si>
  <si>
    <t>GBLYE</t>
  </si>
  <si>
    <t>LYNEHAM</t>
  </si>
  <si>
    <t>GBLYM</t>
  </si>
  <si>
    <t>LYMINGTON/SOUTHAMPTO</t>
  </si>
  <si>
    <t>GBLYX</t>
  </si>
  <si>
    <t>LYDD</t>
  </si>
  <si>
    <t>GBMAL</t>
  </si>
  <si>
    <t>MALDON/COLCHESTER</t>
  </si>
  <si>
    <t>GBMAN</t>
  </si>
  <si>
    <t>RINGWAY APT/MANCHEST</t>
  </si>
  <si>
    <t>GBMCD</t>
  </si>
  <si>
    <t>MACDUFF</t>
  </si>
  <si>
    <t>GBMEB</t>
  </si>
  <si>
    <t>MENAI BRIDGE/BEAUMAR</t>
  </si>
  <si>
    <t>GBMHZ</t>
  </si>
  <si>
    <t>GBMID</t>
  </si>
  <si>
    <t>MIDDLESBOROUGH</t>
  </si>
  <si>
    <t>GBMIS</t>
  </si>
  <si>
    <t>MISTLEY/HARWICH</t>
  </si>
  <si>
    <t>GBMLF</t>
  </si>
  <si>
    <t>MILFORD HAVEN</t>
  </si>
  <si>
    <t>GBMLM</t>
  </si>
  <si>
    <t>MILLOM/BARROW IN FUR</t>
  </si>
  <si>
    <t>GBMME</t>
  </si>
  <si>
    <t>TEESSIDE</t>
  </si>
  <si>
    <t>GBMNC</t>
  </si>
  <si>
    <t>MANCHESTER</t>
  </si>
  <si>
    <t>GBMON</t>
  </si>
  <si>
    <t>MONTROSE</t>
  </si>
  <si>
    <t>GBMSE</t>
  </si>
  <si>
    <t>MANSTON</t>
  </si>
  <si>
    <t>GBMTH</t>
  </si>
  <si>
    <t>METHIL</t>
  </si>
  <si>
    <t>GBNCL</t>
  </si>
  <si>
    <t>NEWCASTLE UPON TYNE</t>
  </si>
  <si>
    <t>GBNDY</t>
  </si>
  <si>
    <t>SANDAY</t>
  </si>
  <si>
    <t>GBNEA</t>
  </si>
  <si>
    <t>NEATH ABBEY/PORT TAL</t>
  </si>
  <si>
    <t>GBNEH</t>
  </si>
  <si>
    <t>NEAP HOUSE/SCUNTHORP</t>
  </si>
  <si>
    <t>GBNHO</t>
  </si>
  <si>
    <t>NEW HOLLAND/HULL</t>
  </si>
  <si>
    <t>GBNHT</t>
  </si>
  <si>
    <t>NORTHOLT</t>
  </si>
  <si>
    <t>GBNHV</t>
  </si>
  <si>
    <t>NEWHAVEN</t>
  </si>
  <si>
    <t>GBNPT</t>
  </si>
  <si>
    <t>NEWPORT</t>
  </si>
  <si>
    <t>GBNQY</t>
  </si>
  <si>
    <t>NEWQUAY APT</t>
  </si>
  <si>
    <t>GBNRL</t>
  </si>
  <si>
    <t>NORTH RONALDS</t>
  </si>
  <si>
    <t>GBNRW</t>
  </si>
  <si>
    <t>NORWICH/GREAT YARMOU</t>
  </si>
  <si>
    <t>GBNRY</t>
  </si>
  <si>
    <t>NEWRY</t>
  </si>
  <si>
    <t>GBNSH</t>
  </si>
  <si>
    <t>NORTH SHIELDS/TYNE</t>
  </si>
  <si>
    <t>GBNTH</t>
  </si>
  <si>
    <t>NORTHWICH</t>
  </si>
  <si>
    <t>GBNWI</t>
  </si>
  <si>
    <t>NORWICH APT</t>
  </si>
  <si>
    <t>GBNYL</t>
  </si>
  <si>
    <t>NEWLYN</t>
  </si>
  <si>
    <t>GBOBA</t>
  </si>
  <si>
    <t>OBAN/GREENOCK</t>
  </si>
  <si>
    <t>GBOBN</t>
  </si>
  <si>
    <t>OBAN-CONNEL APT</t>
  </si>
  <si>
    <t>GBOHP</t>
  </si>
  <si>
    <t>OBAN</t>
  </si>
  <si>
    <t>GBORM</t>
  </si>
  <si>
    <t>NORTHAMPTON</t>
  </si>
  <si>
    <t>GBPAD</t>
  </si>
  <si>
    <t>PADSTOW/PLYMOUTH</t>
  </si>
  <si>
    <t>GBPAL</t>
  </si>
  <si>
    <t>PALNACKIE/GREENOCK</t>
  </si>
  <si>
    <t>GBPAR</t>
  </si>
  <si>
    <t>PAR</t>
  </si>
  <si>
    <t>GBPDI</t>
  </si>
  <si>
    <t>PORT DINORWIC/CAERNA</t>
  </si>
  <si>
    <t>GBPEL</t>
  </si>
  <si>
    <t>PEEL/DOUGLAS</t>
  </si>
  <si>
    <t>GBPEN</t>
  </si>
  <si>
    <t>PENZANCE</t>
  </si>
  <si>
    <t>GBPER</t>
  </si>
  <si>
    <t>PERTH</t>
  </si>
  <si>
    <t>GBPHD</t>
  </si>
  <si>
    <t>PETERHEAD</t>
  </si>
  <si>
    <t>GBPIK</t>
  </si>
  <si>
    <t>PRESTWICK APT-GLASGO</t>
  </si>
  <si>
    <t>GBPLH</t>
  </si>
  <si>
    <t>PLYMOUTH APT</t>
  </si>
  <si>
    <t>GBPLY</t>
  </si>
  <si>
    <t>PLYMOUTH</t>
  </si>
  <si>
    <t>GBPMD</t>
  </si>
  <si>
    <t>PORTMADOC/CAERNARVON</t>
  </si>
  <si>
    <t>GBPME</t>
  </si>
  <si>
    <t>GBPMM</t>
  </si>
  <si>
    <t>PENMAENMAWR/BEAUMARI</t>
  </si>
  <si>
    <t>GBPOO</t>
  </si>
  <si>
    <t>POOLE</t>
  </si>
  <si>
    <t>GBPPE</t>
  </si>
  <si>
    <t>PORT PENRHYN/BEAUMAR</t>
  </si>
  <si>
    <t>GBPPW</t>
  </si>
  <si>
    <t>PAPA WESTRAY</t>
  </si>
  <si>
    <t>GBPRE</t>
  </si>
  <si>
    <t>GBPRY</t>
  </si>
  <si>
    <t>PENRYN/FALMOUTH</t>
  </si>
  <si>
    <t>GBPSL</t>
  </si>
  <si>
    <t>PERTH APT</t>
  </si>
  <si>
    <t>GBPST</t>
  </si>
  <si>
    <t>PARKESTON QUAY/HARWI</t>
  </si>
  <si>
    <t>GBPTB</t>
  </si>
  <si>
    <t>PORT TALBOT</t>
  </si>
  <si>
    <t>GBPTH</t>
  </si>
  <si>
    <t>PORTISHEAD/BRISTOL</t>
  </si>
  <si>
    <t>GBPTL</t>
  </si>
  <si>
    <t>PORTLAND/WEYMOUTH</t>
  </si>
  <si>
    <t>GBPTR</t>
  </si>
  <si>
    <t>PORTRUSH/COLERAINE</t>
  </si>
  <si>
    <t>GBPTT</t>
  </si>
  <si>
    <t>PARTINGTON/MANCHESTE</t>
  </si>
  <si>
    <t>GBPZE</t>
  </si>
  <si>
    <t>PENZANCE APT</t>
  </si>
  <si>
    <t>GBQUB</t>
  </si>
  <si>
    <t>QUEENBOROUGH/ROCHEST</t>
  </si>
  <si>
    <t>GBRAY</t>
  </si>
  <si>
    <t>ROTHESAY</t>
  </si>
  <si>
    <t>GBRCS</t>
  </si>
  <si>
    <t>ROCHESTER</t>
  </si>
  <si>
    <t>GBRFD</t>
  </si>
  <si>
    <t>ROCHFORD/LONDON</t>
  </si>
  <si>
    <t>GBRHY</t>
  </si>
  <si>
    <t>RHYL/MOSTYN</t>
  </si>
  <si>
    <t>GBRID</t>
  </si>
  <si>
    <t>RIDHAM DOCK/ROCHESTE</t>
  </si>
  <si>
    <t>GBRMG</t>
  </si>
  <si>
    <t>RAMSGATE</t>
  </si>
  <si>
    <t>GBROW</t>
  </si>
  <si>
    <t>ROWHEDGE/COLCHESTER</t>
  </si>
  <si>
    <t>GBRSY</t>
  </si>
  <si>
    <t>RAMSEY/DOUGLAS</t>
  </si>
  <si>
    <t>GBRUN</t>
  </si>
  <si>
    <t>RUNCORN</t>
  </si>
  <si>
    <t>GBRYE</t>
  </si>
  <si>
    <t>RYE/FOLKESTONE</t>
  </si>
  <si>
    <t>GBSCA</t>
  </si>
  <si>
    <t>SCARBOROUGH</t>
  </si>
  <si>
    <t>GBSCP</t>
  </si>
  <si>
    <t>SCUNTHORPE</t>
  </si>
  <si>
    <t>GBSCR</t>
  </si>
  <si>
    <t>SCRABSTER/WICK</t>
  </si>
  <si>
    <t>GBSCT</t>
  </si>
  <si>
    <t>STOCKTON</t>
  </si>
  <si>
    <t>GBSEA</t>
  </si>
  <si>
    <t>SEAHAM/SUNDERLAND</t>
  </si>
  <si>
    <t>GBSEN</t>
  </si>
  <si>
    <t>SOUTHEND APT</t>
  </si>
  <si>
    <t>GBSFW</t>
  </si>
  <si>
    <t>SCAPA FLOW</t>
  </si>
  <si>
    <t>GBSHO</t>
  </si>
  <si>
    <t>SHOREHAM</t>
  </si>
  <si>
    <t>GBSHS</t>
  </si>
  <si>
    <t>SHEERNESS/ROCHESTER</t>
  </si>
  <si>
    <t>GBSHT</t>
  </si>
  <si>
    <t>SHOTTON/MOSTYN</t>
  </si>
  <si>
    <t>GBSIL</t>
  </si>
  <si>
    <t>SILLOTH</t>
  </si>
  <si>
    <t>GBSND</t>
  </si>
  <si>
    <t>SOUTHEND/LONDON</t>
  </si>
  <si>
    <t>GBSNS</t>
  </si>
  <si>
    <t>STROMNESS/KIRKWALL</t>
  </si>
  <si>
    <t>GBSOU</t>
  </si>
  <si>
    <t>SOUTHAMPTON</t>
  </si>
  <si>
    <t>GBSOW</t>
  </si>
  <si>
    <t>STANLOW</t>
  </si>
  <si>
    <t>GBSOY</t>
  </si>
  <si>
    <t>STRONSAY</t>
  </si>
  <si>
    <t>GBSPT</t>
  </si>
  <si>
    <t>ST PETER PORT</t>
  </si>
  <si>
    <t>GBSQZ</t>
  </si>
  <si>
    <t>SCAMPTON</t>
  </si>
  <si>
    <t>GBSSH</t>
  </si>
  <si>
    <t>SOUTH SHIELDS/TYNE</t>
  </si>
  <si>
    <t>GBSSS</t>
  </si>
  <si>
    <t>SHARPNESS</t>
  </si>
  <si>
    <t>GBSTH</t>
  </si>
  <si>
    <t>ST HELIER - JERSEY</t>
  </si>
  <si>
    <t>GBSTN</t>
  </si>
  <si>
    <t>STANSTED APT/LONDON</t>
  </si>
  <si>
    <t>GBSTO</t>
  </si>
  <si>
    <t>STORNOWAY</t>
  </si>
  <si>
    <t>GBSTR</t>
  </si>
  <si>
    <t>STRANRAER/GREENOCK</t>
  </si>
  <si>
    <t>GBSUN</t>
  </si>
  <si>
    <t>SUNDERLAND</t>
  </si>
  <si>
    <t>GBSWA</t>
  </si>
  <si>
    <t>SWANSEA</t>
  </si>
  <si>
    <t>GBSWD</t>
  </si>
  <si>
    <t>SOUTHWOLD/LOWESTOFT</t>
  </si>
  <si>
    <t>GBSWS</t>
  </si>
  <si>
    <t>SWANSEA APT</t>
  </si>
  <si>
    <t>GBSWY</t>
  </si>
  <si>
    <t>SCALLOWAY/LERWICK</t>
  </si>
  <si>
    <t>GBSYY</t>
  </si>
  <si>
    <t>STORNOWAY APT</t>
  </si>
  <si>
    <t>GBTAY</t>
  </si>
  <si>
    <t>TAYPORT/DUNDEE</t>
  </si>
  <si>
    <t>GBTEE</t>
  </si>
  <si>
    <t>TEESPORT</t>
  </si>
  <si>
    <t>GBTEF</t>
  </si>
  <si>
    <t>TELFORD</t>
  </si>
  <si>
    <t>GBTHM</t>
  </si>
  <si>
    <t>TOPSHAM/EXETER</t>
  </si>
  <si>
    <t>GBTHP</t>
  </si>
  <si>
    <t>THAMESPORT</t>
  </si>
  <si>
    <t>GBTIL</t>
  </si>
  <si>
    <t>TILBURY/LONDON</t>
  </si>
  <si>
    <t>GBTNM</t>
  </si>
  <si>
    <t>TEIGNMOUTH</t>
  </si>
  <si>
    <t>GBTRE</t>
  </si>
  <si>
    <t>TIREE</t>
  </si>
  <si>
    <t>GBTRU</t>
  </si>
  <si>
    <t>TRURO/FALMOUTH</t>
  </si>
  <si>
    <t>GBTSO</t>
  </si>
  <si>
    <t>ISLES SCILLY</t>
  </si>
  <si>
    <t>GBTYN</t>
  </si>
  <si>
    <t>TYNE</t>
  </si>
  <si>
    <t>GBUHF</t>
  </si>
  <si>
    <t>UPPER HEYFORD</t>
  </si>
  <si>
    <t>GBULL</t>
  </si>
  <si>
    <t>ULLAPOOL/INVERNESS</t>
  </si>
  <si>
    <t>GBUNT</t>
  </si>
  <si>
    <t>UNST SHETLAND</t>
  </si>
  <si>
    <t>GBUPV</t>
  </si>
  <si>
    <t>UPAVON</t>
  </si>
  <si>
    <t>GBWAT</t>
  </si>
  <si>
    <t>WATCHET</t>
  </si>
  <si>
    <t>GBWEM</t>
  </si>
  <si>
    <t>WEST MALLING</t>
  </si>
  <si>
    <t>GBWEY</t>
  </si>
  <si>
    <t>WEYMOUTH</t>
  </si>
  <si>
    <t>GBWHV</t>
  </si>
  <si>
    <t>WHITEHAVEN</t>
  </si>
  <si>
    <t>GBWIC</t>
  </si>
  <si>
    <t>WICK</t>
  </si>
  <si>
    <t>GBWIG</t>
  </si>
  <si>
    <t>WIGTOWN/GREENOCK</t>
  </si>
  <si>
    <t>GBWIS</t>
  </si>
  <si>
    <t>WISBECH</t>
  </si>
  <si>
    <t>GBWIV</t>
  </si>
  <si>
    <t>WIVENHOE/COLCHESTER</t>
  </si>
  <si>
    <t>GBWLS</t>
  </si>
  <si>
    <t>WELLS/KINGS LYNN</t>
  </si>
  <si>
    <t>GBWOB</t>
  </si>
  <si>
    <t>SUTTONHEATH</t>
  </si>
  <si>
    <t>GBWOR</t>
  </si>
  <si>
    <t>WORKINGTON</t>
  </si>
  <si>
    <t>GBWPT</t>
  </si>
  <si>
    <t>WARRENPOINT/NEWRY</t>
  </si>
  <si>
    <t>GBWRN</t>
  </si>
  <si>
    <t>WARRINGTON/RUNCORN</t>
  </si>
  <si>
    <t>GBWRY</t>
  </si>
  <si>
    <t>WESTRAY</t>
  </si>
  <si>
    <t>GBWTB</t>
  </si>
  <si>
    <t>WHITBY</t>
  </si>
  <si>
    <t>GBWTN</t>
  </si>
  <si>
    <t>RUNCORN-WARRINGTON</t>
  </si>
  <si>
    <t>GBWTS</t>
  </si>
  <si>
    <t>WHITSTABLE</t>
  </si>
  <si>
    <t>GBWXF</t>
  </si>
  <si>
    <t>BRAINTREE</t>
  </si>
  <si>
    <t>GBZZZ</t>
  </si>
  <si>
    <t>GDCRU</t>
  </si>
  <si>
    <t>CARRIACOU IS</t>
  </si>
  <si>
    <t>GDGND</t>
  </si>
  <si>
    <t>GDGRE</t>
  </si>
  <si>
    <t>GRENVILLE</t>
  </si>
  <si>
    <t>GDHIL</t>
  </si>
  <si>
    <t>HILLSBOROUGH - CARRI</t>
  </si>
  <si>
    <t>GDSTG</t>
  </si>
  <si>
    <t>SAINT GEORGES</t>
  </si>
  <si>
    <t>GDZZZ</t>
  </si>
  <si>
    <t>GEBUS</t>
  </si>
  <si>
    <t>BATUMI</t>
  </si>
  <si>
    <t>GEPTI</t>
  </si>
  <si>
    <t>POTI</t>
  </si>
  <si>
    <t>GESUI</t>
  </si>
  <si>
    <t>SUKHUMI</t>
  </si>
  <si>
    <t>GETBS</t>
  </si>
  <si>
    <t>TBILISI</t>
  </si>
  <si>
    <t>GEZZZ</t>
  </si>
  <si>
    <t>GFCAY</t>
  </si>
  <si>
    <t>CAYENNE</t>
  </si>
  <si>
    <t>GFZZZ</t>
  </si>
  <si>
    <t>GHACC</t>
  </si>
  <si>
    <t>ACCRA</t>
  </si>
  <si>
    <t>GHADA</t>
  </si>
  <si>
    <t>ADA</t>
  </si>
  <si>
    <t>GHAUR</t>
  </si>
  <si>
    <t>AURA</t>
  </si>
  <si>
    <t>GHAXI</t>
  </si>
  <si>
    <t>AXIM</t>
  </si>
  <si>
    <t>GHCCT</t>
  </si>
  <si>
    <t>CAPE COAST</t>
  </si>
  <si>
    <t>GHKIT</t>
  </si>
  <si>
    <t>KETA</t>
  </si>
  <si>
    <t>GHKMS</t>
  </si>
  <si>
    <t>KUMASI</t>
  </si>
  <si>
    <t>GHNYI</t>
  </si>
  <si>
    <t>SUNYANI</t>
  </si>
  <si>
    <t>GHSEK</t>
  </si>
  <si>
    <t>SEKONDI</t>
  </si>
  <si>
    <t>GHSHA</t>
  </si>
  <si>
    <t>SHAMA</t>
  </si>
  <si>
    <t>GHTEM</t>
  </si>
  <si>
    <t>TEMA</t>
  </si>
  <si>
    <t>GHTKD</t>
  </si>
  <si>
    <t>TAKORADI</t>
  </si>
  <si>
    <t>GHTML</t>
  </si>
  <si>
    <t>TAMALE</t>
  </si>
  <si>
    <t>GHWEA</t>
  </si>
  <si>
    <t>WINNEBA</t>
  </si>
  <si>
    <t>GHZZZ</t>
  </si>
  <si>
    <t>GIGIB</t>
  </si>
  <si>
    <t>GIBRALTAR</t>
  </si>
  <si>
    <t>GIZZZ</t>
  </si>
  <si>
    <t>GLAGM</t>
  </si>
  <si>
    <t>ANGMAGSSALIK</t>
  </si>
  <si>
    <t>GLDAN</t>
  </si>
  <si>
    <t>DANEBORG</t>
  </si>
  <si>
    <t>GLDUN</t>
  </si>
  <si>
    <t>DUNDAS</t>
  </si>
  <si>
    <t>GLFHN</t>
  </si>
  <si>
    <t>FAERINGEHAVN(KADLUGE</t>
  </si>
  <si>
    <t>GLGOH</t>
  </si>
  <si>
    <t>GODTHAAB (NUUK)</t>
  </si>
  <si>
    <t>GLHTI</t>
  </si>
  <si>
    <t>HAMILTON ISL</t>
  </si>
  <si>
    <t>GLIUT</t>
  </si>
  <si>
    <t>IVIGTUT</t>
  </si>
  <si>
    <t>GLJAV</t>
  </si>
  <si>
    <t>JAKOBSHAVN (ILULISSA</t>
  </si>
  <si>
    <t>GLJCH</t>
  </si>
  <si>
    <t>CHRISTIANSHAAB (QASI</t>
  </si>
  <si>
    <t>GLJFR</t>
  </si>
  <si>
    <t>FREDRIKSHAAB (PAAMIU</t>
  </si>
  <si>
    <t>GLJGO</t>
  </si>
  <si>
    <t>GODHAVN (QEQERTARSUA</t>
  </si>
  <si>
    <t>GLJGR</t>
  </si>
  <si>
    <t>GRONNEDAL (KANGILING</t>
  </si>
  <si>
    <t>GLJHS</t>
  </si>
  <si>
    <t>HOLSTEINSBORG (SISIM</t>
  </si>
  <si>
    <t>GLJJU</t>
  </si>
  <si>
    <t>JULIANEHAAB (QAQORTO</t>
  </si>
  <si>
    <t>GLJNN</t>
  </si>
  <si>
    <t>NANORTALIK</t>
  </si>
  <si>
    <t>GLJNS</t>
  </si>
  <si>
    <t>NARSSAQ</t>
  </si>
  <si>
    <t>GLJSU</t>
  </si>
  <si>
    <t>SUKKERTOPPEN (MANITS</t>
  </si>
  <si>
    <t>GLJUV</t>
  </si>
  <si>
    <t>UPERNAVIK</t>
  </si>
  <si>
    <t>GLKUN</t>
  </si>
  <si>
    <t>KUNGMIUT</t>
  </si>
  <si>
    <t>GLKUS</t>
  </si>
  <si>
    <t>KULUSUK IS</t>
  </si>
  <si>
    <t>GLMRG</t>
  </si>
  <si>
    <t>MESTERS VIG</t>
  </si>
  <si>
    <t>GLNAQ</t>
  </si>
  <si>
    <t>QAANAAQ</t>
  </si>
  <si>
    <t>GLOBY</t>
  </si>
  <si>
    <t>SCORESBYSUND (ILLORQ</t>
  </si>
  <si>
    <t>GLSFJ</t>
  </si>
  <si>
    <t>SONDRE STRORDMFJORD(</t>
  </si>
  <si>
    <t>GLTOV</t>
  </si>
  <si>
    <t>TOVKUSOAK</t>
  </si>
  <si>
    <t>GLUAK</t>
  </si>
  <si>
    <t>NARSSARSSUAQ</t>
  </si>
  <si>
    <t>GLUMD</t>
  </si>
  <si>
    <t>UMANAK</t>
  </si>
  <si>
    <t>GLZZZ</t>
  </si>
  <si>
    <t>GMBJL</t>
  </si>
  <si>
    <t>BANJUL</t>
  </si>
  <si>
    <t>GMZZZ</t>
  </si>
  <si>
    <t>GNBKJ</t>
  </si>
  <si>
    <t>BOKE</t>
  </si>
  <si>
    <t>GNBTY</t>
  </si>
  <si>
    <t>BENTY</t>
  </si>
  <si>
    <t>GNCKY</t>
  </si>
  <si>
    <t>CONAKRY</t>
  </si>
  <si>
    <t>GNFAA</t>
  </si>
  <si>
    <t>FARANAH</t>
  </si>
  <si>
    <t>GNFIG</t>
  </si>
  <si>
    <t>FRIA</t>
  </si>
  <si>
    <t>GNGII</t>
  </si>
  <si>
    <t>SIGUIRI</t>
  </si>
  <si>
    <t>GNKMR</t>
  </si>
  <si>
    <t>PORT KAMSAR</t>
  </si>
  <si>
    <t>GNKNN</t>
  </si>
  <si>
    <t>KANKAN</t>
  </si>
  <si>
    <t>GNKSI</t>
  </si>
  <si>
    <t>KISSIDOUGOU</t>
  </si>
  <si>
    <t>GNLEK</t>
  </si>
  <si>
    <t>LABE</t>
  </si>
  <si>
    <t>GNMCA</t>
  </si>
  <si>
    <t>MACENTA</t>
  </si>
  <si>
    <t>GNNZE</t>
  </si>
  <si>
    <t>NZEREKORE</t>
  </si>
  <si>
    <t>GNSBI</t>
  </si>
  <si>
    <t>KOUNDARA</t>
  </si>
  <si>
    <t>GNZZZ</t>
  </si>
  <si>
    <t>GPBBR</t>
  </si>
  <si>
    <t>BASSE TERRE</t>
  </si>
  <si>
    <t>GPDSD</t>
  </si>
  <si>
    <t>LA DESIRADE</t>
  </si>
  <si>
    <t>GPGBJ</t>
  </si>
  <si>
    <t>MARIE GALANTE</t>
  </si>
  <si>
    <t>GPGLP</t>
  </si>
  <si>
    <t>GUADELOUPE</t>
  </si>
  <si>
    <t>GPPTP</t>
  </si>
  <si>
    <t>POINTE A PITRE</t>
  </si>
  <si>
    <t>GPSBH</t>
  </si>
  <si>
    <t>ST BARTHELEMY</t>
  </si>
  <si>
    <t>GPSFC</t>
  </si>
  <si>
    <t>ST FRANCOIS</t>
  </si>
  <si>
    <t>GPSFG</t>
  </si>
  <si>
    <t>NORTHERN ST MARTIN</t>
  </si>
  <si>
    <t>GPZZZ</t>
  </si>
  <si>
    <t>GQABU</t>
  </si>
  <si>
    <t>ANNOBON ISLAND</t>
  </si>
  <si>
    <t>GQBSG</t>
  </si>
  <si>
    <t>BATA</t>
  </si>
  <si>
    <t>GQLUB</t>
  </si>
  <si>
    <t>LUBA</t>
  </si>
  <si>
    <t>GQRMN</t>
  </si>
  <si>
    <t>RIO MUNI</t>
  </si>
  <si>
    <t>GQSIS</t>
  </si>
  <si>
    <t>GQSSG</t>
  </si>
  <si>
    <t>MALABO</t>
  </si>
  <si>
    <t>GQZZZ</t>
  </si>
  <si>
    <t>GRAGQ</t>
  </si>
  <si>
    <t>AGRINION</t>
  </si>
  <si>
    <t>GRAND</t>
  </si>
  <si>
    <t>ANDROS</t>
  </si>
  <si>
    <t>GRANI</t>
  </si>
  <si>
    <t>AGHIOS NICOLAOS</t>
  </si>
  <si>
    <t>GRAOK</t>
  </si>
  <si>
    <t>KARPATHOS</t>
  </si>
  <si>
    <t>GRARE</t>
  </si>
  <si>
    <t>AREOPOLIS</t>
  </si>
  <si>
    <t>GRAST</t>
  </si>
  <si>
    <t>ASTAKOS</t>
  </si>
  <si>
    <t>GRATH</t>
  </si>
  <si>
    <t>ATHENS (ATHINAI)</t>
  </si>
  <si>
    <t>GRATR</t>
  </si>
  <si>
    <t>AGIA TRIAS</t>
  </si>
  <si>
    <t>GRAXD</t>
  </si>
  <si>
    <t>ALEXANDROUPOLIS</t>
  </si>
  <si>
    <t>GRCFU</t>
  </si>
  <si>
    <t>CORFU</t>
  </si>
  <si>
    <t>GRCHQ</t>
  </si>
  <si>
    <t>CHANIA (CANEA)</t>
  </si>
  <si>
    <t>GRCLK</t>
  </si>
  <si>
    <t>CHALKIS</t>
  </si>
  <si>
    <t>GRCRG</t>
  </si>
  <si>
    <t>CORINTH</t>
  </si>
  <si>
    <t>GRDOS</t>
  </si>
  <si>
    <t>DELOS</t>
  </si>
  <si>
    <t>GRDPA</t>
  </si>
  <si>
    <t>DRAPETZONA</t>
  </si>
  <si>
    <t>GRDRM</t>
  </si>
  <si>
    <t>DRAMA</t>
  </si>
  <si>
    <t>GREEU</t>
  </si>
  <si>
    <t>ELEUSIS</t>
  </si>
  <si>
    <t>GREFL</t>
  </si>
  <si>
    <t>KEFALLINIA</t>
  </si>
  <si>
    <t>GRGPA</t>
  </si>
  <si>
    <t>PATRAS</t>
  </si>
  <si>
    <t>GRHER</t>
  </si>
  <si>
    <t>HERAKLION (IRAKLION)</t>
  </si>
  <si>
    <t>GRHYD</t>
  </si>
  <si>
    <t>HYDRA (IDHRA)</t>
  </si>
  <si>
    <t>GRIGO</t>
  </si>
  <si>
    <t>IGOUMENITSA</t>
  </si>
  <si>
    <t>GRIOA</t>
  </si>
  <si>
    <t>IOANNINA</t>
  </si>
  <si>
    <t>GRITA</t>
  </si>
  <si>
    <t>ITEA</t>
  </si>
  <si>
    <t>GRITH</t>
  </si>
  <si>
    <t>ITHAKI (ITHACA)</t>
  </si>
  <si>
    <t>GRJKH</t>
  </si>
  <si>
    <t>CHIOS</t>
  </si>
  <si>
    <t>GRJMK</t>
  </si>
  <si>
    <t>MIKONOS</t>
  </si>
  <si>
    <t>GRJNX</t>
  </si>
  <si>
    <t>NAXOS</t>
  </si>
  <si>
    <t>GRJSH</t>
  </si>
  <si>
    <t>SITIA</t>
  </si>
  <si>
    <t>GRJSI</t>
  </si>
  <si>
    <t>SKIATHOS</t>
  </si>
  <si>
    <t>GRJSS</t>
  </si>
  <si>
    <t>SPETSAI ISLAN</t>
  </si>
  <si>
    <t>GRJTR</t>
  </si>
  <si>
    <t>THIRA</t>
  </si>
  <si>
    <t>GRKAB</t>
  </si>
  <si>
    <t>KABALIA</t>
  </si>
  <si>
    <t>GRKAR</t>
  </si>
  <si>
    <t>KARLOVASSI</t>
  </si>
  <si>
    <t>GRKAT</t>
  </si>
  <si>
    <t>KATOHI (KATOKHI)</t>
  </si>
  <si>
    <t>GRKEA</t>
  </si>
  <si>
    <t>KEA ISLAND</t>
  </si>
  <si>
    <t>GRKGS</t>
  </si>
  <si>
    <t>KOS</t>
  </si>
  <si>
    <t>GRKIT</t>
  </si>
  <si>
    <t>KITHIRA</t>
  </si>
  <si>
    <t>GRKLL</t>
  </si>
  <si>
    <t>KALILIMENES</t>
  </si>
  <si>
    <t>GRKLX</t>
  </si>
  <si>
    <t>KALAMATA</t>
  </si>
  <si>
    <t>GRKMI</t>
  </si>
  <si>
    <t>KALIMNOS ISLAND</t>
  </si>
  <si>
    <t>GRKSO</t>
  </si>
  <si>
    <t>KASTORIA</t>
  </si>
  <si>
    <t>GRKVA</t>
  </si>
  <si>
    <t>KAVALA</t>
  </si>
  <si>
    <t>GRKZI</t>
  </si>
  <si>
    <t>KOZANI</t>
  </si>
  <si>
    <t>GRLAV</t>
  </si>
  <si>
    <t>LAVRION (LAURIUM)</t>
  </si>
  <si>
    <t>GRLEV</t>
  </si>
  <si>
    <t>LEVKAS</t>
  </si>
  <si>
    <t>GRLIX</t>
  </si>
  <si>
    <t>LIXURI</t>
  </si>
  <si>
    <t>GRLRA</t>
  </si>
  <si>
    <t>LARISA</t>
  </si>
  <si>
    <t>GRLRS</t>
  </si>
  <si>
    <t>LEROS</t>
  </si>
  <si>
    <t>GRLXS</t>
  </si>
  <si>
    <t>LEMNOS</t>
  </si>
  <si>
    <t>GRMAL</t>
  </si>
  <si>
    <t>MALAOI</t>
  </si>
  <si>
    <t>GRMEG</t>
  </si>
  <si>
    <t>MEGALIVADI</t>
  </si>
  <si>
    <t>GRMET</t>
  </si>
  <si>
    <t>METHONI</t>
  </si>
  <si>
    <t>GRMIS</t>
  </si>
  <si>
    <t>MISSIMI</t>
  </si>
  <si>
    <t>GRMJT</t>
  </si>
  <si>
    <t>MYTILENE</t>
  </si>
  <si>
    <t>GRMLO</t>
  </si>
  <si>
    <t>MILOS</t>
  </si>
  <si>
    <t>GRNEA</t>
  </si>
  <si>
    <t>NEAPOLIS</t>
  </si>
  <si>
    <t>GRNPK</t>
  </si>
  <si>
    <t>NAVPAKTOS</t>
  </si>
  <si>
    <t>GRPAN</t>
  </si>
  <si>
    <t>PANOI</t>
  </si>
  <si>
    <t>GRPAR</t>
  </si>
  <si>
    <t>PARGA</t>
  </si>
  <si>
    <t>GRPAS</t>
  </si>
  <si>
    <t>PAROS</t>
  </si>
  <si>
    <t>GRPIL</t>
  </si>
  <si>
    <t>PILOS</t>
  </si>
  <si>
    <t>GRPIR</t>
  </si>
  <si>
    <t>PIRAEUS</t>
  </si>
  <si>
    <t>GRPKH</t>
  </si>
  <si>
    <t>PORTO KHELI</t>
  </si>
  <si>
    <t>GRPTL</t>
  </si>
  <si>
    <t>PORTO LAGOS</t>
  </si>
  <si>
    <t>GRPVK</t>
  </si>
  <si>
    <t>PREVEZA</t>
  </si>
  <si>
    <t>GRPYL</t>
  </si>
  <si>
    <t>PYLOS</t>
  </si>
  <si>
    <t>GRPYR</t>
  </si>
  <si>
    <t>PYRGOS</t>
  </si>
  <si>
    <t>GRRET</t>
  </si>
  <si>
    <t>RETHYMNON</t>
  </si>
  <si>
    <t>GRRHO</t>
  </si>
  <si>
    <t>RHODOS</t>
  </si>
  <si>
    <t>GRSAL</t>
  </si>
  <si>
    <t>SALAMIS</t>
  </si>
  <si>
    <t>GRSER</t>
  </si>
  <si>
    <t>SERIPHOS ISLAND</t>
  </si>
  <si>
    <t>GRSGB</t>
  </si>
  <si>
    <t>ST GEORGE</t>
  </si>
  <si>
    <t>GRSIK</t>
  </si>
  <si>
    <t>SIKIONIA</t>
  </si>
  <si>
    <t>GRSKA</t>
  </si>
  <si>
    <t>SKARAMANGA</t>
  </si>
  <si>
    <t>GRSKG</t>
  </si>
  <si>
    <t>THESSALONIKI</t>
  </si>
  <si>
    <t>GRSKU</t>
  </si>
  <si>
    <t>SKYROS ISLAND</t>
  </si>
  <si>
    <t>GRSMI</t>
  </si>
  <si>
    <t>SAMOS</t>
  </si>
  <si>
    <t>GRSPJ</t>
  </si>
  <si>
    <t>SPARTA</t>
  </si>
  <si>
    <t>GRSUD</t>
  </si>
  <si>
    <t>SUDA BAY</t>
  </si>
  <si>
    <t>GRSYO</t>
  </si>
  <si>
    <t>SYROS (SYRA)</t>
  </si>
  <si>
    <t>GRSYS</t>
  </si>
  <si>
    <t>STYLIS</t>
  </si>
  <si>
    <t>GRTIN</t>
  </si>
  <si>
    <t>TINOS</t>
  </si>
  <si>
    <t>GRVOL</t>
  </si>
  <si>
    <t>VOLOS</t>
  </si>
  <si>
    <t>GRVTH</t>
  </si>
  <si>
    <t>PORT VATHY</t>
  </si>
  <si>
    <t>GRZAN</t>
  </si>
  <si>
    <t>ZANTE</t>
  </si>
  <si>
    <t>GRZTH</t>
  </si>
  <si>
    <t>ZAKINTHOS IS</t>
  </si>
  <si>
    <t>GRZZZ</t>
  </si>
  <si>
    <t>GSGRV</t>
  </si>
  <si>
    <t>GRYTVIKEN</t>
  </si>
  <si>
    <t>GSLEH</t>
  </si>
  <si>
    <t>LEITH HARBOUR</t>
  </si>
  <si>
    <t>GSZZZ</t>
  </si>
  <si>
    <t>GTCBV</t>
  </si>
  <si>
    <t>COBAN</t>
  </si>
  <si>
    <t>GTCHR</t>
  </si>
  <si>
    <t>CHAMPERICO</t>
  </si>
  <si>
    <t>GTCIQ</t>
  </si>
  <si>
    <t>CHIQUIMULA</t>
  </si>
  <si>
    <t>GTCMM</t>
  </si>
  <si>
    <t>CARMELITA</t>
  </si>
  <si>
    <t>GTDON</t>
  </si>
  <si>
    <t>DOS LAGUNAS</t>
  </si>
  <si>
    <t>GTENJ</t>
  </si>
  <si>
    <t>EL NARANJO</t>
  </si>
  <si>
    <t>GTFRS</t>
  </si>
  <si>
    <t>FLORES</t>
  </si>
  <si>
    <t>GTGUA</t>
  </si>
  <si>
    <t>GUATEMALA CITY</t>
  </si>
  <si>
    <t>GTHUG</t>
  </si>
  <si>
    <t>HUEHUETENANGO</t>
  </si>
  <si>
    <t>GTLIV</t>
  </si>
  <si>
    <t>LIVINGSTON</t>
  </si>
  <si>
    <t>GTMCR</t>
  </si>
  <si>
    <t>MELCHOR DE ME</t>
  </si>
  <si>
    <t>GTPBR</t>
  </si>
  <si>
    <t>PUERTO BARRIOS</t>
  </si>
  <si>
    <t>GTPCG</t>
  </si>
  <si>
    <t>PASO CABALLOS</t>
  </si>
  <si>
    <t>GTPON</t>
  </si>
  <si>
    <t>POPTUN</t>
  </si>
  <si>
    <t>GTPRQ</t>
  </si>
  <si>
    <t>PUERTO QUETZAL</t>
  </si>
  <si>
    <t>GTSNJ</t>
  </si>
  <si>
    <t>GTSTC</t>
  </si>
  <si>
    <t>SANTO TOMAS DE CASTI</t>
  </si>
  <si>
    <t>GTTKM</t>
  </si>
  <si>
    <t>TIKAL</t>
  </si>
  <si>
    <t>GTUAX</t>
  </si>
  <si>
    <t>UAXACTUN</t>
  </si>
  <si>
    <t>GTZZZ</t>
  </si>
  <si>
    <t>GUAPR</t>
  </si>
  <si>
    <t>APRA (AGANA)</t>
  </si>
  <si>
    <t>GUGUM</t>
  </si>
  <si>
    <t>GUUAM</t>
  </si>
  <si>
    <t>ANDERSON AIR FORCE B</t>
  </si>
  <si>
    <t>GUZZZ</t>
  </si>
  <si>
    <t>GWBOL</t>
  </si>
  <si>
    <t>BOLAMA</t>
  </si>
  <si>
    <t>GWCAC</t>
  </si>
  <si>
    <t>CACHEU</t>
  </si>
  <si>
    <t>GWOXB</t>
  </si>
  <si>
    <t>BISSAU</t>
  </si>
  <si>
    <t>GWZZZ</t>
  </si>
  <si>
    <t>GYAHL</t>
  </si>
  <si>
    <t>AISHALTON</t>
  </si>
  <si>
    <t>GYBCG</t>
  </si>
  <si>
    <t>BEMICHI</t>
  </si>
  <si>
    <t>GYBMJ</t>
  </si>
  <si>
    <t>BARAMITA</t>
  </si>
  <si>
    <t>GYEKE</t>
  </si>
  <si>
    <t>EKEREKU</t>
  </si>
  <si>
    <t>GYGEO</t>
  </si>
  <si>
    <t>GEORGETOWN</t>
  </si>
  <si>
    <t>GYGFO</t>
  </si>
  <si>
    <t>BARTICA</t>
  </si>
  <si>
    <t>GYIMB</t>
  </si>
  <si>
    <t>IMBAIMADAI</t>
  </si>
  <si>
    <t>GYKAI</t>
  </si>
  <si>
    <t>KAIETEUR</t>
  </si>
  <si>
    <t>GYKAR</t>
  </si>
  <si>
    <t>KAMARANG</t>
  </si>
  <si>
    <t>GYKKG</t>
  </si>
  <si>
    <t>KONAWARUK</t>
  </si>
  <si>
    <t>GYKPG</t>
  </si>
  <si>
    <t>KURUPUNG</t>
  </si>
  <si>
    <t>GYKRG</t>
  </si>
  <si>
    <t>KARASABAI</t>
  </si>
  <si>
    <t>GYKRM</t>
  </si>
  <si>
    <t>KARANAMBO</t>
  </si>
  <si>
    <t>GYKTO</t>
  </si>
  <si>
    <t>KATO</t>
  </si>
  <si>
    <t>GYLTM</t>
  </si>
  <si>
    <t>LETHEM</t>
  </si>
  <si>
    <t>GYMHA</t>
  </si>
  <si>
    <t>MAHDIA</t>
  </si>
  <si>
    <t>GYMWJ</t>
  </si>
  <si>
    <t>MATTHEWS RIDG</t>
  </si>
  <si>
    <t>GYMYM</t>
  </si>
  <si>
    <t>MONKEY MOUNTA</t>
  </si>
  <si>
    <t>GYNAI</t>
  </si>
  <si>
    <t>ANNAI</t>
  </si>
  <si>
    <t>GYOGL</t>
  </si>
  <si>
    <t>OGLE</t>
  </si>
  <si>
    <t>GYORJ</t>
  </si>
  <si>
    <t>ORINDUIK</t>
  </si>
  <si>
    <t>GYPIQ</t>
  </si>
  <si>
    <t>PIPILLIPAI</t>
  </si>
  <si>
    <t>GYPMT</t>
  </si>
  <si>
    <t>PARAMAKOTOI</t>
  </si>
  <si>
    <t>GYSDC</t>
  </si>
  <si>
    <t>SANDCREEK</t>
  </si>
  <si>
    <t>GYSKM</t>
  </si>
  <si>
    <t>SKELDON</t>
  </si>
  <si>
    <t>GYUSI</t>
  </si>
  <si>
    <t>MABARUMA</t>
  </si>
  <si>
    <t>GYVEG</t>
  </si>
  <si>
    <t>MAIKWAK</t>
  </si>
  <si>
    <t>GYZZZ</t>
  </si>
  <si>
    <t>HKHHP</t>
  </si>
  <si>
    <t>HONG KONG</t>
  </si>
  <si>
    <t>HKHKG</t>
  </si>
  <si>
    <t>HKKWN</t>
  </si>
  <si>
    <t>KOWLOON</t>
  </si>
  <si>
    <t>HKTOL</t>
  </si>
  <si>
    <t>TOLO HARBOUR</t>
  </si>
  <si>
    <t>HKVIC</t>
  </si>
  <si>
    <t>HKZZZ</t>
  </si>
  <si>
    <t>HNAHS</t>
  </si>
  <si>
    <t>AHUAS</t>
  </si>
  <si>
    <t>HNAMP</t>
  </si>
  <si>
    <t>AMAPALA</t>
  </si>
  <si>
    <t>HNBHG</t>
  </si>
  <si>
    <t>BRUS LAGUNA</t>
  </si>
  <si>
    <t>HNCAA</t>
  </si>
  <si>
    <t>CATACAMAS</t>
  </si>
  <si>
    <t>HNCYL</t>
  </si>
  <si>
    <t>COYOLES</t>
  </si>
  <si>
    <t>HNEDQ</t>
  </si>
  <si>
    <t>ERANDIQUE</t>
  </si>
  <si>
    <t>HNGAC</t>
  </si>
  <si>
    <t>GRACIAS</t>
  </si>
  <si>
    <t>HNGJA</t>
  </si>
  <si>
    <t>GUANAJA</t>
  </si>
  <si>
    <t>HNGUO</t>
  </si>
  <si>
    <t>GUALACO</t>
  </si>
  <si>
    <t>HNHNN</t>
  </si>
  <si>
    <t>HENECAN</t>
  </si>
  <si>
    <t>HNIRN</t>
  </si>
  <si>
    <t>IRIONA</t>
  </si>
  <si>
    <t>HNJUT</t>
  </si>
  <si>
    <t>JUTICALPA</t>
  </si>
  <si>
    <t>HNLCE</t>
  </si>
  <si>
    <t>LA CEIBA</t>
  </si>
  <si>
    <t>HNLEZ</t>
  </si>
  <si>
    <t>LA ESPERANZA</t>
  </si>
  <si>
    <t>HNLLH</t>
  </si>
  <si>
    <t>LAS LIMAS</t>
  </si>
  <si>
    <t>HNLMH</t>
  </si>
  <si>
    <t>LIMON</t>
  </si>
  <si>
    <t>HNLUI</t>
  </si>
  <si>
    <t>LA UNION</t>
  </si>
  <si>
    <t>HNMRJ</t>
  </si>
  <si>
    <t>MARCALA</t>
  </si>
  <si>
    <t>HNOAN</t>
  </si>
  <si>
    <t>OLANCHITO</t>
  </si>
  <si>
    <t>HNORO</t>
  </si>
  <si>
    <t>YORO</t>
  </si>
  <si>
    <t>HNPCR</t>
  </si>
  <si>
    <t>PUERTO CORTES</t>
  </si>
  <si>
    <t>HNPEU</t>
  </si>
  <si>
    <t>PUERTO LEMPIRA</t>
  </si>
  <si>
    <t>HNRTB</t>
  </si>
  <si>
    <t>ROATAN</t>
  </si>
  <si>
    <t>HNRUY</t>
  </si>
  <si>
    <t>COPAN</t>
  </si>
  <si>
    <t>HNSAP</t>
  </si>
  <si>
    <t>SAN PEDRO SULA</t>
  </si>
  <si>
    <t>HNSCD</t>
  </si>
  <si>
    <t>SULACO</t>
  </si>
  <si>
    <t>HNSDH</t>
  </si>
  <si>
    <t>SANTA ROSA CO</t>
  </si>
  <si>
    <t>HNSET</t>
  </si>
  <si>
    <t>SAN ESTEBAN</t>
  </si>
  <si>
    <t>HNSLO</t>
  </si>
  <si>
    <t>HNTCF</t>
  </si>
  <si>
    <t>TOCOA</t>
  </si>
  <si>
    <t>HNTEA</t>
  </si>
  <si>
    <t>TELA</t>
  </si>
  <si>
    <t>HNTGU</t>
  </si>
  <si>
    <t>TEGUCIGALPA</t>
  </si>
  <si>
    <t>HNTJI</t>
  </si>
  <si>
    <t>TRUJILLO</t>
  </si>
  <si>
    <t>HNUII</t>
  </si>
  <si>
    <t>UTILA</t>
  </si>
  <si>
    <t>HNVTA</t>
  </si>
  <si>
    <t>HNZZZ</t>
  </si>
  <si>
    <t>HRDBV</t>
  </si>
  <si>
    <t>DUBROVNIK</t>
  </si>
  <si>
    <t>HRHVA</t>
  </si>
  <si>
    <t>HVAR</t>
  </si>
  <si>
    <t>HRKOR</t>
  </si>
  <si>
    <t>KORCULA</t>
  </si>
  <si>
    <t>HROSI</t>
  </si>
  <si>
    <t>OSIJEK</t>
  </si>
  <si>
    <t>HRPLE</t>
  </si>
  <si>
    <t>PLOCE</t>
  </si>
  <si>
    <t>HRPUY</t>
  </si>
  <si>
    <t>PULA</t>
  </si>
  <si>
    <t>HRRJK</t>
  </si>
  <si>
    <t>RIJEKA BAKAR</t>
  </si>
  <si>
    <t>HRROV</t>
  </si>
  <si>
    <t>ROVINJ</t>
  </si>
  <si>
    <t>HRSEN</t>
  </si>
  <si>
    <t>SENJ</t>
  </si>
  <si>
    <t>HRSIB</t>
  </si>
  <si>
    <t>SIBENIK</t>
  </si>
  <si>
    <t>HRSPU</t>
  </si>
  <si>
    <t>SPLIT</t>
  </si>
  <si>
    <t>HRSUS</t>
  </si>
  <si>
    <t>SUSAK</t>
  </si>
  <si>
    <t>HRZAD</t>
  </si>
  <si>
    <t>ZADAR</t>
  </si>
  <si>
    <t>HRZAG</t>
  </si>
  <si>
    <t>ZAGREB</t>
  </si>
  <si>
    <t>HRZZZ</t>
  </si>
  <si>
    <t>HTACA</t>
  </si>
  <si>
    <t>LES CAYES</t>
  </si>
  <si>
    <t>HTCAP</t>
  </si>
  <si>
    <t>CAP-HAITIEN</t>
  </si>
  <si>
    <t>HTCYA</t>
  </si>
  <si>
    <t>CAYES</t>
  </si>
  <si>
    <t>HTFLI</t>
  </si>
  <si>
    <t>FORT LIBERTE</t>
  </si>
  <si>
    <t>HTGVS</t>
  </si>
  <si>
    <t>GONAIVES</t>
  </si>
  <si>
    <t>HTJAK</t>
  </si>
  <si>
    <t>JACMEL</t>
  </si>
  <si>
    <t>HTJEE</t>
  </si>
  <si>
    <t>JEREMIE</t>
  </si>
  <si>
    <t>HTLFF</t>
  </si>
  <si>
    <t>LAFFITEAU</t>
  </si>
  <si>
    <t>HTMIR</t>
  </si>
  <si>
    <t>MIRAGOANE</t>
  </si>
  <si>
    <t>HTPAP</t>
  </si>
  <si>
    <t>PORT AU PRINCE</t>
  </si>
  <si>
    <t>HTPAX</t>
  </si>
  <si>
    <t>PORT DE PAIX</t>
  </si>
  <si>
    <t>HTSMC</t>
  </si>
  <si>
    <t>ST MARC</t>
  </si>
  <si>
    <t>HTZZZ</t>
  </si>
  <si>
    <t>HUAGE</t>
  </si>
  <si>
    <t>AGERDOMAJOR</t>
  </si>
  <si>
    <t>HUAGF</t>
  </si>
  <si>
    <t>AGFALVA</t>
  </si>
  <si>
    <t>HUAGG</t>
  </si>
  <si>
    <t>AGGTELEK</t>
  </si>
  <si>
    <t>HUART</t>
  </si>
  <si>
    <t>ARTAND</t>
  </si>
  <si>
    <t>HUBAJ</t>
  </si>
  <si>
    <t>BAJANSENYE</t>
  </si>
  <si>
    <t>HUBAL</t>
  </si>
  <si>
    <t>BALASSAGYARMAT</t>
  </si>
  <si>
    <t>HUBAN</t>
  </si>
  <si>
    <t>BANREVE</t>
  </si>
  <si>
    <t>HUBIH</t>
  </si>
  <si>
    <t>BIHARKERSZTES</t>
  </si>
  <si>
    <t>HUBUC</t>
  </si>
  <si>
    <t>BUCSU</t>
  </si>
  <si>
    <t>HUBUD</t>
  </si>
  <si>
    <t>BUDAPEST</t>
  </si>
  <si>
    <t>HUCSE</t>
  </si>
  <si>
    <t>CSENGERSIMA</t>
  </si>
  <si>
    <t>HUDEB</t>
  </si>
  <si>
    <t>DEBRECEN</t>
  </si>
  <si>
    <t>HUDRA</t>
  </si>
  <si>
    <t>DRAVASZABOLCS</t>
  </si>
  <si>
    <t>HUEPE</t>
  </si>
  <si>
    <t>EPERJESKE</t>
  </si>
  <si>
    <t>HUEST</t>
  </si>
  <si>
    <t>ESZTERGOM</t>
  </si>
  <si>
    <t>HUFER</t>
  </si>
  <si>
    <t>FERTOUJLAK</t>
  </si>
  <si>
    <t>HUGYE</t>
  </si>
  <si>
    <t>GYEKENYES</t>
  </si>
  <si>
    <t>HUGYO</t>
  </si>
  <si>
    <t>GYOR</t>
  </si>
  <si>
    <t>HUGYU</t>
  </si>
  <si>
    <t>GYULA</t>
  </si>
  <si>
    <t>HUHEG</t>
  </si>
  <si>
    <t>HEGYESHALOM</t>
  </si>
  <si>
    <t>HUHER</t>
  </si>
  <si>
    <t>HERCEGSZANTO</t>
  </si>
  <si>
    <t>HUHIS</t>
  </si>
  <si>
    <t>HIDASNEMETI</t>
  </si>
  <si>
    <t>HUIPO</t>
  </si>
  <si>
    <t>IPOLYTARNOC</t>
  </si>
  <si>
    <t>HUKEL</t>
  </si>
  <si>
    <t>KELEBIA</t>
  </si>
  <si>
    <t>HUKOM</t>
  </si>
  <si>
    <t>KOMAROM</t>
  </si>
  <si>
    <t>HUKOS</t>
  </si>
  <si>
    <t>KOSZEG</t>
  </si>
  <si>
    <t>HUKOT</t>
  </si>
  <si>
    <t>KOTEGYAN</t>
  </si>
  <si>
    <t>HULET</t>
  </si>
  <si>
    <t>LETENYE</t>
  </si>
  <si>
    <t>HULOK</t>
  </si>
  <si>
    <t>LOKOSHAZA</t>
  </si>
  <si>
    <t>HUMCQ</t>
  </si>
  <si>
    <t>MISKOLC</t>
  </si>
  <si>
    <t>HUMGB</t>
  </si>
  <si>
    <t>MAGYARBOLY</t>
  </si>
  <si>
    <t>HUMGF</t>
  </si>
  <si>
    <t>MAGYARFALVA</t>
  </si>
  <si>
    <t>HUMOH</t>
  </si>
  <si>
    <t>MOHACS</t>
  </si>
  <si>
    <t>HUMUR</t>
  </si>
  <si>
    <t>MURAKERESZTUR</t>
  </si>
  <si>
    <t>HUNAG</t>
  </si>
  <si>
    <t>NAGYLAK</t>
  </si>
  <si>
    <t>HUNYI</t>
  </si>
  <si>
    <t>NYIRABRANY</t>
  </si>
  <si>
    <t>HUPAR</t>
  </si>
  <si>
    <t>PARASSAPUSZTA</t>
  </si>
  <si>
    <t>HURAB</t>
  </si>
  <si>
    <t>RABAFUZES</t>
  </si>
  <si>
    <t>HURED</t>
  </si>
  <si>
    <t>REDICS</t>
  </si>
  <si>
    <t>HURJB</t>
  </si>
  <si>
    <t>RAJKABRANY</t>
  </si>
  <si>
    <t>HURJK</t>
  </si>
  <si>
    <t>RAJKA</t>
  </si>
  <si>
    <t>HUROS</t>
  </si>
  <si>
    <t>ROSZKE</t>
  </si>
  <si>
    <t>HUSAL</t>
  </si>
  <si>
    <t>SALGOTARJAN</t>
  </si>
  <si>
    <t>HUSAT</t>
  </si>
  <si>
    <t>SATORALJAUJHELY</t>
  </si>
  <si>
    <t>HUSOM</t>
  </si>
  <si>
    <t>SOMOSKOUJFALU</t>
  </si>
  <si>
    <t>HUSOP</t>
  </si>
  <si>
    <t>SOPRON</t>
  </si>
  <si>
    <t>HUSPG</t>
  </si>
  <si>
    <t>SOPRON GYSEV</t>
  </si>
  <si>
    <t>HUSZE</t>
  </si>
  <si>
    <t>SZEGED</t>
  </si>
  <si>
    <t>HUSZG</t>
  </si>
  <si>
    <t>SZENTGOTTHARD</t>
  </si>
  <si>
    <t>HUSZO</t>
  </si>
  <si>
    <t>SZOB</t>
  </si>
  <si>
    <t>HUTOD</t>
  </si>
  <si>
    <t>TORNANADASKA</t>
  </si>
  <si>
    <t>HUTOM</t>
  </si>
  <si>
    <t>TOMPA</t>
  </si>
  <si>
    <t>HUTON</t>
  </si>
  <si>
    <t>TORNYOSNEMETI</t>
  </si>
  <si>
    <t>HUUDV</t>
  </si>
  <si>
    <t>UDVAR</t>
  </si>
  <si>
    <t>HUVAM</t>
  </si>
  <si>
    <t>VAMOSSZABADI</t>
  </si>
  <si>
    <t>HUZAH</t>
  </si>
  <si>
    <t>ZAHONY</t>
  </si>
  <si>
    <t>HUZZZ</t>
  </si>
  <si>
    <t>IDABU</t>
  </si>
  <si>
    <t>ATAMBUA</t>
  </si>
  <si>
    <t>IDADB</t>
  </si>
  <si>
    <t>ADANG BAY</t>
  </si>
  <si>
    <t>IDAEG</t>
  </si>
  <si>
    <t>AEK GODANG</t>
  </si>
  <si>
    <t>IDAHI</t>
  </si>
  <si>
    <t>AMAHAI</t>
  </si>
  <si>
    <t>IDAMA</t>
  </si>
  <si>
    <t>AMAMAPAREIJ</t>
  </si>
  <si>
    <t>IDAMI</t>
  </si>
  <si>
    <t>MATARAM</t>
  </si>
  <si>
    <t>IDAMP</t>
  </si>
  <si>
    <t>AMPENAN - BALI</t>
  </si>
  <si>
    <t>IDAMQ</t>
  </si>
  <si>
    <t>AMBON - MOLUCAS</t>
  </si>
  <si>
    <t>IDARD</t>
  </si>
  <si>
    <t>ALOR ISLAND</t>
  </si>
  <si>
    <t>IDARJ</t>
  </si>
  <si>
    <t>ARJUNA - JAVA</t>
  </si>
  <si>
    <t>IDAUT</t>
  </si>
  <si>
    <t>ATAURO</t>
  </si>
  <si>
    <t>IDBCH</t>
  </si>
  <si>
    <t>BAUCAU</t>
  </si>
  <si>
    <t>IDBDJ</t>
  </si>
  <si>
    <t>BANJARMASIN</t>
  </si>
  <si>
    <t>IDBDO</t>
  </si>
  <si>
    <t>BANDUNG - JAVA</t>
  </si>
  <si>
    <t>IDBEJ</t>
  </si>
  <si>
    <t>BERAU</t>
  </si>
  <si>
    <t>IDBGG</t>
  </si>
  <si>
    <t>BANGGAI</t>
  </si>
  <si>
    <t>IDBIK</t>
  </si>
  <si>
    <t>BIAK - IRIAN JAYA</t>
  </si>
  <si>
    <t>IDBIT</t>
  </si>
  <si>
    <t>BITUNG - SULAWESI</t>
  </si>
  <si>
    <t>IDBJG</t>
  </si>
  <si>
    <t>BOLAANG</t>
  </si>
  <si>
    <t>IDBJU</t>
  </si>
  <si>
    <t>BANJUWANGI - JAVA</t>
  </si>
  <si>
    <t>IDBJW</t>
  </si>
  <si>
    <t>BAJAWA</t>
  </si>
  <si>
    <t>IDBKS</t>
  </si>
  <si>
    <t>BENGKULU</t>
  </si>
  <si>
    <t>IDBLL</t>
  </si>
  <si>
    <t>BLANG LANCANGST</t>
  </si>
  <si>
    <t>IDBLV</t>
  </si>
  <si>
    <t>BELILING</t>
  </si>
  <si>
    <t>IDBLW</t>
  </si>
  <si>
    <t>BELAWAN - SUMATRA</t>
  </si>
  <si>
    <t>IDBMU</t>
  </si>
  <si>
    <t>BIMA</t>
  </si>
  <si>
    <t>IDBOA</t>
  </si>
  <si>
    <t>BENOA - BALI</t>
  </si>
  <si>
    <t>IDBPN</t>
  </si>
  <si>
    <t>BALIKPAPAN - KALIMAN</t>
  </si>
  <si>
    <t>IDBTH</t>
  </si>
  <si>
    <t>BATU BESAR/BATAM</t>
  </si>
  <si>
    <t>IDBTJ</t>
  </si>
  <si>
    <t>BANDA ACEH</t>
  </si>
  <si>
    <t>IDBTM</t>
  </si>
  <si>
    <t>BATAM</t>
  </si>
  <si>
    <t>IDBUI</t>
  </si>
  <si>
    <t>BOKONDINI</t>
  </si>
  <si>
    <t>IDBUW</t>
  </si>
  <si>
    <t>BAUBAU - BUTUNG</t>
  </si>
  <si>
    <t>IDBXB</t>
  </si>
  <si>
    <t>BABO</t>
  </si>
  <si>
    <t>IDBXD</t>
  </si>
  <si>
    <t>BADE</t>
  </si>
  <si>
    <t>IDBXT</t>
  </si>
  <si>
    <t>BONTANGKL</t>
  </si>
  <si>
    <t>IDCBN</t>
  </si>
  <si>
    <t>CIREBON - JAVA</t>
  </si>
  <si>
    <t>IDCGK</t>
  </si>
  <si>
    <t>JAKARTA</t>
  </si>
  <si>
    <t>IDCIG</t>
  </si>
  <si>
    <t>CIGADING</t>
  </si>
  <si>
    <t>IDCIN</t>
  </si>
  <si>
    <t>CINTA - JAVA</t>
  </si>
  <si>
    <t>IDCIW</t>
  </si>
  <si>
    <t>CIWANDAN</t>
  </si>
  <si>
    <t>IDCXP</t>
  </si>
  <si>
    <t>CILACAP - JAVA</t>
  </si>
  <si>
    <t>IDDAS</t>
  </si>
  <si>
    <t>DABO - SINGKEP</t>
  </si>
  <si>
    <t>IDDJB</t>
  </si>
  <si>
    <t>JAMBI - SUMATRA</t>
  </si>
  <si>
    <t>IDDJJ</t>
  </si>
  <si>
    <t>JAYAPURA - IRIAN JAY</t>
  </si>
  <si>
    <t>IDDPS</t>
  </si>
  <si>
    <t>DENPASAR - BALI</t>
  </si>
  <si>
    <t>IDDUM</t>
  </si>
  <si>
    <t>DUMAI - SUMATRA</t>
  </si>
  <si>
    <t>IDENE</t>
  </si>
  <si>
    <t>ENDE - FLORES</t>
  </si>
  <si>
    <t>IDEWI</t>
  </si>
  <si>
    <t>ENAROTALI</t>
  </si>
  <si>
    <t>IDFKQ</t>
  </si>
  <si>
    <t>FAK FAK - IRIAN JAYA</t>
  </si>
  <si>
    <t>IDFOO</t>
  </si>
  <si>
    <t>NUMFOR</t>
  </si>
  <si>
    <t>IDGAV</t>
  </si>
  <si>
    <t>GAG ISLAND</t>
  </si>
  <si>
    <t>IDGEB</t>
  </si>
  <si>
    <t>GEBE</t>
  </si>
  <si>
    <t>IDGIL</t>
  </si>
  <si>
    <t>GILIMANUK - BALI</t>
  </si>
  <si>
    <t>IDGLX</t>
  </si>
  <si>
    <t>GALELA - HALMAHERA</t>
  </si>
  <si>
    <t>IDGNS</t>
  </si>
  <si>
    <t>GUNUNGSITOLI</t>
  </si>
  <si>
    <t>IDGRE</t>
  </si>
  <si>
    <t>GRESIK - JAVA</t>
  </si>
  <si>
    <t>IDGTO</t>
  </si>
  <si>
    <t>GORONTALO - SULAWESI</t>
  </si>
  <si>
    <t>IDHLP</t>
  </si>
  <si>
    <t>IDILA</t>
  </si>
  <si>
    <t>ILLAGA</t>
  </si>
  <si>
    <t>IDINX</t>
  </si>
  <si>
    <t>INANWATAN</t>
  </si>
  <si>
    <t>IDJKT</t>
  </si>
  <si>
    <t>JAKARTA - JAVA</t>
  </si>
  <si>
    <t>IDJOG</t>
  </si>
  <si>
    <t>YOGYAKARTA</t>
  </si>
  <si>
    <t>IDKAR</t>
  </si>
  <si>
    <t>KAROSA - SULAWESI</t>
  </si>
  <si>
    <t>IDKAZ</t>
  </si>
  <si>
    <t>KAU</t>
  </si>
  <si>
    <t>IDKBU</t>
  </si>
  <si>
    <t>KOTABARU</t>
  </si>
  <si>
    <t>IDKCI</t>
  </si>
  <si>
    <t>KON</t>
  </si>
  <si>
    <t>IDKDI</t>
  </si>
  <si>
    <t>KENDARI - SULAWESI</t>
  </si>
  <si>
    <t>IDKEI</t>
  </si>
  <si>
    <t>KEPI</t>
  </si>
  <si>
    <t>IDKEQ</t>
  </si>
  <si>
    <t>KEBAR</t>
  </si>
  <si>
    <t>IDKID</t>
  </si>
  <si>
    <t>KIDJANG - BINTAN</t>
  </si>
  <si>
    <t>IDKMA</t>
  </si>
  <si>
    <t>KUALA MANDAH - SUMAT</t>
  </si>
  <si>
    <t>IDKMM</t>
  </si>
  <si>
    <t>KIMAM</t>
  </si>
  <si>
    <t>IDKNG</t>
  </si>
  <si>
    <t>KAIMANA - IRIAN JAYA</t>
  </si>
  <si>
    <t>IDKOE</t>
  </si>
  <si>
    <t>KUPANG - TIMOR</t>
  </si>
  <si>
    <t>IDKOX</t>
  </si>
  <si>
    <t>KOKONAO</t>
  </si>
  <si>
    <t>IDKRC</t>
  </si>
  <si>
    <t>KERINCI</t>
  </si>
  <si>
    <t>IDKTG</t>
  </si>
  <si>
    <t>KETAPANGKL</t>
  </si>
  <si>
    <t>IDLAH</t>
  </si>
  <si>
    <t>LABUHAN - JAVA</t>
  </si>
  <si>
    <t>IDLAS</t>
  </si>
  <si>
    <t>LANGSA - SUMATRA</t>
  </si>
  <si>
    <t>IDLBJ</t>
  </si>
  <si>
    <t>LABUAN BAJO</t>
  </si>
  <si>
    <t>IDLBW</t>
  </si>
  <si>
    <t>LONG BAWAN</t>
  </si>
  <si>
    <t>IDLII</t>
  </si>
  <si>
    <t>MULIA</t>
  </si>
  <si>
    <t>IDLKA</t>
  </si>
  <si>
    <t>LARANTUKA</t>
  </si>
  <si>
    <t>IDLKS</t>
  </si>
  <si>
    <t>LHOKSEUMAWEST</t>
  </si>
  <si>
    <t>IDLUV</t>
  </si>
  <si>
    <t>LANGGUR</t>
  </si>
  <si>
    <t>IDLUW</t>
  </si>
  <si>
    <t>LUWUK</t>
  </si>
  <si>
    <t>IDMAK</t>
  </si>
  <si>
    <t>MAKASSAR</t>
  </si>
  <si>
    <t>IDMAL</t>
  </si>
  <si>
    <t>MANGOLE</t>
  </si>
  <si>
    <t>IDMDC</t>
  </si>
  <si>
    <t>MENADO - SULAWESI</t>
  </si>
  <si>
    <t>IDMDP</t>
  </si>
  <si>
    <t>MINDIPTANA</t>
  </si>
  <si>
    <t>IDMEQ</t>
  </si>
  <si>
    <t>MEULABOH - SUMATRA</t>
  </si>
  <si>
    <t>IDMES</t>
  </si>
  <si>
    <t>MEDAN - SUMATRA</t>
  </si>
  <si>
    <t>IDMJU</t>
  </si>
  <si>
    <t>MAMUJU</t>
  </si>
  <si>
    <t>IDMKQ</t>
  </si>
  <si>
    <t>MERAUKE - IRIAN JAYA</t>
  </si>
  <si>
    <t>IDMKW</t>
  </si>
  <si>
    <t>MANOKWARI - IRIAN JA</t>
  </si>
  <si>
    <t>IDMLG</t>
  </si>
  <si>
    <t>MALANG</t>
  </si>
  <si>
    <t>IDMLI</t>
  </si>
  <si>
    <t>MALILI - SULAWESI</t>
  </si>
  <si>
    <t>IDMNA</t>
  </si>
  <si>
    <t>MELANGGUANE</t>
  </si>
  <si>
    <t>IDMNT</t>
  </si>
  <si>
    <t>MANTANG - RIAU</t>
  </si>
  <si>
    <t>IDMOF</t>
  </si>
  <si>
    <t>MAUMERE - FLORES</t>
  </si>
  <si>
    <t>IDMPT</t>
  </si>
  <si>
    <t>MALIANA</t>
  </si>
  <si>
    <t>IDMRK</t>
  </si>
  <si>
    <t>MERAK - JAVA</t>
  </si>
  <si>
    <t>IDMSI</t>
  </si>
  <si>
    <t>MASALEMBO</t>
  </si>
  <si>
    <t>IDMUF</t>
  </si>
  <si>
    <t>MUTING</t>
  </si>
  <si>
    <t>IDMUO</t>
  </si>
  <si>
    <t>MUNTOK - BANKA</t>
  </si>
  <si>
    <t>IDMXB</t>
  </si>
  <si>
    <t>MASAMBA</t>
  </si>
  <si>
    <t>IDNAH</t>
  </si>
  <si>
    <t>NAHA</t>
  </si>
  <si>
    <t>IDNAM</t>
  </si>
  <si>
    <t>NAMLEA</t>
  </si>
  <si>
    <t>IDNBX</t>
  </si>
  <si>
    <t>NABIRE</t>
  </si>
  <si>
    <t>IDNDA</t>
  </si>
  <si>
    <t>BANDANAIRA</t>
  </si>
  <si>
    <t>IDNNX</t>
  </si>
  <si>
    <t>NUNUKAN</t>
  </si>
  <si>
    <t>IDNTI</t>
  </si>
  <si>
    <t>BINTUNI</t>
  </si>
  <si>
    <t>IDOKL</t>
  </si>
  <si>
    <t>OKSIBIL</t>
  </si>
  <si>
    <t>IDOKQ</t>
  </si>
  <si>
    <t>OKABA - IRIAN JAYA</t>
  </si>
  <si>
    <t>IDOLO</t>
  </si>
  <si>
    <t>OLEE LHEUE</t>
  </si>
  <si>
    <t>IDONI</t>
  </si>
  <si>
    <t>MOANAMANI</t>
  </si>
  <si>
    <t>IDOTI</t>
  </si>
  <si>
    <t>MOROTAI ISLAN</t>
  </si>
  <si>
    <t>IDPAG</t>
  </si>
  <si>
    <t>PAGATAN - KALIMANTAN</t>
  </si>
  <si>
    <t>IDPAS</t>
  </si>
  <si>
    <t>PASIR PANJANG</t>
  </si>
  <si>
    <t>IDPAZ</t>
  </si>
  <si>
    <t>PASURUAN - JAVA</t>
  </si>
  <si>
    <t>IDPBW</t>
  </si>
  <si>
    <t>PALIBELO</t>
  </si>
  <si>
    <t>IDPDG</t>
  </si>
  <si>
    <t>PADANG - SUMATRA</t>
  </si>
  <si>
    <t>IDPDJ</t>
  </si>
  <si>
    <t>TANDJANG</t>
  </si>
  <si>
    <t>IDPEX</t>
  </si>
  <si>
    <t>PEKALONGAN - JAVA</t>
  </si>
  <si>
    <t>IDPGK</t>
  </si>
  <si>
    <t>PANGKALPINANG - BANK</t>
  </si>
  <si>
    <t>IDPGX</t>
  </si>
  <si>
    <t>PANGKAL BALAM - BANK</t>
  </si>
  <si>
    <t>IDPJG</t>
  </si>
  <si>
    <t>PANJANG</t>
  </si>
  <si>
    <t>IDPKN</t>
  </si>
  <si>
    <t>PANGKALANBUUN</t>
  </si>
  <si>
    <t>IDPKR</t>
  </si>
  <si>
    <t>PANGKALAN BRANDAN -S</t>
  </si>
  <si>
    <t>IDPKS</t>
  </si>
  <si>
    <t>PANGKALAN SUSUSUMA</t>
  </si>
  <si>
    <t>IDPKU</t>
  </si>
  <si>
    <t>PEKANBARU - SUMATRA</t>
  </si>
  <si>
    <t>IDPKY</t>
  </si>
  <si>
    <t>PALANGKARAYA</t>
  </si>
  <si>
    <t>IDPLA</t>
  </si>
  <si>
    <t>PLADJU - SUMATRA</t>
  </si>
  <si>
    <t>IDPLM</t>
  </si>
  <si>
    <t>PALEMBANG - SUMATRA</t>
  </si>
  <si>
    <t>IDPLW</t>
  </si>
  <si>
    <t>PALU</t>
  </si>
  <si>
    <t>IDPMG</t>
  </si>
  <si>
    <t>PORT MENENG</t>
  </si>
  <si>
    <t>IDPNJ</t>
  </si>
  <si>
    <t>IDPNK</t>
  </si>
  <si>
    <t>PONTIANAK KALIMANTAN</t>
  </si>
  <si>
    <t>IDPNN</t>
  </si>
  <si>
    <t>PAMANUKAN - JAVA</t>
  </si>
  <si>
    <t>IDPPO</t>
  </si>
  <si>
    <t>PALAPO - SULAWESI</t>
  </si>
  <si>
    <t>IDPRN</t>
  </si>
  <si>
    <t>PANARUKAN - JAVA</t>
  </si>
  <si>
    <t>IDPRO</t>
  </si>
  <si>
    <t>PROBOLINGGO - JAVA</t>
  </si>
  <si>
    <t>IDPSJ</t>
  </si>
  <si>
    <t>POSO - SULAWESI</t>
  </si>
  <si>
    <t>IDPSS</t>
  </si>
  <si>
    <t>PULAU SAMBU - RIAU</t>
  </si>
  <si>
    <t>IDPSU</t>
  </si>
  <si>
    <t>PUTUSSIBAU</t>
  </si>
  <si>
    <t>IDPUM</t>
  </si>
  <si>
    <t>POMALAA - SULAWESI</t>
  </si>
  <si>
    <t>IDPUT</t>
  </si>
  <si>
    <t>PULAU LAUT</t>
  </si>
  <si>
    <t>IDRAQ</t>
  </si>
  <si>
    <t>RAHA</t>
  </si>
  <si>
    <t>IDRGT</t>
  </si>
  <si>
    <t>RENGAT - SUMATRA</t>
  </si>
  <si>
    <t>IDRSK</t>
  </si>
  <si>
    <t>RANSIKI</t>
  </si>
  <si>
    <t>IDRTG</t>
  </si>
  <si>
    <t>RUTENG - FLORES</t>
  </si>
  <si>
    <t>IDRTI</t>
  </si>
  <si>
    <t>ROTI</t>
  </si>
  <si>
    <t>IDSAE</t>
  </si>
  <si>
    <t>SANGI</t>
  </si>
  <si>
    <t>IDSAU</t>
  </si>
  <si>
    <t>SAWU</t>
  </si>
  <si>
    <t>IDSBG</t>
  </si>
  <si>
    <t>SABANG - SUMATRA</t>
  </si>
  <si>
    <t>IDSBS</t>
  </si>
  <si>
    <t>SAMBAS - KALIMANTAN</t>
  </si>
  <si>
    <t>IDSEB</t>
  </si>
  <si>
    <t>SEBANGAN BAY - KALIM</t>
  </si>
  <si>
    <t>IDSEH</t>
  </si>
  <si>
    <t>SENGGEH</t>
  </si>
  <si>
    <t>IDSEQ</t>
  </si>
  <si>
    <t>SUNGAI PAKNINGSUMA</t>
  </si>
  <si>
    <t>IDSIA</t>
  </si>
  <si>
    <t>SIAK YECHIL - RIAU</t>
  </si>
  <si>
    <t>IDSIQ</t>
  </si>
  <si>
    <t>SINGKEP - RIAU</t>
  </si>
  <si>
    <t>IDSIW</t>
  </si>
  <si>
    <t>SIBISA</t>
  </si>
  <si>
    <t>IDSKI</t>
  </si>
  <si>
    <t>SANGKULIRANG - KALIM</t>
  </si>
  <si>
    <t>IDSKW</t>
  </si>
  <si>
    <t>SINGKAWANG - KALIMAN</t>
  </si>
  <si>
    <t>IDSLG</t>
  </si>
  <si>
    <t>SIBOLGA - SUMATRA</t>
  </si>
  <si>
    <t>IDSMQ</t>
  </si>
  <si>
    <t>SAMPIT - KALIMANTAN</t>
  </si>
  <si>
    <t>IDSOC</t>
  </si>
  <si>
    <t>SOLO CITY</t>
  </si>
  <si>
    <t>IDSOQ</t>
  </si>
  <si>
    <t>SORONG</t>
  </si>
  <si>
    <t>IDSPA</t>
  </si>
  <si>
    <t>SELAT PANDJANG - SUM</t>
  </si>
  <si>
    <t>IDSQG</t>
  </si>
  <si>
    <t>SINTANG</t>
  </si>
  <si>
    <t>IDSQN</t>
  </si>
  <si>
    <t>SANANA</t>
  </si>
  <si>
    <t>IDSQR</t>
  </si>
  <si>
    <t>SOROAKO</t>
  </si>
  <si>
    <t>IDSRG</t>
  </si>
  <si>
    <t>SEMARANG - JAVA</t>
  </si>
  <si>
    <t>IDSRI</t>
  </si>
  <si>
    <t>SAMARINDA - KALIMANT</t>
  </si>
  <si>
    <t>IDSUB</t>
  </si>
  <si>
    <t>SURABAYA - JAVA</t>
  </si>
  <si>
    <t>IDSUG</t>
  </si>
  <si>
    <t>SUNGAI GERONG - SUMA</t>
  </si>
  <si>
    <t>IDSUP</t>
  </si>
  <si>
    <t>SUMENEPMADURA</t>
  </si>
  <si>
    <t>IDSUQ</t>
  </si>
  <si>
    <t>SUNGAI GUNTUNG - SUM</t>
  </si>
  <si>
    <t>IDSUS</t>
  </si>
  <si>
    <t>SUSOH - SUMATRA</t>
  </si>
  <si>
    <t>IDSWQ</t>
  </si>
  <si>
    <t>SUMBAWA</t>
  </si>
  <si>
    <t>IDSXK</t>
  </si>
  <si>
    <t>SAUMLAKI</t>
  </si>
  <si>
    <t>IDTAN</t>
  </si>
  <si>
    <t>TANJUNG UBAN - RIAU</t>
  </si>
  <si>
    <t>IDTAX</t>
  </si>
  <si>
    <t>TALTABU - CELEBES</t>
  </si>
  <si>
    <t>IDTBG</t>
  </si>
  <si>
    <t>TELUK BETUNGSUMATR</t>
  </si>
  <si>
    <t>IDTBN</t>
  </si>
  <si>
    <t>TUBANJV</t>
  </si>
  <si>
    <t>IDTBT</t>
  </si>
  <si>
    <t>TANDJUNG BATU - RIAU</t>
  </si>
  <si>
    <t>IDTEG</t>
  </si>
  <si>
    <t>TEGAL - JAVA</t>
  </si>
  <si>
    <t>IDTHB</t>
  </si>
  <si>
    <t>TJERIBON - JAVA</t>
  </si>
  <si>
    <t>IDTIM</t>
  </si>
  <si>
    <t>TEMBAGAPURA</t>
  </si>
  <si>
    <t>IDTJB</t>
  </si>
  <si>
    <t>ASAHAN (TANJUNG BALA</t>
  </si>
  <si>
    <t>IDTJI</t>
  </si>
  <si>
    <t>TJILATJAP - JAVA</t>
  </si>
  <si>
    <t>IDTJQ</t>
  </si>
  <si>
    <t>TANJUNG PANDAN - BEL</t>
  </si>
  <si>
    <t>IDTJS</t>
  </si>
  <si>
    <t>TANJUNG SELOR</t>
  </si>
  <si>
    <t>IDTKA</t>
  </si>
  <si>
    <t>TELOK AYER - KALIMAN</t>
  </si>
  <si>
    <t>IDTKG</t>
  </si>
  <si>
    <t>BANDAR LAMPUNG</t>
  </si>
  <si>
    <t>IDTLI</t>
  </si>
  <si>
    <t>TOLITOLI</t>
  </si>
  <si>
    <t>IDTMC</t>
  </si>
  <si>
    <t>TAMBOLAKA</t>
  </si>
  <si>
    <t>IDTMH</t>
  </si>
  <si>
    <t>TANAH MERAH - KALIMA</t>
  </si>
  <si>
    <t>IDTMO</t>
  </si>
  <si>
    <t>TELOK MELANO</t>
  </si>
  <si>
    <t>IDTNJ</t>
  </si>
  <si>
    <t>TANJUNG PINANG - RIA</t>
  </si>
  <si>
    <t>IDTPK</t>
  </si>
  <si>
    <t>TAPAKTUAN - SUMATRA</t>
  </si>
  <si>
    <t>IDTPP</t>
  </si>
  <si>
    <t>TANJUNG PRIOK</t>
  </si>
  <si>
    <t>IDTRK</t>
  </si>
  <si>
    <t>TARAKAN - KALIMANTAN</t>
  </si>
  <si>
    <t>IDTTE</t>
  </si>
  <si>
    <t>TERNATE - HALMAHERA</t>
  </si>
  <si>
    <t>IDTTR</t>
  </si>
  <si>
    <t>TANA TORAJA</t>
  </si>
  <si>
    <t>IDTXM</t>
  </si>
  <si>
    <t>TEMINABUAN</t>
  </si>
  <si>
    <t>IDUAI</t>
  </si>
  <si>
    <t>SUAI</t>
  </si>
  <si>
    <t>IDUPG</t>
  </si>
  <si>
    <t>UJUNG PANDANG - SULA</t>
  </si>
  <si>
    <t>IDVIQ</t>
  </si>
  <si>
    <t>VIQUEQUE</t>
  </si>
  <si>
    <t>IDWAR</t>
  </si>
  <si>
    <t>WARIS</t>
  </si>
  <si>
    <t>IDWET</t>
  </si>
  <si>
    <t>WAGETHE</t>
  </si>
  <si>
    <t>IDWGP</t>
  </si>
  <si>
    <t>WAINGAPU - SUMBA</t>
  </si>
  <si>
    <t>IDWMX</t>
  </si>
  <si>
    <t>WAMENA</t>
  </si>
  <si>
    <t>IDWSR</t>
  </si>
  <si>
    <t>WASIOR</t>
  </si>
  <si>
    <t>IDZEG</t>
  </si>
  <si>
    <t>SENGGO</t>
  </si>
  <si>
    <t>IDZKL</t>
  </si>
  <si>
    <t>STEENKOOL</t>
  </si>
  <si>
    <t>IDZRI</t>
  </si>
  <si>
    <t>SERUI - IRIAN JAYA</t>
  </si>
  <si>
    <t>IDZRM</t>
  </si>
  <si>
    <t>SARMI</t>
  </si>
  <si>
    <t>IDZZZ</t>
  </si>
  <si>
    <t>IEARD</t>
  </si>
  <si>
    <t>ARDMORE</t>
  </si>
  <si>
    <t>IEARK</t>
  </si>
  <si>
    <t>ARKLOW</t>
  </si>
  <si>
    <t>IEBBG</t>
  </si>
  <si>
    <t>BALBRIGGAN</t>
  </si>
  <si>
    <t>IEBLL</t>
  </si>
  <si>
    <t>BALLINA</t>
  </si>
  <si>
    <t>IEBLY</t>
  </si>
  <si>
    <t>BELMULLET</t>
  </si>
  <si>
    <t>IEBTM</t>
  </si>
  <si>
    <t>BALTIMORE</t>
  </si>
  <si>
    <t>IEBUR</t>
  </si>
  <si>
    <t>BURTONPORT</t>
  </si>
  <si>
    <t>IEBYT</t>
  </si>
  <si>
    <t>BANTRY BAY</t>
  </si>
  <si>
    <t>IECAR</t>
  </si>
  <si>
    <t>CARLINGFORD</t>
  </si>
  <si>
    <t>IECFN</t>
  </si>
  <si>
    <t>DONEGAL</t>
  </si>
  <si>
    <t>IECHE</t>
  </si>
  <si>
    <t>CAHERCIVEEN</t>
  </si>
  <si>
    <t>IECLB</t>
  </si>
  <si>
    <t>CASTLEBAR</t>
  </si>
  <si>
    <t>IECLC</t>
  </si>
  <si>
    <t>CLARECASTLE</t>
  </si>
  <si>
    <t>IECLI</t>
  </si>
  <si>
    <t>CLIFDEN</t>
  </si>
  <si>
    <t>IECOB</t>
  </si>
  <si>
    <t>COBH</t>
  </si>
  <si>
    <t>IECTB</t>
  </si>
  <si>
    <t>CASTLETOWN BERE</t>
  </si>
  <si>
    <t>IEDCN</t>
  </si>
  <si>
    <t>DUNCANNON</t>
  </si>
  <si>
    <t>IEDDK</t>
  </si>
  <si>
    <t>DUNDALK</t>
  </si>
  <si>
    <t>IEDGV</t>
  </si>
  <si>
    <t>DUNGARVAN</t>
  </si>
  <si>
    <t>IEDLG</t>
  </si>
  <si>
    <t>DUN LAOGHAIRE</t>
  </si>
  <si>
    <t>IEDNM</t>
  </si>
  <si>
    <t>DUNMORE EAST</t>
  </si>
  <si>
    <t>IEDRO</t>
  </si>
  <si>
    <t>DROGHEDA</t>
  </si>
  <si>
    <t>IEDUB</t>
  </si>
  <si>
    <t>DUBLIN</t>
  </si>
  <si>
    <t>IEFEN</t>
  </si>
  <si>
    <t>FENIT</t>
  </si>
  <si>
    <t>IEFOV</t>
  </si>
  <si>
    <t>FOYNES</t>
  </si>
  <si>
    <t>IEGRN</t>
  </si>
  <si>
    <t>GREENORE</t>
  </si>
  <si>
    <t>IEGRY</t>
  </si>
  <si>
    <t>GREYSTONES</t>
  </si>
  <si>
    <t>IEGWY</t>
  </si>
  <si>
    <t>GALWAY</t>
  </si>
  <si>
    <t>IEHOW</t>
  </si>
  <si>
    <t>HOWTH</t>
  </si>
  <si>
    <t>IEIIA</t>
  </si>
  <si>
    <t>INISHMAAN</t>
  </si>
  <si>
    <t>IEINQ</t>
  </si>
  <si>
    <t>INISHEER</t>
  </si>
  <si>
    <t>IEIOR</t>
  </si>
  <si>
    <t>INISHMORE</t>
  </si>
  <si>
    <t>IEKBS</t>
  </si>
  <si>
    <t>KILLYBEGS</t>
  </si>
  <si>
    <t>IEKKY</t>
  </si>
  <si>
    <t>KILKENNY ISLA</t>
  </si>
  <si>
    <t>IEKLA</t>
  </si>
  <si>
    <t>KILLALA</t>
  </si>
  <si>
    <t>IEKLN</t>
  </si>
  <si>
    <t>KINSALE</t>
  </si>
  <si>
    <t>IEKLR</t>
  </si>
  <si>
    <t>KILRUSH</t>
  </si>
  <si>
    <t>IEKRN</t>
  </si>
  <si>
    <t>KILRONAN HARBOUR</t>
  </si>
  <si>
    <t>IELMK</t>
  </si>
  <si>
    <t>LIMERICK</t>
  </si>
  <si>
    <t>IELTR</t>
  </si>
  <si>
    <t>LETTERKENNY</t>
  </si>
  <si>
    <t>IEMOV</t>
  </si>
  <si>
    <t>MOVILLE</t>
  </si>
  <si>
    <t>IENRS</t>
  </si>
  <si>
    <t>NEW ROSS</t>
  </si>
  <si>
    <t>IEORK</t>
  </si>
  <si>
    <t>CORK</t>
  </si>
  <si>
    <t>IERAT</t>
  </si>
  <si>
    <t>RATHMULLEN</t>
  </si>
  <si>
    <t>IEROS</t>
  </si>
  <si>
    <t>ROSSLARE HARBOUR</t>
  </si>
  <si>
    <t>IESCH</t>
  </si>
  <si>
    <t>SCHULL</t>
  </si>
  <si>
    <t>IESNN</t>
  </si>
  <si>
    <t>SHANNON</t>
  </si>
  <si>
    <t>IESXL</t>
  </si>
  <si>
    <t>SLIGO</t>
  </si>
  <si>
    <t>IETRA</t>
  </si>
  <si>
    <t>TRALEE</t>
  </si>
  <si>
    <t>IEWAT</t>
  </si>
  <si>
    <t>WATERFORD</t>
  </si>
  <si>
    <t>IEWES</t>
  </si>
  <si>
    <t>WESTPORT</t>
  </si>
  <si>
    <t>IEWEX</t>
  </si>
  <si>
    <t>WEXFORD</t>
  </si>
  <si>
    <t>IEWIC</t>
  </si>
  <si>
    <t>WICKLOW</t>
  </si>
  <si>
    <t>IEYOU</t>
  </si>
  <si>
    <t>YOUGHAL</t>
  </si>
  <si>
    <t>IEZZZ</t>
  </si>
  <si>
    <t>ILACR</t>
  </si>
  <si>
    <t>ACRE</t>
  </si>
  <si>
    <t>ILASH</t>
  </si>
  <si>
    <t>ASHDOD</t>
  </si>
  <si>
    <t>ILBEV</t>
  </si>
  <si>
    <t>BEER SHEBA</t>
  </si>
  <si>
    <t>ILEIY</t>
  </si>
  <si>
    <t>EIN YAHAV</t>
  </si>
  <si>
    <t>ILETH</t>
  </si>
  <si>
    <t>ELAT (EILATH)</t>
  </si>
  <si>
    <t>ILHAD</t>
  </si>
  <si>
    <t>HADERA</t>
  </si>
  <si>
    <t>ILHFA</t>
  </si>
  <si>
    <t>HAIFA</t>
  </si>
  <si>
    <t>ILJFA</t>
  </si>
  <si>
    <t>JAFFA</t>
  </si>
  <si>
    <t>ILJRS</t>
  </si>
  <si>
    <t>JERUSALEM</t>
  </si>
  <si>
    <t>ILMIP</t>
  </si>
  <si>
    <t>MITSPEH RAMON</t>
  </si>
  <si>
    <t>ILMTZ</t>
  </si>
  <si>
    <t>MASADA</t>
  </si>
  <si>
    <t>ILNAT</t>
  </si>
  <si>
    <t>NATANYA</t>
  </si>
  <si>
    <t>ILRPN</t>
  </si>
  <si>
    <t>ROSH PINA</t>
  </si>
  <si>
    <t>ILSDV</t>
  </si>
  <si>
    <t>TEL AVIV YAFO</t>
  </si>
  <si>
    <t>ILSED</t>
  </si>
  <si>
    <t>SEDOM</t>
  </si>
  <si>
    <t>ILTLV</t>
  </si>
  <si>
    <t>TEL AVIV</t>
  </si>
  <si>
    <t>ILZZZ</t>
  </si>
  <si>
    <t>INAGR</t>
  </si>
  <si>
    <t>AGRA</t>
  </si>
  <si>
    <t>INALF</t>
  </si>
  <si>
    <t>ALLEPPEY</t>
  </si>
  <si>
    <t>INAMD</t>
  </si>
  <si>
    <t>AHMEDABAD</t>
  </si>
  <si>
    <t>INATQ</t>
  </si>
  <si>
    <t>AMRITSAR</t>
  </si>
  <si>
    <t>INBBI</t>
  </si>
  <si>
    <t>BHUBANESWAR</t>
  </si>
  <si>
    <t>INBDQ</t>
  </si>
  <si>
    <t>VADODARA (BARODA)</t>
  </si>
  <si>
    <t>INBED</t>
  </si>
  <si>
    <t>BEDI</t>
  </si>
  <si>
    <t>INBET</t>
  </si>
  <si>
    <t>BETUL</t>
  </si>
  <si>
    <t>INBEY</t>
  </si>
  <si>
    <t>BEYPORE</t>
  </si>
  <si>
    <t>INBHJ</t>
  </si>
  <si>
    <t>BHUJ</t>
  </si>
  <si>
    <t>INBHO</t>
  </si>
  <si>
    <t>BHOPAL</t>
  </si>
  <si>
    <t>INBHU</t>
  </si>
  <si>
    <t>BHAVNAGAR</t>
  </si>
  <si>
    <t>INBLK</t>
  </si>
  <si>
    <t>BELEKERI</t>
  </si>
  <si>
    <t>INBLR</t>
  </si>
  <si>
    <t>BANGALORE</t>
  </si>
  <si>
    <t>INBND</t>
  </si>
  <si>
    <t>BANDDAR</t>
  </si>
  <si>
    <t>INBOM</t>
  </si>
  <si>
    <t>MUMBAI(EX BOMBAY)</t>
  </si>
  <si>
    <t>INCAM</t>
  </si>
  <si>
    <t>CAMBAY</t>
  </si>
  <si>
    <t>INCAR</t>
  </si>
  <si>
    <t>CARIJAM</t>
  </si>
  <si>
    <t>INCBL</t>
  </si>
  <si>
    <t>CHANDBALI</t>
  </si>
  <si>
    <t>INCCJ</t>
  </si>
  <si>
    <t>KOZHIKODE</t>
  </si>
  <si>
    <t>INCCU</t>
  </si>
  <si>
    <t>KOLKATA</t>
  </si>
  <si>
    <t>INCDL</t>
  </si>
  <si>
    <t>CUDDALORE</t>
  </si>
  <si>
    <t>INCJB</t>
  </si>
  <si>
    <t>COIMBATORE</t>
  </si>
  <si>
    <t>INCLC</t>
  </si>
  <si>
    <t>CALICUT (KOZHIKODE)</t>
  </si>
  <si>
    <t>INCOH</t>
  </si>
  <si>
    <t>COOCH BEHAR</t>
  </si>
  <si>
    <t>INCOK</t>
  </si>
  <si>
    <t>COCHIN</t>
  </si>
  <si>
    <t>INCOL</t>
  </si>
  <si>
    <t>COLOCHEL</t>
  </si>
  <si>
    <t>INCOO</t>
  </si>
  <si>
    <t>COONDAPUR</t>
  </si>
  <si>
    <t>INCUM</t>
  </si>
  <si>
    <t>CUTCH MANDVI</t>
  </si>
  <si>
    <t>INDAH</t>
  </si>
  <si>
    <t>DAHEJ</t>
  </si>
  <si>
    <t>INDAI</t>
  </si>
  <si>
    <t>DARJEELING</t>
  </si>
  <si>
    <t>INDAM</t>
  </si>
  <si>
    <t>DAMAN</t>
  </si>
  <si>
    <t>INDED</t>
  </si>
  <si>
    <t>DEHRA DUN</t>
  </si>
  <si>
    <t>INDEL</t>
  </si>
  <si>
    <t>DELHI</t>
  </si>
  <si>
    <t>INDIB</t>
  </si>
  <si>
    <t>DIBRUGARH</t>
  </si>
  <si>
    <t>INDIU</t>
  </si>
  <si>
    <t>DIU</t>
  </si>
  <si>
    <t>INDMU</t>
  </si>
  <si>
    <t>DIMAPUR</t>
  </si>
  <si>
    <t>INDUR</t>
  </si>
  <si>
    <t>DURGAPUR</t>
  </si>
  <si>
    <t>INDWA</t>
  </si>
  <si>
    <t>DWARKA</t>
  </si>
  <si>
    <t>INENR</t>
  </si>
  <si>
    <t>ENNORE</t>
  </si>
  <si>
    <t>INFAR</t>
  </si>
  <si>
    <t>FARRAKKA</t>
  </si>
  <si>
    <t>INGAU</t>
  </si>
  <si>
    <t>GAUHATI</t>
  </si>
  <si>
    <t>INGAY</t>
  </si>
  <si>
    <t>GAYA</t>
  </si>
  <si>
    <t>INGOI</t>
  </si>
  <si>
    <t>GOA</t>
  </si>
  <si>
    <t>INGOP</t>
  </si>
  <si>
    <t>GORAKHPUR</t>
  </si>
  <si>
    <t>INGPR</t>
  </si>
  <si>
    <t>GOPALPUR</t>
  </si>
  <si>
    <t>INGUD</t>
  </si>
  <si>
    <t>GUDUR</t>
  </si>
  <si>
    <t>INGWL</t>
  </si>
  <si>
    <t>GWALIOR</t>
  </si>
  <si>
    <t>INHAL</t>
  </si>
  <si>
    <t>HALDIA</t>
  </si>
  <si>
    <t>INHJR</t>
  </si>
  <si>
    <t>KHAJURAHO</t>
  </si>
  <si>
    <t>INHON</t>
  </si>
  <si>
    <t>HONAVAR</t>
  </si>
  <si>
    <t>INHYD</t>
  </si>
  <si>
    <t>HYDERABAD</t>
  </si>
  <si>
    <t>INHZR</t>
  </si>
  <si>
    <t>HAZIRA</t>
  </si>
  <si>
    <t>INIDR</t>
  </si>
  <si>
    <t>INDORE</t>
  </si>
  <si>
    <t>INIMF</t>
  </si>
  <si>
    <t>IMPHAL</t>
  </si>
  <si>
    <t>INISK</t>
  </si>
  <si>
    <t>NASIK</t>
  </si>
  <si>
    <t>INIXA</t>
  </si>
  <si>
    <t>AGARTALA</t>
  </si>
  <si>
    <t>INIXB</t>
  </si>
  <si>
    <t>BAGDOGRA</t>
  </si>
  <si>
    <t>INIXC</t>
  </si>
  <si>
    <t>CHANDIGARH</t>
  </si>
  <si>
    <t>INIXD</t>
  </si>
  <si>
    <t>ALLAHABAD</t>
  </si>
  <si>
    <t>INIXE</t>
  </si>
  <si>
    <t>MANGALORE (NEW MANGA</t>
  </si>
  <si>
    <t>INIXG</t>
  </si>
  <si>
    <t>BELGAUM</t>
  </si>
  <si>
    <t>INIXH</t>
  </si>
  <si>
    <t>KAILASHAHAR</t>
  </si>
  <si>
    <t>INIXI</t>
  </si>
  <si>
    <t>LILABARI</t>
  </si>
  <si>
    <t>INIXJ</t>
  </si>
  <si>
    <t>JAMMU</t>
  </si>
  <si>
    <t>INIXK</t>
  </si>
  <si>
    <t>KESHOD</t>
  </si>
  <si>
    <t>INIXL</t>
  </si>
  <si>
    <t>LEH</t>
  </si>
  <si>
    <t>INIXM</t>
  </si>
  <si>
    <t>MADURAI</t>
  </si>
  <si>
    <t>INIXN</t>
  </si>
  <si>
    <t>KHOWAI</t>
  </si>
  <si>
    <t>INIXP</t>
  </si>
  <si>
    <t>PATHANKOT</t>
  </si>
  <si>
    <t>INIXQ</t>
  </si>
  <si>
    <t>KAMALPUR</t>
  </si>
  <si>
    <t>INIXR</t>
  </si>
  <si>
    <t>RANCHI</t>
  </si>
  <si>
    <t>INIXS</t>
  </si>
  <si>
    <t>SILCHAR</t>
  </si>
  <si>
    <t>INIXT</t>
  </si>
  <si>
    <t>PASIGHAT</t>
  </si>
  <si>
    <t>INIXU</t>
  </si>
  <si>
    <t>AURANGABAD</t>
  </si>
  <si>
    <t>INIXV</t>
  </si>
  <si>
    <t>ALONG</t>
  </si>
  <si>
    <t>INIXW</t>
  </si>
  <si>
    <t>JAMSHEDPUR</t>
  </si>
  <si>
    <t>INIXY</t>
  </si>
  <si>
    <t>KANDLA</t>
  </si>
  <si>
    <t>INIXZ</t>
  </si>
  <si>
    <t>PORT BLAIR - ANDAMAN</t>
  </si>
  <si>
    <t>INJAI</t>
  </si>
  <si>
    <t>JAIPUR</t>
  </si>
  <si>
    <t>INJAK</t>
  </si>
  <si>
    <t>JAKHAU</t>
  </si>
  <si>
    <t>INJDH</t>
  </si>
  <si>
    <t>JODHPUR</t>
  </si>
  <si>
    <t>INJGA</t>
  </si>
  <si>
    <t>JAMNAGAR</t>
  </si>
  <si>
    <t>INJLR</t>
  </si>
  <si>
    <t>JABALPUR</t>
  </si>
  <si>
    <t>INJRH</t>
  </si>
  <si>
    <t>JORHAT</t>
  </si>
  <si>
    <t>INKAK</t>
  </si>
  <si>
    <t>KAKINADA</t>
  </si>
  <si>
    <t>INKAT</t>
  </si>
  <si>
    <t>KATHIAWAR</t>
  </si>
  <si>
    <t>INKBT</t>
  </si>
  <si>
    <t>KHAMBHAT</t>
  </si>
  <si>
    <t>INKNU</t>
  </si>
  <si>
    <t>KANPUR</t>
  </si>
  <si>
    <t>INKOD</t>
  </si>
  <si>
    <t>KODINAR</t>
  </si>
  <si>
    <t>INKOI</t>
  </si>
  <si>
    <t>KOILTHOLTAM</t>
  </si>
  <si>
    <t>INKOK</t>
  </si>
  <si>
    <t>KOKA</t>
  </si>
  <si>
    <t>INKRI</t>
  </si>
  <si>
    <t>KRISHNAPATAM</t>
  </si>
  <si>
    <t>INKRK</t>
  </si>
  <si>
    <t>KARIKAL</t>
  </si>
  <si>
    <t>INKRW</t>
  </si>
  <si>
    <t>KARWAR</t>
  </si>
  <si>
    <t>INKUU</t>
  </si>
  <si>
    <t>KULU</t>
  </si>
  <si>
    <t>INLKO</t>
  </si>
  <si>
    <t>LUCKNOW</t>
  </si>
  <si>
    <t>INMAA</t>
  </si>
  <si>
    <t>CHENNAI (EX MADRAS)</t>
  </si>
  <si>
    <t>INMAH</t>
  </si>
  <si>
    <t>MAHE</t>
  </si>
  <si>
    <t>INMAL</t>
  </si>
  <si>
    <t>MALPE</t>
  </si>
  <si>
    <t>INMAP</t>
  </si>
  <si>
    <t>MASULIPATNAM</t>
  </si>
  <si>
    <t>INMDA</t>
  </si>
  <si>
    <t>MAGDALLA</t>
  </si>
  <si>
    <t>INMDP</t>
  </si>
  <si>
    <t>MANDAPAM</t>
  </si>
  <si>
    <t>INMGR</t>
  </si>
  <si>
    <t>MANGROL</t>
  </si>
  <si>
    <t>INMLI</t>
  </si>
  <si>
    <t>MAROLI</t>
  </si>
  <si>
    <t>INMOH</t>
  </si>
  <si>
    <t>MOHANBARI</t>
  </si>
  <si>
    <t>INMRM</t>
  </si>
  <si>
    <t>MORMUGAO</t>
  </si>
  <si>
    <t>INMUN</t>
  </si>
  <si>
    <t>MUNDRA</t>
  </si>
  <si>
    <t>INMUR</t>
  </si>
  <si>
    <t>MURAD</t>
  </si>
  <si>
    <t>INMZA</t>
  </si>
  <si>
    <t>MUZAFFARNAGAR</t>
  </si>
  <si>
    <t>INMZU</t>
  </si>
  <si>
    <t>MUZAFFARPUR</t>
  </si>
  <si>
    <t>INNAG</t>
  </si>
  <si>
    <t>NAGPUR</t>
  </si>
  <si>
    <t>INNAN</t>
  </si>
  <si>
    <t>NANCOWRIE</t>
  </si>
  <si>
    <t>INNAV</t>
  </si>
  <si>
    <t>NAVALAKHI</t>
  </si>
  <si>
    <t>INNEE</t>
  </si>
  <si>
    <t>NEENDHAKARA</t>
  </si>
  <si>
    <t>INNEL</t>
  </si>
  <si>
    <t>NELLORE</t>
  </si>
  <si>
    <t>INNML</t>
  </si>
  <si>
    <t>NEW MANGALORE (MANGA</t>
  </si>
  <si>
    <t>INNPT</t>
  </si>
  <si>
    <t>NAGAPPATTINAM</t>
  </si>
  <si>
    <t>INNSA</t>
  </si>
  <si>
    <t>NHAVA SHEVA</t>
  </si>
  <si>
    <t>INOKH</t>
  </si>
  <si>
    <t>OKHA</t>
  </si>
  <si>
    <t>INPAN</t>
  </si>
  <si>
    <t>PANAJI - GOA</t>
  </si>
  <si>
    <t>INPAT</t>
  </si>
  <si>
    <t>PATNA</t>
  </si>
  <si>
    <t>INPAV</t>
  </si>
  <si>
    <t>PIPAVAV (VICTOR) POR</t>
  </si>
  <si>
    <t>INPBD</t>
  </si>
  <si>
    <t>PORBANDAR</t>
  </si>
  <si>
    <t>INPGH</t>
  </si>
  <si>
    <t>PANTNAGAR</t>
  </si>
  <si>
    <t>INPID</t>
  </si>
  <si>
    <t>PORT INDAI</t>
  </si>
  <si>
    <t>INPIN</t>
  </si>
  <si>
    <t>PINDHARA</t>
  </si>
  <si>
    <t>INPNQ</t>
  </si>
  <si>
    <t>POONA</t>
  </si>
  <si>
    <t>INPNY</t>
  </si>
  <si>
    <t>PONDICHERRY</t>
  </si>
  <si>
    <t>INPRT</t>
  </si>
  <si>
    <t>PARADIP</t>
  </si>
  <si>
    <t>INPUL</t>
  </si>
  <si>
    <t>PULICAT</t>
  </si>
  <si>
    <t>INPUR</t>
  </si>
  <si>
    <t>PURI</t>
  </si>
  <si>
    <t>INQUI</t>
  </si>
  <si>
    <t>QUILON</t>
  </si>
  <si>
    <t>INRAJ</t>
  </si>
  <si>
    <t>RAJKOT</t>
  </si>
  <si>
    <t>INRAM</t>
  </si>
  <si>
    <t>RAMESHWARAM</t>
  </si>
  <si>
    <t>INRED</t>
  </si>
  <si>
    <t>REDI</t>
  </si>
  <si>
    <t>INRPR</t>
  </si>
  <si>
    <t>RAIPUR</t>
  </si>
  <si>
    <t>INRRI</t>
  </si>
  <si>
    <t>RAIRI</t>
  </si>
  <si>
    <t>INRRK</t>
  </si>
  <si>
    <t>ROURKELA</t>
  </si>
  <si>
    <t>INRTC</t>
  </si>
  <si>
    <t>RATNAGIRI</t>
  </si>
  <si>
    <t>INRUP</t>
  </si>
  <si>
    <t>RUPSI</t>
  </si>
  <si>
    <t>INSAL</t>
  </si>
  <si>
    <t>SALAYA</t>
  </si>
  <si>
    <t>INSHI</t>
  </si>
  <si>
    <t>SHIRODA</t>
  </si>
  <si>
    <t>INSHL</t>
  </si>
  <si>
    <t>SHILLONG</t>
  </si>
  <si>
    <t>INSIK</t>
  </si>
  <si>
    <t>SIKA</t>
  </si>
  <si>
    <t>INSTV</t>
  </si>
  <si>
    <t>SURAT</t>
  </si>
  <si>
    <t>INSXR</t>
  </si>
  <si>
    <t>SRINAGAR</t>
  </si>
  <si>
    <t>INTAD</t>
  </si>
  <si>
    <t>TADRIP</t>
  </si>
  <si>
    <t>INTEI</t>
  </si>
  <si>
    <t>TEZU</t>
  </si>
  <si>
    <t>INTEL</t>
  </si>
  <si>
    <t>TELLICHERRY</t>
  </si>
  <si>
    <t>INTEZ</t>
  </si>
  <si>
    <t>TEZPUR</t>
  </si>
  <si>
    <t>INTIR</t>
  </si>
  <si>
    <t>TIRUPATI</t>
  </si>
  <si>
    <t>INTIV</t>
  </si>
  <si>
    <t>TIVIRI</t>
  </si>
  <si>
    <t>INTRA</t>
  </si>
  <si>
    <t>TRANQUEBAR</t>
  </si>
  <si>
    <t>INTRV</t>
  </si>
  <si>
    <t>TRIVANDRUM</t>
  </si>
  <si>
    <t>INTRZ</t>
  </si>
  <si>
    <t>TIRUCHIRAPALLI</t>
  </si>
  <si>
    <t>INTUT</t>
  </si>
  <si>
    <t>TUTICORIN (NEW TUTIC</t>
  </si>
  <si>
    <t>INUDR</t>
  </si>
  <si>
    <t>UDAIPUR</t>
  </si>
  <si>
    <t>INUMB</t>
  </si>
  <si>
    <t>UMBERGAON (GUJARAT)</t>
  </si>
  <si>
    <t>INVAD</t>
  </si>
  <si>
    <t>VADINAR</t>
  </si>
  <si>
    <t>INVEP</t>
  </si>
  <si>
    <t>VEPPALODAI</t>
  </si>
  <si>
    <t>INVGA</t>
  </si>
  <si>
    <t>VIJAYAWADA</t>
  </si>
  <si>
    <t>INVNS</t>
  </si>
  <si>
    <t>VARANASI (BENARES)</t>
  </si>
  <si>
    <t>INVTZ</t>
  </si>
  <si>
    <t>VISAKHAPATNAM</t>
  </si>
  <si>
    <t>INVVA</t>
  </si>
  <si>
    <t>VERAVAL</t>
  </si>
  <si>
    <t>INZZZ</t>
  </si>
  <si>
    <t>IOCGS</t>
  </si>
  <si>
    <t>CHAGOS</t>
  </si>
  <si>
    <t>IOZZZ</t>
  </si>
  <si>
    <t>IQBGW</t>
  </si>
  <si>
    <t>BAGHDAD</t>
  </si>
  <si>
    <t>IQBMN</t>
  </si>
  <si>
    <t>BAMERNY</t>
  </si>
  <si>
    <t>IQBSR</t>
  </si>
  <si>
    <t>BASRA</t>
  </si>
  <si>
    <t>IQEBL</t>
  </si>
  <si>
    <t>ERBIL INTERNATIONAL</t>
  </si>
  <si>
    <t>IQFAO</t>
  </si>
  <si>
    <t>FAO</t>
  </si>
  <si>
    <t>IQHIL</t>
  </si>
  <si>
    <t>HILLAH</t>
  </si>
  <si>
    <t>IQIKD</t>
  </si>
  <si>
    <t>ISKANDARIYHA</t>
  </si>
  <si>
    <t>IQKAR</t>
  </si>
  <si>
    <t>KARBALA</t>
  </si>
  <si>
    <t>IQKHA</t>
  </si>
  <si>
    <t>KHOR AL AMAYA</t>
  </si>
  <si>
    <t>IQKIK</t>
  </si>
  <si>
    <t>KIRKUK</t>
  </si>
  <si>
    <t>IQMAB</t>
  </si>
  <si>
    <t>MINA AL BAKIR</t>
  </si>
  <si>
    <t>IQMAN</t>
  </si>
  <si>
    <t>MANDALI</t>
  </si>
  <si>
    <t>IQMAW</t>
  </si>
  <si>
    <t>MAWSIL</t>
  </si>
  <si>
    <t>IQNAS</t>
  </si>
  <si>
    <t>NAJAT</t>
  </si>
  <si>
    <t>IQOSM</t>
  </si>
  <si>
    <t>MOSUL</t>
  </si>
  <si>
    <t>IQSAM</t>
  </si>
  <si>
    <t>SAMARA</t>
  </si>
  <si>
    <t>IQSDA</t>
  </si>
  <si>
    <t>IQUQR</t>
  </si>
  <si>
    <t>UMM QASR</t>
  </si>
  <si>
    <t>IQZZZ</t>
  </si>
  <si>
    <t>IRABD</t>
  </si>
  <si>
    <t>ABADAN</t>
  </si>
  <si>
    <t>IRAWZ</t>
  </si>
  <si>
    <t>AHWAZ</t>
  </si>
  <si>
    <t>IRAZD</t>
  </si>
  <si>
    <t>YAZD</t>
  </si>
  <si>
    <t>IRBBL</t>
  </si>
  <si>
    <t>BABOLSAR</t>
  </si>
  <si>
    <t>IRBDH</t>
  </si>
  <si>
    <t>BANDAR LENGEH</t>
  </si>
  <si>
    <t>IRBKM</t>
  </si>
  <si>
    <t>BANDAR KHOMEINI</t>
  </si>
  <si>
    <t>IRBMR</t>
  </si>
  <si>
    <t>BANDAR MASHUR</t>
  </si>
  <si>
    <t>IRBND</t>
  </si>
  <si>
    <t>BANDAR ABBAS</t>
  </si>
  <si>
    <t>IRBUZ</t>
  </si>
  <si>
    <t>BUSHEHR</t>
  </si>
  <si>
    <t>IRCYT</t>
  </si>
  <si>
    <t>CYRUS TERMINAL</t>
  </si>
  <si>
    <t>IRHDM</t>
  </si>
  <si>
    <t>HAMADAN</t>
  </si>
  <si>
    <t>IRHTP</t>
  </si>
  <si>
    <t>HARTA POINT</t>
  </si>
  <si>
    <t>IRIAQ</t>
  </si>
  <si>
    <t>BAHREGAN</t>
  </si>
  <si>
    <t>IRIFN</t>
  </si>
  <si>
    <t>ISFAHAN</t>
  </si>
  <si>
    <t>IRIKA</t>
  </si>
  <si>
    <t>IMAM KHOMEINI INTERN</t>
  </si>
  <si>
    <t>IRKAS</t>
  </si>
  <si>
    <t>KASHAN</t>
  </si>
  <si>
    <t>IRKER</t>
  </si>
  <si>
    <t>KERMAN</t>
  </si>
  <si>
    <t>IRKHA</t>
  </si>
  <si>
    <t>KHANEH</t>
  </si>
  <si>
    <t>IRKHK</t>
  </si>
  <si>
    <t>KHARK ISLAND</t>
  </si>
  <si>
    <t>IRKHO</t>
  </si>
  <si>
    <t>KHORRAMSHAHR</t>
  </si>
  <si>
    <t>IRKIH</t>
  </si>
  <si>
    <t>KISH ISLAND</t>
  </si>
  <si>
    <t>IRLVP</t>
  </si>
  <si>
    <t>LAVAN ISLAND</t>
  </si>
  <si>
    <t>IRMHD</t>
  </si>
  <si>
    <t>MASHAD</t>
  </si>
  <si>
    <t>IRNSH</t>
  </si>
  <si>
    <t>NOW SHAHR</t>
  </si>
  <si>
    <t>IROMH</t>
  </si>
  <si>
    <t>ORUMIEH</t>
  </si>
  <si>
    <t>IRPMA</t>
  </si>
  <si>
    <t>PORT OF MAHSHAHR</t>
  </si>
  <si>
    <t>IRRAS</t>
  </si>
  <si>
    <t>RASHT</t>
  </si>
  <si>
    <t>IRRBA</t>
  </si>
  <si>
    <t>RAS BAHRGAN</t>
  </si>
  <si>
    <t>IRRZR</t>
  </si>
  <si>
    <t>RAMSAR</t>
  </si>
  <si>
    <t>IRSDG</t>
  </si>
  <si>
    <t>SANANDAJ</t>
  </si>
  <si>
    <t>IRSHB</t>
  </si>
  <si>
    <t>SHYAH BANDER</t>
  </si>
  <si>
    <t>IRSIX</t>
  </si>
  <si>
    <t>SARI</t>
  </si>
  <si>
    <t>IRSXI</t>
  </si>
  <si>
    <t>SIRRI ISLAND</t>
  </si>
  <si>
    <t>IRSYZ</t>
  </si>
  <si>
    <t>SHIRAZ</t>
  </si>
  <si>
    <t>IRTBZ</t>
  </si>
  <si>
    <t>TABRIZ</t>
  </si>
  <si>
    <t>IRTHR</t>
  </si>
  <si>
    <t>TEHRAN</t>
  </si>
  <si>
    <t>IRXBJ</t>
  </si>
  <si>
    <t>BIRJAND</t>
  </si>
  <si>
    <t>IRZAH</t>
  </si>
  <si>
    <t>ZAHEDAN</t>
  </si>
  <si>
    <t>IRZBR</t>
  </si>
  <si>
    <t>CHAH-BAHAR</t>
  </si>
  <si>
    <t>IRZZZ</t>
  </si>
  <si>
    <t>ISAEY</t>
  </si>
  <si>
    <t>AKUREYRI</t>
  </si>
  <si>
    <t>ISAKR</t>
  </si>
  <si>
    <t>AKRANES</t>
  </si>
  <si>
    <t>ISBGJ</t>
  </si>
  <si>
    <t>BORGAFJORDUR</t>
  </si>
  <si>
    <t>ISBIU</t>
  </si>
  <si>
    <t>BILDUDALUR</t>
  </si>
  <si>
    <t>ISBJD</t>
  </si>
  <si>
    <t>BAKKAFJORDUR</t>
  </si>
  <si>
    <t>ISBLO</t>
  </si>
  <si>
    <t>BLONDUOS</t>
  </si>
  <si>
    <t>ISBOR</t>
  </si>
  <si>
    <t>BORGARNES</t>
  </si>
  <si>
    <t>ISBOV</t>
  </si>
  <si>
    <t>BOLUNGAVIRK</t>
  </si>
  <si>
    <t>ISBXV</t>
  </si>
  <si>
    <t>BREIDDALSVIK</t>
  </si>
  <si>
    <t>ISDJU</t>
  </si>
  <si>
    <t>DJUPIVOGUR</t>
  </si>
  <si>
    <t>ISEFJ</t>
  </si>
  <si>
    <t>ESKIFJORDUR</t>
  </si>
  <si>
    <t>ISEGS</t>
  </si>
  <si>
    <t>EGILSSTADIR</t>
  </si>
  <si>
    <t>ISFAG</t>
  </si>
  <si>
    <t>FAGURHOLSMYRI</t>
  </si>
  <si>
    <t>ISFAS</t>
  </si>
  <si>
    <t>FASKRUDSFJORDUR</t>
  </si>
  <si>
    <t>ISFLA</t>
  </si>
  <si>
    <t>FLATEYRI</t>
  </si>
  <si>
    <t>ISFLI</t>
  </si>
  <si>
    <t>ISGJR</t>
  </si>
  <si>
    <t>GJOGUR</t>
  </si>
  <si>
    <t>ISGRY</t>
  </si>
  <si>
    <t>GRIMSEY</t>
  </si>
  <si>
    <t>ISGUU</t>
  </si>
  <si>
    <t>GRUNDARFJORDU</t>
  </si>
  <si>
    <t>ISHAF</t>
  </si>
  <si>
    <t>HAFNARFJORDUR</t>
  </si>
  <si>
    <t>ISHFN</t>
  </si>
  <si>
    <t>HOFN</t>
  </si>
  <si>
    <t>ISHVK</t>
  </si>
  <si>
    <t>HOLMAVIK</t>
  </si>
  <si>
    <t>ISHVM</t>
  </si>
  <si>
    <t>HVAMMSTANGI</t>
  </si>
  <si>
    <t>ISHZK</t>
  </si>
  <si>
    <t>HUSAVIK</t>
  </si>
  <si>
    <t>ISIFJ</t>
  </si>
  <si>
    <t>ISAFJORDUR</t>
  </si>
  <si>
    <t>ISKEF</t>
  </si>
  <si>
    <t>KEFLAVIK</t>
  </si>
  <si>
    <t>ISMVA</t>
  </si>
  <si>
    <t>MYVATN</t>
  </si>
  <si>
    <t>ISNOR</t>
  </si>
  <si>
    <t>NORDFJORDUR</t>
  </si>
  <si>
    <t>ISOFJ</t>
  </si>
  <si>
    <t>OLAFSFJORDUR</t>
  </si>
  <si>
    <t>ISOLF</t>
  </si>
  <si>
    <t>ISOLI</t>
  </si>
  <si>
    <t>OLAFSVIK</t>
  </si>
  <si>
    <t>ISOLV</t>
  </si>
  <si>
    <t>ISOPA</t>
  </si>
  <si>
    <t>KOPASKER</t>
  </si>
  <si>
    <t>ISPFJ</t>
  </si>
  <si>
    <t>PATREKSFJORDUR</t>
  </si>
  <si>
    <t>ISREK</t>
  </si>
  <si>
    <t>REYKJAVIK</t>
  </si>
  <si>
    <t>ISRFJ</t>
  </si>
  <si>
    <t>REYDARFJORDUR</t>
  </si>
  <si>
    <t>ISRFN</t>
  </si>
  <si>
    <t>RAUFARHOFN</t>
  </si>
  <si>
    <t>ISRHA</t>
  </si>
  <si>
    <t>REYKHOLAR</t>
  </si>
  <si>
    <t>ISSAK</t>
  </si>
  <si>
    <t>SAUDARKROKUR</t>
  </si>
  <si>
    <t>ISSEJ</t>
  </si>
  <si>
    <t>SEYDISFJORDUR</t>
  </si>
  <si>
    <t>ISSIJ</t>
  </si>
  <si>
    <t>SIGLUFJORDUR</t>
  </si>
  <si>
    <t>ISSTR</t>
  </si>
  <si>
    <t>STRAUMSVIK</t>
  </si>
  <si>
    <t>ISSUD</t>
  </si>
  <si>
    <t>SUDUREYRI</t>
  </si>
  <si>
    <t>ISSUY</t>
  </si>
  <si>
    <t>ISSYK</t>
  </si>
  <si>
    <t>STYKKISHOLMUR</t>
  </si>
  <si>
    <t>ISTEY</t>
  </si>
  <si>
    <t>THINGEYRI</t>
  </si>
  <si>
    <t>ISTHH</t>
  </si>
  <si>
    <t>THORLAKSHOFN</t>
  </si>
  <si>
    <t>ISTHO</t>
  </si>
  <si>
    <t>THORSHOFN</t>
  </si>
  <si>
    <t>ISTLK</t>
  </si>
  <si>
    <t>TALKNAFJORDUR</t>
  </si>
  <si>
    <t>ISVEY</t>
  </si>
  <si>
    <t>VESTMANNAEYJAR</t>
  </si>
  <si>
    <t>ISVPN</t>
  </si>
  <si>
    <t>VOPNAFJORDUR</t>
  </si>
  <si>
    <t>ISZZZ</t>
  </si>
  <si>
    <t>ITAGR</t>
  </si>
  <si>
    <t>AGRIGENTO</t>
  </si>
  <si>
    <t>ITAHO</t>
  </si>
  <si>
    <t>ALGHERO</t>
  </si>
  <si>
    <t>ITALL</t>
  </si>
  <si>
    <t>ALBENGA</t>
  </si>
  <si>
    <t>ITANZ</t>
  </si>
  <si>
    <t>ANZIO</t>
  </si>
  <si>
    <t>ITAOI</t>
  </si>
  <si>
    <t>ANCONA</t>
  </si>
  <si>
    <t>ITATX</t>
  </si>
  <si>
    <t>ARBATAX</t>
  </si>
  <si>
    <t>ITAUG</t>
  </si>
  <si>
    <t>AUGUSTA</t>
  </si>
  <si>
    <t>ITAVB</t>
  </si>
  <si>
    <t>AVIANO</t>
  </si>
  <si>
    <t>ITAVO</t>
  </si>
  <si>
    <t>AVOLA</t>
  </si>
  <si>
    <t>ITBDS</t>
  </si>
  <si>
    <t>BRINDISI</t>
  </si>
  <si>
    <t>ITBGO</t>
  </si>
  <si>
    <t>BERGAMO</t>
  </si>
  <si>
    <t>ITBGY</t>
  </si>
  <si>
    <t>ORIO AL SERIO</t>
  </si>
  <si>
    <t>ITBLN</t>
  </si>
  <si>
    <t>BAGNOLI</t>
  </si>
  <si>
    <t>ITBLQ</t>
  </si>
  <si>
    <t>BOLOGNA</t>
  </si>
  <si>
    <t>ITBLT</t>
  </si>
  <si>
    <t>BARLETTA</t>
  </si>
  <si>
    <t>ITBLX</t>
  </si>
  <si>
    <t>BELLUNO</t>
  </si>
  <si>
    <t>ITBRI</t>
  </si>
  <si>
    <t>BARI</t>
  </si>
  <si>
    <t>ITBZO</t>
  </si>
  <si>
    <t>BOLZANO</t>
  </si>
  <si>
    <t>ITCAG</t>
  </si>
  <si>
    <t>CAGLIARI</t>
  </si>
  <si>
    <t>ITCAS</t>
  </si>
  <si>
    <t>CASTELLAMMARE DI STA</t>
  </si>
  <si>
    <t>ITCDF</t>
  </si>
  <si>
    <t>CORTINA DAMP</t>
  </si>
  <si>
    <t>ITCEC</t>
  </si>
  <si>
    <t>CECINA</t>
  </si>
  <si>
    <t>ITCHI</t>
  </si>
  <si>
    <t>CHIOGGIA</t>
  </si>
  <si>
    <t>ITCIA</t>
  </si>
  <si>
    <t>ROMA-CIAMPINO APT</t>
  </si>
  <si>
    <t>ITCIY</t>
  </si>
  <si>
    <t>COMISO</t>
  </si>
  <si>
    <t>ITCLF</t>
  </si>
  <si>
    <t>CARLOFORTE</t>
  </si>
  <si>
    <t>ITCRV</t>
  </si>
  <si>
    <t>CROTONE</t>
  </si>
  <si>
    <t>ITCTA</t>
  </si>
  <si>
    <t>CATANIA</t>
  </si>
  <si>
    <t>ITCTR</t>
  </si>
  <si>
    <t>CASTELLAMMARE DEL GO</t>
  </si>
  <si>
    <t>ITCVV</t>
  </si>
  <si>
    <t>CIVITAVECCHIA</t>
  </si>
  <si>
    <t>ITDCI</t>
  </si>
  <si>
    <t>DECIMOMANNU</t>
  </si>
  <si>
    <t>ITEBA</t>
  </si>
  <si>
    <t>ELBA ISLAND</t>
  </si>
  <si>
    <t>ITEST</t>
  </si>
  <si>
    <t>ESTE</t>
  </si>
  <si>
    <t>ITFAL</t>
  </si>
  <si>
    <t>FALCONARA</t>
  </si>
  <si>
    <t>ITFCO</t>
  </si>
  <si>
    <t>ROMA-FIUMICINO APT</t>
  </si>
  <si>
    <t>ITFER</t>
  </si>
  <si>
    <t>FERMO</t>
  </si>
  <si>
    <t>ITFLR</t>
  </si>
  <si>
    <t>FIRENZE</t>
  </si>
  <si>
    <t>ITFOG</t>
  </si>
  <si>
    <t>FOGGIA</t>
  </si>
  <si>
    <t>ITFOL</t>
  </si>
  <si>
    <t>FOLLONICA</t>
  </si>
  <si>
    <t>ITFRL</t>
  </si>
  <si>
    <t>FORLI</t>
  </si>
  <si>
    <t>ITGAE</t>
  </si>
  <si>
    <t>GAETA</t>
  </si>
  <si>
    <t>ITGAL</t>
  </si>
  <si>
    <t>GALLIPOLI</t>
  </si>
  <si>
    <t>ITGEA</t>
  </si>
  <si>
    <t>GELA</t>
  </si>
  <si>
    <t>ITGIT</t>
  </si>
  <si>
    <t>GIOIA TAURO</t>
  </si>
  <si>
    <t>ITGOA</t>
  </si>
  <si>
    <t>GENOA</t>
  </si>
  <si>
    <t>ITGRS</t>
  </si>
  <si>
    <t>GROSSETO</t>
  </si>
  <si>
    <t>ITIMP</t>
  </si>
  <si>
    <t>IMPERIA</t>
  </si>
  <si>
    <t>ITISH</t>
  </si>
  <si>
    <t>ISCHIA</t>
  </si>
  <si>
    <t>ITJLO</t>
  </si>
  <si>
    <t>JESOLO</t>
  </si>
  <si>
    <t>ITLCC</t>
  </si>
  <si>
    <t>LECCE</t>
  </si>
  <si>
    <t>ITLIC</t>
  </si>
  <si>
    <t>LICATA</t>
  </si>
  <si>
    <t>ITLIN</t>
  </si>
  <si>
    <t>MILANO-LINATE</t>
  </si>
  <si>
    <t>ITLIV</t>
  </si>
  <si>
    <t>LIVORNO</t>
  </si>
  <si>
    <t>ITLMP</t>
  </si>
  <si>
    <t>LAMPEDUSA</t>
  </si>
  <si>
    <t>ITMAZ</t>
  </si>
  <si>
    <t>MAZARA DEL VALLO</t>
  </si>
  <si>
    <t>ITMDA</t>
  </si>
  <si>
    <t>MADDALENA</t>
  </si>
  <si>
    <t>ITMDC</t>
  </si>
  <si>
    <t>MARINA DI CARRARA</t>
  </si>
  <si>
    <t>ITMEL</t>
  </si>
  <si>
    <t>MELILLI</t>
  </si>
  <si>
    <t>ITMIL</t>
  </si>
  <si>
    <t>MILANO</t>
  </si>
  <si>
    <t>ITMLZ</t>
  </si>
  <si>
    <t>MILAZZO</t>
  </si>
  <si>
    <t>ITMNF</t>
  </si>
  <si>
    <t>MONFALCONE</t>
  </si>
  <si>
    <t>ITMNP</t>
  </si>
  <si>
    <t>MONOPOLI</t>
  </si>
  <si>
    <t>ITMOL</t>
  </si>
  <si>
    <t>MOLFETTA</t>
  </si>
  <si>
    <t>ITMON</t>
  </si>
  <si>
    <t>MONCALIERI</t>
  </si>
  <si>
    <t>ITMRA</t>
  </si>
  <si>
    <t>MARSALA</t>
  </si>
  <si>
    <t>ITMSA</t>
  </si>
  <si>
    <t>MASSA</t>
  </si>
  <si>
    <t>ITMSN</t>
  </si>
  <si>
    <t>MESSINA</t>
  </si>
  <si>
    <t>ITMXP</t>
  </si>
  <si>
    <t>MILANO-MALPENSA</t>
  </si>
  <si>
    <t>ITNAP</t>
  </si>
  <si>
    <t>NAPOLI</t>
  </si>
  <si>
    <t>ITNSY</t>
  </si>
  <si>
    <t>SIGONELLA</t>
  </si>
  <si>
    <t>ITOLB</t>
  </si>
  <si>
    <t>OLBIA (TERRANOVA)</t>
  </si>
  <si>
    <t>ITPAZ</t>
  </si>
  <si>
    <t>PORTO AZZURRO</t>
  </si>
  <si>
    <t>ITPEG</t>
  </si>
  <si>
    <t>PERUGIA</t>
  </si>
  <si>
    <t>ITPEM</t>
  </si>
  <si>
    <t>PORT EMPEDOCLE</t>
  </si>
  <si>
    <t>ITPES</t>
  </si>
  <si>
    <t>PESARO</t>
  </si>
  <si>
    <t>ITPFE</t>
  </si>
  <si>
    <t>PORTOFERRAIO</t>
  </si>
  <si>
    <t>ITPFX</t>
  </si>
  <si>
    <t>PORTO FOXI (SARROCH)</t>
  </si>
  <si>
    <t>ITPGL</t>
  </si>
  <si>
    <t>PORTIGLIONI</t>
  </si>
  <si>
    <t>ITPIO</t>
  </si>
  <si>
    <t>PIOMBINO</t>
  </si>
  <si>
    <t>ITPMA</t>
  </si>
  <si>
    <t>PORTO MARGHERA</t>
  </si>
  <si>
    <t>ITPMO</t>
  </si>
  <si>
    <t>PALERMO</t>
  </si>
  <si>
    <t>ITPNL</t>
  </si>
  <si>
    <t>PANTELLERIA</t>
  </si>
  <si>
    <t>ITPOK</t>
  </si>
  <si>
    <t>POKE</t>
  </si>
  <si>
    <t>ITPOM</t>
  </si>
  <si>
    <t>POMEZIA</t>
  </si>
  <si>
    <t>ITPOZ</t>
  </si>
  <si>
    <t>POZZUOLI</t>
  </si>
  <si>
    <t>ITPRE</t>
  </si>
  <si>
    <t>PRESSURO</t>
  </si>
  <si>
    <t>ITPRJ</t>
  </si>
  <si>
    <t>CAPRI</t>
  </si>
  <si>
    <t>ITPSA</t>
  </si>
  <si>
    <t>PISA</t>
  </si>
  <si>
    <t>ITPSR</t>
  </si>
  <si>
    <t>PESCARA</t>
  </si>
  <si>
    <t>ITPSS</t>
  </si>
  <si>
    <t>PORTO SANTO STEFANO</t>
  </si>
  <si>
    <t>ITPTO</t>
  </si>
  <si>
    <t>PORTO TORRES</t>
  </si>
  <si>
    <t>ITPVE</t>
  </si>
  <si>
    <t>PORTO VESME (PORTOSC</t>
  </si>
  <si>
    <t>ITQCS</t>
  </si>
  <si>
    <t>COSENZA</t>
  </si>
  <si>
    <t>ITQCZ</t>
  </si>
  <si>
    <t>CATANZARO</t>
  </si>
  <si>
    <t>ITQMM</t>
  </si>
  <si>
    <t>MARINA DI MAS</t>
  </si>
  <si>
    <t>ITQSS</t>
  </si>
  <si>
    <t>SASSARI</t>
  </si>
  <si>
    <t>ITRAN</t>
  </si>
  <si>
    <t>RAVENNA</t>
  </si>
  <si>
    <t>ITREG</t>
  </si>
  <si>
    <t>REGGIO CALABRIA</t>
  </si>
  <si>
    <t>ITRMA</t>
  </si>
  <si>
    <t>RIO MARINA</t>
  </si>
  <si>
    <t>ITRMI</t>
  </si>
  <si>
    <t>RIMINI</t>
  </si>
  <si>
    <t>ITROM</t>
  </si>
  <si>
    <t>ROMA</t>
  </si>
  <si>
    <t>ITRRO</t>
  </si>
  <si>
    <t>SORRENTO</t>
  </si>
  <si>
    <t>ITSAL</t>
  </si>
  <si>
    <t>SALERNO</t>
  </si>
  <si>
    <t>ITSGE</t>
  </si>
  <si>
    <t>SEGRATE</t>
  </si>
  <si>
    <t>ITSIR</t>
  </si>
  <si>
    <t>SIRACUSA</t>
  </si>
  <si>
    <t>ITSMA</t>
  </si>
  <si>
    <t>ITSOO</t>
  </si>
  <si>
    <t>SOLARO</t>
  </si>
  <si>
    <t>ITSPA</t>
  </si>
  <si>
    <t>SANTA PANAGIA</t>
  </si>
  <si>
    <t>ITSPE</t>
  </si>
  <si>
    <t>LA SPEZIA</t>
  </si>
  <si>
    <t>ITSRE</t>
  </si>
  <si>
    <t>SAN REMO</t>
  </si>
  <si>
    <t>ITSUF</t>
  </si>
  <si>
    <t>LAMETIA-TERME</t>
  </si>
  <si>
    <t>ITSVN</t>
  </si>
  <si>
    <t>SAVONA</t>
  </si>
  <si>
    <t>ITTAL</t>
  </si>
  <si>
    <t>TALAMONE</t>
  </si>
  <si>
    <t>ITTAR</t>
  </si>
  <si>
    <t>TARANTO</t>
  </si>
  <si>
    <t>ITTOA</t>
  </si>
  <si>
    <t>TORRE ANNUNZIATA</t>
  </si>
  <si>
    <t>ITTPS</t>
  </si>
  <si>
    <t>TRAPANI</t>
  </si>
  <si>
    <t>ITTRN</t>
  </si>
  <si>
    <t>TORINO</t>
  </si>
  <si>
    <t>ITTRS</t>
  </si>
  <si>
    <t>TRIESTE</t>
  </si>
  <si>
    <t>ITTRV</t>
  </si>
  <si>
    <t>TREVISO</t>
  </si>
  <si>
    <t>ITUDN</t>
  </si>
  <si>
    <t>UDINE</t>
  </si>
  <si>
    <t>ITVAD</t>
  </si>
  <si>
    <t>VADO/BOLOGNA</t>
  </si>
  <si>
    <t>ITVBS</t>
  </si>
  <si>
    <t>BRESCIA MONTICHIARI</t>
  </si>
  <si>
    <t>ITVCE</t>
  </si>
  <si>
    <t>VENEZIA</t>
  </si>
  <si>
    <t>ITVIA</t>
  </si>
  <si>
    <t>VIAREGGIO</t>
  </si>
  <si>
    <t>ITVIC</t>
  </si>
  <si>
    <t>VICENZA</t>
  </si>
  <si>
    <t>ITVRN</t>
  </si>
  <si>
    <t>VERONA</t>
  </si>
  <si>
    <t>ITVTI</t>
  </si>
  <si>
    <t>VOLTRI</t>
  </si>
  <si>
    <t>ITZZZ</t>
  </si>
  <si>
    <t>JMALP</t>
  </si>
  <si>
    <t>ALLIGATOR POND</t>
  </si>
  <si>
    <t>JMBLR</t>
  </si>
  <si>
    <t>BLACK RIVER</t>
  </si>
  <si>
    <t>JMBWN</t>
  </si>
  <si>
    <t>BOWDEN</t>
  </si>
  <si>
    <t>JMFMH</t>
  </si>
  <si>
    <t>JMGGT</t>
  </si>
  <si>
    <t>JMKIN</t>
  </si>
  <si>
    <t>KINGSTON</t>
  </si>
  <si>
    <t>JMKTP</t>
  </si>
  <si>
    <t>JMMBJ</t>
  </si>
  <si>
    <t>MONTEGO BAY</t>
  </si>
  <si>
    <t>JMMVJ</t>
  </si>
  <si>
    <t>MANDEVILLE</t>
  </si>
  <si>
    <t>JMNEG</t>
  </si>
  <si>
    <t>NEGRIL</t>
  </si>
  <si>
    <t>JMOCJ</t>
  </si>
  <si>
    <t>OCHO RIOS</t>
  </si>
  <si>
    <t>JMORC</t>
  </si>
  <si>
    <t>ORACA-BESSA</t>
  </si>
  <si>
    <t>JMPEV</t>
  </si>
  <si>
    <t>PORT ESQUIVEL</t>
  </si>
  <si>
    <t>JMPKS</t>
  </si>
  <si>
    <t>PORT KAISER</t>
  </si>
  <si>
    <t>JMPMO</t>
  </si>
  <si>
    <t>PORT MORANT</t>
  </si>
  <si>
    <t>JMPOT</t>
  </si>
  <si>
    <t>PORT ANTONIO</t>
  </si>
  <si>
    <t>JMPRH</t>
  </si>
  <si>
    <t>PORT RHOADES</t>
  </si>
  <si>
    <t>JMPRO</t>
  </si>
  <si>
    <t>PORT ROYAL</t>
  </si>
  <si>
    <t>JMSAW</t>
  </si>
  <si>
    <t>ST ANNS BAY</t>
  </si>
  <si>
    <t>JMSRI</t>
  </si>
  <si>
    <t>SALT RIVER</t>
  </si>
  <si>
    <t>JMZZZ</t>
  </si>
  <si>
    <t>JOADJ</t>
  </si>
  <si>
    <t>AMMAN</t>
  </si>
  <si>
    <t>JOAMM</t>
  </si>
  <si>
    <t>JOAQB</t>
  </si>
  <si>
    <t>AQABA FREE ZONE</t>
  </si>
  <si>
    <t>JOAQJ</t>
  </si>
  <si>
    <t>AQABA (EL AKABA)</t>
  </si>
  <si>
    <t>JOMPQ</t>
  </si>
  <si>
    <t>MAAN</t>
  </si>
  <si>
    <t>JOOMF</t>
  </si>
  <si>
    <t>MAFRAQ</t>
  </si>
  <si>
    <t>JOZZZ</t>
  </si>
  <si>
    <t>JPAAI</t>
  </si>
  <si>
    <t>COSMO SEKIYU - KAGAW</t>
  </si>
  <si>
    <t>JPAAM</t>
  </si>
  <si>
    <t>AMA - SHIMANE</t>
  </si>
  <si>
    <t>JPABA</t>
  </si>
  <si>
    <t>ABASHIRI - HOKKAIDO</t>
  </si>
  <si>
    <t>JPABT</t>
  </si>
  <si>
    <t>ABUTO</t>
  </si>
  <si>
    <t>JPABU</t>
  </si>
  <si>
    <t>ABURATSU - MIYAZAKI</t>
  </si>
  <si>
    <t>JPACH</t>
  </si>
  <si>
    <t>AJISU</t>
  </si>
  <si>
    <t>JPADE</t>
  </si>
  <si>
    <t>ADE</t>
  </si>
  <si>
    <t>JPADO</t>
  </si>
  <si>
    <t>ADO</t>
  </si>
  <si>
    <t>JPAGJ</t>
  </si>
  <si>
    <t>AGUNI</t>
  </si>
  <si>
    <t>JPAGN</t>
  </si>
  <si>
    <t>AGENOSHO</t>
  </si>
  <si>
    <t>JPAGR</t>
  </si>
  <si>
    <t>AGONOURA</t>
  </si>
  <si>
    <t>JPAGS</t>
  </si>
  <si>
    <t>AGESHIMA</t>
  </si>
  <si>
    <t>JPAIA</t>
  </si>
  <si>
    <t>AINOURAAOKI - NAGASA</t>
  </si>
  <si>
    <t>JPAII</t>
  </si>
  <si>
    <t>AIO</t>
  </si>
  <si>
    <t>JPAIK</t>
  </si>
  <si>
    <t>AIKAWA, NIIGATA</t>
  </si>
  <si>
    <t>JPAIM</t>
  </si>
  <si>
    <t>AISHIMA</t>
  </si>
  <si>
    <t>JPAIN</t>
  </si>
  <si>
    <t>AINOURA - NAGASAKI</t>
  </si>
  <si>
    <t>JPAIO</t>
  </si>
  <si>
    <t>AIOI - HYOGO</t>
  </si>
  <si>
    <t>JPAIW</t>
  </si>
  <si>
    <t>AIKAWA - NAGASAKI</t>
  </si>
  <si>
    <t>JPAIZ</t>
  </si>
  <si>
    <t>AIZU, KUMAMOTO</t>
  </si>
  <si>
    <t>JPAJI</t>
  </si>
  <si>
    <t>AJI - KAGAWA</t>
  </si>
  <si>
    <t>JPAJK</t>
  </si>
  <si>
    <t>AJIGASAWA</t>
  </si>
  <si>
    <t>JPAJN</t>
  </si>
  <si>
    <t>AJINO</t>
  </si>
  <si>
    <t>JPAJO</t>
  </si>
  <si>
    <t>ANJO</t>
  </si>
  <si>
    <t>JPAJR</t>
  </si>
  <si>
    <t>AJIRO, SHIZUOKA</t>
  </si>
  <si>
    <t>JPAJX</t>
  </si>
  <si>
    <t>AJA</t>
  </si>
  <si>
    <t>JPAKA</t>
  </si>
  <si>
    <t>AKASHI</t>
  </si>
  <si>
    <t>JPAKB</t>
  </si>
  <si>
    <t>AKOHBARU</t>
  </si>
  <si>
    <t>JPAKD</t>
  </si>
  <si>
    <t>AKADOMARI</t>
  </si>
  <si>
    <t>JPAKE</t>
  </si>
  <si>
    <t>AKKESHI - HOKKAIDO</t>
  </si>
  <si>
    <t>JPAKG</t>
  </si>
  <si>
    <t>AKAKINA - KAGOSHIMA</t>
  </si>
  <si>
    <t>JPAKH</t>
  </si>
  <si>
    <t>AKEHAMA - EHIME</t>
  </si>
  <si>
    <t>JPAKI</t>
  </si>
  <si>
    <t>AIKAKITA</t>
  </si>
  <si>
    <t>JPAKJ</t>
  </si>
  <si>
    <t>ASAHIKAWA APT - HOKK</t>
  </si>
  <si>
    <t>JPAKK</t>
  </si>
  <si>
    <t>AKASAKI, KUMAMOTO</t>
  </si>
  <si>
    <t>JPAKM</t>
  </si>
  <si>
    <t>AKAMIZU - KAGOSHIMA</t>
  </si>
  <si>
    <t>JPAKN</t>
  </si>
  <si>
    <t>AKUNE - KAGOSHIMA</t>
  </si>
  <si>
    <t>JPAKO</t>
  </si>
  <si>
    <t>AKO - HYOGO</t>
  </si>
  <si>
    <t>JPAKP</t>
  </si>
  <si>
    <t>AKITA APT - AKITA</t>
  </si>
  <si>
    <t>JPAKT</t>
  </si>
  <si>
    <t>AKITSU - HIROSHIMA</t>
  </si>
  <si>
    <t>JPAKW</t>
  </si>
  <si>
    <t>AZAKO - KAGOSHIMA</t>
  </si>
  <si>
    <t>JPAKZ</t>
  </si>
  <si>
    <t>AIKA</t>
  </si>
  <si>
    <t>JPAMA</t>
  </si>
  <si>
    <t>AMAGASAKI</t>
  </si>
  <si>
    <t>JPAMG</t>
  </si>
  <si>
    <t>ASAMOGAWA</t>
  </si>
  <si>
    <t>JPAMI</t>
  </si>
  <si>
    <t>ATAMI</t>
  </si>
  <si>
    <t>JPAMJ</t>
  </si>
  <si>
    <t>AMAJI - KOCHI</t>
  </si>
  <si>
    <t>JPAMM</t>
  </si>
  <si>
    <t>AMA, HYOGO</t>
  </si>
  <si>
    <t>JPAMR</t>
  </si>
  <si>
    <t>ARIMURA - KAGOSHIMA</t>
  </si>
  <si>
    <t>JPAMS</t>
  </si>
  <si>
    <t>AMASAKI</t>
  </si>
  <si>
    <t>JPAMT</t>
  </si>
  <si>
    <t>AMATSUKE</t>
  </si>
  <si>
    <t>JPAMU</t>
  </si>
  <si>
    <t>AMURA</t>
  </si>
  <si>
    <t>JPAMX</t>
  </si>
  <si>
    <t>AMAGASAKI-NISHINOMIY</t>
  </si>
  <si>
    <t>JPAMY</t>
  </si>
  <si>
    <t>AMIYA</t>
  </si>
  <si>
    <t>JPANA</t>
  </si>
  <si>
    <t>ANAN</t>
  </si>
  <si>
    <t>JPANB</t>
  </si>
  <si>
    <t>ANBO - KAGOSHIMA</t>
  </si>
  <si>
    <t>JPANE</t>
  </si>
  <si>
    <t>ANEGASAKI</t>
  </si>
  <si>
    <t>JPANI</t>
  </si>
  <si>
    <t>KANI - GIFU</t>
  </si>
  <si>
    <t>JPANM</t>
  </si>
  <si>
    <t>ANAMIZU</t>
  </si>
  <si>
    <t>JPAOE</t>
  </si>
  <si>
    <t>AOE</t>
  </si>
  <si>
    <t>JPAOG</t>
  </si>
  <si>
    <t>AOGASHIMA</t>
  </si>
  <si>
    <t>JPAOI</t>
  </si>
  <si>
    <t>AOKI</t>
  </si>
  <si>
    <t>JPAOJ</t>
  </si>
  <si>
    <t>AOMORI APT - AOMORI</t>
  </si>
  <si>
    <t>JPAOK</t>
  </si>
  <si>
    <t>AOKATA - NAGASAKI</t>
  </si>
  <si>
    <t>JPAOM</t>
  </si>
  <si>
    <t>AOMORI - AOMORI</t>
  </si>
  <si>
    <t>JPAON</t>
  </si>
  <si>
    <t>AONAE</t>
  </si>
  <si>
    <t>JPAOS</t>
  </si>
  <si>
    <t>AOSHIMA - NAGASAKI</t>
  </si>
  <si>
    <t>JPARA</t>
  </si>
  <si>
    <t>ARARI - SHIZUOKA</t>
  </si>
  <si>
    <t>JPARG</t>
  </si>
  <si>
    <t>AMUROGAMA - KAGOSHIM</t>
  </si>
  <si>
    <t>JPARK</t>
  </si>
  <si>
    <t>ARIKAWA</t>
  </si>
  <si>
    <t>JPARO</t>
  </si>
  <si>
    <t>ARAO</t>
  </si>
  <si>
    <t>JPARZ</t>
  </si>
  <si>
    <t>AROUZU</t>
  </si>
  <si>
    <t>JPASA</t>
  </si>
  <si>
    <t>ASA</t>
  </si>
  <si>
    <t>JPASB</t>
  </si>
  <si>
    <t>ASHIBE</t>
  </si>
  <si>
    <t>JPASH</t>
  </si>
  <si>
    <t>ASHINOURA</t>
  </si>
  <si>
    <t>JPASI</t>
  </si>
  <si>
    <t>ASAHIMACHI</t>
  </si>
  <si>
    <t>JPASJ</t>
  </si>
  <si>
    <t>AMAMIOSHIMA</t>
  </si>
  <si>
    <t>JPASK</t>
  </si>
  <si>
    <t>AKASAKI, TOTTORI</t>
  </si>
  <si>
    <t>JPASM</t>
  </si>
  <si>
    <t>ASAMI - KUMAMOTO</t>
  </si>
  <si>
    <t>JPASR</t>
  </si>
  <si>
    <t>ASHIZURI - KOCHI</t>
  </si>
  <si>
    <t>JPAST</t>
  </si>
  <si>
    <t>ASHITOKU</t>
  </si>
  <si>
    <t>JPASW</t>
  </si>
  <si>
    <t>ASAKAWA</t>
  </si>
  <si>
    <t>JPASZ</t>
  </si>
  <si>
    <t>ASHIYA, FUKUOKA</t>
  </si>
  <si>
    <t>JPATA</t>
  </si>
  <si>
    <t>ATAKA</t>
  </si>
  <si>
    <t>JPATK</t>
  </si>
  <si>
    <t>ATSUKI - YAMAGUCHI</t>
  </si>
  <si>
    <t>JPATM</t>
  </si>
  <si>
    <t>ATSUMI - AICHI</t>
  </si>
  <si>
    <t>JPATT</t>
  </si>
  <si>
    <t>ATATAJIMA - HIROSHIM</t>
  </si>
  <si>
    <t>JPAWA</t>
  </si>
  <si>
    <t>AWA - OKINAWA</t>
  </si>
  <si>
    <t>JPAWM</t>
  </si>
  <si>
    <t>AWASHIMANISHI</t>
  </si>
  <si>
    <t>JPAWS</t>
  </si>
  <si>
    <t>AWASHIMA - KAGAWA</t>
  </si>
  <si>
    <t>JPAWZ</t>
  </si>
  <si>
    <t>AWAZU - TOKUSHIMA</t>
  </si>
  <si>
    <t>JPAXT</t>
  </si>
  <si>
    <t>JPAYS</t>
  </si>
  <si>
    <t>AYASE-SHI</t>
  </si>
  <si>
    <t>JPAYU</t>
  </si>
  <si>
    <t>AYUKAWA</t>
  </si>
  <si>
    <t>JPAZJ</t>
  </si>
  <si>
    <t>AJIRO, TOTTORI</t>
  </si>
  <si>
    <t>JPAZR</t>
  </si>
  <si>
    <t>AJIRO, OKAYAMA</t>
  </si>
  <si>
    <t>JPAZU</t>
  </si>
  <si>
    <t>AZU - NAGASAKI</t>
  </si>
  <si>
    <t>JPBDM</t>
  </si>
  <si>
    <t>BODOMARI - KAGOSHIMA</t>
  </si>
  <si>
    <t>JPBEP</t>
  </si>
  <si>
    <t>BEPPU, SHIMANE</t>
  </si>
  <si>
    <t>JPBFS</t>
  </si>
  <si>
    <t>BEPPUSHINKO</t>
  </si>
  <si>
    <t>JPBOM</t>
  </si>
  <si>
    <t>JPBPU</t>
  </si>
  <si>
    <t>BEPPU - OITA</t>
  </si>
  <si>
    <t>JPBYO</t>
  </si>
  <si>
    <t>BYOBU</t>
  </si>
  <si>
    <t>JPCAU</t>
  </si>
  <si>
    <t>CHIYODA-KU</t>
  </si>
  <si>
    <t>JPCHB</t>
  </si>
  <si>
    <t>CHIBA - CHIBA</t>
  </si>
  <si>
    <t>JPCHF</t>
  </si>
  <si>
    <t>CHOFU - YAMAGUCHI</t>
  </si>
  <si>
    <t>JPCHG</t>
  </si>
  <si>
    <t>CHIGASAKI</t>
  </si>
  <si>
    <t>JPCHH</t>
  </si>
  <si>
    <t>CHICHII</t>
  </si>
  <si>
    <t>JPCHI</t>
  </si>
  <si>
    <t>JPCHK</t>
  </si>
  <si>
    <t>CHIKUBUSHIMA</t>
  </si>
  <si>
    <t>JPCHO</t>
  </si>
  <si>
    <t>CHOSHI - CHIBA/IBARA</t>
  </si>
  <si>
    <t>JPCHT</t>
  </si>
  <si>
    <t>CHITOSE - HIROSHIMA</t>
  </si>
  <si>
    <t>JPCHU</t>
  </si>
  <si>
    <t>CHURUI</t>
  </si>
  <si>
    <t>JPCHY</t>
  </si>
  <si>
    <t>CHIYODA</t>
  </si>
  <si>
    <t>JPCIO</t>
  </si>
  <si>
    <t>CHIO</t>
  </si>
  <si>
    <t>JPCJU</t>
  </si>
  <si>
    <t>CHIJU</t>
  </si>
  <si>
    <t>JPCKM</t>
  </si>
  <si>
    <t>CHIKUMI</t>
  </si>
  <si>
    <t>JPCNS</t>
  </si>
  <si>
    <t>CHINASE</t>
  </si>
  <si>
    <t>JPCTA</t>
  </si>
  <si>
    <t>CHITA</t>
  </si>
  <si>
    <t>JPCYZ</t>
  </si>
  <si>
    <t>CHIYOZAKI</t>
  </si>
  <si>
    <t>JPDAT</t>
  </si>
  <si>
    <t>DATE</t>
  </si>
  <si>
    <t>JPDKI</t>
  </si>
  <si>
    <t>DAIKOKU ISLAND</t>
  </si>
  <si>
    <t>JPDNA</t>
  </si>
  <si>
    <t>KADENA APT-OKINAWA</t>
  </si>
  <si>
    <t>JPDSR</t>
  </si>
  <si>
    <t>DOHSHIRO</t>
  </si>
  <si>
    <t>JPDTU</t>
  </si>
  <si>
    <t>DAITO</t>
  </si>
  <si>
    <t>JPDZK</t>
  </si>
  <si>
    <t>DOHZAKI</t>
  </si>
  <si>
    <t>JPEBI</t>
  </si>
  <si>
    <t>EBITO</t>
  </si>
  <si>
    <t>JPEGO</t>
  </si>
  <si>
    <t>EGO</t>
  </si>
  <si>
    <t>JPEGS</t>
  </si>
  <si>
    <t>EIGASHIMA</t>
  </si>
  <si>
    <t>JPEII</t>
  </si>
  <si>
    <t>EI</t>
  </si>
  <si>
    <t>JPEIS</t>
  </si>
  <si>
    <t>EISHI</t>
  </si>
  <si>
    <t>JPEJM</t>
  </si>
  <si>
    <t>EJIMA</t>
  </si>
  <si>
    <t>JPEKZ</t>
  </si>
  <si>
    <t>ENOKIZU</t>
  </si>
  <si>
    <t>JPEMM</t>
  </si>
  <si>
    <t>ERIMO</t>
  </si>
  <si>
    <t>JPEMU</t>
  </si>
  <si>
    <t>EMUKAE</t>
  </si>
  <si>
    <t>JPENA</t>
  </si>
  <si>
    <t>ENA</t>
  </si>
  <si>
    <t>JPENH</t>
  </si>
  <si>
    <t>ENOHAMA</t>
  </si>
  <si>
    <t>JPENN</t>
  </si>
  <si>
    <t>EN</t>
  </si>
  <si>
    <t>JPENO</t>
  </si>
  <si>
    <t>ENOURA, SHIZUOKA</t>
  </si>
  <si>
    <t>JPENR</t>
  </si>
  <si>
    <t>ENOURA, KAGAWA</t>
  </si>
  <si>
    <t>JPESI</t>
  </si>
  <si>
    <t>ESASHI/HIYAMA</t>
  </si>
  <si>
    <t>JPESK</t>
  </si>
  <si>
    <t>ESAKI</t>
  </si>
  <si>
    <t>JPESM</t>
  </si>
  <si>
    <t>ESHIMA</t>
  </si>
  <si>
    <t>JPESS</t>
  </si>
  <si>
    <t>ESASHI/SOYA</t>
  </si>
  <si>
    <t>JPETA</t>
  </si>
  <si>
    <t>ETAJIMAWAN - HIROSHI</t>
  </si>
  <si>
    <t>JPETM</t>
  </si>
  <si>
    <t>ETOMO</t>
  </si>
  <si>
    <t>JPEZA</t>
  </si>
  <si>
    <t>EZAKI</t>
  </si>
  <si>
    <t>JPFAE</t>
  </si>
  <si>
    <t>FUKAE - NAGASAKI</t>
  </si>
  <si>
    <t>JPFCH</t>
  </si>
  <si>
    <t>FUCHU-SHI</t>
  </si>
  <si>
    <t>JPFCM</t>
  </si>
  <si>
    <t>FUCHINOMOTO</t>
  </si>
  <si>
    <t>JPFGS</t>
  </si>
  <si>
    <t>FUGUSAKI</t>
  </si>
  <si>
    <t>JPFGW</t>
  </si>
  <si>
    <t>FUTAGAWA</t>
  </si>
  <si>
    <t>JPFHR</t>
  </si>
  <si>
    <t>FURUBIRA</t>
  </si>
  <si>
    <t>JPFJK</t>
  </si>
  <si>
    <t>FUJIOKA</t>
  </si>
  <si>
    <t>JPFJN</t>
  </si>
  <si>
    <t>FUJINO</t>
  </si>
  <si>
    <t>JPFKA</t>
  </si>
  <si>
    <t>FUKAYA</t>
  </si>
  <si>
    <t>JPFKD</t>
  </si>
  <si>
    <t>FUKUDA</t>
  </si>
  <si>
    <t>JPFKE</t>
  </si>
  <si>
    <t>FUKUE - AICHI</t>
  </si>
  <si>
    <t>JPFKH</t>
  </si>
  <si>
    <t>FUKAE - HIROSHIMA</t>
  </si>
  <si>
    <t>JPFKI</t>
  </si>
  <si>
    <t>FUKAI - OKAYAMA</t>
  </si>
  <si>
    <t>JPFKJ</t>
  </si>
  <si>
    <t>FUKUI - FUKUI</t>
  </si>
  <si>
    <t>JPFKK</t>
  </si>
  <si>
    <t>FUKAURA, AOMORI</t>
  </si>
  <si>
    <t>JPFKM</t>
  </si>
  <si>
    <t>FUKUSHIMA - NAGASAKI</t>
  </si>
  <si>
    <t>JPFKN</t>
  </si>
  <si>
    <t>FUKUE - NAGASAKI</t>
  </si>
  <si>
    <t>JPFKR</t>
  </si>
  <si>
    <t>FUKAURA - EHIME</t>
  </si>
  <si>
    <t>JPFKS</t>
  </si>
  <si>
    <t>FUKUSHIMA APT - FUKU</t>
  </si>
  <si>
    <t>JPFKU</t>
  </si>
  <si>
    <t>FUKUSHIMA, HOKKAIDO</t>
  </si>
  <si>
    <t>JPFKW</t>
  </si>
  <si>
    <t>FURUKAWA</t>
  </si>
  <si>
    <t>JPFKY</t>
  </si>
  <si>
    <t>FUKUYAMA - HIROSHIMA</t>
  </si>
  <si>
    <t>JPFMD</t>
  </si>
  <si>
    <t>FUTAMADO</t>
  </si>
  <si>
    <t>JPFMS</t>
  </si>
  <si>
    <t>FUKUSHIMA - MIYAZAKI</t>
  </si>
  <si>
    <t>JPFMT</t>
  </si>
  <si>
    <t>FUTAMATA, KAGOSHIMA</t>
  </si>
  <si>
    <t>JPFNA</t>
  </si>
  <si>
    <t>FUNAYA - EHIME</t>
  </si>
  <si>
    <t>JPFNB</t>
  </si>
  <si>
    <t>FUNABASHI</t>
  </si>
  <si>
    <t>JPFND</t>
  </si>
  <si>
    <t>FUNADOMARI</t>
  </si>
  <si>
    <t>JPFNK</t>
  </si>
  <si>
    <t>FUNAKAWA-AKITA</t>
  </si>
  <si>
    <t>JPFNR</t>
  </si>
  <si>
    <t>FUNAURA - OKINAWA</t>
  </si>
  <si>
    <t>JPFNS</t>
  </si>
  <si>
    <t>FUNAKOSHI - EHIME</t>
  </si>
  <si>
    <t>JPFNU</t>
  </si>
  <si>
    <t>FUNAUKI</t>
  </si>
  <si>
    <t>JPFNZ</t>
  </si>
  <si>
    <t>FUNAZU</t>
  </si>
  <si>
    <t>JPFRA</t>
  </si>
  <si>
    <t>FUKURA - HYOGO</t>
  </si>
  <si>
    <t>JPFRE</t>
  </si>
  <si>
    <t>FURUE - NAGASAKI</t>
  </si>
  <si>
    <t>JPFRI</t>
  </si>
  <si>
    <t>FUKARI - NAGASAKI</t>
  </si>
  <si>
    <t>JPFRJ</t>
  </si>
  <si>
    <t>FUKUURA, ISHIKAWA</t>
  </si>
  <si>
    <t>JPFRK</t>
  </si>
  <si>
    <t>FURUIKE</t>
  </si>
  <si>
    <t>JPFRM</t>
  </si>
  <si>
    <t>FURUE - MIYAZAKI</t>
  </si>
  <si>
    <t>JPFRS</t>
  </si>
  <si>
    <t>FURUSATO, NAGASAKI</t>
  </si>
  <si>
    <t>JPFRU</t>
  </si>
  <si>
    <t>FURUE - KAGOSHIMA</t>
  </si>
  <si>
    <t>JPFRX</t>
  </si>
  <si>
    <t>FURUE, EHIME</t>
  </si>
  <si>
    <t>JPFSH</t>
  </si>
  <si>
    <t>FUNAKAKUSHI</t>
  </si>
  <si>
    <t>JPFSK</t>
  </si>
  <si>
    <t>FUSHIKI - TOYAMA</t>
  </si>
  <si>
    <t>JPFST</t>
  </si>
  <si>
    <t>FURUSATO, KAGOSHIMA</t>
  </si>
  <si>
    <t>JPFSW</t>
  </si>
  <si>
    <t>FURUSAWAKOZAI - HIRO</t>
  </si>
  <si>
    <t>JPFSZ</t>
  </si>
  <si>
    <t>SHIZUOKA APT - SHIZU</t>
  </si>
  <si>
    <t>JPFTE</t>
  </si>
  <si>
    <t>FUTAE</t>
  </si>
  <si>
    <t>JPFTG</t>
  </si>
  <si>
    <t>FUTAGO</t>
  </si>
  <si>
    <t>JPFTM</t>
  </si>
  <si>
    <t>FUTENMA,TARAMA - OKI</t>
  </si>
  <si>
    <t>JPFTT</t>
  </si>
  <si>
    <t>FUTAMATA, SHIMANE</t>
  </si>
  <si>
    <t>JPFUA</t>
  </si>
  <si>
    <t>FUKUURA - KUMAMOTO</t>
  </si>
  <si>
    <t>JPFUE</t>
  </si>
  <si>
    <t>FUKE</t>
  </si>
  <si>
    <t>JPFUI</t>
  </si>
  <si>
    <t>FUKAMI - KUMAMOTOFUJ</t>
  </si>
  <si>
    <t>JPFUJ</t>
  </si>
  <si>
    <t>FUKUE, NAGASAKI</t>
  </si>
  <si>
    <t>JPFUK</t>
  </si>
  <si>
    <t>FUKUOKA APT - FUKUOK</t>
  </si>
  <si>
    <t>JPFUM</t>
  </si>
  <si>
    <t>FUKAMI - KUMAMOTO</t>
  </si>
  <si>
    <t>JPFUO</t>
  </si>
  <si>
    <t>FUKURO</t>
  </si>
  <si>
    <t>JPFUR</t>
  </si>
  <si>
    <t>FUKUURA - EHIME</t>
  </si>
  <si>
    <t>JPFUT</t>
  </si>
  <si>
    <t>FUTAJIMA</t>
  </si>
  <si>
    <t>JPFUU</t>
  </si>
  <si>
    <t>FUKURA, KAGOSHIMA</t>
  </si>
  <si>
    <t>JPFUW</t>
  </si>
  <si>
    <t>FUKAWA</t>
  </si>
  <si>
    <t>JPFYM</t>
  </si>
  <si>
    <t>FUKUYAMA, KAGOSHIMA</t>
  </si>
  <si>
    <t>JPGAJ</t>
  </si>
  <si>
    <t>YAMAGATA</t>
  </si>
  <si>
    <t>JPGAM</t>
  </si>
  <si>
    <t>GAMAGORI-AICHI</t>
  </si>
  <si>
    <t>JPGIF</t>
  </si>
  <si>
    <t>GIFU</t>
  </si>
  <si>
    <t>JPGKA</t>
  </si>
  <si>
    <t>GUSHIKAWA</t>
  </si>
  <si>
    <t>JPGKB</t>
  </si>
  <si>
    <t>GONOKUBI - NAGASAKI</t>
  </si>
  <si>
    <t>JPGKN</t>
  </si>
  <si>
    <t>GOKAN</t>
  </si>
  <si>
    <t>JPGKS</t>
  </si>
  <si>
    <t>GOKASHO</t>
  </si>
  <si>
    <t>JPGNG</t>
  </si>
  <si>
    <t>GUNGE</t>
  </si>
  <si>
    <t>JPGNW</t>
  </si>
  <si>
    <t>GINOWAN - OKINAWA</t>
  </si>
  <si>
    <t>JPGOI</t>
  </si>
  <si>
    <t>GOI/ICHIHARA</t>
  </si>
  <si>
    <t>JPGON</t>
  </si>
  <si>
    <t>GONOURA - NAGASAKI</t>
  </si>
  <si>
    <t>JPGOT</t>
  </si>
  <si>
    <t>GOTSU - SHIMANE</t>
  </si>
  <si>
    <t>JPGPT</t>
  </si>
  <si>
    <t>GENDENTOKAI - IBARAK</t>
  </si>
  <si>
    <t>JPGYA</t>
  </si>
  <si>
    <t>GYOHDA</t>
  </si>
  <si>
    <t>JPHAA</t>
  </si>
  <si>
    <t>HAMI - KAGOSHIMA</t>
  </si>
  <si>
    <t>JPHAB</t>
  </si>
  <si>
    <t>HABU - HIROSHIMA</t>
  </si>
  <si>
    <t>JPHAC</t>
  </si>
  <si>
    <t>HACHIJOJIMA</t>
  </si>
  <si>
    <t>JPHAD</t>
  </si>
  <si>
    <t>HEDA</t>
  </si>
  <si>
    <t>JPHAE</t>
  </si>
  <si>
    <t>HAENOHAMA</t>
  </si>
  <si>
    <t>JPHAG</t>
  </si>
  <si>
    <t>HAGI - YAMAGUCHI</t>
  </si>
  <si>
    <t>JPHAH</t>
  </si>
  <si>
    <t>HASHIMA</t>
  </si>
  <si>
    <t>JPHAI</t>
  </si>
  <si>
    <t>HAIKI</t>
  </si>
  <si>
    <t>JPHAM</t>
  </si>
  <si>
    <t>HAMASARUFUTSU</t>
  </si>
  <si>
    <t>JPHAN</t>
  </si>
  <si>
    <t>HANNAN - OSAKA</t>
  </si>
  <si>
    <t>JPHAO</t>
  </si>
  <si>
    <t>HACHIOJI</t>
  </si>
  <si>
    <t>JPHAR</t>
  </si>
  <si>
    <t>HARA</t>
  </si>
  <si>
    <t>JPHAS</t>
  </si>
  <si>
    <t>HASHIHAMA</t>
  </si>
  <si>
    <t>JPHAU</t>
  </si>
  <si>
    <t>HABU, TOKYO</t>
  </si>
  <si>
    <t>JPHBA</t>
  </si>
  <si>
    <t>HAIBARA</t>
  </si>
  <si>
    <t>JPHBB</t>
  </si>
  <si>
    <t>HABU, YAMAGUCHI</t>
  </si>
  <si>
    <t>JPHBO</t>
  </si>
  <si>
    <t>HABORO</t>
  </si>
  <si>
    <t>JPHBR</t>
  </si>
  <si>
    <t>HIBURI - EHIME</t>
  </si>
  <si>
    <t>JPHDA</t>
  </si>
  <si>
    <t>HANDA</t>
  </si>
  <si>
    <t>JPHDK</t>
  </si>
  <si>
    <t>HIDAKA - WAKAYAMA</t>
  </si>
  <si>
    <t>JPHDO</t>
  </si>
  <si>
    <t>HIMEDO - KUMAMOTO</t>
  </si>
  <si>
    <t>JPHEA</t>
  </si>
  <si>
    <t>HIKETA - KAGAWA</t>
  </si>
  <si>
    <t>JPHED</t>
  </si>
  <si>
    <t>HETONO - KAGOSHIMA</t>
  </si>
  <si>
    <t>JPHEI</t>
  </si>
  <si>
    <t>KIN-NAKAGUSUKU-HENZA</t>
  </si>
  <si>
    <t>JPHES</t>
  </si>
  <si>
    <t>HESAKI - FUKUOKA</t>
  </si>
  <si>
    <t>JPHET</t>
  </si>
  <si>
    <t>HETA - KAGOSHIMA</t>
  </si>
  <si>
    <t>JPHGH</t>
  </si>
  <si>
    <t>HIGASHIHAZU</t>
  </si>
  <si>
    <t>JPHGO</t>
  </si>
  <si>
    <t>HACHIGO</t>
  </si>
  <si>
    <t>JPHGS</t>
  </si>
  <si>
    <t>HAGI-OSHIMA - YAMAGU</t>
  </si>
  <si>
    <t>JPHGU</t>
  </si>
  <si>
    <t>HIRUGAURA - NAGASAKI</t>
  </si>
  <si>
    <t>JPHHE</t>
  </si>
  <si>
    <t>HACHINOHE - AOMORI</t>
  </si>
  <si>
    <t>JPHHH</t>
  </si>
  <si>
    <t>HIGASHINOHAMA</t>
  </si>
  <si>
    <t>JPHHM</t>
  </si>
  <si>
    <t>HOHOMI</t>
  </si>
  <si>
    <t>JPHHR</t>
  </si>
  <si>
    <t>HIGASHIHARIMA - HYOG</t>
  </si>
  <si>
    <t>JPHIA</t>
  </si>
  <si>
    <t>HIAGARI/KITAKIUSHU</t>
  </si>
  <si>
    <t>JPHIB</t>
  </si>
  <si>
    <t>HIBI - OKAYAMA</t>
  </si>
  <si>
    <t>JPHIC</t>
  </si>
  <si>
    <t>HITACHINAKA - IBARAK</t>
  </si>
  <si>
    <t>JPHIE</t>
  </si>
  <si>
    <t>HIKONE</t>
  </si>
  <si>
    <t>JPHIG</t>
  </si>
  <si>
    <t>HIGASHISHIOYA</t>
  </si>
  <si>
    <t>JPHII</t>
  </si>
  <si>
    <t>HIRASAKI</t>
  </si>
  <si>
    <t>JPHIJ</t>
  </si>
  <si>
    <t>HIROSHIMA APT - HIRO</t>
  </si>
  <si>
    <t>JPHIK</t>
  </si>
  <si>
    <t>HIKI</t>
  </si>
  <si>
    <t>JPHIM</t>
  </si>
  <si>
    <t>HIMEJI - HYOGO</t>
  </si>
  <si>
    <t>JPHIN</t>
  </si>
  <si>
    <t>HINASE - OKAYAMA</t>
  </si>
  <si>
    <t>JPHIO</t>
  </si>
  <si>
    <t>HIGASHI-OGISHIMA-KAN</t>
  </si>
  <si>
    <t>JPHIR</t>
  </si>
  <si>
    <t>HIROO</t>
  </si>
  <si>
    <t>JPHIS</t>
  </si>
  <si>
    <t>HIKOSHIMA - YAMAGUCH</t>
  </si>
  <si>
    <t>JPHIT</t>
  </si>
  <si>
    <t>JPHIU</t>
  </si>
  <si>
    <t>HIRATSUKA</t>
  </si>
  <si>
    <t>JPHIW</t>
  </si>
  <si>
    <t>HIROSHIMANISHI</t>
  </si>
  <si>
    <t>JPHIZ</t>
  </si>
  <si>
    <t>HIZENOHSHIMA</t>
  </si>
  <si>
    <t>JPHJA</t>
  </si>
  <si>
    <t>HONJIMA - KAGAWA</t>
  </si>
  <si>
    <t>JPHJI</t>
  </si>
  <si>
    <t>HIJI - OITA</t>
  </si>
  <si>
    <t>JPHJM</t>
  </si>
  <si>
    <t>HAMAJIMA - MIE</t>
  </si>
  <si>
    <t>JPHJO</t>
  </si>
  <si>
    <t>HOJO</t>
  </si>
  <si>
    <t>JPHJR</t>
  </si>
  <si>
    <t>HAMAJIRI</t>
  </si>
  <si>
    <t>JPHJT</t>
  </si>
  <si>
    <t>HIROTA, KAGOSHIMA</t>
  </si>
  <si>
    <t>JPHKA</t>
  </si>
  <si>
    <t>HIRAKATA</t>
  </si>
  <si>
    <t>JPHKD</t>
  </si>
  <si>
    <t>HAKODATE APT - HOKKA</t>
  </si>
  <si>
    <t>JPHKI</t>
  </si>
  <si>
    <t>HIKAMI</t>
  </si>
  <si>
    <t>JPHKJ</t>
  </si>
  <si>
    <t>HAMASAKA</t>
  </si>
  <si>
    <t>JPHKK</t>
  </si>
  <si>
    <t>HYAKKAN</t>
  </si>
  <si>
    <t>JPHKM</t>
  </si>
  <si>
    <t>HONKUSHIMA - EHIME</t>
  </si>
  <si>
    <t>JPHKN</t>
  </si>
  <si>
    <t>HEKINAN</t>
  </si>
  <si>
    <t>JPHKP</t>
  </si>
  <si>
    <t>HAKODATE - HOKKAIDO</t>
  </si>
  <si>
    <t>JPHKR</t>
  </si>
  <si>
    <t>HIKARI - YAMAGUCHI</t>
  </si>
  <si>
    <t>JPHKS</t>
  </si>
  <si>
    <t>HAKATA - EHIME</t>
  </si>
  <si>
    <t>JPHKT</t>
  </si>
  <si>
    <t>HAKATA - FUKUOKA</t>
  </si>
  <si>
    <t>JPHKU</t>
  </si>
  <si>
    <t>HAKOURA</t>
  </si>
  <si>
    <t>JPHKW</t>
  </si>
  <si>
    <t>HAMAKANAYA</t>
  </si>
  <si>
    <t>JPHKZ</t>
  </si>
  <si>
    <t>HIKOZAKI</t>
  </si>
  <si>
    <t>JPHMA</t>
  </si>
  <si>
    <t>HISHIMA</t>
  </si>
  <si>
    <t>JPHMC</t>
  </si>
  <si>
    <t>HAMOCHI</t>
  </si>
  <si>
    <t>JPHMD</t>
  </si>
  <si>
    <t>HAMADA - SHIMANE</t>
  </si>
  <si>
    <t>JPHMG</t>
  </si>
  <si>
    <t>HAMAGURI - EHIME</t>
  </si>
  <si>
    <t>JPHMH</t>
  </si>
  <si>
    <t>HIMESHIMA</t>
  </si>
  <si>
    <t>JPHMI</t>
  </si>
  <si>
    <t>HATAMI</t>
  </si>
  <si>
    <t>JPHMJ</t>
  </si>
  <si>
    <t>HIMI</t>
  </si>
  <si>
    <t>JPHMK</t>
  </si>
  <si>
    <t>HIMEKAWA - NIIGATA</t>
  </si>
  <si>
    <t>JPHMM</t>
  </si>
  <si>
    <t>HAMAMATSU</t>
  </si>
  <si>
    <t>JPHMN</t>
  </si>
  <si>
    <t>HAMANA</t>
  </si>
  <si>
    <t>JPHMS</t>
  </si>
  <si>
    <t>HIMOSASHI</t>
  </si>
  <si>
    <t>JPHMT</t>
  </si>
  <si>
    <t>HIKIMOTO</t>
  </si>
  <si>
    <t>JPHMW</t>
  </si>
  <si>
    <t>HAMAWAKI</t>
  </si>
  <si>
    <t>JPHMX</t>
  </si>
  <si>
    <t>HAMASAKI</t>
  </si>
  <si>
    <t>JPHNA</t>
  </si>
  <si>
    <t>HANAMAKI</t>
  </si>
  <si>
    <t>JPHND</t>
  </si>
  <si>
    <t>HANEDA APT - TOKYO</t>
  </si>
  <si>
    <t>JPHNE</t>
  </si>
  <si>
    <t>HANE</t>
  </si>
  <si>
    <t>JPHNG</t>
  </si>
  <si>
    <t>HINAGU</t>
  </si>
  <si>
    <t>JPHNJ</t>
  </si>
  <si>
    <t>HONJO, KYOTO</t>
  </si>
  <si>
    <t>JPHNK</t>
  </si>
  <si>
    <t>HANASAKI - HOKKAIDO</t>
  </si>
  <si>
    <t>JPHNN</t>
  </si>
  <si>
    <t>HONMOKU</t>
  </si>
  <si>
    <t>JPHNO</t>
  </si>
  <si>
    <t>HADANO</t>
  </si>
  <si>
    <t>JPHNR</t>
  </si>
  <si>
    <t>HIMENOURA</t>
  </si>
  <si>
    <t>JPHNS</t>
  </si>
  <si>
    <t>HINOSHIMA</t>
  </si>
  <si>
    <t>JPHNY</t>
  </si>
  <si>
    <t>HANYU</t>
  </si>
  <si>
    <t>JPHNZ</t>
  </si>
  <si>
    <t>HINOZU</t>
  </si>
  <si>
    <t>JPHOD</t>
  </si>
  <si>
    <t>HONDO</t>
  </si>
  <si>
    <t>JPHON</t>
  </si>
  <si>
    <t>HONJO, AKITA</t>
  </si>
  <si>
    <t>JPHOS</t>
  </si>
  <si>
    <t>HOSHIKA, SAGA</t>
  </si>
  <si>
    <t>JPHOT</t>
  </si>
  <si>
    <t>HOTOKEGAURA</t>
  </si>
  <si>
    <t>JPHPP</t>
  </si>
  <si>
    <t>HOPPOZAKI</t>
  </si>
  <si>
    <t>JPHRA</t>
  </si>
  <si>
    <t>HIRAO - YAMAGUCHI</t>
  </si>
  <si>
    <t>JPHRD</t>
  </si>
  <si>
    <t>HIRADO</t>
  </si>
  <si>
    <t>JPHRE</t>
  </si>
  <si>
    <t>HORIE</t>
  </si>
  <si>
    <t>JPHRH</t>
  </si>
  <si>
    <t>HIROHATA</t>
  </si>
  <si>
    <t>JPHRI</t>
  </si>
  <si>
    <t>HORIKAPPU</t>
  </si>
  <si>
    <t>JPHRJ</t>
  </si>
  <si>
    <t>HIRAI</t>
  </si>
  <si>
    <t>JPHRK</t>
  </si>
  <si>
    <t>JPHRM</t>
  </si>
  <si>
    <t>HARAMACHI - FUKUSHIM</t>
  </si>
  <si>
    <t>JPHRO</t>
  </si>
  <si>
    <t>HIRO</t>
  </si>
  <si>
    <t>JPHRR</t>
  </si>
  <si>
    <t>HIRARA - OKINAWA</t>
  </si>
  <si>
    <t>JPHRS</t>
  </si>
  <si>
    <t>HIRASE - KUMAMOTO</t>
  </si>
  <si>
    <t>JPHRU</t>
  </si>
  <si>
    <t>HIROURA</t>
  </si>
  <si>
    <t>JPHRW</t>
  </si>
  <si>
    <t>HIRAIWA</t>
  </si>
  <si>
    <t>JPHSG</t>
  </si>
  <si>
    <t>SAGA APT - SAGA</t>
  </si>
  <si>
    <t>JPHSH</t>
  </si>
  <si>
    <t>HASHI</t>
  </si>
  <si>
    <t>JPHSI</t>
  </si>
  <si>
    <t>HOSHIKA - NAGASAKI</t>
  </si>
  <si>
    <t>JPHSK</t>
  </si>
  <si>
    <t>HAMASAKO</t>
  </si>
  <si>
    <t>JPHSM</t>
  </si>
  <si>
    <t>HOSOSHIMA - MIYAZAKI</t>
  </si>
  <si>
    <t>JPHSN</t>
  </si>
  <si>
    <t>HISANOHAMA</t>
  </si>
  <si>
    <t>JPHSR</t>
  </si>
  <si>
    <t>HASHIRAJIMA</t>
  </si>
  <si>
    <t>JPHSS</t>
  </si>
  <si>
    <t>HASE</t>
  </si>
  <si>
    <t>JPHSU</t>
  </si>
  <si>
    <t>HAMASUKI</t>
  </si>
  <si>
    <t>JPHSW</t>
  </si>
  <si>
    <t>HIRASAWA</t>
  </si>
  <si>
    <t>JPHTA</t>
  </si>
  <si>
    <t>HIROTA, IWATE</t>
  </si>
  <si>
    <t>JPHTC</t>
  </si>
  <si>
    <t>HITACHI - IBARAKI</t>
  </si>
  <si>
    <t>JPHTD</t>
  </si>
  <si>
    <t>HAKATA</t>
  </si>
  <si>
    <t>JPHTK</t>
  </si>
  <si>
    <t>HITAKATSU - NAGASAKI</t>
  </si>
  <si>
    <t>JPHTM</t>
  </si>
  <si>
    <t>FUTAMI - TOKYO</t>
  </si>
  <si>
    <t>JPHTO</t>
  </si>
  <si>
    <t>HATOMA</t>
  </si>
  <si>
    <t>JPHTR</t>
  </si>
  <si>
    <t>HATERUMA</t>
  </si>
  <si>
    <t>JPHTS</t>
  </si>
  <si>
    <t>HITSUSHIMA</t>
  </si>
  <si>
    <t>JPHTT</t>
  </si>
  <si>
    <t>HATA</t>
  </si>
  <si>
    <t>JPHUD</t>
  </si>
  <si>
    <t>HODA</t>
  </si>
  <si>
    <t>JPHUR</t>
  </si>
  <si>
    <t>HANNOURA</t>
  </si>
  <si>
    <t>JPHUT</t>
  </si>
  <si>
    <t>FUTAMI - NIIGATA</t>
  </si>
  <si>
    <t>JPHWA</t>
  </si>
  <si>
    <t>HAMATSUWAKI</t>
  </si>
  <si>
    <t>JPHWS</t>
  </si>
  <si>
    <t>HIWASA</t>
  </si>
  <si>
    <t>JPHYG</t>
  </si>
  <si>
    <t>HYUGADOMARI - OITA</t>
  </si>
  <si>
    <t>JPHYK</t>
  </si>
  <si>
    <t>HAYAKAWA</t>
  </si>
  <si>
    <t>JPHYM</t>
  </si>
  <si>
    <t>HAYAMA</t>
  </si>
  <si>
    <t>JPHYR</t>
  </si>
  <si>
    <t>HYAKUNOURA - EHIME</t>
  </si>
  <si>
    <t>JPHYS</t>
  </si>
  <si>
    <t>HISAYOSHI - EHIME</t>
  </si>
  <si>
    <t>JPHYT</t>
  </si>
  <si>
    <t>HAYATO</t>
  </si>
  <si>
    <t>JPIBI</t>
  </si>
  <si>
    <t>IBIWAGA</t>
  </si>
  <si>
    <t>JPIBK</t>
  </si>
  <si>
    <t>IBARAKI APT - IBARAK</t>
  </si>
  <si>
    <t>JPIBR</t>
  </si>
  <si>
    <t>JPIBS</t>
  </si>
  <si>
    <t>IBUSUKI</t>
  </si>
  <si>
    <t>JPICD</t>
  </si>
  <si>
    <t>ICCHODA</t>
  </si>
  <si>
    <t>JPICH</t>
  </si>
  <si>
    <t>ICHIHARA-CHIBA</t>
  </si>
  <si>
    <t>JPICK</t>
  </si>
  <si>
    <t>ICHIKAWA</t>
  </si>
  <si>
    <t>JPIDA</t>
  </si>
  <si>
    <t>IIDA</t>
  </si>
  <si>
    <t>JPIDJ</t>
  </si>
  <si>
    <t>INDOHJI</t>
  </si>
  <si>
    <t>JPIDM</t>
  </si>
  <si>
    <t>IWAYADOMARI</t>
  </si>
  <si>
    <t>JPIEJ</t>
  </si>
  <si>
    <t>IEJIMA/OKINAWA</t>
  </si>
  <si>
    <t>JPIER</t>
  </si>
  <si>
    <t>IEURA</t>
  </si>
  <si>
    <t>JPIES</t>
  </si>
  <si>
    <t>IESHIMA - HYOGO</t>
  </si>
  <si>
    <t>JPIGO</t>
  </si>
  <si>
    <t>IGO</t>
  </si>
  <si>
    <t>JPIGR</t>
  </si>
  <si>
    <t>IMAGIRE - TOKUSHIMA</t>
  </si>
  <si>
    <t>JPIHA</t>
  </si>
  <si>
    <t>NIIHAMA - EHIME</t>
  </si>
  <si>
    <t>JPIHN</t>
  </si>
  <si>
    <t>ICHINOMIYA</t>
  </si>
  <si>
    <t>JPIHO</t>
  </si>
  <si>
    <t>IHOTA</t>
  </si>
  <si>
    <t>JPIIB</t>
  </si>
  <si>
    <t>IIBI</t>
  </si>
  <si>
    <t>JPIII</t>
  </si>
  <si>
    <t>II</t>
  </si>
  <si>
    <t>JPIIN</t>
  </si>
  <si>
    <t>NISHINOOMOTE - KAGOS</t>
  </si>
  <si>
    <t>JPIKA</t>
  </si>
  <si>
    <t>IKEDA, KAGAWA</t>
  </si>
  <si>
    <t>JPIKC</t>
  </si>
  <si>
    <t>IKUCHI</t>
  </si>
  <si>
    <t>JPIKD</t>
  </si>
  <si>
    <t>IKEDA, WAKAYAMA</t>
  </si>
  <si>
    <t>JPIKE</t>
  </si>
  <si>
    <t>IKESHIMA</t>
  </si>
  <si>
    <t>JPIKI</t>
  </si>
  <si>
    <t>IKI</t>
  </si>
  <si>
    <t>JPIKJ</t>
  </si>
  <si>
    <t>ISSHIKI</t>
  </si>
  <si>
    <t>JPIKK</t>
  </si>
  <si>
    <t>IKITSUKI</t>
  </si>
  <si>
    <t>JPIKN</t>
  </si>
  <si>
    <t>IKINA</t>
  </si>
  <si>
    <t>JPIKR</t>
  </si>
  <si>
    <t>IKARA</t>
  </si>
  <si>
    <t>JPIKS</t>
  </si>
  <si>
    <t>IKITSUKISHIMA - NAGA</t>
  </si>
  <si>
    <t>JPIKT</t>
  </si>
  <si>
    <t>IKATA - EHIME</t>
  </si>
  <si>
    <t>JPIKU</t>
  </si>
  <si>
    <t>IKUNOHAMA</t>
  </si>
  <si>
    <t>JPIKW</t>
  </si>
  <si>
    <t>ISHIKAWA</t>
  </si>
  <si>
    <t>JPIMA</t>
  </si>
  <si>
    <t>IMAFUKU</t>
  </si>
  <si>
    <t>JPIMB</t>
  </si>
  <si>
    <t>IMABARI - EHIME</t>
  </si>
  <si>
    <t>JPIMI</t>
  </si>
  <si>
    <t>IMARI - SAGA</t>
  </si>
  <si>
    <t>JPIMM</t>
  </si>
  <si>
    <t>IMI</t>
  </si>
  <si>
    <t>JPIMT</t>
  </si>
  <si>
    <t>IMAZATO - NAGASAKI</t>
  </si>
  <si>
    <t>JPIMZ</t>
  </si>
  <si>
    <t>IMAZU - EHIME</t>
  </si>
  <si>
    <t>JPINA</t>
  </si>
  <si>
    <t>INA - NAGASAKI</t>
  </si>
  <si>
    <t>JPIND</t>
  </si>
  <si>
    <t>INONADA</t>
  </si>
  <si>
    <t>JPINE</t>
  </si>
  <si>
    <t>INE</t>
  </si>
  <si>
    <t>JPING</t>
  </si>
  <si>
    <t>INUGAURA - NAGASAKI</t>
  </si>
  <si>
    <t>JPINK</t>
  </si>
  <si>
    <t>INOKUSHI - OITA</t>
  </si>
  <si>
    <t>JPINO</t>
  </si>
  <si>
    <t>INOBE</t>
  </si>
  <si>
    <t>JPINR</t>
  </si>
  <si>
    <t>INATORI</t>
  </si>
  <si>
    <t>JPINS</t>
  </si>
  <si>
    <t>INNOSHIMA-HIROSHIMA</t>
  </si>
  <si>
    <t>JPINT</t>
  </si>
  <si>
    <t>IINOSETO - NAGASAKI</t>
  </si>
  <si>
    <t>JPINY</t>
  </si>
  <si>
    <t>INUYAMA</t>
  </si>
  <si>
    <t>JPINZ</t>
  </si>
  <si>
    <t>INUJIMA</t>
  </si>
  <si>
    <t>JPIOU</t>
  </si>
  <si>
    <t>IOUJIMA - KAGOSHIMA</t>
  </si>
  <si>
    <t>JPIRK</t>
  </si>
  <si>
    <t>IRAGO</t>
  </si>
  <si>
    <t>JPISA</t>
  </si>
  <si>
    <t>ISSAI - KOCHI</t>
  </si>
  <si>
    <t>JPISB</t>
  </si>
  <si>
    <t>ISHIBA</t>
  </si>
  <si>
    <t>JPISC</t>
  </si>
  <si>
    <t>ISHIWAKI</t>
  </si>
  <si>
    <t>JPISD</t>
  </si>
  <si>
    <t>ISHIDA</t>
  </si>
  <si>
    <t>JPISE</t>
  </si>
  <si>
    <t>ISE</t>
  </si>
  <si>
    <t>JPISG</t>
  </si>
  <si>
    <t>ISHIGAKI - OKINAWA</t>
  </si>
  <si>
    <t>JPISH</t>
  </si>
  <si>
    <t>ISHIMA - OKAYAMA</t>
  </si>
  <si>
    <t>JPISI</t>
  </si>
  <si>
    <t>ISHIKARI</t>
  </si>
  <si>
    <t>JPISK</t>
  </si>
  <si>
    <t>ISEKI</t>
  </si>
  <si>
    <t>JPISM</t>
  </si>
  <si>
    <t>ISHINOMAKI - MIYAGI</t>
  </si>
  <si>
    <t>JPISS</t>
  </si>
  <si>
    <t>ISHIKARIWANSHINKO-HO</t>
  </si>
  <si>
    <t>JPISU</t>
  </si>
  <si>
    <t>ISUWAN - KAGOSHIMA</t>
  </si>
  <si>
    <t>JPISW</t>
  </si>
  <si>
    <t>ISHIKARIWAN - HOKKAI</t>
  </si>
  <si>
    <t>JPISX</t>
  </si>
  <si>
    <t>ISOZAKI</t>
  </si>
  <si>
    <t>JPISY</t>
  </si>
  <si>
    <t>ISAHAYA</t>
  </si>
  <si>
    <t>JPISZ</t>
  </si>
  <si>
    <t>ISEZAKI</t>
  </si>
  <si>
    <t>JPITA</t>
  </si>
  <si>
    <t>ITAMI/HYOGO</t>
  </si>
  <si>
    <t>JPITC</t>
  </si>
  <si>
    <t>ITOCHU OIL TERMINAL</t>
  </si>
  <si>
    <t>JPITJ</t>
  </si>
  <si>
    <t>ITOH, SHIZUOKA</t>
  </si>
  <si>
    <t>JPITK</t>
  </si>
  <si>
    <t>ITAKO</t>
  </si>
  <si>
    <t>JPITM</t>
  </si>
  <si>
    <t>ITAMI</t>
  </si>
  <si>
    <t>JPITO</t>
  </si>
  <si>
    <t>ITOZAKI</t>
  </si>
  <si>
    <t>JPITS</t>
  </si>
  <si>
    <t>ITSUKUSHIMA</t>
  </si>
  <si>
    <t>JPITU</t>
  </si>
  <si>
    <t>ITOH, SHIMANE</t>
  </si>
  <si>
    <t>JPIUH</t>
  </si>
  <si>
    <t>INOKUCHI, EHIME</t>
  </si>
  <si>
    <t>JPIWA</t>
  </si>
  <si>
    <t>IWAMATSU</t>
  </si>
  <si>
    <t>JPIWG</t>
  </si>
  <si>
    <t>IWAGI - EHIME</t>
  </si>
  <si>
    <t>JPIWH</t>
  </si>
  <si>
    <t>IWAFUNE</t>
  </si>
  <si>
    <t>JPIWI</t>
  </si>
  <si>
    <t>IWAKI</t>
  </si>
  <si>
    <t>JPIWJ</t>
  </si>
  <si>
    <t>IWAMI</t>
  </si>
  <si>
    <t>JPIWK</t>
  </si>
  <si>
    <t>IWAKUNI APT</t>
  </si>
  <si>
    <t>JPIWN</t>
  </si>
  <si>
    <t>IWANAI - HOKKAIDO</t>
  </si>
  <si>
    <t>JPIWO</t>
  </si>
  <si>
    <t>IOUTOU - TOKYO</t>
  </si>
  <si>
    <t>JPIWT</t>
  </si>
  <si>
    <t>IOUJIMA - NAGASAKI</t>
  </si>
  <si>
    <t>JPIWY</t>
  </si>
  <si>
    <t>IWAYA</t>
  </si>
  <si>
    <t>JPIYA</t>
  </si>
  <si>
    <t>IYA</t>
  </si>
  <si>
    <t>JPIYM</t>
  </si>
  <si>
    <t>IYOMISHIMA-EHIME</t>
  </si>
  <si>
    <t>JPIYO</t>
  </si>
  <si>
    <t>IYO</t>
  </si>
  <si>
    <t>JPIZH</t>
  </si>
  <si>
    <t>IZUHARA - NAGASAKI</t>
  </si>
  <si>
    <t>JPIZI</t>
  </si>
  <si>
    <t>IZUMI - NAGASAKI</t>
  </si>
  <si>
    <t>JPIZM</t>
  </si>
  <si>
    <t>IZUMI, AICHI</t>
  </si>
  <si>
    <t>JPIZO</t>
  </si>
  <si>
    <t>IZUMO</t>
  </si>
  <si>
    <t>JPIZS</t>
  </si>
  <si>
    <t>IZUMISANO</t>
  </si>
  <si>
    <t>JPIZU</t>
  </si>
  <si>
    <t>IZUKA</t>
  </si>
  <si>
    <t>JPIZW</t>
  </si>
  <si>
    <t>INAZAWA</t>
  </si>
  <si>
    <t>JPJKT</t>
  </si>
  <si>
    <t>KOTOURA</t>
  </si>
  <si>
    <t>JPJKW</t>
  </si>
  <si>
    <t>JOKAWAUCHI</t>
  </si>
  <si>
    <t>JPJON</t>
  </si>
  <si>
    <t>JONOSHITA</t>
  </si>
  <si>
    <t>JPJTS</t>
  </si>
  <si>
    <t>JOETSU</t>
  </si>
  <si>
    <t>JPKAA</t>
  </si>
  <si>
    <t>KADA</t>
  </si>
  <si>
    <t>JPKAB</t>
  </si>
  <si>
    <t>KABANOKI</t>
  </si>
  <si>
    <t>JPKAC</t>
  </si>
  <si>
    <t>KASAURA</t>
  </si>
  <si>
    <t>JPKAD</t>
  </si>
  <si>
    <t>KAITA-HIROSHIMA</t>
  </si>
  <si>
    <t>JPKAE</t>
  </si>
  <si>
    <t>KASHIMAE - NAGASAKI</t>
  </si>
  <si>
    <t>JPKAF</t>
  </si>
  <si>
    <t>KAFURI</t>
  </si>
  <si>
    <t>JPKAG</t>
  </si>
  <si>
    <t>KAWARAGO</t>
  </si>
  <si>
    <t>JPKAH</t>
  </si>
  <si>
    <t>KAMIHIRA</t>
  </si>
  <si>
    <t>JPKAI</t>
  </si>
  <si>
    <t>KAINAN-WAKAYAMA</t>
  </si>
  <si>
    <t>JPKAJ</t>
  </si>
  <si>
    <t>KAMA, SHIMANE</t>
  </si>
  <si>
    <t>JPKAK</t>
  </si>
  <si>
    <t>KASUKABE</t>
  </si>
  <si>
    <t>JPKAM</t>
  </si>
  <si>
    <t>KAMETOKU - KAGOSHIMA</t>
  </si>
  <si>
    <t>JPKAN</t>
  </si>
  <si>
    <t>KARUNO</t>
  </si>
  <si>
    <t>JPKAO</t>
  </si>
  <si>
    <t>KASHINO</t>
  </si>
  <si>
    <t>JPKAR</t>
  </si>
  <si>
    <t>KARATSU - SAGA</t>
  </si>
  <si>
    <t>JPKAT</t>
  </si>
  <si>
    <t>KATSUURA - WAKAYAMA</t>
  </si>
  <si>
    <t>JPKAU</t>
  </si>
  <si>
    <t>KASUMIGAURA</t>
  </si>
  <si>
    <t>JPKAW</t>
  </si>
  <si>
    <t>KAWAUCHI</t>
  </si>
  <si>
    <t>JPKAX</t>
  </si>
  <si>
    <t>KOMOE</t>
  </si>
  <si>
    <t>JPKAZ</t>
  </si>
  <si>
    <t>KAIZAKI</t>
  </si>
  <si>
    <t>JPKBA</t>
  </si>
  <si>
    <t>KATASOBA</t>
  </si>
  <si>
    <t>JPKBI</t>
  </si>
  <si>
    <t>KOBUI</t>
  </si>
  <si>
    <t>JPKBK</t>
  </si>
  <si>
    <t>KAFUKA</t>
  </si>
  <si>
    <t>JPKBM</t>
  </si>
  <si>
    <t>KABASHIMA</t>
  </si>
  <si>
    <t>JPKBR</t>
  </si>
  <si>
    <t>KUBURA - OKINAWA</t>
  </si>
  <si>
    <t>JPKBS</t>
  </si>
  <si>
    <t>KOBISHIMA</t>
  </si>
  <si>
    <t>JPKBT</t>
  </si>
  <si>
    <t>KOBATO</t>
  </si>
  <si>
    <t>JPKBU</t>
  </si>
  <si>
    <t>KUBUKI</t>
  </si>
  <si>
    <t>JPKCF</t>
  </si>
  <si>
    <t>KUCHINOFUKUURA</t>
  </si>
  <si>
    <t>JPKCH</t>
  </si>
  <si>
    <t>KAWACHI, KUMAMOTO</t>
  </si>
  <si>
    <t>JPKCZ</t>
  </si>
  <si>
    <t>KOCHI - KOCHI</t>
  </si>
  <si>
    <t>JPKDA</t>
  </si>
  <si>
    <t>KISHIWADA</t>
  </si>
  <si>
    <t>JPKDI</t>
  </si>
  <si>
    <t>KODAI - NAGASAKI</t>
  </si>
  <si>
    <t>JPKDJ</t>
  </si>
  <si>
    <t>KASEDO</t>
  </si>
  <si>
    <t>JPKDK</t>
  </si>
  <si>
    <t>KODAKASHIMA</t>
  </si>
  <si>
    <t>JPKDM</t>
  </si>
  <si>
    <t>KODOMARI, KUMAMOTO</t>
  </si>
  <si>
    <t>JPKDO</t>
  </si>
  <si>
    <t>KADOKURA</t>
  </si>
  <si>
    <t>JPKDR</t>
  </si>
  <si>
    <t>KATADOMARI</t>
  </si>
  <si>
    <t>JPKDW</t>
  </si>
  <si>
    <t>KADOKAWA GYOKO - MIY</t>
  </si>
  <si>
    <t>JPKDX</t>
  </si>
  <si>
    <t>KITA/MINAMIDAITO</t>
  </si>
  <si>
    <t>JPKEB</t>
  </si>
  <si>
    <t>KEBUKI</t>
  </si>
  <si>
    <t>JPKEC</t>
  </si>
  <si>
    <t>KECHI - NAGASAKI</t>
  </si>
  <si>
    <t>JPKEE</t>
  </si>
  <si>
    <t>KAMEIKE</t>
  </si>
  <si>
    <t>JPKEG</t>
  </si>
  <si>
    <t>KEGOYA - HIROSHIMA</t>
  </si>
  <si>
    <t>JPKEJ</t>
  </si>
  <si>
    <t>KERAJI</t>
  </si>
  <si>
    <t>JPKEM</t>
  </si>
  <si>
    <t>KERUMA</t>
  </si>
  <si>
    <t>JPKER</t>
  </si>
  <si>
    <t>KAKEROMA</t>
  </si>
  <si>
    <t>JPKFU</t>
  </si>
  <si>
    <t>KOHTSUFUKAE</t>
  </si>
  <si>
    <t>JPKGA</t>
  </si>
  <si>
    <t>KAKOGAWA</t>
  </si>
  <si>
    <t>JPKGB</t>
  </si>
  <si>
    <t>KUKA</t>
  </si>
  <si>
    <t>JPKGC</t>
  </si>
  <si>
    <t>KOGUCHI</t>
  </si>
  <si>
    <t>JPKGE</t>
  </si>
  <si>
    <t>KUMAGE</t>
  </si>
  <si>
    <t>JPKGI</t>
  </si>
  <si>
    <t>KASUGAI</t>
  </si>
  <si>
    <t>JPKGJ</t>
  </si>
  <si>
    <t>KIGASAJIMA - KAGAWA</t>
  </si>
  <si>
    <t>JPKGM</t>
  </si>
  <si>
    <t>KAGAMI</t>
  </si>
  <si>
    <t>JPKGO</t>
  </si>
  <si>
    <t>KUMAGO</t>
  </si>
  <si>
    <t>JPKGR</t>
  </si>
  <si>
    <t>KAMAGARI - HIROSHIMA</t>
  </si>
  <si>
    <t>JPKGS</t>
  </si>
  <si>
    <t>KOGUSHI, YAMAGUCHI</t>
  </si>
  <si>
    <t>JPKGT</t>
  </si>
  <si>
    <t>KAIGATA - KAGOSHIMA</t>
  </si>
  <si>
    <t>JPKGU</t>
  </si>
  <si>
    <t>KANEGUSUKU</t>
  </si>
  <si>
    <t>JPKGW</t>
  </si>
  <si>
    <t>KAKEGAWA</t>
  </si>
  <si>
    <t>JPKHJ</t>
  </si>
  <si>
    <t>KURIMAMAEHAMA</t>
  </si>
  <si>
    <t>JPKHM</t>
  </si>
  <si>
    <t>OHAMA, KAGOSHIMA</t>
  </si>
  <si>
    <t>JPKHR</t>
  </si>
  <si>
    <t>KIHARA</t>
  </si>
  <si>
    <t>JPKHS</t>
  </si>
  <si>
    <t>KURAHASHI - HIROSHIM</t>
  </si>
  <si>
    <t>JPKIA</t>
  </si>
  <si>
    <t>KIAMI</t>
  </si>
  <si>
    <t>JPKIB</t>
  </si>
  <si>
    <t>KIBE</t>
  </si>
  <si>
    <t>JPKII</t>
  </si>
  <si>
    <t>KIIRE - KAGOSHIMA</t>
  </si>
  <si>
    <t>JPKIJ</t>
  </si>
  <si>
    <t>NIIGATA APT - NIIGAT</t>
  </si>
  <si>
    <t>JPKIK</t>
  </si>
  <si>
    <t>KIKUMA - EHIME</t>
  </si>
  <si>
    <t>JPKIM</t>
  </si>
  <si>
    <t>KINESHIMA - KAGAWA</t>
  </si>
  <si>
    <t>JPKIN</t>
  </si>
  <si>
    <t>KINWAN</t>
  </si>
  <si>
    <t>JPKIR</t>
  </si>
  <si>
    <t>KITAURA, EHIME</t>
  </si>
  <si>
    <t>JPKIS</t>
  </si>
  <si>
    <t>KAMAISHI - IWATE</t>
  </si>
  <si>
    <t>JPKIT</t>
  </si>
  <si>
    <t>KITAURA GYOKO-MIYAZA</t>
  </si>
  <si>
    <t>JPKIW</t>
  </si>
  <si>
    <t>KISAWA</t>
  </si>
  <si>
    <t>JPKIX</t>
  </si>
  <si>
    <t>KANSAI INT APT - OSA</t>
  </si>
  <si>
    <t>JPKIY</t>
  </si>
  <si>
    <t>KORIYAMA</t>
  </si>
  <si>
    <t>JPKJA</t>
  </si>
  <si>
    <t>KOHJIMA</t>
  </si>
  <si>
    <t>JPKJD</t>
  </si>
  <si>
    <t>KUDADON</t>
  </si>
  <si>
    <t>JPKJG</t>
  </si>
  <si>
    <t>KAGA, SHIMANE</t>
  </si>
  <si>
    <t>JPKJI</t>
  </si>
  <si>
    <t>KUJI - IWATE</t>
  </si>
  <si>
    <t>JPKJJ</t>
  </si>
  <si>
    <t>KOSHIMA</t>
  </si>
  <si>
    <t>JPKJK</t>
  </si>
  <si>
    <t>KAJIKI -KAGOSHIMA</t>
  </si>
  <si>
    <t>JPKJM</t>
  </si>
  <si>
    <t>KAMEURA, KUMAMOTO</t>
  </si>
  <si>
    <t>JPKJN</t>
  </si>
  <si>
    <t>KANNONJI</t>
  </si>
  <si>
    <t>JPKJO</t>
  </si>
  <si>
    <t>KINJO</t>
  </si>
  <si>
    <t>JPKJP</t>
  </si>
  <si>
    <t>KERAMA</t>
  </si>
  <si>
    <t>JPKJR</t>
  </si>
  <si>
    <t>KIRIISHI</t>
  </si>
  <si>
    <t>JPKJT</t>
  </si>
  <si>
    <t>KITAURA, AKITA</t>
  </si>
  <si>
    <t>JPKJU</t>
  </si>
  <si>
    <t>KOURA, KAGOSHIMA</t>
  </si>
  <si>
    <t>JPKKA</t>
  </si>
  <si>
    <t>KARAKUMA</t>
  </si>
  <si>
    <t>JPKKB</t>
  </si>
  <si>
    <t>KOKUBO - EHIME</t>
  </si>
  <si>
    <t>JPKKE</t>
  </si>
  <si>
    <t>KOMUKAE</t>
  </si>
  <si>
    <t>JPKKI</t>
  </si>
  <si>
    <t>KOMAKI</t>
  </si>
  <si>
    <t>JPKKJ</t>
  </si>
  <si>
    <t>SHINKITAKYUSHU APT/F</t>
  </si>
  <si>
    <t>JPKKK</t>
  </si>
  <si>
    <t>KUSHIKU</t>
  </si>
  <si>
    <t>JPKKL</t>
  </si>
  <si>
    <t>KOHZAKI - NAGASAKI</t>
  </si>
  <si>
    <t>JPKKM</t>
  </si>
  <si>
    <t>KATAKAMI - OKAYAMA</t>
  </si>
  <si>
    <t>JPKKO</t>
  </si>
  <si>
    <t>KOMENOTSU - KAGOSHIM</t>
  </si>
  <si>
    <t>JPKKR</t>
  </si>
  <si>
    <t>KOURI</t>
  </si>
  <si>
    <t>JPKKT</t>
  </si>
  <si>
    <t>KAMIKATETSU</t>
  </si>
  <si>
    <t>JPKKU</t>
  </si>
  <si>
    <t>KUJI - KAGOSHIMA</t>
  </si>
  <si>
    <t>JPKKW</t>
  </si>
  <si>
    <t>KANOKAWA - HIROSHIMA</t>
  </si>
  <si>
    <t>JPKKX</t>
  </si>
  <si>
    <t>KIKAISHIMA</t>
  </si>
  <si>
    <t>JPKKZ</t>
  </si>
  <si>
    <t>KASHIKOJIMA</t>
  </si>
  <si>
    <t>JPKMA</t>
  </si>
  <si>
    <t>KAMA</t>
  </si>
  <si>
    <t>JPKMD</t>
  </si>
  <si>
    <t>KOMODA - NAGASAKI</t>
  </si>
  <si>
    <t>JPKME</t>
  </si>
  <si>
    <t>KAMAE - OITA</t>
  </si>
  <si>
    <t>JPKMF</t>
  </si>
  <si>
    <t>KAMINOFURUTA</t>
  </si>
  <si>
    <t>JPKMG</t>
  </si>
  <si>
    <t>KUMAGAYA</t>
  </si>
  <si>
    <t>JPKMH</t>
  </si>
  <si>
    <t>KUMIHAMA</t>
  </si>
  <si>
    <t>JPKMI</t>
  </si>
  <si>
    <t>MIYAZAKI APT - MIYAZ</t>
  </si>
  <si>
    <t>JPKMJ</t>
  </si>
  <si>
    <t>KUMAMOTO APT - KUMAM</t>
  </si>
  <si>
    <t>JPKMK</t>
  </si>
  <si>
    <t>KAMINOKAE - KOCHI</t>
  </si>
  <si>
    <t>JPKMM</t>
  </si>
  <si>
    <t>KAMINATO</t>
  </si>
  <si>
    <t>JPKMN</t>
  </si>
  <si>
    <t>KOMINATO</t>
  </si>
  <si>
    <t>JPKMO</t>
  </si>
  <si>
    <t>KAMO</t>
  </si>
  <si>
    <t>JPKMP</t>
  </si>
  <si>
    <t>KUMAMOTO - KUMAMOTO</t>
  </si>
  <si>
    <t>JPKMQ</t>
  </si>
  <si>
    <t>KOMATSU APT - ISHIKA</t>
  </si>
  <si>
    <t>JPKMR</t>
  </si>
  <si>
    <t>KAMEURA, TOKUSHIMA</t>
  </si>
  <si>
    <t>JPKMS</t>
  </si>
  <si>
    <t>KUMESHIMA</t>
  </si>
  <si>
    <t>JPKMT</t>
  </si>
  <si>
    <t>KIMITSU</t>
  </si>
  <si>
    <t>JPKMU</t>
  </si>
  <si>
    <t>KAMIURA-OITA</t>
  </si>
  <si>
    <t>JPKMW</t>
  </si>
  <si>
    <t>KAMIKAWAGUCHI</t>
  </si>
  <si>
    <t>JPKMX</t>
  </si>
  <si>
    <t>KOMATSU, YAMAGUCHI</t>
  </si>
  <si>
    <t>JPKMY</t>
  </si>
  <si>
    <t>KAMIYAKUNAGATA</t>
  </si>
  <si>
    <t>JPKNA</t>
  </si>
  <si>
    <t>KUWANA</t>
  </si>
  <si>
    <t>JPKNB</t>
  </si>
  <si>
    <t>KONBUKARIISHI</t>
  </si>
  <si>
    <t>JPKND</t>
  </si>
  <si>
    <t>KANDA - FUKUOKA</t>
  </si>
  <si>
    <t>JPKNE</t>
  </si>
  <si>
    <t>KINOE - HIROSHIMA</t>
  </si>
  <si>
    <t>JPKNG</t>
  </si>
  <si>
    <t>KUNIGA</t>
  </si>
  <si>
    <t>JPKNH</t>
  </si>
  <si>
    <t>KUNEHAMA - NAGASAKI</t>
  </si>
  <si>
    <t>JPKNI</t>
  </si>
  <si>
    <t>KONAGAI</t>
  </si>
  <si>
    <t>JPKNJ</t>
  </si>
  <si>
    <t>KISANE</t>
  </si>
  <si>
    <t>JPKNK</t>
  </si>
  <si>
    <t>KINKASAN</t>
  </si>
  <si>
    <t>JPKNN</t>
  </si>
  <si>
    <t>KIN - NAGASAKI</t>
  </si>
  <si>
    <t>JPKNO</t>
  </si>
  <si>
    <t>KONOURA</t>
  </si>
  <si>
    <t>JPKNR</t>
  </si>
  <si>
    <t>KOHNOURA</t>
  </si>
  <si>
    <t>JPKNS</t>
  </si>
  <si>
    <t>KUNISAKI</t>
  </si>
  <si>
    <t>JPKNT</t>
  </si>
  <si>
    <t>KINOMOTO</t>
  </si>
  <si>
    <t>JPKNU</t>
  </si>
  <si>
    <t>KINUURA - AICHI</t>
  </si>
  <si>
    <t>JPKNX</t>
  </si>
  <si>
    <t>KIN-NAKAGUSUKU - OKI</t>
  </si>
  <si>
    <t>JPKNY</t>
  </si>
  <si>
    <t>KONIYA - KAGOSHIMA</t>
  </si>
  <si>
    <t>JPKNZ</t>
  </si>
  <si>
    <t>KANAZAWA - ISHIKAWA</t>
  </si>
  <si>
    <t>JPKOA</t>
  </si>
  <si>
    <t>KOSHIGAYA</t>
  </si>
  <si>
    <t>JPKOB</t>
  </si>
  <si>
    <t>KOZA</t>
  </si>
  <si>
    <t>JPKOD</t>
  </si>
  <si>
    <t>KODOMARI, AOMORI</t>
  </si>
  <si>
    <t>JPKOF</t>
  </si>
  <si>
    <t>KONAN</t>
  </si>
  <si>
    <t>JPKOG</t>
  </si>
  <si>
    <t>KOGUSHI, OKAYAMA</t>
  </si>
  <si>
    <t>JPKOH</t>
  </si>
  <si>
    <t>KOHAMA</t>
  </si>
  <si>
    <t>JPKOI</t>
  </si>
  <si>
    <t>KOIKE - EHIME</t>
  </si>
  <si>
    <t>JPKOJ</t>
  </si>
  <si>
    <t>KAGOSHIMA APT - KAGO</t>
  </si>
  <si>
    <t>JPKOK</t>
  </si>
  <si>
    <t>KOKURA-FUKUOKA</t>
  </si>
  <si>
    <t>JPKOM</t>
  </si>
  <si>
    <t>KOMATSUSHIMA</t>
  </si>
  <si>
    <t>JPKON</t>
  </si>
  <si>
    <t>KONOSHIMA - OKAYAMA</t>
  </si>
  <si>
    <t>JPKOO</t>
  </si>
  <si>
    <t>KOHMEN - KAGOSHIMA</t>
  </si>
  <si>
    <t>JPKOP</t>
  </si>
  <si>
    <t>JPKOR</t>
  </si>
  <si>
    <t>KOURA, KAGAWA</t>
  </si>
  <si>
    <t>JPKOS</t>
  </si>
  <si>
    <t>KOSE</t>
  </si>
  <si>
    <t>JPKOU</t>
  </si>
  <si>
    <t>KOHZUJIMA</t>
  </si>
  <si>
    <t>JPKOX</t>
  </si>
  <si>
    <t>KAMINOSEKI</t>
  </si>
  <si>
    <t>JPKOY</t>
  </si>
  <si>
    <t>KOYO,ETAJIMA - HIROS</t>
  </si>
  <si>
    <t>JPKOZ</t>
  </si>
  <si>
    <t>KOZUNA - NAGASAKI</t>
  </si>
  <si>
    <t>JPKRA</t>
  </si>
  <si>
    <t>KANNOURA</t>
  </si>
  <si>
    <t>JPKRB</t>
  </si>
  <si>
    <t>KARUBI</t>
  </si>
  <si>
    <t>JPKRC</t>
  </si>
  <si>
    <t>KURAMAI</t>
  </si>
  <si>
    <t>JPKRD</t>
  </si>
  <si>
    <t>KURODA</t>
  </si>
  <si>
    <t>JPKRE</t>
  </si>
  <si>
    <t>KURE - HIROSHIMA</t>
  </si>
  <si>
    <t>JPKRH</t>
  </si>
  <si>
    <t>KURIHAMA</t>
  </si>
  <si>
    <t>JPKRI</t>
  </si>
  <si>
    <t>KURIO</t>
  </si>
  <si>
    <t>JPKRJ</t>
  </si>
  <si>
    <t>KUROSHIMA, OKINAWA</t>
  </si>
  <si>
    <t>JPKRK</t>
  </si>
  <si>
    <t>KARAKIZAKI - KUMAMOT</t>
  </si>
  <si>
    <t>JPKRM</t>
  </si>
  <si>
    <t>KUROKAMI - KAGOSHIMA</t>
  </si>
  <si>
    <t>JPKRN</t>
  </si>
  <si>
    <t>KURANOTANI</t>
  </si>
  <si>
    <t>JPKRO</t>
  </si>
  <si>
    <t>KUROSHIMA - NAGASAKI</t>
  </si>
  <si>
    <t>JPKRR</t>
  </si>
  <si>
    <t>KUJIRAGAURA</t>
  </si>
  <si>
    <t>JPKRS</t>
  </si>
  <si>
    <t>KURUSHIMA</t>
  </si>
  <si>
    <t>JPKRT</t>
  </si>
  <si>
    <t>KIRITAPPU</t>
  </si>
  <si>
    <t>JPKRU</t>
  </si>
  <si>
    <t>KURII</t>
  </si>
  <si>
    <t>JPKRX</t>
  </si>
  <si>
    <t>KUROI</t>
  </si>
  <si>
    <t>JPKRY</t>
  </si>
  <si>
    <t>KARIYA - SAGA</t>
  </si>
  <si>
    <t>JPKSA</t>
  </si>
  <si>
    <t>KASAOKA-OKAYAMA</t>
  </si>
  <si>
    <t>JPKSB</t>
  </si>
  <si>
    <t>KUSUBO - NAGASAKI</t>
  </si>
  <si>
    <t>JPKSC</t>
  </si>
  <si>
    <t>KASHIMA, SAGA</t>
  </si>
  <si>
    <t>JPKSD</t>
  </si>
  <si>
    <t>KASADO</t>
  </si>
  <si>
    <t>JPKSE</t>
  </si>
  <si>
    <t>KAMOISE - NAGASAKI</t>
  </si>
  <si>
    <t>JPKSH</t>
  </si>
  <si>
    <t>KISHIKU - NAGASAKI</t>
  </si>
  <si>
    <t>JPKSI</t>
  </si>
  <si>
    <t>KATSUTA</t>
  </si>
  <si>
    <t>JPKSK</t>
  </si>
  <si>
    <t>KUROSAKI</t>
  </si>
  <si>
    <t>JPKSM</t>
  </si>
  <si>
    <t>KASHIMA - IBARAKI</t>
  </si>
  <si>
    <t>JPKSN</t>
  </si>
  <si>
    <t>KESENNUMA - MIYAGI</t>
  </si>
  <si>
    <t>JPKSO</t>
  </si>
  <si>
    <t>KUSHIKINO - KAGOSHIM</t>
  </si>
  <si>
    <t>JPKSR</t>
  </si>
  <si>
    <t>KISHIRA</t>
  </si>
  <si>
    <t>JPKSS</t>
  </si>
  <si>
    <t>KASASA - KAGOSHIMA</t>
  </si>
  <si>
    <t>JPKST</t>
  </si>
  <si>
    <t>KISAKATA</t>
  </si>
  <si>
    <t>JPKSU</t>
  </si>
  <si>
    <t>KATSUMOTO</t>
  </si>
  <si>
    <t>JPKSW</t>
  </si>
  <si>
    <t>KASHIWA - EHIME</t>
  </si>
  <si>
    <t>JPKSX</t>
  </si>
  <si>
    <t>KOSUKI</t>
  </si>
  <si>
    <t>JPKSY</t>
  </si>
  <si>
    <t>KASASA, YAMAGUCHI</t>
  </si>
  <si>
    <t>JPKTA</t>
  </si>
  <si>
    <t>KITANADA - EHIME</t>
  </si>
  <si>
    <t>JPKTD</t>
  </si>
  <si>
    <t>KITADAITO APT</t>
  </si>
  <si>
    <t>JPKTG</t>
  </si>
  <si>
    <t>KUTSUGATA</t>
  </si>
  <si>
    <t>JPKTI</t>
  </si>
  <si>
    <t>KATAICHI</t>
  </si>
  <si>
    <t>JPKTJ</t>
  </si>
  <si>
    <t>KOTAKARAJIMA</t>
  </si>
  <si>
    <t>JPKTK</t>
  </si>
  <si>
    <t>KATAKU</t>
  </si>
  <si>
    <t>JPKTL</t>
  </si>
  <si>
    <t>KITAKIJIMA</t>
  </si>
  <si>
    <t>JPKTM</t>
  </si>
  <si>
    <t>KARATOMARI - FUKUOKA</t>
  </si>
  <si>
    <t>JPKTN</t>
  </si>
  <si>
    <t>KITAKAMI</t>
  </si>
  <si>
    <t>JPKTO</t>
  </si>
  <si>
    <t>KOTTOI</t>
  </si>
  <si>
    <t>JPKTR</t>
  </si>
  <si>
    <t>KITAURA, KAGAWA</t>
  </si>
  <si>
    <t>JPKTS</t>
  </si>
  <si>
    <t>KATASHIMA - KOCHI</t>
  </si>
  <si>
    <t>JPKTU</t>
  </si>
  <si>
    <t>KOHTSUURA</t>
  </si>
  <si>
    <t>JPKTX</t>
  </si>
  <si>
    <t>KITA/KITADAITO</t>
  </si>
  <si>
    <t>JPKTZ</t>
  </si>
  <si>
    <t>KATA</t>
  </si>
  <si>
    <t>JPKUA</t>
  </si>
  <si>
    <t>KURASHIKI</t>
  </si>
  <si>
    <t>JPKUC</t>
  </si>
  <si>
    <t>KUCHINOTSU</t>
  </si>
  <si>
    <t>JPKUD</t>
  </si>
  <si>
    <t>KUDAMATSU - YAMAGUCH</t>
  </si>
  <si>
    <t>JPKUE</t>
  </si>
  <si>
    <t>KURE, KOCHI</t>
  </si>
  <si>
    <t>JPKUF</t>
  </si>
  <si>
    <t>KOFU</t>
  </si>
  <si>
    <t>JPKUG</t>
  </si>
  <si>
    <t>KUGUI</t>
  </si>
  <si>
    <t>JPKUH</t>
  </si>
  <si>
    <t>KUSHIRO - HOKKAIDO</t>
  </si>
  <si>
    <t>JPKUJ</t>
  </si>
  <si>
    <t>KUSHIMOTO-WAKAYAMA</t>
  </si>
  <si>
    <t>JPKUK</t>
  </si>
  <si>
    <t>SUZUKA</t>
  </si>
  <si>
    <t>JPKUM</t>
  </si>
  <si>
    <t>YAKUSHIMA</t>
  </si>
  <si>
    <t>JPKUR</t>
  </si>
  <si>
    <t>KATSUURA, CHIBA</t>
  </si>
  <si>
    <t>JPKUT</t>
  </si>
  <si>
    <t>KUTE</t>
  </si>
  <si>
    <t>JPKUU</t>
  </si>
  <si>
    <t>KUMANOE - MIYAZAKI</t>
  </si>
  <si>
    <t>JPKUW</t>
  </si>
  <si>
    <t>KUWANOURA</t>
  </si>
  <si>
    <t>JPKUX</t>
  </si>
  <si>
    <t>KURONOHAMA</t>
  </si>
  <si>
    <t>JPKUZ</t>
  </si>
  <si>
    <t>KUZU</t>
  </si>
  <si>
    <t>JPKWA</t>
  </si>
  <si>
    <t>KAWANAZU - EHIME</t>
  </si>
  <si>
    <t>JPKWC</t>
  </si>
  <si>
    <t>KAWACHI, NAGASAKI</t>
  </si>
  <si>
    <t>JPKWE</t>
  </si>
  <si>
    <t>KAWAGOE</t>
  </si>
  <si>
    <t>JPKWI</t>
  </si>
  <si>
    <t>KAWANOISHI</t>
  </si>
  <si>
    <t>JPKWJ</t>
  </si>
  <si>
    <t>KAWAJIRI - HIROSHIMA</t>
  </si>
  <si>
    <t>JPKWM</t>
  </si>
  <si>
    <t>KAWASHIMO</t>
  </si>
  <si>
    <t>JPKWN</t>
  </si>
  <si>
    <t>KAWANOE</t>
  </si>
  <si>
    <t>JPKWR</t>
  </si>
  <si>
    <t>KAWAJIRI, IBARAKI</t>
  </si>
  <si>
    <t>JPKWS</t>
  </si>
  <si>
    <t>KAWASAKI - KANAGAWA</t>
  </si>
  <si>
    <t>JPKWT</t>
  </si>
  <si>
    <t>KAWATANA</t>
  </si>
  <si>
    <t>JPKWX</t>
  </si>
  <si>
    <t>KOWA</t>
  </si>
  <si>
    <t>JPKWZ</t>
  </si>
  <si>
    <t>KASHIWAZAKI - NIIGAT</t>
  </si>
  <si>
    <t>JPKXK</t>
  </si>
  <si>
    <t>KUSUKAWA</t>
  </si>
  <si>
    <t>JPKXS</t>
  </si>
  <si>
    <t>KASUMI</t>
  </si>
  <si>
    <t>JPKYA</t>
  </si>
  <si>
    <t>KANOYA</t>
  </si>
  <si>
    <t>JPKYK</t>
  </si>
  <si>
    <t>KANAYAKI</t>
  </si>
  <si>
    <t>JPKYM</t>
  </si>
  <si>
    <t>KUYAMA</t>
  </si>
  <si>
    <t>JPKYO</t>
  </si>
  <si>
    <t>KOYOH/KAWAJIRI</t>
  </si>
  <si>
    <t>JPKYR</t>
  </si>
  <si>
    <t>ISSO - KAGOSHIMA</t>
  </si>
  <si>
    <t>JPKZA</t>
  </si>
  <si>
    <t>KAIZUKA</t>
  </si>
  <si>
    <t>JPKZE</t>
  </si>
  <si>
    <t>KOZERA</t>
  </si>
  <si>
    <t>JPKZH</t>
  </si>
  <si>
    <t>KAZUHARA</t>
  </si>
  <si>
    <t>JPKZI</t>
  </si>
  <si>
    <t>KIJIMA</t>
  </si>
  <si>
    <t>JPKZJ</t>
  </si>
  <si>
    <t>KOZAI</t>
  </si>
  <si>
    <t>JPKZK</t>
  </si>
  <si>
    <t>KOZUKUSHI - KOCHI</t>
  </si>
  <si>
    <t>JPKZM</t>
  </si>
  <si>
    <t>KAZUME</t>
  </si>
  <si>
    <t>JPKZR</t>
  </si>
  <si>
    <t>KOHJIRO</t>
  </si>
  <si>
    <t>JPKZS</t>
  </si>
  <si>
    <t>KAZUSAMINATO</t>
  </si>
  <si>
    <t>JPKZU</t>
  </si>
  <si>
    <t>KISARAZU - CHIBA</t>
  </si>
  <si>
    <t>JPLIO</t>
  </si>
  <si>
    <t>LION OLEO CHEMICAL -</t>
  </si>
  <si>
    <t>JPMAB</t>
  </si>
  <si>
    <t>MARUICHIBI</t>
  </si>
  <si>
    <t>JPMAD</t>
  </si>
  <si>
    <t>MAEDOMARI/IHEYA</t>
  </si>
  <si>
    <t>JPMAE</t>
  </si>
  <si>
    <t>MAEBASHI</t>
  </si>
  <si>
    <t>JPMAG</t>
  </si>
  <si>
    <t>MATEGATA - EHIME</t>
  </si>
  <si>
    <t>JPMAI</t>
  </si>
  <si>
    <t>MAIZURU - KYOTO</t>
  </si>
  <si>
    <t>JPMAK</t>
  </si>
  <si>
    <t>MAKIYAMA</t>
  </si>
  <si>
    <t>JPMAM</t>
  </si>
  <si>
    <t>MATAMA</t>
  </si>
  <si>
    <t>JPMAO</t>
  </si>
  <si>
    <t>MATSUO</t>
  </si>
  <si>
    <t>JPMAR</t>
  </si>
  <si>
    <t>MARUGAME - KAGAWA</t>
  </si>
  <si>
    <t>JPMAS</t>
  </si>
  <si>
    <t>MASAKI - EHIME</t>
  </si>
  <si>
    <t>JPMAT</t>
  </si>
  <si>
    <t>MATSUSHIMA - NAGASAK</t>
  </si>
  <si>
    <t>JPMAU</t>
  </si>
  <si>
    <t>MATSUURA, KAGOSHIMA</t>
  </si>
  <si>
    <t>JPMAW</t>
  </si>
  <si>
    <t>NISHIMAIZURU</t>
  </si>
  <si>
    <t>JPMAY</t>
  </si>
  <si>
    <t>MATSUYAMA APT - EHIM</t>
  </si>
  <si>
    <t>JPMBE</t>
  </si>
  <si>
    <t>MONBETSU - HOKKAIDO</t>
  </si>
  <si>
    <t>JPMBI</t>
  </si>
  <si>
    <t>MITSUBISHI KAGAKU -</t>
  </si>
  <si>
    <t>JPMBR</t>
  </si>
  <si>
    <t>MEBARUZAKI - HIROSHI</t>
  </si>
  <si>
    <t>JPMBT</t>
  </si>
  <si>
    <t>MOTOBU - OKINAWA</t>
  </si>
  <si>
    <t>JPMCD</t>
  </si>
  <si>
    <t>MICHIDOI - NAGASAKI</t>
  </si>
  <si>
    <t>JPMCH</t>
  </si>
  <si>
    <t>MOCHIISHI</t>
  </si>
  <si>
    <t>JPMDJ</t>
  </si>
  <si>
    <t>MASUDA, KAGOSHIMA</t>
  </si>
  <si>
    <t>JPMDR</t>
  </si>
  <si>
    <t>MAEDOMARI/TARAMA</t>
  </si>
  <si>
    <t>JPMEG</t>
  </si>
  <si>
    <t>MEGI</t>
  </si>
  <si>
    <t>JPMEI</t>
  </si>
  <si>
    <t>MEIHAMA</t>
  </si>
  <si>
    <t>JPMEN</t>
  </si>
  <si>
    <t>MEI - NAGASAKI</t>
  </si>
  <si>
    <t>JPMER</t>
  </si>
  <si>
    <t>MAEURA</t>
  </si>
  <si>
    <t>JPMET</t>
  </si>
  <si>
    <t>MEITSU - MIYAZAKI</t>
  </si>
  <si>
    <t>JPMGA</t>
  </si>
  <si>
    <t>MATSUGAURA</t>
  </si>
  <si>
    <t>JPMGC</t>
  </si>
  <si>
    <t>MAGUCHI</t>
  </si>
  <si>
    <t>JPMGM</t>
  </si>
  <si>
    <t>MAGOME - NAGASAKI</t>
  </si>
  <si>
    <t>JPMGN</t>
  </si>
  <si>
    <t>MOGINE</t>
  </si>
  <si>
    <t>JPMGS</t>
  </si>
  <si>
    <t>MEGOSHIMA - NAGASAKI</t>
  </si>
  <si>
    <t>JPMGU</t>
  </si>
  <si>
    <t>MAGUSA</t>
  </si>
  <si>
    <t>JPMGY</t>
  </si>
  <si>
    <t>NAGAYAMA - OKINAWA</t>
  </si>
  <si>
    <t>JPMHI</t>
  </si>
  <si>
    <t>MINACHI</t>
  </si>
  <si>
    <t>JPMHM</t>
  </si>
  <si>
    <t>MAEHAMA</t>
  </si>
  <si>
    <t>JPMHN</t>
  </si>
  <si>
    <t>MIHOWAN - TOTTORI</t>
  </si>
  <si>
    <t>JPMHR</t>
  </si>
  <si>
    <t>MIHARA-HIROSHIMA</t>
  </si>
  <si>
    <t>JPMIH</t>
  </si>
  <si>
    <t>MIHONOSEKI</t>
  </si>
  <si>
    <t>JPMII</t>
  </si>
  <si>
    <t>MIIKE - FUKUOKA</t>
  </si>
  <si>
    <t>JPMIJ</t>
  </si>
  <si>
    <t>MIIKE, TOKYO</t>
  </si>
  <si>
    <t>JPMIK</t>
  </si>
  <si>
    <t>MISAKI - KANAGAWA</t>
  </si>
  <si>
    <t>JPMIN</t>
  </si>
  <si>
    <t>MINAMATA - KUMAMOTO</t>
  </si>
  <si>
    <t>JPMIR</t>
  </si>
  <si>
    <t>MIURA - NAGASAKI</t>
  </si>
  <si>
    <t>JPMIS</t>
  </si>
  <si>
    <t>MISUMI - KUMAMOTO</t>
  </si>
  <si>
    <t>JPMIT</t>
  </si>
  <si>
    <t>MITAKA, HIROSHIMA</t>
  </si>
  <si>
    <t>JPMIY</t>
  </si>
  <si>
    <t>MIYAZU - KYOTO</t>
  </si>
  <si>
    <t>JPMIZ</t>
  </si>
  <si>
    <t>MIZUSHIMA - OKAYAMA</t>
  </si>
  <si>
    <t>JPMKA</t>
  </si>
  <si>
    <t>MUKATA</t>
  </si>
  <si>
    <t>JPMKG</t>
  </si>
  <si>
    <t>MAKIGAWA</t>
  </si>
  <si>
    <t>JPMKI</t>
  </si>
  <si>
    <t>MISAKI, KOCHI</t>
  </si>
  <si>
    <t>JPMKJ</t>
  </si>
  <si>
    <t>MIKISATO</t>
  </si>
  <si>
    <t>JPMKK</t>
  </si>
  <si>
    <t>MAKURAZAKI - KAGOSHI</t>
  </si>
  <si>
    <t>JPMKM</t>
  </si>
  <si>
    <t>MIKAME - EHIME</t>
  </si>
  <si>
    <t>JPMKR</t>
  </si>
  <si>
    <t>MIKURAJIMA</t>
  </si>
  <si>
    <t>JPMKS</t>
  </si>
  <si>
    <t>MITSUKOJIMA - HIROSH</t>
  </si>
  <si>
    <t>JPMKU</t>
  </si>
  <si>
    <t>MUKUNOURA</t>
  </si>
  <si>
    <t>JPMKW</t>
  </si>
  <si>
    <t>MIKAWA - AICHI</t>
  </si>
  <si>
    <t>JPMKX</t>
  </si>
  <si>
    <t>MISHIMA-KAWANOE - EH</t>
  </si>
  <si>
    <t>JPMM5</t>
  </si>
  <si>
    <t>MOCHIMUNE-SHIZUOKA</t>
  </si>
  <si>
    <t>JPMMA</t>
  </si>
  <si>
    <t>MAENOHAMA</t>
  </si>
  <si>
    <t>JPMMB</t>
  </si>
  <si>
    <t>MEMANBETSU</t>
  </si>
  <si>
    <t>JPMMD</t>
  </si>
  <si>
    <t>MINAMIDAITO</t>
  </si>
  <si>
    <t>JPMMI</t>
  </si>
  <si>
    <t>MISUMI - SHIMANE</t>
  </si>
  <si>
    <t>JPMMJ</t>
  </si>
  <si>
    <t>MATSUMOTO</t>
  </si>
  <si>
    <t>JPMMM</t>
  </si>
  <si>
    <t>MAGESHIMAMISAKI</t>
  </si>
  <si>
    <t>JPMMT</t>
  </si>
  <si>
    <t>MIMITSU</t>
  </si>
  <si>
    <t>JPMMY</t>
  </si>
  <si>
    <t>MIYAKOJIMA</t>
  </si>
  <si>
    <t>JPMNA</t>
  </si>
  <si>
    <t>MANAZURU</t>
  </si>
  <si>
    <t>JPMNE</t>
  </si>
  <si>
    <t>MINE - NAGASAKI</t>
  </si>
  <si>
    <t>JPMNG</t>
  </si>
  <si>
    <t>MATSUNAGA-HIROSHIMA</t>
  </si>
  <si>
    <t>JPMNJ</t>
  </si>
  <si>
    <t>MINNA/MOTOBU</t>
  </si>
  <si>
    <t>JPMNM</t>
  </si>
  <si>
    <t>MINAMI</t>
  </si>
  <si>
    <t>JPMNN</t>
  </si>
  <si>
    <t>MINNA/TARAMA</t>
  </si>
  <si>
    <t>JPMNO</t>
  </si>
  <si>
    <t>MIYANOURA - KAGOSHIM</t>
  </si>
  <si>
    <t>JPMNR</t>
  </si>
  <si>
    <t>MIYANOURA, NAGASAKI</t>
  </si>
  <si>
    <t>JPMNT</t>
  </si>
  <si>
    <t>MINATO - HYOGO</t>
  </si>
  <si>
    <t>JPMNX</t>
  </si>
  <si>
    <t>MITAJIRI-NAKANOSEKI</t>
  </si>
  <si>
    <t>JPMNY</t>
  </si>
  <si>
    <t>MINMAYA</t>
  </si>
  <si>
    <t>JPMOG</t>
  </si>
  <si>
    <t>MOGI</t>
  </si>
  <si>
    <t>JPMOJ</t>
  </si>
  <si>
    <t>MOJI - FUKUOKA</t>
  </si>
  <si>
    <t>JPMOM</t>
  </si>
  <si>
    <t>MORODOMI</t>
  </si>
  <si>
    <t>JPMOO</t>
  </si>
  <si>
    <t>MORIE</t>
  </si>
  <si>
    <t>JPMOR</t>
  </si>
  <si>
    <t>MORI</t>
  </si>
  <si>
    <t>JPMOT</t>
  </si>
  <si>
    <t>MOTOMACHI</t>
  </si>
  <si>
    <t>JPMOU</t>
  </si>
  <si>
    <t>MOTOURA/TOSHIMA</t>
  </si>
  <si>
    <t>JPMOX</t>
  </si>
  <si>
    <t>MONOI</t>
  </si>
  <si>
    <t>JPMQT</t>
  </si>
  <si>
    <t>MITO, KAGAWA</t>
  </si>
  <si>
    <t>JPMRA</t>
  </si>
  <si>
    <t>MATSUSHIMA, MIYAGI</t>
  </si>
  <si>
    <t>JPMRE</t>
  </si>
  <si>
    <t>MURE</t>
  </si>
  <si>
    <t>JPMRG</t>
  </si>
  <si>
    <t>MORIAGE</t>
  </si>
  <si>
    <t>JPMRH</t>
  </si>
  <si>
    <t>MORINOHAMA</t>
  </si>
  <si>
    <t>JPMRJ</t>
  </si>
  <si>
    <t>MUROTOMISAKI</t>
  </si>
  <si>
    <t>JPMRK</t>
  </si>
  <si>
    <t>MORAKUI</t>
  </si>
  <si>
    <t>JPMRM</t>
  </si>
  <si>
    <t>MUROMOTO</t>
  </si>
  <si>
    <t>JPMRO</t>
  </si>
  <si>
    <t>MUROKITA</t>
  </si>
  <si>
    <t>JPMRS</t>
  </si>
  <si>
    <t>MUROTSU, HYOGO</t>
  </si>
  <si>
    <t>JPMRT</t>
  </si>
  <si>
    <t>MUROTSU, YAMAGUCHI</t>
  </si>
  <si>
    <t>JPMRU</t>
  </si>
  <si>
    <t>MARUO</t>
  </si>
  <si>
    <t>JPMRW</t>
  </si>
  <si>
    <t>MORIOKA</t>
  </si>
  <si>
    <t>JPMRZ</t>
  </si>
  <si>
    <t>MOROZAKI</t>
  </si>
  <si>
    <t>JPMSA</t>
  </si>
  <si>
    <t>MATSUSAKA - MIE</t>
  </si>
  <si>
    <t>JPMSD</t>
  </si>
  <si>
    <t>MASUDA, SHIMANE</t>
  </si>
  <si>
    <t>JPMSH</t>
  </si>
  <si>
    <t>MUSASHI</t>
  </si>
  <si>
    <t>JPMSI</t>
  </si>
  <si>
    <t>MIESHIKIMI</t>
  </si>
  <si>
    <t>JPMSJ</t>
  </si>
  <si>
    <t>MISAWA-AOMORI</t>
  </si>
  <si>
    <t>JPMSK</t>
  </si>
  <si>
    <t>MASHIKE - HOKKAIDO</t>
  </si>
  <si>
    <t>JPMSM</t>
  </si>
  <si>
    <t>MISHIMA, SHIZUOKA</t>
  </si>
  <si>
    <t>JPMSO</t>
  </si>
  <si>
    <t>MISHO - EHIME</t>
  </si>
  <si>
    <t>JPMSR</t>
  </si>
  <si>
    <t>MISHIRO</t>
  </si>
  <si>
    <t>JPMSS</t>
  </si>
  <si>
    <t>MATSUSHIMA, OKAYAMA</t>
  </si>
  <si>
    <t>JPMST</t>
  </si>
  <si>
    <t>MISATO</t>
  </si>
  <si>
    <t>JPMSX</t>
  </si>
  <si>
    <t>MISAKI, EHIME</t>
  </si>
  <si>
    <t>JPMTA</t>
  </si>
  <si>
    <t>MITAKA, TOKYO</t>
  </si>
  <si>
    <t>JPMTC</t>
  </si>
  <si>
    <t>MITACHI</t>
  </si>
  <si>
    <t>JPMTD</t>
  </si>
  <si>
    <t>MATSUDO</t>
  </si>
  <si>
    <t>JPMTE</t>
  </si>
  <si>
    <t>MATSUE</t>
  </si>
  <si>
    <t>JPMTH</t>
  </si>
  <si>
    <t>MITSUHAMA</t>
  </si>
  <si>
    <t>JPMTI</t>
  </si>
  <si>
    <t>MITARAI - HIROSHIMA</t>
  </si>
  <si>
    <t>JPMTK</t>
  </si>
  <si>
    <t>MITSUKUE</t>
  </si>
  <si>
    <t>JPMTM</t>
  </si>
  <si>
    <t>MATSUMAE</t>
  </si>
  <si>
    <t>JPMTO</t>
  </si>
  <si>
    <t>MOTOURA/AZUMA</t>
  </si>
  <si>
    <t>JPMTR</t>
  </si>
  <si>
    <t>OFF-MUTSURE - YAMAGU</t>
  </si>
  <si>
    <t>JPMTS</t>
  </si>
  <si>
    <t>MATSUURA - NAGASAKI</t>
  </si>
  <si>
    <t>JPMTU</t>
  </si>
  <si>
    <t>MATSUURA - OITA</t>
  </si>
  <si>
    <t>JPMTY</t>
  </si>
  <si>
    <t>MATOYA</t>
  </si>
  <si>
    <t>JPMTZ</t>
  </si>
  <si>
    <t>MATSUZAKI</t>
  </si>
  <si>
    <t>JPMUG</t>
  </si>
  <si>
    <t>MUGI</t>
  </si>
  <si>
    <t>JPMUK</t>
  </si>
  <si>
    <t>MUKAISHIMA</t>
  </si>
  <si>
    <t>JPMUR</t>
  </si>
  <si>
    <t>MURORAN - HOKKAIDO</t>
  </si>
  <si>
    <t>JPMUT</t>
  </si>
  <si>
    <t>MUTSUOGAWARA - AOMOR</t>
  </si>
  <si>
    <t>JPMUX</t>
  </si>
  <si>
    <t>MUROTSU, KOCHI</t>
  </si>
  <si>
    <t>JPMUY</t>
  </si>
  <si>
    <t>MIYANOURA, KAGAWA</t>
  </si>
  <si>
    <t>JPMWA</t>
  </si>
  <si>
    <t>MARUIWA</t>
  </si>
  <si>
    <t>JPMWR</t>
  </si>
  <si>
    <t>MAWARI - NAGASAKI</t>
  </si>
  <si>
    <t>JPMXT</t>
  </si>
  <si>
    <t>MITA</t>
  </si>
  <si>
    <t>JPMYA</t>
  </si>
  <si>
    <t>MUYA</t>
  </si>
  <si>
    <t>JPMYE</t>
  </si>
  <si>
    <t>MIYAKEJIMA APT/TOKYO</t>
  </si>
  <si>
    <t>JPMYG</t>
  </si>
  <si>
    <t>MIYAGAHAMA</t>
  </si>
  <si>
    <t>JPMYI</t>
  </si>
  <si>
    <t>MIYAGI</t>
  </si>
  <si>
    <t>JPMYJ</t>
  </si>
  <si>
    <t>JPMYK</t>
  </si>
  <si>
    <t>MIYAKO - IWATE</t>
  </si>
  <si>
    <t>JPMYN</t>
  </si>
  <si>
    <t>MIYANOURA/AZUMA</t>
  </si>
  <si>
    <t>JPMYU</t>
  </si>
  <si>
    <t>MIYAURA - EHIME</t>
  </si>
  <si>
    <t>JPMZA</t>
  </si>
  <si>
    <t>JPMZK</t>
  </si>
  <si>
    <t>MIYAZAKI - EHIME</t>
  </si>
  <si>
    <t>JPMZM</t>
  </si>
  <si>
    <t>MUROZUMI</t>
  </si>
  <si>
    <t>JPMZR</t>
  </si>
  <si>
    <t>MOTOZARU - OITA</t>
  </si>
  <si>
    <t>JPMZS</t>
  </si>
  <si>
    <t>MIZUSAKI - NAGASAKI</t>
  </si>
  <si>
    <t>JPNAA</t>
  </si>
  <si>
    <t>NAGAURA, NAGASAKI</t>
  </si>
  <si>
    <t>JPNAB</t>
  </si>
  <si>
    <t>NAGARA</t>
  </si>
  <si>
    <t>JPNAD</t>
  </si>
  <si>
    <t>NADAHAMA</t>
  </si>
  <si>
    <t>JPNAG</t>
  </si>
  <si>
    <t>NAGAHAMA, SHIMANE</t>
  </si>
  <si>
    <t>JPNAH</t>
  </si>
  <si>
    <t>NAHA - OKINAWA</t>
  </si>
  <si>
    <t>JPNAI</t>
  </si>
  <si>
    <t>NARASHINO</t>
  </si>
  <si>
    <t>JPNAK</t>
  </si>
  <si>
    <t>NAKAGUSUKU</t>
  </si>
  <si>
    <t>JPNAM</t>
  </si>
  <si>
    <t>NAMA - NAGASAKI</t>
  </si>
  <si>
    <t>JPNAN</t>
  </si>
  <si>
    <t>NAKANOSEKI-YAMAGUCHI</t>
  </si>
  <si>
    <t>JPNAO</t>
  </si>
  <si>
    <t>NAOETSU - NIIGATA</t>
  </si>
  <si>
    <t>JPNAP</t>
  </si>
  <si>
    <t>NAHA APT - OKINAWA</t>
  </si>
  <si>
    <t>JPNAR</t>
  </si>
  <si>
    <t>NAARAI</t>
  </si>
  <si>
    <t>JPNAS</t>
  </si>
  <si>
    <t>NAOSHIMA - KAGAWA</t>
  </si>
  <si>
    <t>JPNAT</t>
  </si>
  <si>
    <t>NAKATSU - OITA</t>
  </si>
  <si>
    <t>JPNAY</t>
  </si>
  <si>
    <t>NAGAYO</t>
  </si>
  <si>
    <t>JPNAZ</t>
  </si>
  <si>
    <t>NAZE - KAGOSHIMA</t>
  </si>
  <si>
    <t>JPNBS</t>
  </si>
  <si>
    <t>NOBEOKASHINKO - MIYA</t>
  </si>
  <si>
    <t>JPNBU</t>
  </si>
  <si>
    <t>NOBU - NAGASAKI</t>
  </si>
  <si>
    <t>JPNCO</t>
  </si>
  <si>
    <t>NONOICHI, ISHIKAWA</t>
  </si>
  <si>
    <t>JPNDI</t>
  </si>
  <si>
    <t>NISHI/MINAMIDAITO</t>
  </si>
  <si>
    <t>JPNDY</t>
  </si>
  <si>
    <t>NADAYAMA</t>
  </si>
  <si>
    <t>JPNEJ</t>
  </si>
  <si>
    <t>NEJIME - KAGOSHIMA</t>
  </si>
  <si>
    <t>JPNEM</t>
  </si>
  <si>
    <t>NEMURO - HOKKAIDO</t>
  </si>
  <si>
    <t>JPNEO</t>
  </si>
  <si>
    <t>NEO - NAGASAKI</t>
  </si>
  <si>
    <t>JPNEX</t>
  </si>
  <si>
    <t>NAGAE, EHIME</t>
  </si>
  <si>
    <t>JPNEZ</t>
  </si>
  <si>
    <t>NEZUGASEKI</t>
  </si>
  <si>
    <t>JPNGA</t>
  </si>
  <si>
    <t>CHUBU APT - AICHI</t>
  </si>
  <si>
    <t>JPNGD</t>
  </si>
  <si>
    <t>NAGOUDA</t>
  </si>
  <si>
    <t>JPNGE</t>
  </si>
  <si>
    <t>NAGAE, SHIMANE</t>
  </si>
  <si>
    <t>JPNGG</t>
  </si>
  <si>
    <t>NAGAME</t>
  </si>
  <si>
    <t>JPNGH</t>
  </si>
  <si>
    <t>NAGAHAMA - EHIME</t>
  </si>
  <si>
    <t>JPNGI</t>
  </si>
  <si>
    <t>NEGHISHI/YOKOHAMA</t>
  </si>
  <si>
    <t>JPNGK</t>
  </si>
  <si>
    <t>NAKAKOSHI</t>
  </si>
  <si>
    <t>JPNGM</t>
  </si>
  <si>
    <t>NAGIMI - EHIME</t>
  </si>
  <si>
    <t>JPNGN</t>
  </si>
  <si>
    <t>NAIGAINOURA - KOCHI</t>
  </si>
  <si>
    <t>JPNGO</t>
  </si>
  <si>
    <t>NAGOYA - AICHI</t>
  </si>
  <si>
    <t>JPNGR</t>
  </si>
  <si>
    <t>NAGAURA/YOKOSUKA</t>
  </si>
  <si>
    <t>JPNGS</t>
  </si>
  <si>
    <t>NAGASAKI APT - NAGAS</t>
  </si>
  <si>
    <t>JPNGU</t>
  </si>
  <si>
    <t>NAGASU - KUMAMOTO</t>
  </si>
  <si>
    <t>JPNGY</t>
  </si>
  <si>
    <t>NAGOYA - OITA</t>
  </si>
  <si>
    <t>JPNHA</t>
  </si>
  <si>
    <t>NAKAHAMA, HIROSHIMA</t>
  </si>
  <si>
    <t>JPNHI</t>
  </si>
  <si>
    <t>NAHARI - KOCHI</t>
  </si>
  <si>
    <t>JPNHJ</t>
  </si>
  <si>
    <t>NOHEJI</t>
  </si>
  <si>
    <t>JPNHM</t>
  </si>
  <si>
    <t>NAGAHAMA, SHIGA</t>
  </si>
  <si>
    <t>JPNHN</t>
  </si>
  <si>
    <t>NAGASAKINOHANA</t>
  </si>
  <si>
    <t>JPNHO</t>
  </si>
  <si>
    <t>NISHIO</t>
  </si>
  <si>
    <t>JPNHR</t>
  </si>
  <si>
    <t>KIN-NAKAGUSUKU-NISHI</t>
  </si>
  <si>
    <t>JPNIA</t>
  </si>
  <si>
    <t>NITA</t>
  </si>
  <si>
    <t>JPNIC</t>
  </si>
  <si>
    <t>NICHINAN</t>
  </si>
  <si>
    <t>JPNID</t>
  </si>
  <si>
    <t>NISHI/KITADAITO</t>
  </si>
  <si>
    <t>JPNIH</t>
  </si>
  <si>
    <t>NIIGATA(HIGASHI) - N</t>
  </si>
  <si>
    <t>JPNII</t>
  </si>
  <si>
    <t>JPNIJ</t>
  </si>
  <si>
    <t>NIIJIMA</t>
  </si>
  <si>
    <t>JPNIM</t>
  </si>
  <si>
    <t>NIMA</t>
  </si>
  <si>
    <t>JPNIN</t>
  </si>
  <si>
    <t>NIIGATA(NISHI) - NII</t>
  </si>
  <si>
    <t>JPNIO</t>
  </si>
  <si>
    <t>NIO</t>
  </si>
  <si>
    <t>JPNIS</t>
  </si>
  <si>
    <t>NISHINAKA</t>
  </si>
  <si>
    <t>JPNIT</t>
  </si>
  <si>
    <t>NAMIKATA - EHIME</t>
  </si>
  <si>
    <t>JPNIX</t>
  </si>
  <si>
    <t>NII</t>
  </si>
  <si>
    <t>JPNJA</t>
  </si>
  <si>
    <t>ATSUGI-KANAGAWA</t>
  </si>
  <si>
    <t>JPNJM</t>
  </si>
  <si>
    <t>NAKAJIMA - EHIME</t>
  </si>
  <si>
    <t>JPNJR</t>
  </si>
  <si>
    <t>NOJIRI - KAGOSHIMA</t>
  </si>
  <si>
    <t>JPNKD</t>
  </si>
  <si>
    <t>NAKADA</t>
  </si>
  <si>
    <t>JPNKH</t>
  </si>
  <si>
    <t>NAKAHAMA, TOTTORI</t>
  </si>
  <si>
    <t>JPNKJ</t>
  </si>
  <si>
    <t>NAKAHAMA, KYOTO</t>
  </si>
  <si>
    <t>JPNKK</t>
  </si>
  <si>
    <t>NAKAKOSHIKI</t>
  </si>
  <si>
    <t>JPNKL</t>
  </si>
  <si>
    <t>NAKAMA, KAGOSHIMA</t>
  </si>
  <si>
    <t>JPNKM</t>
  </si>
  <si>
    <t>NAGOYA</t>
  </si>
  <si>
    <t>JPNKN</t>
  </si>
  <si>
    <t>NAKANOURA</t>
  </si>
  <si>
    <t>JPNKO</t>
  </si>
  <si>
    <t>NANKO-OSAKA</t>
  </si>
  <si>
    <t>JPNKR</t>
  </si>
  <si>
    <t>NAKIRI</t>
  </si>
  <si>
    <t>JPNKS</t>
  </si>
  <si>
    <t>NAKANOSHIMA - KAGOSH</t>
  </si>
  <si>
    <t>JPNKT</t>
  </si>
  <si>
    <t>NAKATA - HIROSHIMA</t>
  </si>
  <si>
    <t>JPNKX</t>
  </si>
  <si>
    <t>NAKANOSAKU</t>
  </si>
  <si>
    <t>JPNKY</t>
  </si>
  <si>
    <t>NAKAYAMA</t>
  </si>
  <si>
    <t>JPNKZ</t>
  </si>
  <si>
    <t>NAKASHIMA</t>
  </si>
  <si>
    <t>JPNMA</t>
  </si>
  <si>
    <t>NAGAHAMA, KAGOSHIMA</t>
  </si>
  <si>
    <t>JPNMC</t>
  </si>
  <si>
    <t>NAKAMICHI</t>
  </si>
  <si>
    <t>JPNMI</t>
  </si>
  <si>
    <t>NOMI - MIYAZAKI</t>
  </si>
  <si>
    <t>JPNMK</t>
  </si>
  <si>
    <t>NOMAIKE</t>
  </si>
  <si>
    <t>JPNMT</t>
  </si>
  <si>
    <t>NAKAMINATO</t>
  </si>
  <si>
    <t>JPNMX</t>
  </si>
  <si>
    <t>NAGASAKI-MIE-SHIKIMI</t>
  </si>
  <si>
    <t>JPNNG</t>
  </si>
  <si>
    <t>NAGANO</t>
  </si>
  <si>
    <t>JPNNH</t>
  </si>
  <si>
    <t>NUNOHAMA</t>
  </si>
  <si>
    <t>JPNNK</t>
  </si>
  <si>
    <t>NENOKUCHI</t>
  </si>
  <si>
    <t>JPNNO</t>
  </si>
  <si>
    <t>NANAO - ISHIKAWA</t>
  </si>
  <si>
    <t>JPNNT</t>
  </si>
  <si>
    <t>NANATSUGAMA</t>
  </si>
  <si>
    <t>JPNNX</t>
  </si>
  <si>
    <t>NAKANOSE</t>
  </si>
  <si>
    <t>JPNOB</t>
  </si>
  <si>
    <t>NOBEOKA</t>
  </si>
  <si>
    <t>JPNOH</t>
  </si>
  <si>
    <t>NOHARA</t>
  </si>
  <si>
    <t>JPNOM</t>
  </si>
  <si>
    <t>NOMIZAKI</t>
  </si>
  <si>
    <t>JPNON</t>
  </si>
  <si>
    <t>NONOHAMA</t>
  </si>
  <si>
    <t>JPNOU</t>
  </si>
  <si>
    <t>NOH</t>
  </si>
  <si>
    <t>JPNQH</t>
  </si>
  <si>
    <t>NOHO</t>
  </si>
  <si>
    <t>JPNRI</t>
  </si>
  <si>
    <t>NARITA, CHIBA</t>
  </si>
  <si>
    <t>JPNRO</t>
  </si>
  <si>
    <t>NARAO</t>
  </si>
  <si>
    <t>JPNRS</t>
  </si>
  <si>
    <t>NARUSHIMA - NAGASAKI</t>
  </si>
  <si>
    <t>JPNRT</t>
  </si>
  <si>
    <t>NARITA APT - TOKYO</t>
  </si>
  <si>
    <t>JPNRU</t>
  </si>
  <si>
    <t>NARUTO</t>
  </si>
  <si>
    <t>JPNSA</t>
  </si>
  <si>
    <t>NAGASHIMA</t>
  </si>
  <si>
    <t>JPNSB</t>
  </si>
  <si>
    <t>NISHIBE</t>
  </si>
  <si>
    <t>JPNSH</t>
  </si>
  <si>
    <t>NISHISHIOYA</t>
  </si>
  <si>
    <t>JPNSI</t>
  </si>
  <si>
    <t>NISHIESAN</t>
  </si>
  <si>
    <t>JPNSK</t>
  </si>
  <si>
    <t>NISHIKI</t>
  </si>
  <si>
    <t>JPNSM</t>
  </si>
  <si>
    <t>NISHIMURA</t>
  </si>
  <si>
    <t>JPNSR</t>
  </si>
  <si>
    <t>NOSHIRO - AKITA</t>
  </si>
  <si>
    <t>JPNST</t>
  </si>
  <si>
    <t>NISHIKATA</t>
  </si>
  <si>
    <t>JPNSU</t>
  </si>
  <si>
    <t>NAGASU, OITA</t>
  </si>
  <si>
    <t>JPNSX</t>
  </si>
  <si>
    <t>NASA</t>
  </si>
  <si>
    <t>JPNTQ</t>
  </si>
  <si>
    <t>NOTO</t>
  </si>
  <si>
    <t>JPNTX</t>
  </si>
  <si>
    <t>NAKATA, KUMAMOTO</t>
  </si>
  <si>
    <t>JPNTY</t>
  </si>
  <si>
    <t>NANATSUYAMA</t>
  </si>
  <si>
    <t>JPNUM</t>
  </si>
  <si>
    <t>NUMAZU - SHIZUOKA</t>
  </si>
  <si>
    <t>JPNUR</t>
  </si>
  <si>
    <t>NISHIURA - SHIZUOKA</t>
  </si>
  <si>
    <t>JPNWA</t>
  </si>
  <si>
    <t>NYUGAWA - EHIME</t>
  </si>
  <si>
    <t>JPNXG</t>
  </si>
  <si>
    <t>NIGISHIMA</t>
  </si>
  <si>
    <t>JPNYA</t>
  </si>
  <si>
    <t>NISHINOMIYA</t>
  </si>
  <si>
    <t>JPNYK</t>
  </si>
  <si>
    <t>NYUKOU</t>
  </si>
  <si>
    <t>JPNYO</t>
  </si>
  <si>
    <t>NANYO</t>
  </si>
  <si>
    <t>JPNYW</t>
  </si>
  <si>
    <t>NEYAGAWA</t>
  </si>
  <si>
    <t>JPNYZ</t>
  </si>
  <si>
    <t>NYUZU - OITA</t>
  </si>
  <si>
    <t>JPOAA</t>
  </si>
  <si>
    <t>OKADA</t>
  </si>
  <si>
    <t>JPOAD</t>
  </si>
  <si>
    <t>ONOAIDA</t>
  </si>
  <si>
    <t>JPOAM</t>
  </si>
  <si>
    <t>OYAMA</t>
  </si>
  <si>
    <t>JPOAR</t>
  </si>
  <si>
    <t>OARAI - IBARAKI</t>
  </si>
  <si>
    <t>JPOAT</t>
  </si>
  <si>
    <t>OGATSU</t>
  </si>
  <si>
    <t>JPOAX</t>
  </si>
  <si>
    <t>OMA</t>
  </si>
  <si>
    <t>JPOBA</t>
  </si>
  <si>
    <t>OBAMA, MIE</t>
  </si>
  <si>
    <t>JPOBB</t>
  </si>
  <si>
    <t>OBAMA, NAGASAKI</t>
  </si>
  <si>
    <t>JPOBE</t>
  </si>
  <si>
    <t>OBE - EHIME</t>
  </si>
  <si>
    <t>JPOBM</t>
  </si>
  <si>
    <t>OBAMA, FUKUI</t>
  </si>
  <si>
    <t>JPOBO</t>
  </si>
  <si>
    <t>OBIHIRO</t>
  </si>
  <si>
    <t>JPOBS</t>
  </si>
  <si>
    <t>OHBISHIMA</t>
  </si>
  <si>
    <t>JPOBX</t>
  </si>
  <si>
    <t>OHBE, KAGAWA</t>
  </si>
  <si>
    <t>JPOCH</t>
  </si>
  <si>
    <t>OKUNOUCHI</t>
  </si>
  <si>
    <t>JPODA</t>
  </si>
  <si>
    <t>ODAHIGASHI</t>
  </si>
  <si>
    <t>JPODM</t>
  </si>
  <si>
    <t>ODOMARI</t>
  </si>
  <si>
    <t>JPODN</t>
  </si>
  <si>
    <t>OHDANA</t>
  </si>
  <si>
    <t>JPODO</t>
  </si>
  <si>
    <t>ODOH</t>
  </si>
  <si>
    <t>JPODS</t>
  </si>
  <si>
    <t>ODESHIMA</t>
  </si>
  <si>
    <t>JPOFK</t>
  </si>
  <si>
    <t>OFUNAKOSHI - NAGASAK</t>
  </si>
  <si>
    <t>JPOFR</t>
  </si>
  <si>
    <t>OFUKAURA - KOCHI</t>
  </si>
  <si>
    <t>JPOFT</t>
  </si>
  <si>
    <t>OFUNATO - IWATE</t>
  </si>
  <si>
    <t>JPOGA</t>
  </si>
  <si>
    <t>OGASAWARA - TOKYO</t>
  </si>
  <si>
    <t>JPOGC</t>
  </si>
  <si>
    <t>ONGACHI</t>
  </si>
  <si>
    <t>JPOGE</t>
  </si>
  <si>
    <t>OHGE</t>
  </si>
  <si>
    <t>JPOGF</t>
  </si>
  <si>
    <t>OGIFUSHI</t>
  </si>
  <si>
    <t>JPOGG</t>
  </si>
  <si>
    <t>OGAKI</t>
  </si>
  <si>
    <t>JPOGH</t>
  </si>
  <si>
    <t>OGINOHAMA</t>
  </si>
  <si>
    <t>JPOGI</t>
  </si>
  <si>
    <t>OGI - NIIGATA</t>
  </si>
  <si>
    <t>JPOGK</t>
  </si>
  <si>
    <t>OGI, KAGAWA</t>
  </si>
  <si>
    <t>JPOGM</t>
  </si>
  <si>
    <t>OGOMORI</t>
  </si>
  <si>
    <t>JPOGN</t>
  </si>
  <si>
    <t>YONAGUNIJIMA</t>
  </si>
  <si>
    <t>JPOGS</t>
  </si>
  <si>
    <t>OHGISHIMA</t>
  </si>
  <si>
    <t>JPOGU</t>
  </si>
  <si>
    <t>OGUSHI - NAGASAKI</t>
  </si>
  <si>
    <t>JPOHA</t>
  </si>
  <si>
    <t>OHAMA - KAGAWA</t>
  </si>
  <si>
    <t>JPOHM</t>
  </si>
  <si>
    <t>OHAMA - EHIME</t>
  </si>
  <si>
    <t>JPOHO</t>
  </si>
  <si>
    <t>OHI</t>
  </si>
  <si>
    <t>JPOHT</t>
  </si>
  <si>
    <t>OHATA</t>
  </si>
  <si>
    <t>JPOIG</t>
  </si>
  <si>
    <t>OIGAWA - SHIZUOKA</t>
  </si>
  <si>
    <t>JPOII</t>
  </si>
  <si>
    <t>OGI, ISHIKAWA</t>
  </si>
  <si>
    <t>JPOIM</t>
  </si>
  <si>
    <t>OHSHIMA, TOKYO</t>
  </si>
  <si>
    <t>JPOIP</t>
  </si>
  <si>
    <t>OITA - OITA</t>
  </si>
  <si>
    <t>JPOIR</t>
  </si>
  <si>
    <t>OKUSHIRI</t>
  </si>
  <si>
    <t>JPOIS</t>
  </si>
  <si>
    <t>OISO</t>
  </si>
  <si>
    <t>JPOIT</t>
  </si>
  <si>
    <t>OITA APT - OITA</t>
  </si>
  <si>
    <t>JPOIU</t>
  </si>
  <si>
    <t>OKIURA - HIROSHIMA</t>
  </si>
  <si>
    <t>JPOJI</t>
  </si>
  <si>
    <t>OJIKA</t>
  </si>
  <si>
    <t>JPOJM</t>
  </si>
  <si>
    <t>OMOSU</t>
  </si>
  <si>
    <t>JPOJO</t>
  </si>
  <si>
    <t>OSAKO</t>
  </si>
  <si>
    <t>JPOKA</t>
  </si>
  <si>
    <t>JPOKB</t>
  </si>
  <si>
    <t>OKUBO, TOKYO</t>
  </si>
  <si>
    <t>JPOKC</t>
  </si>
  <si>
    <t>OKITSU, CHIBA</t>
  </si>
  <si>
    <t>JPOKD</t>
  </si>
  <si>
    <t>OKADAMA APT/SAPPORO</t>
  </si>
  <si>
    <t>JPOKE</t>
  </si>
  <si>
    <t>OKINOERABU</t>
  </si>
  <si>
    <t>JPOKG</t>
  </si>
  <si>
    <t>OKOGI - EHIME</t>
  </si>
  <si>
    <t>JPOKH</t>
  </si>
  <si>
    <t>OHKAWARA</t>
  </si>
  <si>
    <t>JPOKI</t>
  </si>
  <si>
    <t>OKI</t>
  </si>
  <si>
    <t>JPOKJ</t>
  </si>
  <si>
    <t>OKAYAMA APT - OKAYAM</t>
  </si>
  <si>
    <t>JPOKK</t>
  </si>
  <si>
    <t>OKIKOJIMA - KAGOSHIM</t>
  </si>
  <si>
    <t>JPOKM</t>
  </si>
  <si>
    <t>OKAMOTO</t>
  </si>
  <si>
    <t>JPOKN</t>
  </si>
  <si>
    <t>OKINAJIMA</t>
  </si>
  <si>
    <t>JPOKO</t>
  </si>
  <si>
    <t>YOKOTA APT-TOKYO</t>
  </si>
  <si>
    <t>JPOKP</t>
  </si>
  <si>
    <t>OKAYAMA - OKAYAMA</t>
  </si>
  <si>
    <t>JPOKR</t>
  </si>
  <si>
    <t>OBUKURA - EHIME</t>
  </si>
  <si>
    <t>JPOKS</t>
  </si>
  <si>
    <t>OKIURANISHI</t>
  </si>
  <si>
    <t>JPOKT</t>
  </si>
  <si>
    <t>OKITSU, SHIZUOKA</t>
  </si>
  <si>
    <t>JPOKU</t>
  </si>
  <si>
    <t>OKU</t>
  </si>
  <si>
    <t>JPOKW</t>
  </si>
  <si>
    <t>OKAWA, WAKAYAMA</t>
  </si>
  <si>
    <t>JPOKX</t>
  </si>
  <si>
    <t>OKIURA, YAMAGUCHI</t>
  </si>
  <si>
    <t>JPOKY</t>
  </si>
  <si>
    <t>OKAYA</t>
  </si>
  <si>
    <t>JPOKZ</t>
  </si>
  <si>
    <t>OKAZAKI</t>
  </si>
  <si>
    <t>JPOMD</t>
  </si>
  <si>
    <t>OMODAKA</t>
  </si>
  <si>
    <t>JPOMH</t>
  </si>
  <si>
    <t>OMOTEHAMA</t>
  </si>
  <si>
    <t>JPOMI</t>
  </si>
  <si>
    <t>OMI</t>
  </si>
  <si>
    <t>JPOMJ</t>
  </si>
  <si>
    <t>OMURA</t>
  </si>
  <si>
    <t>JPOMN</t>
  </si>
  <si>
    <t>OMON</t>
  </si>
  <si>
    <t>JPOMO</t>
  </si>
  <si>
    <t>OMOTO</t>
  </si>
  <si>
    <t>JPOMR</t>
  </si>
  <si>
    <t>OKAMURA</t>
  </si>
  <si>
    <t>JPOMS</t>
  </si>
  <si>
    <t>OMISHIMA</t>
  </si>
  <si>
    <t>JPOMT</t>
  </si>
  <si>
    <t>OMINATO - AOMORI</t>
  </si>
  <si>
    <t>JPOMU</t>
  </si>
  <si>
    <t>OMUTA - FUKUOKA</t>
  </si>
  <si>
    <t>JPOMW</t>
  </si>
  <si>
    <t>OMONAWA</t>
  </si>
  <si>
    <t>JPOMX</t>
  </si>
  <si>
    <t>OHAMA, TOTTORI</t>
  </si>
  <si>
    <t>JPOMY</t>
  </si>
  <si>
    <t>OMIYAJI</t>
  </si>
  <si>
    <t>JPOMZ</t>
  </si>
  <si>
    <t>OMAEZAKI - SHIZUOKA</t>
  </si>
  <si>
    <t>JPONA</t>
  </si>
  <si>
    <t>ONAHAMA - FUKUSHIMA</t>
  </si>
  <si>
    <t>JPONB</t>
  </si>
  <si>
    <t>ONNEBETSU</t>
  </si>
  <si>
    <t>JPOND</t>
  </si>
  <si>
    <t>ONODA - YAMAGUCHI</t>
  </si>
  <si>
    <t>JPONE</t>
  </si>
  <si>
    <t>ONEJIME - KAGASHIMA</t>
  </si>
  <si>
    <t>JPONG</t>
  </si>
  <si>
    <t>ONAGAWA - MIYAGI</t>
  </si>
  <si>
    <t>JPONI</t>
  </si>
  <si>
    <t>ONISHI - EHIME</t>
  </si>
  <si>
    <t>JPONJ</t>
  </si>
  <si>
    <t>ODATE-NOSHIRO</t>
  </si>
  <si>
    <t>JPONK</t>
  </si>
  <si>
    <t>ONIKI</t>
  </si>
  <si>
    <t>JPONO</t>
  </si>
  <si>
    <t>ONOMICHI</t>
  </si>
  <si>
    <t>JPONS</t>
  </si>
  <si>
    <t>ONISHI - HIROSHIMA</t>
  </si>
  <si>
    <t>JPONU</t>
  </si>
  <si>
    <t>ONUKI</t>
  </si>
  <si>
    <t>JPONW</t>
  </si>
  <si>
    <t>ONIWAKI</t>
  </si>
  <si>
    <t>JPONX</t>
  </si>
  <si>
    <t>ONOMICHI-ITOZAKI - H</t>
  </si>
  <si>
    <t>JPOOA</t>
  </si>
  <si>
    <t>OURA, SAGA</t>
  </si>
  <si>
    <t>JPOOB</t>
  </si>
  <si>
    <t>OBATAKE</t>
  </si>
  <si>
    <t>JPOOC</t>
  </si>
  <si>
    <t>OCHIYO</t>
  </si>
  <si>
    <t>JPOOG</t>
  </si>
  <si>
    <t>OHGAKI</t>
  </si>
  <si>
    <t>JPOOH</t>
  </si>
  <si>
    <t>OHAMA, OKAYAMA</t>
  </si>
  <si>
    <t>JPOOJ</t>
  </si>
  <si>
    <t>OKUBO, KAGOSHIMA</t>
  </si>
  <si>
    <t>JPOOM</t>
  </si>
  <si>
    <t>OHSHIMA, KAGAWA</t>
  </si>
  <si>
    <t>JPOON</t>
  </si>
  <si>
    <t>OHNOH</t>
  </si>
  <si>
    <t>JPOOO</t>
  </si>
  <si>
    <t>OZU</t>
  </si>
  <si>
    <t>JPOOR</t>
  </si>
  <si>
    <t>OURA/KASAOKA</t>
  </si>
  <si>
    <t>JPOOW</t>
  </si>
  <si>
    <t>OKAWA, NAGASAKI</t>
  </si>
  <si>
    <t>JPOPA</t>
  </si>
  <si>
    <t>OPPAMA</t>
  </si>
  <si>
    <t>JPORA</t>
  </si>
  <si>
    <t>ORA - EHIME</t>
  </si>
  <si>
    <t>JPORG</t>
  </si>
  <si>
    <t>ORIGAMI</t>
  </si>
  <si>
    <t>JPORN</t>
  </si>
  <si>
    <t>ORINO - TOKUSHIMA</t>
  </si>
  <si>
    <t>JPORR</t>
  </si>
  <si>
    <t>OURA/UCHINOURA</t>
  </si>
  <si>
    <t>JPORX</t>
  </si>
  <si>
    <t>OURA/MARUGAME</t>
  </si>
  <si>
    <t>JPOSA</t>
  </si>
  <si>
    <t>OSAKA - OSAKA</t>
  </si>
  <si>
    <t>JPOSD</t>
  </si>
  <si>
    <t>OSHIDOMARI</t>
  </si>
  <si>
    <t>JPOSE</t>
  </si>
  <si>
    <t>OSOE</t>
  </si>
  <si>
    <t>JPOSH</t>
  </si>
  <si>
    <t>OHSHIMA, WAKAYAMA</t>
  </si>
  <si>
    <t>JPOSI</t>
  </si>
  <si>
    <t>OSHIMA - EHIME</t>
  </si>
  <si>
    <t>JPOSJ</t>
  </si>
  <si>
    <t>OTSU, IBARAKI</t>
  </si>
  <si>
    <t>JPOSK</t>
  </si>
  <si>
    <t>OSAKI, MIYAGI</t>
  </si>
  <si>
    <t>JPOSL</t>
  </si>
  <si>
    <t>OSHIMA, YAMAGUCHI</t>
  </si>
  <si>
    <t>JPOSM</t>
  </si>
  <si>
    <t>OSHIMA - NAGASAKI</t>
  </si>
  <si>
    <t>JPOSN</t>
  </si>
  <si>
    <t>OSAKI - NAGASAKI</t>
  </si>
  <si>
    <t>JPOSO</t>
  </si>
  <si>
    <t>OHSHIMA, MIYAZAKI</t>
  </si>
  <si>
    <t>JPOSR</t>
  </si>
  <si>
    <t>OHGASARI</t>
  </si>
  <si>
    <t>JPOSS</t>
  </si>
  <si>
    <t>OHSHIMA, FUKUOKA</t>
  </si>
  <si>
    <t>JPOST</t>
  </si>
  <si>
    <t>OSETOYANAGI</t>
  </si>
  <si>
    <t>JPOSU</t>
  </si>
  <si>
    <t>OSUKI</t>
  </si>
  <si>
    <t>JPOSX</t>
  </si>
  <si>
    <t>OSAKI, KAGOSHIMA</t>
  </si>
  <si>
    <t>JPOTA</t>
  </si>
  <si>
    <t>OTAO</t>
  </si>
  <si>
    <t>JPOTG</t>
  </si>
  <si>
    <t>OTA, GUNMA</t>
  </si>
  <si>
    <t>JPOTJ</t>
  </si>
  <si>
    <t>OTSUCHI</t>
  </si>
  <si>
    <t>JPOTK</t>
  </si>
  <si>
    <t>OTAKE - HIROSHIMA</t>
  </si>
  <si>
    <t>JPOTM</t>
  </si>
  <si>
    <t>OTOMI</t>
  </si>
  <si>
    <t>JPOTO</t>
  </si>
  <si>
    <t>OSATO</t>
  </si>
  <si>
    <t>JPOTR</t>
  </si>
  <si>
    <t>OTARU - HOKKAIDO</t>
  </si>
  <si>
    <t>JPOTU</t>
  </si>
  <si>
    <t>OTSU, SHIGA</t>
  </si>
  <si>
    <t>JPOTW</t>
  </si>
  <si>
    <t>OTAWA</t>
  </si>
  <si>
    <t>JPOUA</t>
  </si>
  <si>
    <t>OURA - KUMAMOTO</t>
  </si>
  <si>
    <t>JPOUK</t>
  </si>
  <si>
    <t>OSAKA, TOTTORI</t>
  </si>
  <si>
    <t>JPOUM</t>
  </si>
  <si>
    <t>OMU</t>
  </si>
  <si>
    <t>JPOUR</t>
  </si>
  <si>
    <t>OURA - NAGASAKI</t>
  </si>
  <si>
    <t>JPOUS</t>
  </si>
  <si>
    <t>OHSE</t>
  </si>
  <si>
    <t>JPOWA</t>
  </si>
  <si>
    <t>OWASE - MIE</t>
  </si>
  <si>
    <t>JPOYA</t>
  </si>
  <si>
    <t>OJOYA</t>
  </si>
  <si>
    <t>JPOYB</t>
  </si>
  <si>
    <t>OYABU</t>
  </si>
  <si>
    <t>JPOYM</t>
  </si>
  <si>
    <t>OYAMA - NAGASAKI</t>
  </si>
  <si>
    <t>JPOZJ</t>
  </si>
  <si>
    <t>OHZUKU</t>
  </si>
  <si>
    <t>JPOZU</t>
  </si>
  <si>
    <t>OZUKU</t>
  </si>
  <si>
    <t>JPOZX</t>
  </si>
  <si>
    <t>OZAKI</t>
  </si>
  <si>
    <t>JPQSG</t>
  </si>
  <si>
    <t>JPRAU</t>
  </si>
  <si>
    <t>RAUSU - HOKKAIDO</t>
  </si>
  <si>
    <t>JPRBJ</t>
  </si>
  <si>
    <t>REBUN</t>
  </si>
  <si>
    <t>JPRHK</t>
  </si>
  <si>
    <t>REIHOKU - KUMAMOTO</t>
  </si>
  <si>
    <t>JPRIS</t>
  </si>
  <si>
    <t>RISHIRI</t>
  </si>
  <si>
    <t>JPRKO</t>
  </si>
  <si>
    <t>ROKKO ISLAND</t>
  </si>
  <si>
    <t>JPRMI</t>
  </si>
  <si>
    <t>RUMOI - HOKKAIDO</t>
  </si>
  <si>
    <t>JPRND</t>
  </si>
  <si>
    <t>RONDEN</t>
  </si>
  <si>
    <t>JPRNJ</t>
  </si>
  <si>
    <t>YORONJIMA</t>
  </si>
  <si>
    <t>JPRYG</t>
  </si>
  <si>
    <t>RYUGAMIZU - KAGOSHIM</t>
  </si>
  <si>
    <t>JPRYO</t>
  </si>
  <si>
    <t>RYOTSU - NIIGATA</t>
  </si>
  <si>
    <t>JPRYS</t>
  </si>
  <si>
    <t>RYOSHIDA - HIROSHIMA</t>
  </si>
  <si>
    <t>JPSAA</t>
  </si>
  <si>
    <t>SAYAMA</t>
  </si>
  <si>
    <t>JPSAB</t>
  </si>
  <si>
    <t>SABA - EHIME</t>
  </si>
  <si>
    <t>JPSAC</t>
  </si>
  <si>
    <t>SAI, SHIMANE</t>
  </si>
  <si>
    <t>JPSAD</t>
  </si>
  <si>
    <t>SAIDOH</t>
  </si>
  <si>
    <t>JPSAE</t>
  </si>
  <si>
    <t>SAIKI - OITA</t>
  </si>
  <si>
    <t>JPSAG</t>
  </si>
  <si>
    <t>SAGANOSEKI - OITA</t>
  </si>
  <si>
    <t>JPSAI</t>
  </si>
  <si>
    <t>SAIGO - SHIMANE</t>
  </si>
  <si>
    <t>JPSAJ</t>
  </si>
  <si>
    <t>SAIJO - EHIME</t>
  </si>
  <si>
    <t>JPSAK</t>
  </si>
  <si>
    <t>SAKAI - OSAKA</t>
  </si>
  <si>
    <t>JPSAM</t>
  </si>
  <si>
    <t>SAMANI</t>
  </si>
  <si>
    <t>JPSAN</t>
  </si>
  <si>
    <t>SANBONMATSU</t>
  </si>
  <si>
    <t>JPSAO</t>
  </si>
  <si>
    <t>SATO</t>
  </si>
  <si>
    <t>JPSAR</t>
  </si>
  <si>
    <t>SHIKAURA</t>
  </si>
  <si>
    <t>JPSAS</t>
  </si>
  <si>
    <t>SASAGO</t>
  </si>
  <si>
    <t>JPSAT</t>
  </si>
  <si>
    <t>SAKATE</t>
  </si>
  <si>
    <t>JPSAU</t>
  </si>
  <si>
    <t>SAKITSU - KUMAMOTO</t>
  </si>
  <si>
    <t>JPSAW</t>
  </si>
  <si>
    <t>SANGAWA</t>
  </si>
  <si>
    <t>JPSAZ</t>
  </si>
  <si>
    <t>SAZA</t>
  </si>
  <si>
    <t>JPSBK</t>
  </si>
  <si>
    <t>SAKAISENBOKU-OSAKA</t>
  </si>
  <si>
    <t>JPSBS</t>
  </si>
  <si>
    <t>SHIBUSHI - KAGOSHIMA</t>
  </si>
  <si>
    <t>JPSBU</t>
  </si>
  <si>
    <t>SHIBAURA</t>
  </si>
  <si>
    <t>JPSBY</t>
  </si>
  <si>
    <t>SHIBAYAMA</t>
  </si>
  <si>
    <t>JPSCH</t>
  </si>
  <si>
    <t>SHICHIRINAGAHAMA - A</t>
  </si>
  <si>
    <t>JPSCR</t>
  </si>
  <si>
    <t>SHICHIRUI</t>
  </si>
  <si>
    <t>JPSDA</t>
  </si>
  <si>
    <t>MUTA</t>
  </si>
  <si>
    <t>JPSDJ</t>
  </si>
  <si>
    <t>SENDAI APT - MIYAGI</t>
  </si>
  <si>
    <t>JPSDK</t>
  </si>
  <si>
    <t>SHITOOKE</t>
  </si>
  <si>
    <t>JPSDO</t>
  </si>
  <si>
    <t>SADO</t>
  </si>
  <si>
    <t>JPSDS</t>
  </si>
  <si>
    <t>JPSDU</t>
  </si>
  <si>
    <t>SODEGAURA</t>
  </si>
  <si>
    <t>JPSDZ</t>
  </si>
  <si>
    <t>SAIDAIJI</t>
  </si>
  <si>
    <t>JPSEA</t>
  </si>
  <si>
    <t>SETAGAYA-KU/TOKYO</t>
  </si>
  <si>
    <t>JPSEB</t>
  </si>
  <si>
    <t>SEIBU-TOKYO</t>
  </si>
  <si>
    <t>JPSEG</t>
  </si>
  <si>
    <t>SEIGAURA</t>
  </si>
  <si>
    <t>JPSEK</t>
  </si>
  <si>
    <t>SEKINEHAMA</t>
  </si>
  <si>
    <t>JPSEN</t>
  </si>
  <si>
    <t>SENDAI - KAGOSHIMA</t>
  </si>
  <si>
    <t>JPSEQ</t>
  </si>
  <si>
    <t>SE - NAGASAKI</t>
  </si>
  <si>
    <t>JPSES</t>
  </si>
  <si>
    <t>SESOKO</t>
  </si>
  <si>
    <t>JPSEZ</t>
  </si>
  <si>
    <t>SEZAKI</t>
  </si>
  <si>
    <t>JPSGA</t>
  </si>
  <si>
    <t>SAGA - KOCHI</t>
  </si>
  <si>
    <t>JPSGE</t>
  </si>
  <si>
    <t>SUGE - EHIME</t>
  </si>
  <si>
    <t>JPSGH</t>
  </si>
  <si>
    <t>SAGAMIHARA-KANAGAWA</t>
  </si>
  <si>
    <t>JPSGI</t>
  </si>
  <si>
    <t>SHIGETOMI</t>
  </si>
  <si>
    <t>JPSGJ</t>
  </si>
  <si>
    <t>SAGI</t>
  </si>
  <si>
    <t>JPSGM</t>
  </si>
  <si>
    <t>SENDAISHIOGAMA - MIY</t>
  </si>
  <si>
    <t>JPSGR</t>
  </si>
  <si>
    <t>SAGARA</t>
  </si>
  <si>
    <t>JPSGT</t>
  </si>
  <si>
    <t>SHIOGATANI - OITA</t>
  </si>
  <si>
    <t>JPSGU</t>
  </si>
  <si>
    <t>SAIGO, NAGASAKI</t>
  </si>
  <si>
    <t>JPSGW</t>
  </si>
  <si>
    <t>SEGAWA</t>
  </si>
  <si>
    <t>JPSGX</t>
  </si>
  <si>
    <t>SONOGI</t>
  </si>
  <si>
    <t>JPSHB</t>
  </si>
  <si>
    <t>NAKASHIBETSU</t>
  </si>
  <si>
    <t>JPSHG</t>
  </si>
  <si>
    <t>SHINAGAWA-KU/TOKYO</t>
  </si>
  <si>
    <t>JPSHH</t>
  </si>
  <si>
    <t>SHIRAHAMA - KAGOSHIM</t>
  </si>
  <si>
    <t>JPSHI</t>
  </si>
  <si>
    <t>SHIMOJISHIMA</t>
  </si>
  <si>
    <t>JPSHJ</t>
  </si>
  <si>
    <t>SHINKO</t>
  </si>
  <si>
    <t>JPSHK</t>
  </si>
  <si>
    <t>SHINKIBA-TOKYO</t>
  </si>
  <si>
    <t>JPSHM</t>
  </si>
  <si>
    <t>SHIRAHAMA, WAKAYAMA</t>
  </si>
  <si>
    <t>JPSHN</t>
  </si>
  <si>
    <t>SHINGU - WAKAYAMA</t>
  </si>
  <si>
    <t>JPSHO</t>
  </si>
  <si>
    <t>SHIZUOKA</t>
  </si>
  <si>
    <t>JPSHR</t>
  </si>
  <si>
    <t>SHARI</t>
  </si>
  <si>
    <t>JPSHS</t>
  </si>
  <si>
    <t>SHIMONOSEKI - YAMAGU</t>
  </si>
  <si>
    <t>JPSHU</t>
  </si>
  <si>
    <t>SHUSHI - NAGASAKI</t>
  </si>
  <si>
    <t>JPSHZ</t>
  </si>
  <si>
    <t>SHIMAZUYA</t>
  </si>
  <si>
    <t>JPSIA</t>
  </si>
  <si>
    <t>SHIMODA, KUMAMOTO</t>
  </si>
  <si>
    <t>JPSID</t>
  </si>
  <si>
    <t>SHIDO - KAGAWA</t>
  </si>
  <si>
    <t>JPSIG</t>
  </si>
  <si>
    <t>SHIGEI - HIROSHIMA</t>
  </si>
  <si>
    <t>JPSIH</t>
  </si>
  <si>
    <t>SHIRAHAMA - OKINAWA</t>
  </si>
  <si>
    <t>JPSIK</t>
  </si>
  <si>
    <t>SHIKAMACHI - NAGASAK</t>
  </si>
  <si>
    <t>JPSIM</t>
  </si>
  <si>
    <t>SHIMAMA - KAGOSHIMA</t>
  </si>
  <si>
    <t>JPSIN</t>
  </si>
  <si>
    <t>SHIINOKI</t>
  </si>
  <si>
    <t>JPSIO</t>
  </si>
  <si>
    <t>SHIOYA, ISHIKAWA</t>
  </si>
  <si>
    <t>JPSIR</t>
  </si>
  <si>
    <t>SHIRAHAMA - NAGASAKI</t>
  </si>
  <si>
    <t>JPSIS</t>
  </si>
  <si>
    <t>SHISHIKUI</t>
  </si>
  <si>
    <t>JPSIT</t>
  </si>
  <si>
    <t>SHITANOURA - NAGASAK</t>
  </si>
  <si>
    <t>JPSJA</t>
  </si>
  <si>
    <t>SAI, AOMORI</t>
  </si>
  <si>
    <t>JPSJI</t>
  </si>
  <si>
    <t>SHISHIJIMA - KAGAWA</t>
  </si>
  <si>
    <t>JPSJM</t>
  </si>
  <si>
    <t>SHISHIJIMA, KAGOSHIM</t>
  </si>
  <si>
    <t>JPSJR</t>
  </si>
  <si>
    <t>SHIROKO</t>
  </si>
  <si>
    <t>JPSKB</t>
  </si>
  <si>
    <t>SHIBUKAWA</t>
  </si>
  <si>
    <t>JPSKD</t>
  </si>
  <si>
    <t>SAKAIDE - KAGAWA</t>
  </si>
  <si>
    <t>JPSKH</t>
  </si>
  <si>
    <t>SAKIHAMA</t>
  </si>
  <si>
    <t>JPSKK</t>
  </si>
  <si>
    <t>SAKAKI - KOCHI</t>
  </si>
  <si>
    <t>JPSKM</t>
  </si>
  <si>
    <t>SHIKAMA-HYOGO</t>
  </si>
  <si>
    <t>JPSKN</t>
  </si>
  <si>
    <t>SHIKINEJIMA</t>
  </si>
  <si>
    <t>JPSKO</t>
  </si>
  <si>
    <t>SAKOSHI</t>
  </si>
  <si>
    <t>JPSKR</t>
  </si>
  <si>
    <t>SAKURAIKAKO</t>
  </si>
  <si>
    <t>JPSKT</t>
  </si>
  <si>
    <t>SAKATA - YAMAGATA</t>
  </si>
  <si>
    <t>JPSKU</t>
  </si>
  <si>
    <t>SHIRAKU</t>
  </si>
  <si>
    <t>JPSKW</t>
  </si>
  <si>
    <t>SHINKAWA, AICHI</t>
  </si>
  <si>
    <t>JPSKY</t>
  </si>
  <si>
    <t>SEKIYA</t>
  </si>
  <si>
    <t>JPSMA</t>
  </si>
  <si>
    <t>SOMA - FUKUSHIMA</t>
  </si>
  <si>
    <t>JPSMB</t>
  </si>
  <si>
    <t>SHIMABARA - NAGASAKI</t>
  </si>
  <si>
    <t>JPSMD</t>
  </si>
  <si>
    <t>SHIMODA - SHIZUOKA</t>
  </si>
  <si>
    <t>JPSME</t>
  </si>
  <si>
    <t>SAME</t>
  </si>
  <si>
    <t>JPSMH</t>
  </si>
  <si>
    <t>SHIMOHISAGE - EHIME</t>
  </si>
  <si>
    <t>JPSMI</t>
  </si>
  <si>
    <t>SUMIE MINAMIURA GYOK</t>
  </si>
  <si>
    <t>JPSMK</t>
  </si>
  <si>
    <t>SAMUKAWA</t>
  </si>
  <si>
    <t>JPSMM</t>
  </si>
  <si>
    <t>SHIMAMAKI</t>
  </si>
  <si>
    <t>JPSMN</t>
  </si>
  <si>
    <t>SAKAI - TOTTORI/SHIM</t>
  </si>
  <si>
    <t>JPSMO</t>
  </si>
  <si>
    <t>SHIMODA, KOCHI</t>
  </si>
  <si>
    <t>JPSMR</t>
  </si>
  <si>
    <t>SHIMODOMARI - EHIME</t>
  </si>
  <si>
    <t>JPSMT</t>
  </si>
  <si>
    <t>SHIMOTSU - WAKAYAMA</t>
  </si>
  <si>
    <t>JPSMU</t>
  </si>
  <si>
    <t>SAKIMUI</t>
  </si>
  <si>
    <t>JPSMY</t>
  </si>
  <si>
    <t>SUMIYOSHI</t>
  </si>
  <si>
    <t>JPSMZ</t>
  </si>
  <si>
    <t>SHIMIZU - SHIZUOKA</t>
  </si>
  <si>
    <t>JPSNA</t>
  </si>
  <si>
    <t>SONAI,YONAGUNI - OKI</t>
  </si>
  <si>
    <t>JPSNE</t>
  </si>
  <si>
    <t>SONE</t>
  </si>
  <si>
    <t>JPSNI</t>
  </si>
  <si>
    <t>SONAI/TAKETOMI</t>
  </si>
  <si>
    <t>JPSNJ</t>
  </si>
  <si>
    <t>SHINOJIMA</t>
  </si>
  <si>
    <t>JPSNK</t>
  </si>
  <si>
    <t>SHINKAWA, KAGOSHIMA</t>
  </si>
  <si>
    <t>JPSNM</t>
  </si>
  <si>
    <t>SANAMI</t>
  </si>
  <si>
    <t>JPSNN</t>
  </si>
  <si>
    <t>SHONAN</t>
  </si>
  <si>
    <t>JPSNO</t>
  </si>
  <si>
    <t>SHITANOE</t>
  </si>
  <si>
    <t>JPSNR</t>
  </si>
  <si>
    <t>SHUKUNOURA - NAGASAK</t>
  </si>
  <si>
    <t>JPSNU</t>
  </si>
  <si>
    <t>SHIMANOURA GYOKO - M</t>
  </si>
  <si>
    <t>JPSNW</t>
  </si>
  <si>
    <t>SHINOKAWA - KAGOSHIM</t>
  </si>
  <si>
    <t>JPSNX</t>
  </si>
  <si>
    <t>SANAGI</t>
  </si>
  <si>
    <t>JPSNZ</t>
  </si>
  <si>
    <t>SHINZAIKE</t>
  </si>
  <si>
    <t>JPSOG</t>
  </si>
  <si>
    <t>SOGO</t>
  </si>
  <si>
    <t>JPSOH</t>
  </si>
  <si>
    <t>SHIOHAMA</t>
  </si>
  <si>
    <t>JPSOO</t>
  </si>
  <si>
    <t>SHIMONOKAE</t>
  </si>
  <si>
    <t>JPSOR</t>
  </si>
  <si>
    <t>SONOURA</t>
  </si>
  <si>
    <t>JPSOT</t>
  </si>
  <si>
    <t>SOTODOMARI - EHIME</t>
  </si>
  <si>
    <t>JPSOY</t>
  </si>
  <si>
    <t>SOYA</t>
  </si>
  <si>
    <t>JPSOZ</t>
  </si>
  <si>
    <t>SOZU</t>
  </si>
  <si>
    <t>JPSPK</t>
  </si>
  <si>
    <t>SHIN CHITOSE APT,SAP</t>
  </si>
  <si>
    <t>JPSRA</t>
  </si>
  <si>
    <t>SHIRAKI</t>
  </si>
  <si>
    <t>JPSRH</t>
  </si>
  <si>
    <t>SHIRAHAMA, KAGAWA</t>
  </si>
  <si>
    <t>JPSRJ</t>
  </si>
  <si>
    <t>SHIRO</t>
  </si>
  <si>
    <t>JPSRK</t>
  </si>
  <si>
    <t>SHIROSAKI</t>
  </si>
  <si>
    <t>JPSRO</t>
  </si>
  <si>
    <t>SHIRAOI-HOKKAIDO</t>
  </si>
  <si>
    <t>JPSRS</t>
  </si>
  <si>
    <t>SHIROSE</t>
  </si>
  <si>
    <t>JPSRT</t>
  </si>
  <si>
    <t>SHIRAKATA</t>
  </si>
  <si>
    <t>JPSRX</t>
  </si>
  <si>
    <t>SHIRAHAMA, CHIBA</t>
  </si>
  <si>
    <t>JPSRZ</t>
  </si>
  <si>
    <t>SAKURAJIMA - KAGOSHI</t>
  </si>
  <si>
    <t>JPSSA</t>
  </si>
  <si>
    <t>SHIMOTSUURA</t>
  </si>
  <si>
    <t>JPSSB</t>
  </si>
  <si>
    <t>SASEBO - NAGASAKI</t>
  </si>
  <si>
    <t>JPSSE</t>
  </si>
  <si>
    <t>SASUE</t>
  </si>
  <si>
    <t>JPSSH</t>
  </si>
  <si>
    <t>SHISHIBOE</t>
  </si>
  <si>
    <t>JPSSI</t>
  </si>
  <si>
    <t>SASHIKI</t>
  </si>
  <si>
    <t>JPSSJ</t>
  </si>
  <si>
    <t>SHISAKAJIMA</t>
  </si>
  <si>
    <t>JPSSK</t>
  </si>
  <si>
    <t>SAIZAKI - HIROSHIMA</t>
  </si>
  <si>
    <t>JPSSM</t>
  </si>
  <si>
    <t>SHISHIMI</t>
  </si>
  <si>
    <t>JPSSN</t>
  </si>
  <si>
    <t>SASUNA</t>
  </si>
  <si>
    <t>JPSTA</t>
  </si>
  <si>
    <t>SATA - KAGOSHIMA</t>
  </si>
  <si>
    <t>JPSTB</t>
  </si>
  <si>
    <t>SHITABA - EHIME</t>
  </si>
  <si>
    <t>JPSTD</t>
  </si>
  <si>
    <t>SETODA - HIROSHIMA</t>
  </si>
  <si>
    <t>JPSTE</t>
  </si>
  <si>
    <t>SATOURA</t>
  </si>
  <si>
    <t>JPSTI</t>
  </si>
  <si>
    <t>SHIMOTSUI</t>
  </si>
  <si>
    <t>JPSTJ</t>
  </si>
  <si>
    <t>SHIKATA</t>
  </si>
  <si>
    <t>JPSTN</t>
  </si>
  <si>
    <t>SETANA</t>
  </si>
  <si>
    <t>JPSTO</t>
  </si>
  <si>
    <t>SAKITO</t>
  </si>
  <si>
    <t>JPSTR</t>
  </si>
  <si>
    <t>SHIROTORI</t>
  </si>
  <si>
    <t>JPSTT</t>
  </si>
  <si>
    <t>SETO, KAGOSHIMA</t>
  </si>
  <si>
    <t>JPSTU</t>
  </si>
  <si>
    <t>SUTTSU</t>
  </si>
  <si>
    <t>JPSTW</t>
  </si>
  <si>
    <t>SATSUKAWAWAN - KAGOS</t>
  </si>
  <si>
    <t>JPSTZ</t>
  </si>
  <si>
    <t>SAITOZAKI</t>
  </si>
  <si>
    <t>JPSUE</t>
  </si>
  <si>
    <t>SUNOE - HIROSHIMA</t>
  </si>
  <si>
    <t>JPSUG</t>
  </si>
  <si>
    <t>SUGA</t>
  </si>
  <si>
    <t>JPSUH</t>
  </si>
  <si>
    <t>SUMOTO - HYOGO</t>
  </si>
  <si>
    <t>JPSUK</t>
  </si>
  <si>
    <t>SUKUMOWAN - KOCHI</t>
  </si>
  <si>
    <t>JPSUM</t>
  </si>
  <si>
    <t>SUMINOE-SAGA</t>
  </si>
  <si>
    <t>JPSUR</t>
  </si>
  <si>
    <t>SUGEURA</t>
  </si>
  <si>
    <t>JPSUS</t>
  </si>
  <si>
    <t>SUSA</t>
  </si>
  <si>
    <t>JPSUT</t>
  </si>
  <si>
    <t>SUMOTO, KUMAMOTO</t>
  </si>
  <si>
    <t>JPSUU</t>
  </si>
  <si>
    <t>SUGAWA</t>
  </si>
  <si>
    <t>JPSUW</t>
  </si>
  <si>
    <t>SUWA</t>
  </si>
  <si>
    <t>JPSUZ</t>
  </si>
  <si>
    <t>SUSAKI - KOCHI</t>
  </si>
  <si>
    <t>JPSWA</t>
  </si>
  <si>
    <t>SHIMOKAWAGUCHI</t>
  </si>
  <si>
    <t>JPSWR</t>
  </si>
  <si>
    <t>SAWARA</t>
  </si>
  <si>
    <t>JPSXM</t>
  </si>
  <si>
    <t>SUNAMI</t>
  </si>
  <si>
    <t>JPSXT</t>
  </si>
  <si>
    <t>SETO, KAGAWA</t>
  </si>
  <si>
    <t>JPSYA</t>
  </si>
  <si>
    <t>SHIOYA, OKINAWA</t>
  </si>
  <si>
    <t>JPSYG</t>
  </si>
  <si>
    <t>SHIOYAGAMOTO</t>
  </si>
  <si>
    <t>JPSYM</t>
  </si>
  <si>
    <t>SONOYAMA - KAGOSHIMA</t>
  </si>
  <si>
    <t>JPSYO</t>
  </si>
  <si>
    <t>SHONAI</t>
  </si>
  <si>
    <t>JPSYZ</t>
  </si>
  <si>
    <t>SHIRIYAZAKI - AOMORI</t>
  </si>
  <si>
    <t>JPSZG</t>
  </si>
  <si>
    <t>SHIZUGAWA</t>
  </si>
  <si>
    <t>JPSZI</t>
  </si>
  <si>
    <t>SHINJIMA</t>
  </si>
  <si>
    <t>JPSZK</t>
  </si>
  <si>
    <t>SENZAKI - YAMAGUCHI</t>
  </si>
  <si>
    <t>JPSZU</t>
  </si>
  <si>
    <t>SHIZUURA - SHIZUOKA</t>
  </si>
  <si>
    <t>JPTAA</t>
  </si>
  <si>
    <t>TAKAMIJIMA - KAGAWA</t>
  </si>
  <si>
    <t>JPTAB</t>
  </si>
  <si>
    <t>TABUGAWA</t>
  </si>
  <si>
    <t>JPTAC</t>
  </si>
  <si>
    <t>TACHIYAMA</t>
  </si>
  <si>
    <t>JPTAD</t>
  </si>
  <si>
    <t>TADOTSU - KAGAWA</t>
  </si>
  <si>
    <t>JPTAE</t>
  </si>
  <si>
    <t>TANABE - WAKAYAMA</t>
  </si>
  <si>
    <t>JPTAG</t>
  </si>
  <si>
    <t>TAGI</t>
  </si>
  <si>
    <t>JPTAH</t>
  </si>
  <si>
    <t>TAKAHAMA, EHIME</t>
  </si>
  <si>
    <t>JPTAI</t>
  </si>
  <si>
    <t>TAMATSUKURI</t>
  </si>
  <si>
    <t>JPTAJ</t>
  </si>
  <si>
    <t>TAJIRI</t>
  </si>
  <si>
    <t>JPTAK</t>
  </si>
  <si>
    <t>TAKAMATSU APT - KAGA</t>
  </si>
  <si>
    <t>JPTAL</t>
  </si>
  <si>
    <t>TAINOUCHI</t>
  </si>
  <si>
    <t>JPTAM</t>
  </si>
  <si>
    <t>TAMANO-OKAYAMA</t>
  </si>
  <si>
    <t>JPTAN</t>
  </si>
  <si>
    <t>TANAGAWA</t>
  </si>
  <si>
    <t>JPTAO</t>
  </si>
  <si>
    <t>TAGO - SHIZUOKA</t>
  </si>
  <si>
    <t>JPTAP</t>
  </si>
  <si>
    <t>TAKAMATSU - KAGAWA</t>
  </si>
  <si>
    <t>JPTAQ</t>
  </si>
  <si>
    <t>TAIRA</t>
  </si>
  <si>
    <t>JPTAR</t>
  </si>
  <si>
    <t>TAHARA - HIROSHIMA</t>
  </si>
  <si>
    <t>JPTAS</t>
  </si>
  <si>
    <t>TAKESHIKI - NAGASAKI</t>
  </si>
  <si>
    <t>JPTAT</t>
  </si>
  <si>
    <t>TATSUGO - KAGOSHIMA</t>
  </si>
  <si>
    <t>JPTAU</t>
  </si>
  <si>
    <t>TAURA</t>
  </si>
  <si>
    <t>JPTAW</t>
  </si>
  <si>
    <t>TANNOWA-OSAKA</t>
  </si>
  <si>
    <t>JPTAZ</t>
  </si>
  <si>
    <t>TAI</t>
  </si>
  <si>
    <t>JPTBN</t>
  </si>
  <si>
    <t>TACHIBANA - TOKUSHIM</t>
  </si>
  <si>
    <t>JPTBO</t>
  </si>
  <si>
    <t>TOBO</t>
  </si>
  <si>
    <t>JPTBR</t>
  </si>
  <si>
    <t>TABIRA</t>
  </si>
  <si>
    <t>JPTBS</t>
  </si>
  <si>
    <t>AWAJIKORYUNOTSUBASA</t>
  </si>
  <si>
    <t>JPTBT</t>
  </si>
  <si>
    <t>TOBATA - FUKUOKA</t>
  </si>
  <si>
    <t>JPTBU</t>
  </si>
  <si>
    <t>TABU</t>
  </si>
  <si>
    <t>JPTCC</t>
  </si>
  <si>
    <t>TOKUCHI</t>
  </si>
  <si>
    <t>JPTCH</t>
  </si>
  <si>
    <t>TSUCHIURA</t>
  </si>
  <si>
    <t>JPTDA</t>
  </si>
  <si>
    <t>TOHDA</t>
  </si>
  <si>
    <t>JPTDJ</t>
  </si>
  <si>
    <t>TAKEDATSU</t>
  </si>
  <si>
    <t>JPTDN</t>
  </si>
  <si>
    <t>TADANOUMI</t>
  </si>
  <si>
    <t>JPTDT</t>
  </si>
  <si>
    <t>TAIRADATE</t>
  </si>
  <si>
    <t>JPTEA</t>
  </si>
  <si>
    <t>TAKENA</t>
  </si>
  <si>
    <t>JPTEE</t>
  </si>
  <si>
    <t>TAKE</t>
  </si>
  <si>
    <t>JPTEI</t>
  </si>
  <si>
    <t>TEI</t>
  </si>
  <si>
    <t>JPTEK</t>
  </si>
  <si>
    <t>TEKUTSUKU</t>
  </si>
  <si>
    <t>JPTEN</t>
  </si>
  <si>
    <t>TENDO</t>
  </si>
  <si>
    <t>JPTER</t>
  </si>
  <si>
    <t>TEURI</t>
  </si>
  <si>
    <t>JPTET</t>
  </si>
  <si>
    <t>TATEISHI, EHIME</t>
  </si>
  <si>
    <t>JPTEU</t>
  </si>
  <si>
    <t>TEUCHI</t>
  </si>
  <si>
    <t>JPTGC</t>
  </si>
  <si>
    <t>TOGUCHI</t>
  </si>
  <si>
    <t>JPTGM</t>
  </si>
  <si>
    <t>TAGUMA</t>
  </si>
  <si>
    <t>JPTGO</t>
  </si>
  <si>
    <t>TAGONOURA - SHIZUOKA</t>
  </si>
  <si>
    <t>JPTHA</t>
  </si>
  <si>
    <t>TOYOHIRA-KU</t>
  </si>
  <si>
    <t>JPTHM</t>
  </si>
  <si>
    <t>TANOHAMA</t>
  </si>
  <si>
    <t>JPTHR</t>
  </si>
  <si>
    <t>TAKEHARA - HIROSHIMA</t>
  </si>
  <si>
    <t>JPTHS</t>
  </si>
  <si>
    <t>TOYOHASHI-AICHI</t>
  </si>
  <si>
    <t>JPTIA</t>
  </si>
  <si>
    <t>JPTIN</t>
  </si>
  <si>
    <t>TAINOURA - NAGASAKI</t>
  </si>
  <si>
    <t>JPTIS</t>
  </si>
  <si>
    <t>TEISHI</t>
  </si>
  <si>
    <t>JPTJH</t>
  </si>
  <si>
    <t>TAJIMA</t>
  </si>
  <si>
    <t>JPTJI</t>
  </si>
  <si>
    <t>TAKARAJIMA</t>
  </si>
  <si>
    <t>JPTJJ</t>
  </si>
  <si>
    <t>TOMAMAE</t>
  </si>
  <si>
    <t>JPTJK</t>
  </si>
  <si>
    <t>TAKASHIMA/MASUDA</t>
  </si>
  <si>
    <t>JPTJM</t>
  </si>
  <si>
    <t>TOJIMA - EHIME</t>
  </si>
  <si>
    <t>JPTJO</t>
  </si>
  <si>
    <t>TOSHIMA, HYOGO</t>
  </si>
  <si>
    <t>JPTJR</t>
  </si>
  <si>
    <t>TAJIRI, TOTTORI</t>
  </si>
  <si>
    <t>JPTJS</t>
  </si>
  <si>
    <t>TOKASHIKI</t>
  </si>
  <si>
    <t>JPTK8</t>
  </si>
  <si>
    <t>OFF TOMAKOMAI - HOKK</t>
  </si>
  <si>
    <t>JPTKA</t>
  </si>
  <si>
    <t>TOKAI-AICHI</t>
  </si>
  <si>
    <t>JPTKC</t>
  </si>
  <si>
    <t>TAKANOKUCHI</t>
  </si>
  <si>
    <t>JPTKD</t>
  </si>
  <si>
    <t>TAKADA</t>
  </si>
  <si>
    <t>JPTKE</t>
  </si>
  <si>
    <t>TAKENO</t>
  </si>
  <si>
    <t>JPTKG</t>
  </si>
  <si>
    <t>TAKASU, KAGOSHIMA</t>
  </si>
  <si>
    <t>JPTKH</t>
  </si>
  <si>
    <t>TAKAHAMA - KUMAMOTO</t>
  </si>
  <si>
    <t>JPTKI</t>
  </si>
  <si>
    <t>TAKI</t>
  </si>
  <si>
    <t>JPTKJ</t>
  </si>
  <si>
    <t>TOKUJIN</t>
  </si>
  <si>
    <t>JPTKK</t>
  </si>
  <si>
    <t>TAKAOKA</t>
  </si>
  <si>
    <t>JPTKM</t>
  </si>
  <si>
    <t>TAKUMA - KAGAWA</t>
  </si>
  <si>
    <t>JPTKN</t>
  </si>
  <si>
    <t>TOKUNOSHIMA</t>
  </si>
  <si>
    <t>JPTKO</t>
  </si>
  <si>
    <t>TOKONAMI</t>
  </si>
  <si>
    <t>JPTKR</t>
  </si>
  <si>
    <t>TOKORO</t>
  </si>
  <si>
    <t>JPTKS</t>
  </si>
  <si>
    <t>TOKUSHIMA</t>
  </si>
  <si>
    <t>JPTKT</t>
  </si>
  <si>
    <t>TAKETOYO</t>
  </si>
  <si>
    <t>JPTKU</t>
  </si>
  <si>
    <t>TAKUNO</t>
  </si>
  <si>
    <t>JPTKW</t>
  </si>
  <si>
    <t>TAINOKAWA</t>
  </si>
  <si>
    <t>JPTKX</t>
  </si>
  <si>
    <t>TOKUSHIMA-KOMATSUSHI</t>
  </si>
  <si>
    <t>JPTKY</t>
  </si>
  <si>
    <t>TOKUYAMA - YAMAGUCHI</t>
  </si>
  <si>
    <t>JPTKZ</t>
  </si>
  <si>
    <t>TAKEZAKI</t>
  </si>
  <si>
    <t>JPTMA</t>
  </si>
  <si>
    <t>TOMARI - HOKKAIDO</t>
  </si>
  <si>
    <t>JPTME</t>
  </si>
  <si>
    <t>TOMIE - NAGASAKI</t>
  </si>
  <si>
    <t>JPTMI</t>
  </si>
  <si>
    <t>TSUKUMI - OITA</t>
  </si>
  <si>
    <t>JPTMJ</t>
  </si>
  <si>
    <t>TAKAMI</t>
  </si>
  <si>
    <t>JPTMK</t>
  </si>
  <si>
    <t>TOMAKOMAI - HOKKAIDO</t>
  </si>
  <si>
    <t>JPTMM</t>
  </si>
  <si>
    <t>TOMIKU</t>
  </si>
  <si>
    <t>JPTMN</t>
  </si>
  <si>
    <t>TAMANOURA - NAGASAKI</t>
  </si>
  <si>
    <t>JPTMO</t>
  </si>
  <si>
    <t>TOMIOKA - KUMAMOTO</t>
  </si>
  <si>
    <t>JPTMR</t>
  </si>
  <si>
    <t>TOMARI, OKINAWA</t>
  </si>
  <si>
    <t>JPTMS</t>
  </si>
  <si>
    <t>TAMATSU, EHIME</t>
  </si>
  <si>
    <t>JPTMT</t>
  </si>
  <si>
    <t>TAMATSU, OKAYAMA</t>
  </si>
  <si>
    <t>JPTMU</t>
  </si>
  <si>
    <t>TOMITSU</t>
  </si>
  <si>
    <t>JPTMZ</t>
  </si>
  <si>
    <t>TARUMIZU</t>
  </si>
  <si>
    <t>JPTNA</t>
  </si>
  <si>
    <t>TSUNA - HYOGO</t>
  </si>
  <si>
    <t>JPTNB</t>
  </si>
  <si>
    <t>TAKANABE</t>
  </si>
  <si>
    <t>JPTND</t>
  </si>
  <si>
    <t>TONDA-YAMAGUCHI</t>
  </si>
  <si>
    <t>JPTNE</t>
  </si>
  <si>
    <t>TANEGASHIMA</t>
  </si>
  <si>
    <t>JPTNH</t>
  </si>
  <si>
    <t>TONOSHOHIGASH</t>
  </si>
  <si>
    <t>JPTNI</t>
  </si>
  <si>
    <t>TSUNEISHI - HIROSHIM</t>
  </si>
  <si>
    <t>JPTNK</t>
  </si>
  <si>
    <t>TANASOKO</t>
  </si>
  <si>
    <t>JPTNO</t>
  </si>
  <si>
    <t>TONOSHO</t>
  </si>
  <si>
    <t>JPTNR</t>
  </si>
  <si>
    <t>TANOURA, KUMAMOTO</t>
  </si>
  <si>
    <t>JPTNS</t>
  </si>
  <si>
    <t>TSUNOSHIMA</t>
  </si>
  <si>
    <t>JPTNU</t>
  </si>
  <si>
    <t>TANOURA/KITAKYUSHU</t>
  </si>
  <si>
    <t>JPTNW</t>
  </si>
  <si>
    <t>TANOWAKI</t>
  </si>
  <si>
    <t>JPTOB</t>
  </si>
  <si>
    <t>TOBA - MIE</t>
  </si>
  <si>
    <t>JPTOD</t>
  </si>
  <si>
    <t>TODOHOKKE</t>
  </si>
  <si>
    <t>JPTOG</t>
  </si>
  <si>
    <t>TOGI</t>
  </si>
  <si>
    <t>JPTOI</t>
  </si>
  <si>
    <t>TOI</t>
  </si>
  <si>
    <t>JPTOJ</t>
  </si>
  <si>
    <t>TOGA</t>
  </si>
  <si>
    <t>JPTOK</t>
  </si>
  <si>
    <t>TOKACHI - HOKKAIDO</t>
  </si>
  <si>
    <t>JPTOM</t>
  </si>
  <si>
    <t>TOMIOKA - TOKUSHIMA</t>
  </si>
  <si>
    <t>JPTON</t>
  </si>
  <si>
    <t>TONOURA</t>
  </si>
  <si>
    <t>JPTOP</t>
  </si>
  <si>
    <t>TOYAMA - TOYAMA</t>
  </si>
  <si>
    <t>JPTOR</t>
  </si>
  <si>
    <t>TORIDE</t>
  </si>
  <si>
    <t>JPTOS</t>
  </si>
  <si>
    <t>TOYAMASHINKO</t>
  </si>
  <si>
    <t>JPTOT</t>
  </si>
  <si>
    <t>TOTORO</t>
  </si>
  <si>
    <t>JPTOU</t>
  </si>
  <si>
    <t>TOUYO - EHIME</t>
  </si>
  <si>
    <t>JPTOX</t>
  </si>
  <si>
    <t>TOSHIMA/TOKYO</t>
  </si>
  <si>
    <t>JPTOY</t>
  </si>
  <si>
    <t>TOYAMA APT - TOYAMA</t>
  </si>
  <si>
    <t>JPTRA</t>
  </si>
  <si>
    <t>TARAMAJIMA</t>
  </si>
  <si>
    <t>JPTRC</t>
  </si>
  <si>
    <t>TSURUUCHI - KAGAWA</t>
  </si>
  <si>
    <t>JPTRD</t>
  </si>
  <si>
    <t>TERADOMARI</t>
  </si>
  <si>
    <t>JPTRG</t>
  </si>
  <si>
    <t>TSURUGA - FUKUI</t>
  </si>
  <si>
    <t>JPTRH</t>
  </si>
  <si>
    <t>TARUGAHAMA - NAGASAK</t>
  </si>
  <si>
    <t>JPTRI</t>
  </si>
  <si>
    <t>TARUMI - HYOGO</t>
  </si>
  <si>
    <t>JPTRO</t>
  </si>
  <si>
    <t>TORORO</t>
  </si>
  <si>
    <t>JPTRR</t>
  </si>
  <si>
    <t>TOMARIURA - KOCHI</t>
  </si>
  <si>
    <t>JPTRU</t>
  </si>
  <si>
    <t>TSURUMI, OKAYAMA</t>
  </si>
  <si>
    <t>JPTRZ</t>
  </si>
  <si>
    <t>TERAZU/YATSUKA</t>
  </si>
  <si>
    <t>JPTSA</t>
  </si>
  <si>
    <t>TAKASAKI</t>
  </si>
  <si>
    <t>JPTSB</t>
  </si>
  <si>
    <t>TSUKUBA</t>
  </si>
  <si>
    <t>JPTSG</t>
  </si>
  <si>
    <t>TAKASAGO</t>
  </si>
  <si>
    <t>JPTSH</t>
  </si>
  <si>
    <t>TSUSHI</t>
  </si>
  <si>
    <t>JPTSI</t>
  </si>
  <si>
    <t>TESHIMA</t>
  </si>
  <si>
    <t>JPTSJ</t>
  </si>
  <si>
    <t>TSUSHIMA</t>
  </si>
  <si>
    <t>JPTSK</t>
  </si>
  <si>
    <t>TSURUSAKI</t>
  </si>
  <si>
    <t>JPTSM</t>
  </si>
  <si>
    <t>TAKASHIMA/NISHISONOG</t>
  </si>
  <si>
    <t>JPTSN</t>
  </si>
  <si>
    <t>TSUNEISHI-KAGAWA</t>
  </si>
  <si>
    <t>JPTSO</t>
  </si>
  <si>
    <t>TESHIO</t>
  </si>
  <si>
    <t>JPTSS</t>
  </si>
  <si>
    <t>TASUMI</t>
  </si>
  <si>
    <t>JPTST</t>
  </si>
  <si>
    <t>TSUTSU - NAGASAKI</t>
  </si>
  <si>
    <t>JPTSU</t>
  </si>
  <si>
    <t>TSU - MIE</t>
  </si>
  <si>
    <t>JPTSX</t>
  </si>
  <si>
    <t>TAKESHIMA</t>
  </si>
  <si>
    <t>JPTSZ</t>
  </si>
  <si>
    <t>SHIMIZU - KOCHI</t>
  </si>
  <si>
    <t>JPTTH</t>
  </si>
  <si>
    <t>TAKETOMIHIGASHI</t>
  </si>
  <si>
    <t>JPTTJ</t>
  </si>
  <si>
    <t>TOTTORI - TOTTORI</t>
  </si>
  <si>
    <t>JPTTM</t>
  </si>
  <si>
    <t>TSUTSUMI</t>
  </si>
  <si>
    <t>JPTTS</t>
  </si>
  <si>
    <t>TATEISHI, KAGAWA</t>
  </si>
  <si>
    <t>JPTTU</t>
  </si>
  <si>
    <t>TOKITSU</t>
  </si>
  <si>
    <t>JPTTY</t>
  </si>
  <si>
    <t>TATEYAMA - CHIBA</t>
  </si>
  <si>
    <t>JPTUD</t>
  </si>
  <si>
    <t>TSUDA</t>
  </si>
  <si>
    <t>JPTUI</t>
  </si>
  <si>
    <t>TSUI</t>
  </si>
  <si>
    <t>JPTUR</t>
  </si>
  <si>
    <t>TANOURA, EHIME</t>
  </si>
  <si>
    <t>JPTUS</t>
  </si>
  <si>
    <t>TOYOSHIGE</t>
  </si>
  <si>
    <t>JPTUU</t>
  </si>
  <si>
    <t>TSUKUMO</t>
  </si>
  <si>
    <t>JPTWA</t>
  </si>
  <si>
    <t>TSUKINOKAWA - NAGASA</t>
  </si>
  <si>
    <t>JPTXK</t>
  </si>
  <si>
    <t>TAKASU, FUKUI</t>
  </si>
  <si>
    <t>JPTXN</t>
  </si>
  <si>
    <t>TOKONAME</t>
  </si>
  <si>
    <t>JPTYA</t>
  </si>
  <si>
    <t>TOYOTA</t>
  </si>
  <si>
    <t>JPTYH</t>
  </si>
  <si>
    <t>TOYOHAMA, KAGAWA</t>
  </si>
  <si>
    <t>JPTYJ</t>
  </si>
  <si>
    <t>TOYOHAMA, AICHI</t>
  </si>
  <si>
    <t>JPTYN</t>
  </si>
  <si>
    <t>TSUIYAMA</t>
  </si>
  <si>
    <t>JPTYO</t>
  </si>
  <si>
    <t>TOKYO - TOKYO</t>
  </si>
  <si>
    <t>JPTYP</t>
  </si>
  <si>
    <t>TSUYOSHI</t>
  </si>
  <si>
    <t>JPTYR</t>
  </si>
  <si>
    <t>TOYOURA</t>
  </si>
  <si>
    <t>JPTYU</t>
  </si>
  <si>
    <t>TAYUI</t>
  </si>
  <si>
    <t>JPTZ3</t>
  </si>
  <si>
    <t>TSUNEISHIZOUSEN - KA</t>
  </si>
  <si>
    <t>JPTZA</t>
  </si>
  <si>
    <t>TAIZA</t>
  </si>
  <si>
    <t>JPTZU</t>
  </si>
  <si>
    <t>TERAZU/MATSUE</t>
  </si>
  <si>
    <t>JPUAO</t>
  </si>
  <si>
    <t>URAGO - SHIMANE</t>
  </si>
  <si>
    <t>JPUBJ</t>
  </si>
  <si>
    <t>UBE - YAMAGUCHI</t>
  </si>
  <si>
    <t>JPUBK</t>
  </si>
  <si>
    <t>USHIBUKA</t>
  </si>
  <si>
    <t>JPUBY</t>
  </si>
  <si>
    <t>UBUYU</t>
  </si>
  <si>
    <t>JPUCH</t>
  </si>
  <si>
    <t>UCHIUMI - MIYAZAKI</t>
  </si>
  <si>
    <t>JPUCN</t>
  </si>
  <si>
    <t>UCHINOMI - KAGAWA</t>
  </si>
  <si>
    <t>JPUCR</t>
  </si>
  <si>
    <t>UCHIURA, ISHIKAWA</t>
  </si>
  <si>
    <t>JPUCU</t>
  </si>
  <si>
    <t>UCHIURA - FUKUI</t>
  </si>
  <si>
    <t>JPUDD</t>
  </si>
  <si>
    <t>UDO</t>
  </si>
  <si>
    <t>JPUDO</t>
  </si>
  <si>
    <t>UDONO - MIE</t>
  </si>
  <si>
    <t>JPUEC</t>
  </si>
  <si>
    <t>UECHI</t>
  </si>
  <si>
    <t>JPUEO</t>
  </si>
  <si>
    <t>JPUGA</t>
  </si>
  <si>
    <t>UGA</t>
  </si>
  <si>
    <t>JPUGU</t>
  </si>
  <si>
    <t>UGUSU</t>
  </si>
  <si>
    <t>JPUHH</t>
  </si>
  <si>
    <t>UCHIHANA</t>
  </si>
  <si>
    <t>JPUIA</t>
  </si>
  <si>
    <t>HAKUI</t>
  </si>
  <si>
    <t>JPUJI</t>
  </si>
  <si>
    <t>UJINA-HIROSHIMA</t>
  </si>
  <si>
    <t>JPUJY</t>
  </si>
  <si>
    <t>UJIYAMADA</t>
  </si>
  <si>
    <t>JPUKA</t>
  </si>
  <si>
    <t>USUKA - NAGASAKI</t>
  </si>
  <si>
    <t>JPUKB</t>
  </si>
  <si>
    <t>KOBE - HYOGO</t>
  </si>
  <si>
    <t>JPUKI</t>
  </si>
  <si>
    <t>UKUI</t>
  </si>
  <si>
    <t>JPUKJ</t>
  </si>
  <si>
    <t>UKEJIMA</t>
  </si>
  <si>
    <t>JPUKN</t>
  </si>
  <si>
    <t>UKEN - KAGOSHIMA</t>
  </si>
  <si>
    <t>JPUKT</t>
  </si>
  <si>
    <t>UKITSU</t>
  </si>
  <si>
    <t>JPUKY</t>
  </si>
  <si>
    <t>KYOTO</t>
  </si>
  <si>
    <t>JPUMG</t>
  </si>
  <si>
    <t>UMAGOE</t>
  </si>
  <si>
    <t>JPUNM</t>
  </si>
  <si>
    <t>URANOMAE</t>
  </si>
  <si>
    <t>JPUNO</t>
  </si>
  <si>
    <t>UNO - OKAYAMA</t>
  </si>
  <si>
    <t>JPUNS</t>
  </si>
  <si>
    <t>UNOSHIMA - FUKUOKA</t>
  </si>
  <si>
    <t>JPUNT</t>
  </si>
  <si>
    <t>UNTEN - OKINAWA</t>
  </si>
  <si>
    <t>JPUNU</t>
  </si>
  <si>
    <t>UCHINOURAHETSUKA</t>
  </si>
  <si>
    <t>JPUOM</t>
  </si>
  <si>
    <t>UOMI</t>
  </si>
  <si>
    <t>JPUOU</t>
  </si>
  <si>
    <t>UOZU, SHIMANE</t>
  </si>
  <si>
    <t>JPUOZ</t>
  </si>
  <si>
    <t>UOZU, TOYAMA</t>
  </si>
  <si>
    <t>JPURA</t>
  </si>
  <si>
    <t>URA</t>
  </si>
  <si>
    <t>JPURG</t>
  </si>
  <si>
    <t>URAGA</t>
  </si>
  <si>
    <t>JPURH</t>
  </si>
  <si>
    <t>URAHARA</t>
  </si>
  <si>
    <t>JPURK</t>
  </si>
  <si>
    <t>URAKAWA - HOKKAIDO</t>
  </si>
  <si>
    <t>JPURM</t>
  </si>
  <si>
    <t>URAGAMI</t>
  </si>
  <si>
    <t>JPURR</t>
  </si>
  <si>
    <t>URASHIRO</t>
  </si>
  <si>
    <t>JPURS</t>
  </si>
  <si>
    <t>URASOKO</t>
  </si>
  <si>
    <t>JPURU</t>
  </si>
  <si>
    <t>FURUMI</t>
  </si>
  <si>
    <t>JPUSA</t>
  </si>
  <si>
    <t>USA - KOCHI</t>
  </si>
  <si>
    <t>JPUSG</t>
  </si>
  <si>
    <t>USHIGAKUBIJIMA - KAG</t>
  </si>
  <si>
    <t>JPUSH</t>
  </si>
  <si>
    <t>USHIMADO</t>
  </si>
  <si>
    <t>JPUSI</t>
  </si>
  <si>
    <t>USHINE - KAGOSHIMA</t>
  </si>
  <si>
    <t>JPUSJ</t>
  </si>
  <si>
    <t>USUJIRI</t>
  </si>
  <si>
    <t>JPUSK</t>
  </si>
  <si>
    <t>USUKI - OITA</t>
  </si>
  <si>
    <t>JPUSN</t>
  </si>
  <si>
    <t>USUNO</t>
  </si>
  <si>
    <t>JPUST</t>
  </si>
  <si>
    <t>USHITSU</t>
  </si>
  <si>
    <t>JPUSU</t>
  </si>
  <si>
    <t>USUNOURA</t>
  </si>
  <si>
    <t>JPUTM</t>
  </si>
  <si>
    <t>UTSUMI, AICHI</t>
  </si>
  <si>
    <t>JPUTO</t>
  </si>
  <si>
    <t>UTSUNOMIYA</t>
  </si>
  <si>
    <t>JPUTS</t>
  </si>
  <si>
    <t>UTSUMI, HIROSHIMA</t>
  </si>
  <si>
    <t>JPUTZ</t>
  </si>
  <si>
    <t>UTAZU</t>
  </si>
  <si>
    <t>JPUUR</t>
  </si>
  <si>
    <t>UCHINOURA - KAGOSHIM</t>
  </si>
  <si>
    <t>JPUWA</t>
  </si>
  <si>
    <t>UWAJIMA - EHIME</t>
  </si>
  <si>
    <t>JPUZK</t>
  </si>
  <si>
    <t>UZUKI</t>
  </si>
  <si>
    <t>JPWAD</t>
  </si>
  <si>
    <t>WADOMARI</t>
  </si>
  <si>
    <t>JPWAI</t>
  </si>
  <si>
    <t>WAITA - YAMAGUCHI</t>
  </si>
  <si>
    <t>JPWAK</t>
  </si>
  <si>
    <t>WAKAYAMA - WAKAYAMA</t>
  </si>
  <si>
    <t>JPWAM</t>
  </si>
  <si>
    <t>WAKAMATSU/KITAKYUSHU</t>
  </si>
  <si>
    <t>JPWAN</t>
  </si>
  <si>
    <t>WAN</t>
  </si>
  <si>
    <t>JPWAT</t>
  </si>
  <si>
    <t>WATANOHA</t>
  </si>
  <si>
    <t>JPWDA</t>
  </si>
  <si>
    <t>WADA</t>
  </si>
  <si>
    <t>JPWJM</t>
  </si>
  <si>
    <t>WAJIMA</t>
  </si>
  <si>
    <t>JPWKI</t>
  </si>
  <si>
    <t>WAKIMISAKI - NAGASAK</t>
  </si>
  <si>
    <t>JPWKJ</t>
  </si>
  <si>
    <t>WAKKANAI - HOKKAIDO</t>
  </si>
  <si>
    <t>JPWKR</t>
  </si>
  <si>
    <t>WAKURA</t>
  </si>
  <si>
    <t>JPWKT</t>
  </si>
  <si>
    <t>WAKATSU</t>
  </si>
  <si>
    <t>JPWKW</t>
  </si>
  <si>
    <t>WAKINOSAWA</t>
  </si>
  <si>
    <t>JPWKZ</t>
  </si>
  <si>
    <t>WAKIZAKI</t>
  </si>
  <si>
    <t>JPWMT</t>
  </si>
  <si>
    <t>WAKIMOTO - EHIME</t>
  </si>
  <si>
    <t>JPWNA</t>
  </si>
  <si>
    <t>WANO</t>
  </si>
  <si>
    <t>JPWNI</t>
  </si>
  <si>
    <t>WANIURA - NAGASAKI</t>
  </si>
  <si>
    <t>JPWSB</t>
  </si>
  <si>
    <t>WASHIBEYANOURA</t>
  </si>
  <si>
    <t>JPWTU</t>
  </si>
  <si>
    <t>WAKAMATSU - NAGASAKI</t>
  </si>
  <si>
    <t>JPXAB</t>
  </si>
  <si>
    <t>OFF ABURATSU PT - MI</t>
  </si>
  <si>
    <t>JPXAE</t>
  </si>
  <si>
    <t>OFF AKKESHI PT - HOK</t>
  </si>
  <si>
    <t>JPXAI</t>
  </si>
  <si>
    <t>OFF AIOI PT - HYOGO</t>
  </si>
  <si>
    <t>JPXAK</t>
  </si>
  <si>
    <t>OFF AKOBARU - KAGOSH</t>
  </si>
  <si>
    <t>JPXAO</t>
  </si>
  <si>
    <t>OFF AOMORI PT - AOMO</t>
  </si>
  <si>
    <t>JPXAP</t>
  </si>
  <si>
    <t>OFF AKO PT-HYOGO</t>
  </si>
  <si>
    <t>JPXAS</t>
  </si>
  <si>
    <t>OFF ASAKAWA PT - TOK</t>
  </si>
  <si>
    <t>JPXAW</t>
  </si>
  <si>
    <t>OFF AWATAGYOKOU - TO</t>
  </si>
  <si>
    <t>JPXEM</t>
  </si>
  <si>
    <t>OFF ERIMOMISAKI - HO</t>
  </si>
  <si>
    <t>JPXFY</t>
  </si>
  <si>
    <t>OFF FUKUYAMA PT - HI</t>
  </si>
  <si>
    <t>JPXHA</t>
  </si>
  <si>
    <t>OFF HIRAO PT - YAMAG</t>
  </si>
  <si>
    <t>JPXHE</t>
  </si>
  <si>
    <t>OFF HACHINOHE PT - A</t>
  </si>
  <si>
    <t>JPXHH</t>
  </si>
  <si>
    <t>OFF HIGASHIHARIMA PT</t>
  </si>
  <si>
    <t>JPXHI</t>
  </si>
  <si>
    <t>OFF HIMEJI PT - HYOG</t>
  </si>
  <si>
    <t>JPXHK</t>
  </si>
  <si>
    <t>OFF HAKODATE PT - HO</t>
  </si>
  <si>
    <t>JPXHM</t>
  </si>
  <si>
    <t>OFF HIROSHIMA PT - H</t>
  </si>
  <si>
    <t>JPXHN</t>
  </si>
  <si>
    <t>OFF HANNAN PT - OSAK</t>
  </si>
  <si>
    <t>JPXHR</t>
  </si>
  <si>
    <t>OFF HIRO - HIROSHIMA</t>
  </si>
  <si>
    <t>JPXHS</t>
  </si>
  <si>
    <t>OFF HOSOSHIMA PT - M</t>
  </si>
  <si>
    <t>JPXHT</t>
  </si>
  <si>
    <t>OFF HAKATA PT - FUKU</t>
  </si>
  <si>
    <t>JPXHW</t>
  </si>
  <si>
    <t>OFF HIRAKAWA - KAGOS</t>
  </si>
  <si>
    <t>JPXHY</t>
  </si>
  <si>
    <t>OFF HYAKKANJIMA - EH</t>
  </si>
  <si>
    <t>JPXIM</t>
  </si>
  <si>
    <t>OFF IMABARI PT - EHI</t>
  </si>
  <si>
    <t>JPXIP</t>
  </si>
  <si>
    <t>OFF ISHIKARIWAN PT -</t>
  </si>
  <si>
    <t>JPXIS</t>
  </si>
  <si>
    <t>ISEWAN SEABERTH - AI</t>
  </si>
  <si>
    <t>JPXIZ</t>
  </si>
  <si>
    <t>OFF IZUHARA PT - NAG</t>
  </si>
  <si>
    <t>JPXKA</t>
  </si>
  <si>
    <t>OFF KAMINOKUNI - HOK</t>
  </si>
  <si>
    <t>JPXKC</t>
  </si>
  <si>
    <t>OFF KOCHI - KOCHI</t>
  </si>
  <si>
    <t>JPXKD</t>
  </si>
  <si>
    <t>OFF KUDAMATSU PT - Y</t>
  </si>
  <si>
    <t>JPXKE</t>
  </si>
  <si>
    <t>OFF KOIKE - KAGOSHIM</t>
  </si>
  <si>
    <t>JPXKH</t>
  </si>
  <si>
    <t>OFF KASHIMA - HIROSH</t>
  </si>
  <si>
    <t>JPXKK</t>
  </si>
  <si>
    <t>OFF KIKONAI - HOKKAI</t>
  </si>
  <si>
    <t>JPXKM</t>
  </si>
  <si>
    <t>OFF KAMIISO - HOKKAI</t>
  </si>
  <si>
    <t>JPXKN</t>
  </si>
  <si>
    <t>OFF KANDA PT - FUKUO</t>
  </si>
  <si>
    <t>JPXKO</t>
  </si>
  <si>
    <t>OFF KODOMARI - AOMOR</t>
  </si>
  <si>
    <t>JPXKR</t>
  </si>
  <si>
    <t>OFF KURE PT - HIROSH</t>
  </si>
  <si>
    <t>JPXKU</t>
  </si>
  <si>
    <t>OFF KUSHIRO PT - HOK</t>
  </si>
  <si>
    <t>JPXMA</t>
  </si>
  <si>
    <t>OFF MATSUSHIMA - NAG</t>
  </si>
  <si>
    <t>JPXMI</t>
  </si>
  <si>
    <t>OFF MIZUSHIMA PT - O</t>
  </si>
  <si>
    <t>JPXMK</t>
  </si>
  <si>
    <t>OFF MISAKI - KAGAWA</t>
  </si>
  <si>
    <t>JPXMS</t>
  </si>
  <si>
    <t>OFF MISHIMAKAWANOE P</t>
  </si>
  <si>
    <t>JPXMT</t>
  </si>
  <si>
    <t>OFF MATSUURA PT - NA</t>
  </si>
  <si>
    <t>JPXMU</t>
  </si>
  <si>
    <t>OFF MURORAN PT - HOK</t>
  </si>
  <si>
    <t>JPXMY</t>
  </si>
  <si>
    <t>OFF MATSUYAMA PT - E</t>
  </si>
  <si>
    <t>JPXNG</t>
  </si>
  <si>
    <t>OFF NAGOYA PT - AICH</t>
  </si>
  <si>
    <t>JPXNI</t>
  </si>
  <si>
    <t>OFF NISHI PT - KUMAM</t>
  </si>
  <si>
    <t>JPXNM</t>
  </si>
  <si>
    <t>NOMI-KOCHI</t>
  </si>
  <si>
    <t>JPXOB</t>
  </si>
  <si>
    <t>OFF OTABUJIMA - OKAY</t>
  </si>
  <si>
    <t>JPXOK</t>
  </si>
  <si>
    <t>OFF OKUSHIRI - HOKKA</t>
  </si>
  <si>
    <t>JPXOM</t>
  </si>
  <si>
    <t>OFF OMORIHAMA - HOKK</t>
  </si>
  <si>
    <t>JPXOR</t>
  </si>
  <si>
    <t>OFF OKUROKAMIJIMA -</t>
  </si>
  <si>
    <t>JPXOS</t>
  </si>
  <si>
    <t>OFF OOSHIMA - KOCHI</t>
  </si>
  <si>
    <t>JPXOT</t>
  </si>
  <si>
    <t>OFF OTARU PT - HOKKA</t>
  </si>
  <si>
    <t>JPXOU</t>
  </si>
  <si>
    <t>OFF OOURAGYOKOU - TO</t>
  </si>
  <si>
    <t>JPXOZ</t>
  </si>
  <si>
    <t>OFF OMAZAKI - AOMORI</t>
  </si>
  <si>
    <t>JPXRB</t>
  </si>
  <si>
    <t>OFF REBUN - HOKKAIDO</t>
  </si>
  <si>
    <t>JPXRI</t>
  </si>
  <si>
    <t>OFF RISHIRI - HOKKAI</t>
  </si>
  <si>
    <t>JPXRM</t>
  </si>
  <si>
    <t>OFF RUMOI PT - HOKKA</t>
  </si>
  <si>
    <t>JPXSB</t>
  </si>
  <si>
    <t>OFF SHIBUSHI PT - KA</t>
  </si>
  <si>
    <t>JPXSD</t>
  </si>
  <si>
    <t>OFF SHODOSHIMA - KAG</t>
  </si>
  <si>
    <t>JPXSK</t>
  </si>
  <si>
    <t>OFF SAKAIDE PT - KAG</t>
  </si>
  <si>
    <t>JPXSM</t>
  </si>
  <si>
    <t>OFF SHIMIZU PT - SHI</t>
  </si>
  <si>
    <t>JPXSS</t>
  </si>
  <si>
    <t>OFF SASHIMA - EHIME</t>
  </si>
  <si>
    <t>JPXSU</t>
  </si>
  <si>
    <t>OFF SUKUMO - KOCHI</t>
  </si>
  <si>
    <t>JPXSZ</t>
  </si>
  <si>
    <t>OFF SUSAKI PT - KOCH</t>
  </si>
  <si>
    <t>JPXTA</t>
  </si>
  <si>
    <t>OFF TADOTSU PT - KAG</t>
  </si>
  <si>
    <t>JPXTB</t>
  </si>
  <si>
    <t>OFF TACHIBANA PT - T</t>
  </si>
  <si>
    <t>JPXTH</t>
  </si>
  <si>
    <t>OFF TAKEHARA PT - HI</t>
  </si>
  <si>
    <t>JPXTK</t>
  </si>
  <si>
    <t>OFF TOKUYAMA PT - YA</t>
  </si>
  <si>
    <t>JPXTM</t>
  </si>
  <si>
    <t>JPXTO</t>
  </si>
  <si>
    <t>OFF TOKACHI PT - HOK</t>
  </si>
  <si>
    <t>JPXTS</t>
  </si>
  <si>
    <t>OFF TSUSHIMA - EHIME</t>
  </si>
  <si>
    <t>JPXTT</t>
  </si>
  <si>
    <t>OFF TOKUSHIMAKOMATSU</t>
  </si>
  <si>
    <t>JPXUB</t>
  </si>
  <si>
    <t>OFF UBE PT- YAMAGUCH</t>
  </si>
  <si>
    <t>JPXUK</t>
  </si>
  <si>
    <t>OFF KOBE PT - HYOGO</t>
  </si>
  <si>
    <t>JPXUN</t>
  </si>
  <si>
    <t>OFF UNO PT - OKAYAMA</t>
  </si>
  <si>
    <t>JPXYA</t>
  </si>
  <si>
    <t>OFF YAMAGAWA - KAGOS</t>
  </si>
  <si>
    <t>JPXYK</t>
  </si>
  <si>
    <t>OFF YOKOSHIMA - HIRO</t>
  </si>
  <si>
    <t>JPYAA</t>
  </si>
  <si>
    <t>YANAGI</t>
  </si>
  <si>
    <t>JPYAD</t>
  </si>
  <si>
    <t>YAMADA, IWATE</t>
  </si>
  <si>
    <t>JPYAE</t>
  </si>
  <si>
    <t>YAEYAMA ISLAND</t>
  </si>
  <si>
    <t>JPYAG</t>
  </si>
  <si>
    <t>YAGI, HYOGO</t>
  </si>
  <si>
    <t>JPYAM</t>
  </si>
  <si>
    <t>YAMAGAWA-KAGOSHIMA</t>
  </si>
  <si>
    <t>JPYAN</t>
  </si>
  <si>
    <t>YANAI - YAMAGUCHI</t>
  </si>
  <si>
    <t>JPYAS</t>
  </si>
  <si>
    <t>YASUMIYA</t>
  </si>
  <si>
    <t>JPYAT</t>
  </si>
  <si>
    <t>YATSUSHIRO - KUMAMOT</t>
  </si>
  <si>
    <t>JPYBK</t>
  </si>
  <si>
    <t>YOBUKO - SAGA</t>
  </si>
  <si>
    <t>JPYBT</t>
  </si>
  <si>
    <t>YUBETSU</t>
  </si>
  <si>
    <t>JPYCH</t>
  </si>
  <si>
    <t>YACHIYO</t>
  </si>
  <si>
    <t>JPYDA</t>
  </si>
  <si>
    <t>YOSHIDA, AICHI</t>
  </si>
  <si>
    <t>JPYDM</t>
  </si>
  <si>
    <t>YUDOMARI</t>
  </si>
  <si>
    <t>JPYGE</t>
  </si>
  <si>
    <t>YUGE</t>
  </si>
  <si>
    <t>JPYGH</t>
  </si>
  <si>
    <t>YAMAGUCHIHIGASHI</t>
  </si>
  <si>
    <t>JPYGI</t>
  </si>
  <si>
    <t>YAGI, IWATE</t>
  </si>
  <si>
    <t>JPYGJ</t>
  </si>
  <si>
    <t>YONAGO - TOTTORI</t>
  </si>
  <si>
    <t>JPYGR</t>
  </si>
  <si>
    <t>YAGISHIRI</t>
  </si>
  <si>
    <t>JPYHA</t>
  </si>
  <si>
    <t>YOSHIURA/YUNOTSU</t>
  </si>
  <si>
    <t>JPYHI</t>
  </si>
  <si>
    <t>YOSHIUMI - EHIME</t>
  </si>
  <si>
    <t>JPYIC</t>
  </si>
  <si>
    <t>YOICHI</t>
  </si>
  <si>
    <t>JPYKI</t>
  </si>
  <si>
    <t>YUKI</t>
  </si>
  <si>
    <t>JPYKK</t>
  </si>
  <si>
    <t>YOKKAICHI - MIE</t>
  </si>
  <si>
    <t>JPYKS</t>
  </si>
  <si>
    <t>YOKOSHIMA/KURAHASHI</t>
  </si>
  <si>
    <t>JPYKT</t>
  </si>
  <si>
    <t>YOKOTA, HIROSHIMA</t>
  </si>
  <si>
    <t>JPYKU</t>
  </si>
  <si>
    <t>YAKUZU</t>
  </si>
  <si>
    <t>JPYMA</t>
  </si>
  <si>
    <t>YASURAHAMA</t>
  </si>
  <si>
    <t>JPYMC</t>
  </si>
  <si>
    <t>YUMACHI</t>
  </si>
  <si>
    <t>JPYMD</t>
  </si>
  <si>
    <t>YAMADA, OKAYAMA</t>
  </si>
  <si>
    <t>JPYMG</t>
  </si>
  <si>
    <t>YAMAGUCHI - YAMAGUCH</t>
  </si>
  <si>
    <t>JPYMN</t>
  </si>
  <si>
    <t>YAMANOURA - KUMAMOTO</t>
  </si>
  <si>
    <t>JPYMT</t>
  </si>
  <si>
    <t>YAMATANI</t>
  </si>
  <si>
    <t>JPYMU</t>
  </si>
  <si>
    <t>YUMUGI</t>
  </si>
  <si>
    <t>JPYNE</t>
  </si>
  <si>
    <t>YAENE</t>
  </si>
  <si>
    <t>JPYNG</t>
  </si>
  <si>
    <t>YONAGO</t>
  </si>
  <si>
    <t>JPYNI</t>
  </si>
  <si>
    <t>YANI</t>
  </si>
  <si>
    <t>JPYNM</t>
  </si>
  <si>
    <t>YUNOMOCHIKI</t>
  </si>
  <si>
    <t>JPYNN</t>
  </si>
  <si>
    <t>YANMA</t>
  </si>
  <si>
    <t>JPYNS</t>
  </si>
  <si>
    <t>YAMANASHI</t>
  </si>
  <si>
    <t>JPYNT</t>
  </si>
  <si>
    <t>YUNOTSU</t>
  </si>
  <si>
    <t>JPYNZ</t>
  </si>
  <si>
    <t>YONOUZU - OITA</t>
  </si>
  <si>
    <t>JPYOC</t>
  </si>
  <si>
    <t>YOICHIGAURA</t>
  </si>
  <si>
    <t>JPYOG</t>
  </si>
  <si>
    <t>YONEGURA</t>
  </si>
  <si>
    <t>JPYOK</t>
  </si>
  <si>
    <t>YOKOHAMA - KANAGAWA</t>
  </si>
  <si>
    <t>JPYOR</t>
  </si>
  <si>
    <t>JPYOS</t>
  </si>
  <si>
    <t>YOKOSUKA - KANAGAWA</t>
  </si>
  <si>
    <t>JPYOT</t>
  </si>
  <si>
    <t>YOTSUKURA</t>
  </si>
  <si>
    <t>JPYOU</t>
  </si>
  <si>
    <t>YOURA</t>
  </si>
  <si>
    <t>JPYQD</t>
  </si>
  <si>
    <t>YAMADA</t>
  </si>
  <si>
    <t>JPYRA</t>
  </si>
  <si>
    <t>YURA, HYOGO</t>
  </si>
  <si>
    <t>JPYRG</t>
  </si>
  <si>
    <t>YURIGAHAMA</t>
  </si>
  <si>
    <t>JPYSD</t>
  </si>
  <si>
    <t>YOSHIDA - EHIME</t>
  </si>
  <si>
    <t>JPYSG</t>
  </si>
  <si>
    <t>YASUGI - SHIMANE</t>
  </si>
  <si>
    <t>JPYSH</t>
  </si>
  <si>
    <t>YUASAHIRO</t>
  </si>
  <si>
    <t>JPYSM</t>
  </si>
  <si>
    <t>YOSHIMA</t>
  </si>
  <si>
    <t>JPYSN</t>
  </si>
  <si>
    <t>YOSHINOZAKI</t>
  </si>
  <si>
    <t>JPYSR</t>
  </si>
  <si>
    <t>YOSHIURA/MISUMI</t>
  </si>
  <si>
    <t>JPYSS</t>
  </si>
  <si>
    <t>YOSHIASE</t>
  </si>
  <si>
    <t>JPYSU</t>
  </si>
  <si>
    <t>YOSHIURA</t>
  </si>
  <si>
    <t>JPYSZ</t>
  </si>
  <si>
    <t>YOSHIZU</t>
  </si>
  <si>
    <t>JPYTI</t>
  </si>
  <si>
    <t>YUTAI - EHIME</t>
  </si>
  <si>
    <t>JPYUA</t>
  </si>
  <si>
    <t>YURA, YAMAGUCHI</t>
  </si>
  <si>
    <t>JPYUJ</t>
  </si>
  <si>
    <t>YURA, YAMAGATA</t>
  </si>
  <si>
    <t>JPYUK</t>
  </si>
  <si>
    <t>JPYUR</t>
  </si>
  <si>
    <t>YURA - WAKAYAMA</t>
  </si>
  <si>
    <t>JPYUS</t>
  </si>
  <si>
    <t>YUSU - EHIME</t>
  </si>
  <si>
    <t>JPYUU</t>
  </si>
  <si>
    <t>YUU</t>
  </si>
  <si>
    <t>JPYUZ</t>
  </si>
  <si>
    <t>YUZA</t>
  </si>
  <si>
    <t>JPYWH</t>
  </si>
  <si>
    <t>YAWATAHAMA</t>
  </si>
  <si>
    <t>JPYWN</t>
  </si>
  <si>
    <t>YUWAN</t>
  </si>
  <si>
    <t>JPYWT</t>
  </si>
  <si>
    <t>YAWATA/KITAKYUSHU-FU</t>
  </si>
  <si>
    <t>JPYYA</t>
  </si>
  <si>
    <t>AWANO - YAMAGUCHI</t>
  </si>
  <si>
    <t>JPYZU</t>
  </si>
  <si>
    <t>YAIZU - SHIZUOKA</t>
  </si>
  <si>
    <t>JPZAM</t>
  </si>
  <si>
    <t>ZAMA-KANAGAWA</t>
  </si>
  <si>
    <t>JPZMM</t>
  </si>
  <si>
    <t>ZAMAMI</t>
  </si>
  <si>
    <t>JPZNO</t>
  </si>
  <si>
    <t>ZENNO BERTH - HIROSH</t>
  </si>
  <si>
    <t>JPZZ1</t>
  </si>
  <si>
    <t>TOK-C-KANKATSU</t>
  </si>
  <si>
    <t>JPZZ2</t>
  </si>
  <si>
    <t>YOK-C-KANKATSU</t>
  </si>
  <si>
    <t>JPZZ3</t>
  </si>
  <si>
    <t>KOB-C-KANKATSU</t>
  </si>
  <si>
    <t>JPZZ4</t>
  </si>
  <si>
    <t>OSA-C-KANKATSU</t>
  </si>
  <si>
    <t>JPZZ5</t>
  </si>
  <si>
    <t>NAG-C-KANKATSU</t>
  </si>
  <si>
    <t>JPZZ6</t>
  </si>
  <si>
    <t>MOJ-C-KANKATSU</t>
  </si>
  <si>
    <t>JPZZ7</t>
  </si>
  <si>
    <t>NAS-C-KANKATSU</t>
  </si>
  <si>
    <t>JPZZ8</t>
  </si>
  <si>
    <t>HAK-C-KANKATSU</t>
  </si>
  <si>
    <t>JPZZ9</t>
  </si>
  <si>
    <t>OKI-C-KANKATSU</t>
  </si>
  <si>
    <t>JPZZA</t>
  </si>
  <si>
    <t>OTHER APT</t>
  </si>
  <si>
    <t>JPZZZ</t>
  </si>
  <si>
    <t>KEBMQ</t>
  </si>
  <si>
    <t>BAMBURI</t>
  </si>
  <si>
    <t>KEEDL</t>
  </si>
  <si>
    <t>ELDORET</t>
  </si>
  <si>
    <t>KEEYS</t>
  </si>
  <si>
    <t>ELIYE SPRINGS</t>
  </si>
  <si>
    <t>KEFER</t>
  </si>
  <si>
    <t>FERGUSONS GUL</t>
  </si>
  <si>
    <t>KEGAS</t>
  </si>
  <si>
    <t>GARISSA</t>
  </si>
  <si>
    <t>KEHOA</t>
  </si>
  <si>
    <t>HOLA</t>
  </si>
  <si>
    <t>KEKEY</t>
  </si>
  <si>
    <t>KERICHO</t>
  </si>
  <si>
    <t>KEKIS</t>
  </si>
  <si>
    <t>KISUMU</t>
  </si>
  <si>
    <t>KEKIU</t>
  </si>
  <si>
    <t>KIUNGA</t>
  </si>
  <si>
    <t>KEKRV</t>
  </si>
  <si>
    <t>KERIO VALLEY</t>
  </si>
  <si>
    <t>KEKTL</t>
  </si>
  <si>
    <t>KITALE</t>
  </si>
  <si>
    <t>KEKWY</t>
  </si>
  <si>
    <t>KIWAYU</t>
  </si>
  <si>
    <t>KELAU</t>
  </si>
  <si>
    <t>LAMU</t>
  </si>
  <si>
    <t>KELBN</t>
  </si>
  <si>
    <t>LAKE BARINGO</t>
  </si>
  <si>
    <t>KELKU</t>
  </si>
  <si>
    <t>LAKE RUDOLF</t>
  </si>
  <si>
    <t>KELOY</t>
  </si>
  <si>
    <t>LOYANGALANI</t>
  </si>
  <si>
    <t>KEMBA</t>
  </si>
  <si>
    <t>MOMBASA</t>
  </si>
  <si>
    <t>KEMRE</t>
  </si>
  <si>
    <t>MARA LODGES</t>
  </si>
  <si>
    <t>KEMUM</t>
  </si>
  <si>
    <t>MUMIAS</t>
  </si>
  <si>
    <t>KEMYD</t>
  </si>
  <si>
    <t>MALINDI</t>
  </si>
  <si>
    <t>KENBO</t>
  </si>
  <si>
    <t>NAIROBI</t>
  </si>
  <si>
    <t>KENDE</t>
  </si>
  <si>
    <t>MANDERA</t>
  </si>
  <si>
    <t>KENUU</t>
  </si>
  <si>
    <t>NAKURU</t>
  </si>
  <si>
    <t>KENZO</t>
  </si>
  <si>
    <t>NZOIA</t>
  </si>
  <si>
    <t>KEOYL</t>
  </si>
  <si>
    <t>KERBT</t>
  </si>
  <si>
    <t>MARSABIT</t>
  </si>
  <si>
    <t>KEWIL</t>
  </si>
  <si>
    <t>WILSON APT/NAIROBI</t>
  </si>
  <si>
    <t>KEWJR</t>
  </si>
  <si>
    <t>WAJIR</t>
  </si>
  <si>
    <t>KEZZZ</t>
  </si>
  <si>
    <t>KGFRU</t>
  </si>
  <si>
    <t>FRUNZE</t>
  </si>
  <si>
    <t>KGZZZ</t>
  </si>
  <si>
    <t>KHBBM</t>
  </si>
  <si>
    <t>BATTAMBANG</t>
  </si>
  <si>
    <t>KHCHE</t>
  </si>
  <si>
    <t>CHEKO</t>
  </si>
  <si>
    <t>KHKKO</t>
  </si>
  <si>
    <t>KAS KONG</t>
  </si>
  <si>
    <t>KHKMT</t>
  </si>
  <si>
    <t>KAMPOT</t>
  </si>
  <si>
    <t>KHKOS</t>
  </si>
  <si>
    <t>KOMPONGSOM</t>
  </si>
  <si>
    <t>KHKTI</t>
  </si>
  <si>
    <t>KRATIE</t>
  </si>
  <si>
    <t>KHKZC</t>
  </si>
  <si>
    <t>KOMPONG-CHHNA</t>
  </si>
  <si>
    <t>KHKZD</t>
  </si>
  <si>
    <t>KRAKOR</t>
  </si>
  <si>
    <t>KHKZK</t>
  </si>
  <si>
    <t>KOMPONG THOM</t>
  </si>
  <si>
    <t>KHOMY</t>
  </si>
  <si>
    <t>ODDOR MEANCHE</t>
  </si>
  <si>
    <t>KHPAI</t>
  </si>
  <si>
    <t>PAILIN</t>
  </si>
  <si>
    <t>KHPNH</t>
  </si>
  <si>
    <t>PHNOMPENH</t>
  </si>
  <si>
    <t>KHREP</t>
  </si>
  <si>
    <t>SIEM REAP</t>
  </si>
  <si>
    <t>KHSIH</t>
  </si>
  <si>
    <t>SIHANOUKVILLE</t>
  </si>
  <si>
    <t>KHSVR</t>
  </si>
  <si>
    <t>SVAY RIENG</t>
  </si>
  <si>
    <t>KHZZZ</t>
  </si>
  <si>
    <t>KIAAK</t>
  </si>
  <si>
    <t>ARANUKA</t>
  </si>
  <si>
    <t>KIABF</t>
  </si>
  <si>
    <t>ABAIANG</t>
  </si>
  <si>
    <t>KIAEA</t>
  </si>
  <si>
    <t>ABEMAMA</t>
  </si>
  <si>
    <t>KIAIS</t>
  </si>
  <si>
    <t>ARORAE ISLAND</t>
  </si>
  <si>
    <t>KIBBG</t>
  </si>
  <si>
    <t>BUTARITARI</t>
  </si>
  <si>
    <t>KIBEZ</t>
  </si>
  <si>
    <t>BERU</t>
  </si>
  <si>
    <t>KICIS</t>
  </si>
  <si>
    <t>CANTON ISLAND</t>
  </si>
  <si>
    <t>KICXI</t>
  </si>
  <si>
    <t>CHRISTMAS ISL</t>
  </si>
  <si>
    <t>KIFIS</t>
  </si>
  <si>
    <t>FANNING ISLANDS</t>
  </si>
  <si>
    <t>KIKUC</t>
  </si>
  <si>
    <t>KURIA</t>
  </si>
  <si>
    <t>KIMNK</t>
  </si>
  <si>
    <t>MAIANA</t>
  </si>
  <si>
    <t>KIMTK</t>
  </si>
  <si>
    <t>MAKIN ISLAND</t>
  </si>
  <si>
    <t>KIMZK</t>
  </si>
  <si>
    <t>MARAKEI</t>
  </si>
  <si>
    <t>KINIG</t>
  </si>
  <si>
    <t>NIKUNAU</t>
  </si>
  <si>
    <t>KINON</t>
  </si>
  <si>
    <t>NONOUTI</t>
  </si>
  <si>
    <t>KIOOT</t>
  </si>
  <si>
    <t>ONOTOA</t>
  </si>
  <si>
    <t>KIPHO</t>
  </si>
  <si>
    <t>PHOENIX ISLANDS</t>
  </si>
  <si>
    <t>KITBF</t>
  </si>
  <si>
    <t>TABITEUEA NORTH</t>
  </si>
  <si>
    <t>KITMN</t>
  </si>
  <si>
    <t>TAMANA ISLAND</t>
  </si>
  <si>
    <t>KITRW</t>
  </si>
  <si>
    <t>TARAWA</t>
  </si>
  <si>
    <t>KITSU</t>
  </si>
  <si>
    <t>TABITEUEA SOU</t>
  </si>
  <si>
    <t>KIWNI</t>
  </si>
  <si>
    <t>WASHINGTON ISLANDS</t>
  </si>
  <si>
    <t>KIZZZ</t>
  </si>
  <si>
    <t>KMAJN</t>
  </si>
  <si>
    <t>ANJOUAN</t>
  </si>
  <si>
    <t>KMDZA</t>
  </si>
  <si>
    <t>DZAOUDZI</t>
  </si>
  <si>
    <t>KMHAH</t>
  </si>
  <si>
    <t>HAHAYA APT/MORONI</t>
  </si>
  <si>
    <t>KMNWA</t>
  </si>
  <si>
    <t>MOHELI</t>
  </si>
  <si>
    <t>KMYVA</t>
  </si>
  <si>
    <t>MORONI</t>
  </si>
  <si>
    <t>KMZZZ</t>
  </si>
  <si>
    <t>KNBAS</t>
  </si>
  <si>
    <t>BASSETERRE - ST KITT</t>
  </si>
  <si>
    <t>KNNEV</t>
  </si>
  <si>
    <t>CHARLESTOWNNEVIS</t>
  </si>
  <si>
    <t>KNSKB</t>
  </si>
  <si>
    <t>ST KITTS</t>
  </si>
  <si>
    <t>KNZZZ</t>
  </si>
  <si>
    <t>KPCHO</t>
  </si>
  <si>
    <t>CHONGJIN</t>
  </si>
  <si>
    <t>KPFNJ</t>
  </si>
  <si>
    <t>PYONGYANG</t>
  </si>
  <si>
    <t>KPGEN</t>
  </si>
  <si>
    <t>GENSAN</t>
  </si>
  <si>
    <t>KPHAE</t>
  </si>
  <si>
    <t>HAEJU</t>
  </si>
  <si>
    <t>KPHGM</t>
  </si>
  <si>
    <t>HUNGNAM</t>
  </si>
  <si>
    <t>KPNAM</t>
  </si>
  <si>
    <t>NAMPO</t>
  </si>
  <si>
    <t>KPODA</t>
  </si>
  <si>
    <t>ODAEJIN</t>
  </si>
  <si>
    <t>KPRIW</t>
  </si>
  <si>
    <t>RIWON</t>
  </si>
  <si>
    <t>KPSAM</t>
  </si>
  <si>
    <t>SAMCHA DO</t>
  </si>
  <si>
    <t>KPSIN</t>
  </si>
  <si>
    <t>SINPO</t>
  </si>
  <si>
    <t>KPWON</t>
  </si>
  <si>
    <t>WONSAN</t>
  </si>
  <si>
    <t>KPZZZ</t>
  </si>
  <si>
    <t>KRBNP</t>
  </si>
  <si>
    <t xml:space="preserve">BUSAN NEW PORT  </t>
  </si>
  <si>
    <t>KRCHA</t>
  </si>
  <si>
    <t>CHEJU</t>
  </si>
  <si>
    <t>KRCHF</t>
  </si>
  <si>
    <t>CHINHAE</t>
  </si>
  <si>
    <t>KRCHN</t>
  </si>
  <si>
    <t>CHONJU</t>
  </si>
  <si>
    <t>KRCJJ</t>
  </si>
  <si>
    <t>CHEONGJU</t>
  </si>
  <si>
    <t>KRCJU</t>
  </si>
  <si>
    <t>KRGMP</t>
  </si>
  <si>
    <t>GIMPO</t>
  </si>
  <si>
    <t>KRHIN</t>
  </si>
  <si>
    <t>CHINJU</t>
  </si>
  <si>
    <t>KRICN</t>
  </si>
  <si>
    <t>INCHEON INTL APT/SEO</t>
  </si>
  <si>
    <t>KRINC</t>
  </si>
  <si>
    <t>INCHEON</t>
  </si>
  <si>
    <t>KRKAG</t>
  </si>
  <si>
    <t>KANGNUNG</t>
  </si>
  <si>
    <t>KRKAN</t>
  </si>
  <si>
    <t>KWANGYANG</t>
  </si>
  <si>
    <t>KRKHN</t>
  </si>
  <si>
    <t>KOHYON</t>
  </si>
  <si>
    <t>KRKJE</t>
  </si>
  <si>
    <t>KOJE</t>
  </si>
  <si>
    <t>KRKPO</t>
  </si>
  <si>
    <t>POHANG</t>
  </si>
  <si>
    <t>KRKUV</t>
  </si>
  <si>
    <t>KUNSAN</t>
  </si>
  <si>
    <t>KRKUZ</t>
  </si>
  <si>
    <t>KUSAN</t>
  </si>
  <si>
    <t>KRKWJ</t>
  </si>
  <si>
    <t>KWANGJU</t>
  </si>
  <si>
    <t>KRMAS</t>
  </si>
  <si>
    <t>MASAN</t>
  </si>
  <si>
    <t>KRMIP</t>
  </si>
  <si>
    <t>MIPO</t>
  </si>
  <si>
    <t>KRMOK</t>
  </si>
  <si>
    <t>MOKPO</t>
  </si>
  <si>
    <t>KRMUK</t>
  </si>
  <si>
    <t>MUKHO</t>
  </si>
  <si>
    <t>KRMWX</t>
  </si>
  <si>
    <t>MUAN</t>
  </si>
  <si>
    <t>KROKK</t>
  </si>
  <si>
    <t>OKKYE</t>
  </si>
  <si>
    <t>KROKP</t>
  </si>
  <si>
    <t>OKPO</t>
  </si>
  <si>
    <t>KRONS</t>
  </si>
  <si>
    <t>ONSAN</t>
  </si>
  <si>
    <t>KROSN</t>
  </si>
  <si>
    <t>OSAN</t>
  </si>
  <si>
    <t>KRPTK</t>
  </si>
  <si>
    <t>PYEONGTAEK</t>
  </si>
  <si>
    <t>KRPUS</t>
  </si>
  <si>
    <t>PUSAN</t>
  </si>
  <si>
    <t>KRRSU</t>
  </si>
  <si>
    <t>YEOSU</t>
  </si>
  <si>
    <t>KRSCP</t>
  </si>
  <si>
    <t>SAMCHONPO</t>
  </si>
  <si>
    <t>KRSEL</t>
  </si>
  <si>
    <t>SEOUL</t>
  </si>
  <si>
    <t>KRSHO</t>
  </si>
  <si>
    <t>SOCKCHO</t>
  </si>
  <si>
    <t>KRSUK</t>
  </si>
  <si>
    <t>SAMCHOK</t>
  </si>
  <si>
    <t>KRTAE</t>
  </si>
  <si>
    <t>TAEGU</t>
  </si>
  <si>
    <t>KRTGH</t>
  </si>
  <si>
    <t>TONGHAE</t>
  </si>
  <si>
    <t>KRTYG</t>
  </si>
  <si>
    <t>TONGYOUNG</t>
  </si>
  <si>
    <t>KRUSN</t>
  </si>
  <si>
    <t>ULSAN</t>
  </si>
  <si>
    <t>KRWND</t>
  </si>
  <si>
    <t>WANDO</t>
  </si>
  <si>
    <t>KRYOC</t>
  </si>
  <si>
    <t>YOCHON</t>
  </si>
  <si>
    <t>KRYOS</t>
  </si>
  <si>
    <t>KRZZZ</t>
  </si>
  <si>
    <t>KWJAH</t>
  </si>
  <si>
    <t>JAHRAN</t>
  </si>
  <si>
    <t>KWJBD</t>
  </si>
  <si>
    <t>JEBEL DHANA</t>
  </si>
  <si>
    <t>KWJUA</t>
  </si>
  <si>
    <t>JUAYMAH</t>
  </si>
  <si>
    <t>KWKWI</t>
  </si>
  <si>
    <t>KWKWM</t>
  </si>
  <si>
    <t>KHOR AL MUFATTA</t>
  </si>
  <si>
    <t>KWMEA</t>
  </si>
  <si>
    <t>MENA AL AHMADI</t>
  </si>
  <si>
    <t>KWMIB</t>
  </si>
  <si>
    <t>MINA ABD ALLAH</t>
  </si>
  <si>
    <t>KWMIS</t>
  </si>
  <si>
    <t>MINA SAUD</t>
  </si>
  <si>
    <t>KWRAK</t>
  </si>
  <si>
    <t>RAS AL-KHAFJI</t>
  </si>
  <si>
    <t>KWSAA</t>
  </si>
  <si>
    <t>SHUAIBA</t>
  </si>
  <si>
    <t>KWSWK</t>
  </si>
  <si>
    <t>SHUWAIKH</t>
  </si>
  <si>
    <t>KWZZZ</t>
  </si>
  <si>
    <t>KYCYB</t>
  </si>
  <si>
    <t>CAYMAN BRAC IS</t>
  </si>
  <si>
    <t>KYGCM</t>
  </si>
  <si>
    <t>GRAND CAYMAN</t>
  </si>
  <si>
    <t>KYLYB</t>
  </si>
  <si>
    <t>LITTLE CAYMAN</t>
  </si>
  <si>
    <t>KYZZZ</t>
  </si>
  <si>
    <t>KZAAU</t>
  </si>
  <si>
    <t>AKTAU</t>
  </si>
  <si>
    <t>KZAKX</t>
  </si>
  <si>
    <t>AKHTUBINSK</t>
  </si>
  <si>
    <t>KZALA</t>
  </si>
  <si>
    <t>ALMATY</t>
  </si>
  <si>
    <t>KZTSE</t>
  </si>
  <si>
    <t>ASTANA</t>
  </si>
  <si>
    <t>KZZZZ</t>
  </si>
  <si>
    <t>LAAOU</t>
  </si>
  <si>
    <t>ATTOPEU</t>
  </si>
  <si>
    <t>LAKOG</t>
  </si>
  <si>
    <t>KHONG</t>
  </si>
  <si>
    <t>LALPQ</t>
  </si>
  <si>
    <t>LUANG PRABANG</t>
  </si>
  <si>
    <t>LALXG</t>
  </si>
  <si>
    <t>LUANG NAMTHA</t>
  </si>
  <si>
    <t>LAOUI</t>
  </si>
  <si>
    <t>BAN HOUEI</t>
  </si>
  <si>
    <t>LAPKS</t>
  </si>
  <si>
    <t>PAKSANE</t>
  </si>
  <si>
    <t>LAPKZ</t>
  </si>
  <si>
    <t>PAKSE</t>
  </si>
  <si>
    <t>LASND</t>
  </si>
  <si>
    <t>SENO</t>
  </si>
  <si>
    <t>LATHK</t>
  </si>
  <si>
    <t>THAKHEK</t>
  </si>
  <si>
    <t>LAUON</t>
  </si>
  <si>
    <t>MUONG SAI</t>
  </si>
  <si>
    <t>LAVGG</t>
  </si>
  <si>
    <t>VANGRIENG</t>
  </si>
  <si>
    <t>LAVTE</t>
  </si>
  <si>
    <t>VIENTIANE</t>
  </si>
  <si>
    <t>LAXIE</t>
  </si>
  <si>
    <t>XIENGLOM</t>
  </si>
  <si>
    <t>LAZBY</t>
  </si>
  <si>
    <t>SAYABOURY</t>
  </si>
  <si>
    <t>LAZVK</t>
  </si>
  <si>
    <t>SAVANNAKHET</t>
  </si>
  <si>
    <t>LAZZZ</t>
  </si>
  <si>
    <t>LBBEY</t>
  </si>
  <si>
    <t>BEIRUT</t>
  </si>
  <si>
    <t>LBCHK</t>
  </si>
  <si>
    <t>CHEKKA</t>
  </si>
  <si>
    <t>LBKYE</t>
  </si>
  <si>
    <t>TRIPOLI</t>
  </si>
  <si>
    <t>LBSAY</t>
  </si>
  <si>
    <t>SAYDA</t>
  </si>
  <si>
    <t>LBSDN</t>
  </si>
  <si>
    <t>SIDON</t>
  </si>
  <si>
    <t>LBSUR</t>
  </si>
  <si>
    <t>SUR (TYRE)</t>
  </si>
  <si>
    <t>LBZZZ</t>
  </si>
  <si>
    <t>LCSLU</t>
  </si>
  <si>
    <t>ST LUCIA</t>
  </si>
  <si>
    <t>LCUVF</t>
  </si>
  <si>
    <t>LCZZZ</t>
  </si>
  <si>
    <t>LIZZZ</t>
  </si>
  <si>
    <t>LKADP</t>
  </si>
  <si>
    <t>ANURADHAPURA</t>
  </si>
  <si>
    <t>LKBRW</t>
  </si>
  <si>
    <t>BERUWALA</t>
  </si>
  <si>
    <t>LKBTC</t>
  </si>
  <si>
    <t>BATTICOLOA</t>
  </si>
  <si>
    <t>LKCMB</t>
  </si>
  <si>
    <t>COLOMBO</t>
  </si>
  <si>
    <t>LKGAL</t>
  </si>
  <si>
    <t>GALLE</t>
  </si>
  <si>
    <t>LKGOY</t>
  </si>
  <si>
    <t>GAL OYA</t>
  </si>
  <si>
    <t>LKHBA</t>
  </si>
  <si>
    <t>HAMBANTOTA</t>
  </si>
  <si>
    <t>LKJAF</t>
  </si>
  <si>
    <t>JAFFNA</t>
  </si>
  <si>
    <t>LKKAL</t>
  </si>
  <si>
    <t>KALPITIYA</t>
  </si>
  <si>
    <t>LKKAY</t>
  </si>
  <si>
    <t>KAYTS</t>
  </si>
  <si>
    <t>LKKNK</t>
  </si>
  <si>
    <t>KANKESANTURAI</t>
  </si>
  <si>
    <t>LKMAN</t>
  </si>
  <si>
    <t>MANNAR</t>
  </si>
  <si>
    <t>LKMUL</t>
  </si>
  <si>
    <t>MULATIVU</t>
  </si>
  <si>
    <t>LKPPE</t>
  </si>
  <si>
    <t>POINT PEDRO</t>
  </si>
  <si>
    <t>LKRML</t>
  </si>
  <si>
    <t>RATMALANA APT/COLOMB</t>
  </si>
  <si>
    <t>LKTAL</t>
  </si>
  <si>
    <t>TALAIMANNAR</t>
  </si>
  <si>
    <t>LKTRR</t>
  </si>
  <si>
    <t>TRINCOMALEE</t>
  </si>
  <si>
    <t>LKZZZ</t>
  </si>
  <si>
    <t>LRBYL</t>
  </si>
  <si>
    <t>BELLA YELLA</t>
  </si>
  <si>
    <t>LRCMT</t>
  </si>
  <si>
    <t>CAPE MOUNT</t>
  </si>
  <si>
    <t>LRCPA</t>
  </si>
  <si>
    <t>CAPE PALMAS</t>
  </si>
  <si>
    <t>LRFIM</t>
  </si>
  <si>
    <t>FIMIBO</t>
  </si>
  <si>
    <t>LRFOY</t>
  </si>
  <si>
    <t>FOYA</t>
  </si>
  <si>
    <t>LRGBS</t>
  </si>
  <si>
    <t>GRAND BASSA</t>
  </si>
  <si>
    <t>LRGRC</t>
  </si>
  <si>
    <t>GRAND CESS</t>
  </si>
  <si>
    <t>LRGRE</t>
  </si>
  <si>
    <t>GREENVILLE</t>
  </si>
  <si>
    <t>LRHAR</t>
  </si>
  <si>
    <t>HARPER</t>
  </si>
  <si>
    <t>LRHBL</t>
  </si>
  <si>
    <t>HARBEL</t>
  </si>
  <si>
    <t>LRMAR</t>
  </si>
  <si>
    <t>MARSHALL</t>
  </si>
  <si>
    <t>LRMLW</t>
  </si>
  <si>
    <t>MONROVIA</t>
  </si>
  <si>
    <t>LRNIA</t>
  </si>
  <si>
    <t>NIMBA</t>
  </si>
  <si>
    <t>LRROB</t>
  </si>
  <si>
    <t>LRROX</t>
  </si>
  <si>
    <t>ROBERTSPORT</t>
  </si>
  <si>
    <t>LRRVC</t>
  </si>
  <si>
    <t>RIVERCESS</t>
  </si>
  <si>
    <t>LRSAB</t>
  </si>
  <si>
    <t>SARIOE BAY</t>
  </si>
  <si>
    <t>LRSAZ</t>
  </si>
  <si>
    <t>SASSTOWN</t>
  </si>
  <si>
    <t>LRSNI</t>
  </si>
  <si>
    <t>SINOE</t>
  </si>
  <si>
    <t>LRTHC</t>
  </si>
  <si>
    <t>TCHIEN</t>
  </si>
  <si>
    <t>LRTPT</t>
  </si>
  <si>
    <t>TAPETA</t>
  </si>
  <si>
    <t>LRTRT</t>
  </si>
  <si>
    <t>TRADE TOWN</t>
  </si>
  <si>
    <t>LRUCN</t>
  </si>
  <si>
    <t>BUCHANAN</t>
  </si>
  <si>
    <t>LRVOI</t>
  </si>
  <si>
    <t>VOINJAMA</t>
  </si>
  <si>
    <t>LRWES</t>
  </si>
  <si>
    <t>WEASUA</t>
  </si>
  <si>
    <t>LRWOI</t>
  </si>
  <si>
    <t>WOLOGISSI</t>
  </si>
  <si>
    <t>LRXSA</t>
  </si>
  <si>
    <t>LRZZZ</t>
  </si>
  <si>
    <t>LSLES</t>
  </si>
  <si>
    <t>LESOBENG</t>
  </si>
  <si>
    <t>LSLRB</t>
  </si>
  <si>
    <t>LERIBE</t>
  </si>
  <si>
    <t>LSMKH</t>
  </si>
  <si>
    <t>MOKHOTLONG</t>
  </si>
  <si>
    <t>LSMSU</t>
  </si>
  <si>
    <t>MASERU</t>
  </si>
  <si>
    <t>LSNKU</t>
  </si>
  <si>
    <t>NKOUS</t>
  </si>
  <si>
    <t>LSPEL</t>
  </si>
  <si>
    <t>PELANENG</t>
  </si>
  <si>
    <t>LSSHK</t>
  </si>
  <si>
    <t>SEHONGHONG</t>
  </si>
  <si>
    <t>LSSHZ</t>
  </si>
  <si>
    <t>SESHUTES</t>
  </si>
  <si>
    <t>LSSKQ</t>
  </si>
  <si>
    <t>SEKAKES</t>
  </si>
  <si>
    <t>LSSOK</t>
  </si>
  <si>
    <t>SEMONGKONG</t>
  </si>
  <si>
    <t>LSTHB</t>
  </si>
  <si>
    <t>THABA-TSEKA</t>
  </si>
  <si>
    <t>LSTKO</t>
  </si>
  <si>
    <t>TLOKOENG</t>
  </si>
  <si>
    <t>LSUNE</t>
  </si>
  <si>
    <t>QACHAS NEK</t>
  </si>
  <si>
    <t>LSUTG</t>
  </si>
  <si>
    <t>QUTHING</t>
  </si>
  <si>
    <t>LSZZZ</t>
  </si>
  <si>
    <t>LTKLJ</t>
  </si>
  <si>
    <t>KLAIPEDA</t>
  </si>
  <si>
    <t>LTPLQ</t>
  </si>
  <si>
    <t>PALANGA</t>
  </si>
  <si>
    <t>LTVNO</t>
  </si>
  <si>
    <t>VILNIUS</t>
  </si>
  <si>
    <t>LTZZZ</t>
  </si>
  <si>
    <t>LULUX</t>
  </si>
  <si>
    <t>LUXEMBOURG</t>
  </si>
  <si>
    <t>LUZZZ</t>
  </si>
  <si>
    <t>LVRIX</t>
  </si>
  <si>
    <t>RIGA</t>
  </si>
  <si>
    <t>LVVNT</t>
  </si>
  <si>
    <t>VENTSPILS-LETONIA</t>
  </si>
  <si>
    <t>LVZZZ</t>
  </si>
  <si>
    <t>LYABA</t>
  </si>
  <si>
    <t>AL BAYDA</t>
  </si>
  <si>
    <t>LYAKF</t>
  </si>
  <si>
    <t>AL KHOFRA (KUFRA)</t>
  </si>
  <si>
    <t>LYAPO</t>
  </si>
  <si>
    <t>APOLLONIA</t>
  </si>
  <si>
    <t>LYBAR</t>
  </si>
  <si>
    <t>EL BARDIA</t>
  </si>
  <si>
    <t>LYBEN</t>
  </si>
  <si>
    <t>BINGAZI</t>
  </si>
  <si>
    <t>LYBUA</t>
  </si>
  <si>
    <t>BUERT EL HSUN</t>
  </si>
  <si>
    <t>LYDRX</t>
  </si>
  <si>
    <t>DARNAH</t>
  </si>
  <si>
    <t>LYESI</t>
  </si>
  <si>
    <t>ES SIDER</t>
  </si>
  <si>
    <t>LYGHT</t>
  </si>
  <si>
    <t>GHAT</t>
  </si>
  <si>
    <t>LYHUQ</t>
  </si>
  <si>
    <t>HOUN</t>
  </si>
  <si>
    <t>LYKHO</t>
  </si>
  <si>
    <t>KHOMS</t>
  </si>
  <si>
    <t>LYLAQ</t>
  </si>
  <si>
    <t>BEIDA</t>
  </si>
  <si>
    <t>LYLMQ</t>
  </si>
  <si>
    <t>MARSA BREGA</t>
  </si>
  <si>
    <t>LYLTD</t>
  </si>
  <si>
    <t>GHADAMES</t>
  </si>
  <si>
    <t>LYMBR</t>
  </si>
  <si>
    <t>MARSA BREGHA</t>
  </si>
  <si>
    <t>LYMEH</t>
  </si>
  <si>
    <t>MARSA EL HANIA</t>
  </si>
  <si>
    <t>LYMRA</t>
  </si>
  <si>
    <t>MISRATAH</t>
  </si>
  <si>
    <t>LYQMQ</t>
  </si>
  <si>
    <t>MURZUQ</t>
  </si>
  <si>
    <t>LYQUB</t>
  </si>
  <si>
    <t>UBARI</t>
  </si>
  <si>
    <t>LYRLA</t>
  </si>
  <si>
    <t>RAS LANUF</t>
  </si>
  <si>
    <t>LYSEB</t>
  </si>
  <si>
    <t>SABHA</t>
  </si>
  <si>
    <t>LYSOU</t>
  </si>
  <si>
    <t>SOUSSAH</t>
  </si>
  <si>
    <t>LYSRT</t>
  </si>
  <si>
    <t>SIRTE (SURT)</t>
  </si>
  <si>
    <t>LYSRX</t>
  </si>
  <si>
    <t>SERT</t>
  </si>
  <si>
    <t>LYTAG</t>
  </si>
  <si>
    <t>TAGIURA</t>
  </si>
  <si>
    <t>LYTIP</t>
  </si>
  <si>
    <t>LYTOA</t>
  </si>
  <si>
    <t>TOULMEITHA</t>
  </si>
  <si>
    <t>LYTOB</t>
  </si>
  <si>
    <t>TOBRUK</t>
  </si>
  <si>
    <t>LYTUK</t>
  </si>
  <si>
    <t>TUKRAH</t>
  </si>
  <si>
    <t>LYZLI</t>
  </si>
  <si>
    <t>ZLITEN</t>
  </si>
  <si>
    <t>LYZUA</t>
  </si>
  <si>
    <t>ZUARA</t>
  </si>
  <si>
    <t>LYZZZ</t>
  </si>
  <si>
    <t>MAAGA</t>
  </si>
  <si>
    <t>AGADIR</t>
  </si>
  <si>
    <t>MAAHU</t>
  </si>
  <si>
    <t>AL HOCEIMA</t>
  </si>
  <si>
    <t>MAASI</t>
  </si>
  <si>
    <t>ASILAH</t>
  </si>
  <si>
    <t>MAAZE</t>
  </si>
  <si>
    <t>AZEMMOUR</t>
  </si>
  <si>
    <t>CASABLANCA</t>
  </si>
  <si>
    <t>MACMN</t>
  </si>
  <si>
    <t>MAELJ</t>
  </si>
  <si>
    <t>ELJADIDA</t>
  </si>
  <si>
    <t>MAESS</t>
  </si>
  <si>
    <t>ESSAOUIRA</t>
  </si>
  <si>
    <t>MAEUN</t>
  </si>
  <si>
    <t>LAAYOUNE</t>
  </si>
  <si>
    <t>MAFEZ</t>
  </si>
  <si>
    <t>FEZ</t>
  </si>
  <si>
    <t>MALAR</t>
  </si>
  <si>
    <t>LARACHE</t>
  </si>
  <si>
    <t>MAMAZ</t>
  </si>
  <si>
    <t>MAZAGAN</t>
  </si>
  <si>
    <t>MAMEK</t>
  </si>
  <si>
    <t>MEKNES</t>
  </si>
  <si>
    <t>MAMOG</t>
  </si>
  <si>
    <t>MOGADOR</t>
  </si>
  <si>
    <t>MAMOH</t>
  </si>
  <si>
    <t>MOHAMMEDIA</t>
  </si>
  <si>
    <t>MANDR</t>
  </si>
  <si>
    <t>NADOR</t>
  </si>
  <si>
    <t>MANNA</t>
  </si>
  <si>
    <t>KENITRA</t>
  </si>
  <si>
    <t>MAOUD</t>
  </si>
  <si>
    <t>OUJDA</t>
  </si>
  <si>
    <t>MAOZZ</t>
  </si>
  <si>
    <t>OUARZAZATE</t>
  </si>
  <si>
    <t>MARAK</t>
  </si>
  <si>
    <t>MARRAKACH</t>
  </si>
  <si>
    <t>MARBA</t>
  </si>
  <si>
    <t>RABAT</t>
  </si>
  <si>
    <t>MASAL</t>
  </si>
  <si>
    <t>SALE</t>
  </si>
  <si>
    <t>MASEK</t>
  </si>
  <si>
    <t>KSAR ES SOUK</t>
  </si>
  <si>
    <t>MASFI</t>
  </si>
  <si>
    <t>SAFI</t>
  </si>
  <si>
    <t>MASII</t>
  </si>
  <si>
    <t>SIDI IFNI</t>
  </si>
  <si>
    <t>MASMW</t>
  </si>
  <si>
    <t>SMARA</t>
  </si>
  <si>
    <t>MATFY</t>
  </si>
  <si>
    <t>TARFAYA</t>
  </si>
  <si>
    <t>MATNG</t>
  </si>
  <si>
    <t>TANGIER</t>
  </si>
  <si>
    <t>MATTA</t>
  </si>
  <si>
    <t>TAN TAN</t>
  </si>
  <si>
    <t>MATTU</t>
  </si>
  <si>
    <t>TETUAN</t>
  </si>
  <si>
    <t>MAVIL</t>
  </si>
  <si>
    <t>DAKHLA</t>
  </si>
  <si>
    <t>MAZZZ</t>
  </si>
  <si>
    <t>MCMCM</t>
  </si>
  <si>
    <t>MONTE CARLO</t>
  </si>
  <si>
    <t>MCMON</t>
  </si>
  <si>
    <t>MCZZZ</t>
  </si>
  <si>
    <t>MDKIV</t>
  </si>
  <si>
    <t>KISHINEV</t>
  </si>
  <si>
    <t>MDUNG</t>
  </si>
  <si>
    <t>UNGENY</t>
  </si>
  <si>
    <t>MDZZZ</t>
  </si>
  <si>
    <t>MEBAR</t>
  </si>
  <si>
    <t>BAR</t>
  </si>
  <si>
    <t>MEHNO</t>
  </si>
  <si>
    <t>HERCEGNOVI</t>
  </si>
  <si>
    <t>MEIVG</t>
  </si>
  <si>
    <t>IVANGRAD</t>
  </si>
  <si>
    <t>MEKOT</t>
  </si>
  <si>
    <t>KOTOR</t>
  </si>
  <si>
    <t>METGD</t>
  </si>
  <si>
    <t>PODGORICA</t>
  </si>
  <si>
    <t>METIV</t>
  </si>
  <si>
    <t>TIVAT</t>
  </si>
  <si>
    <t>MEZBK</t>
  </si>
  <si>
    <t>ZABLJAK</t>
  </si>
  <si>
    <t>MEZZZ</t>
  </si>
  <si>
    <t>MGADK</t>
  </si>
  <si>
    <t>ANDROKA</t>
  </si>
  <si>
    <t>MGAHY</t>
  </si>
  <si>
    <t>AMBATOLAHY</t>
  </si>
  <si>
    <t>MGAMB</t>
  </si>
  <si>
    <t>AMBILOBE</t>
  </si>
  <si>
    <t>MGAMP</t>
  </si>
  <si>
    <t>AMPANIHY</t>
  </si>
  <si>
    <t>MGAMY</t>
  </si>
  <si>
    <t>AMBATOMAINTY</t>
  </si>
  <si>
    <t>MGANM</t>
  </si>
  <si>
    <t>ANTALAHA</t>
  </si>
  <si>
    <t>MGBIK</t>
  </si>
  <si>
    <t>BRICKAVILLE</t>
  </si>
  <si>
    <t>MGBKU</t>
  </si>
  <si>
    <t>BETIOKY</t>
  </si>
  <si>
    <t>MGBMD</t>
  </si>
  <si>
    <t>BELO</t>
  </si>
  <si>
    <t>MGBPY</t>
  </si>
  <si>
    <t>BESALAMPY</t>
  </si>
  <si>
    <t>MGBRR</t>
  </si>
  <si>
    <t>BARREN ISLANDS</t>
  </si>
  <si>
    <t>MGDIE</t>
  </si>
  <si>
    <t>ANTSIRANANA</t>
  </si>
  <si>
    <t>MGDOA</t>
  </si>
  <si>
    <t>DOANY</t>
  </si>
  <si>
    <t>MGDWB</t>
  </si>
  <si>
    <t>SOALALA</t>
  </si>
  <si>
    <t>MGFTU</t>
  </si>
  <si>
    <t>FORT DAUPHIN (TOALAG</t>
  </si>
  <si>
    <t>MGHLV</t>
  </si>
  <si>
    <t>HELL-VILLE</t>
  </si>
  <si>
    <t>MGHVA</t>
  </si>
  <si>
    <t>ANALALAVA</t>
  </si>
  <si>
    <t>MGIHO</t>
  </si>
  <si>
    <t>IHOSY</t>
  </si>
  <si>
    <t>MGILK</t>
  </si>
  <si>
    <t>ILAKA</t>
  </si>
  <si>
    <t>MGIVA</t>
  </si>
  <si>
    <t>AMBANJA</t>
  </si>
  <si>
    <t>MGJVA</t>
  </si>
  <si>
    <t>ANKAVANDRA</t>
  </si>
  <si>
    <t>MGMJA</t>
  </si>
  <si>
    <t>MANJA</t>
  </si>
  <si>
    <t>MGMJN</t>
  </si>
  <si>
    <t>MAJUNGA (MAHAJANGA)</t>
  </si>
  <si>
    <t>MGMNJ</t>
  </si>
  <si>
    <t>MANANJARY</t>
  </si>
  <si>
    <t>MGMOB</t>
  </si>
  <si>
    <t>MANOMBO</t>
  </si>
  <si>
    <t>MGMOQ</t>
  </si>
  <si>
    <t>MORONDAVA</t>
  </si>
  <si>
    <t>MGMXM</t>
  </si>
  <si>
    <t>MOROMBE</t>
  </si>
  <si>
    <t>MGMXT</t>
  </si>
  <si>
    <t>MAINTIRANO</t>
  </si>
  <si>
    <t>MGNOS</t>
  </si>
  <si>
    <t>NOSSI BE</t>
  </si>
  <si>
    <t>MGNOV</t>
  </si>
  <si>
    <t>NOSY-VARIKA</t>
  </si>
  <si>
    <t>MGOVA</t>
  </si>
  <si>
    <t>BEKILY</t>
  </si>
  <si>
    <t>MGRVA</t>
  </si>
  <si>
    <t>FARAFANGANA</t>
  </si>
  <si>
    <t>MGSMS</t>
  </si>
  <si>
    <t>SAINTE MARIE</t>
  </si>
  <si>
    <t>MGSVB</t>
  </si>
  <si>
    <t>SAMBAVA</t>
  </si>
  <si>
    <t>MGTDV</t>
  </si>
  <si>
    <t>TANANDAVA</t>
  </si>
  <si>
    <t>MGTLE</t>
  </si>
  <si>
    <t>TULEAR (TOLIARA)</t>
  </si>
  <si>
    <t>MGTMM</t>
  </si>
  <si>
    <t>TAMATAVE (TOAMASINA)</t>
  </si>
  <si>
    <t>MGTNR</t>
  </si>
  <si>
    <t>ANTANANARIVO</t>
  </si>
  <si>
    <t>MGTTS</t>
  </si>
  <si>
    <t>TSARATANANA</t>
  </si>
  <si>
    <t>MGTVA</t>
  </si>
  <si>
    <t>MORAFENOBE</t>
  </si>
  <si>
    <t>MGVAT</t>
  </si>
  <si>
    <t>VATOMANDRY</t>
  </si>
  <si>
    <t>MGVEH</t>
  </si>
  <si>
    <t>VEHIPERRO</t>
  </si>
  <si>
    <t>MGVOH</t>
  </si>
  <si>
    <t>VOHEMAR</t>
  </si>
  <si>
    <t>MGVVB</t>
  </si>
  <si>
    <t>MAHANORO</t>
  </si>
  <si>
    <t>MGWAD</t>
  </si>
  <si>
    <t>ANDRIAMENA</t>
  </si>
  <si>
    <t>MGWAI</t>
  </si>
  <si>
    <t>ANTSOHIHY</t>
  </si>
  <si>
    <t>MGWAK</t>
  </si>
  <si>
    <t>ANKAZOABO</t>
  </si>
  <si>
    <t>MGWAM</t>
  </si>
  <si>
    <t>AMBATONDRAZAKA</t>
  </si>
  <si>
    <t>MGWAQ</t>
  </si>
  <si>
    <t>ANTSALOVA</t>
  </si>
  <si>
    <t>MGWBD</t>
  </si>
  <si>
    <t>BEFANDRIANA</t>
  </si>
  <si>
    <t>MGWBE</t>
  </si>
  <si>
    <t>BEALANANA</t>
  </si>
  <si>
    <t>MGWBO</t>
  </si>
  <si>
    <t>BEROROHA</t>
  </si>
  <si>
    <t>MGWFI</t>
  </si>
  <si>
    <t>FIANARANTSOA</t>
  </si>
  <si>
    <t>MGWMA</t>
  </si>
  <si>
    <t>MANDRITSARA</t>
  </si>
  <si>
    <t>MGWMD</t>
  </si>
  <si>
    <t>MANDABE</t>
  </si>
  <si>
    <t>MGWML</t>
  </si>
  <si>
    <t>MALAIMBANDY</t>
  </si>
  <si>
    <t>MGWMN</t>
  </si>
  <si>
    <t>MAROANTSETRA</t>
  </si>
  <si>
    <t>MGWMR</t>
  </si>
  <si>
    <t>MANANARA</t>
  </si>
  <si>
    <t>MGWMV</t>
  </si>
  <si>
    <t>MADIROVALO</t>
  </si>
  <si>
    <t>MGWPB</t>
  </si>
  <si>
    <t>PORT BERGE (VAOVAO)</t>
  </si>
  <si>
    <t>MGWTA</t>
  </si>
  <si>
    <t>TAMBOHORANO</t>
  </si>
  <si>
    <t>MGWTS</t>
  </si>
  <si>
    <t>TSIROANOMANDIDY</t>
  </si>
  <si>
    <t>MGWVK</t>
  </si>
  <si>
    <t>MANAKARA</t>
  </si>
  <si>
    <t>MGZVA</t>
  </si>
  <si>
    <t>MIANDRIVAZO</t>
  </si>
  <si>
    <t>MGZWA</t>
  </si>
  <si>
    <t>ANDAPA</t>
  </si>
  <si>
    <t>MGZZZ</t>
  </si>
  <si>
    <t>MHBII</t>
  </si>
  <si>
    <t>BIKINI ATOLL</t>
  </si>
  <si>
    <t>MHENT</t>
  </si>
  <si>
    <t>ENIWETOK ISLA</t>
  </si>
  <si>
    <t>MHIMI</t>
  </si>
  <si>
    <t>INE ISLAND</t>
  </si>
  <si>
    <t>MHKIO</t>
  </si>
  <si>
    <t>KILI ISLAND</t>
  </si>
  <si>
    <t>MHKWA</t>
  </si>
  <si>
    <t>KWAJALEIN</t>
  </si>
  <si>
    <t>MHLIK</t>
  </si>
  <si>
    <t>LIKIEP ISLAND</t>
  </si>
  <si>
    <t>MHLML</t>
  </si>
  <si>
    <t>LAE ISLAND</t>
  </si>
  <si>
    <t>MHMAJ</t>
  </si>
  <si>
    <t>MAJURO</t>
  </si>
  <si>
    <t>MHMAV</t>
  </si>
  <si>
    <t>MALOELAP ISL</t>
  </si>
  <si>
    <t>MHRNP</t>
  </si>
  <si>
    <t>RONGELAP ISL</t>
  </si>
  <si>
    <t>MHTIC</t>
  </si>
  <si>
    <t>TINAK ISLAND</t>
  </si>
  <si>
    <t>MHUIT</t>
  </si>
  <si>
    <t>JALUIT ISLAND</t>
  </si>
  <si>
    <t>MHUTK</t>
  </si>
  <si>
    <t>UTIRIK ISLAND</t>
  </si>
  <si>
    <t>MHZZZ</t>
  </si>
  <si>
    <t>MKOHD</t>
  </si>
  <si>
    <t>OHRID</t>
  </si>
  <si>
    <t>MKSKP</t>
  </si>
  <si>
    <t>SKOPJE</t>
  </si>
  <si>
    <t>MKZZZ</t>
  </si>
  <si>
    <t>MLBKO</t>
  </si>
  <si>
    <t>BAMAKO</t>
  </si>
  <si>
    <t>MLEYL</t>
  </si>
  <si>
    <t>YELIMANE</t>
  </si>
  <si>
    <t>MLGAQ</t>
  </si>
  <si>
    <t>GAO</t>
  </si>
  <si>
    <t>MLGUD</t>
  </si>
  <si>
    <t>GOUNDAM</t>
  </si>
  <si>
    <t>MLKNZ</t>
  </si>
  <si>
    <t>KENIEBA</t>
  </si>
  <si>
    <t>MLKSS</t>
  </si>
  <si>
    <t>SIKASSO</t>
  </si>
  <si>
    <t>MLKTX</t>
  </si>
  <si>
    <t>KOUTIALA</t>
  </si>
  <si>
    <t>MLKYS</t>
  </si>
  <si>
    <t>KAYES</t>
  </si>
  <si>
    <t>MLMZI</t>
  </si>
  <si>
    <t>MOPTI</t>
  </si>
  <si>
    <t>MLNIX</t>
  </si>
  <si>
    <t>NIORO</t>
  </si>
  <si>
    <t>MLNRM</t>
  </si>
  <si>
    <t>NARA</t>
  </si>
  <si>
    <t>MLSZU</t>
  </si>
  <si>
    <t>SEGOU</t>
  </si>
  <si>
    <t>MLTOM</t>
  </si>
  <si>
    <t>TOMBOUCTOU</t>
  </si>
  <si>
    <t>MLZZZ</t>
  </si>
  <si>
    <t>MMAKY</t>
  </si>
  <si>
    <t>AKYAB</t>
  </si>
  <si>
    <t>MMBIL</t>
  </si>
  <si>
    <t>BILIN</t>
  </si>
  <si>
    <t>MMBMO</t>
  </si>
  <si>
    <t>BHAMO</t>
  </si>
  <si>
    <t>MMBOG</t>
  </si>
  <si>
    <t>BOGALE</t>
  </si>
  <si>
    <t>MMBSX</t>
  </si>
  <si>
    <t>BASSEIN</t>
  </si>
  <si>
    <t>MMGAW</t>
  </si>
  <si>
    <t>GANGAW</t>
  </si>
  <si>
    <t>MMGWA</t>
  </si>
  <si>
    <t>GWA</t>
  </si>
  <si>
    <t>MMHEB</t>
  </si>
  <si>
    <t>HENZADA</t>
  </si>
  <si>
    <t>MMHEH</t>
  </si>
  <si>
    <t>HEHO</t>
  </si>
  <si>
    <t>MMHEN</t>
  </si>
  <si>
    <t>MMHOX</t>
  </si>
  <si>
    <t>HOMALIN</t>
  </si>
  <si>
    <t>MMINS</t>
  </si>
  <si>
    <t>INSEIN</t>
  </si>
  <si>
    <t>MMKAW</t>
  </si>
  <si>
    <t>KAWTHAUNG</t>
  </si>
  <si>
    <t>MMKET</t>
  </si>
  <si>
    <t>KENGTUNG</t>
  </si>
  <si>
    <t>MMKHM</t>
  </si>
  <si>
    <t>KHAMTIS</t>
  </si>
  <si>
    <t>MMKMV</t>
  </si>
  <si>
    <t>KALEMYO</t>
  </si>
  <si>
    <t>MMKYA</t>
  </si>
  <si>
    <t>KYAIKIAT</t>
  </si>
  <si>
    <t>MMKYP</t>
  </si>
  <si>
    <t>KYAUKPYU</t>
  </si>
  <si>
    <t>MMKYT</t>
  </si>
  <si>
    <t>KYAUKTAW</t>
  </si>
  <si>
    <t>MMLIW</t>
  </si>
  <si>
    <t>LOIKAW</t>
  </si>
  <si>
    <t>MMLSH</t>
  </si>
  <si>
    <t>LASHIO</t>
  </si>
  <si>
    <t>MMMAR</t>
  </si>
  <si>
    <t>MARTABAN</t>
  </si>
  <si>
    <t>MMMDL</t>
  </si>
  <si>
    <t>MANDALAY</t>
  </si>
  <si>
    <t>MMMER</t>
  </si>
  <si>
    <t>MERGUI</t>
  </si>
  <si>
    <t>MMMGK</t>
  </si>
  <si>
    <t>MONG TON</t>
  </si>
  <si>
    <t>MMMGU</t>
  </si>
  <si>
    <t>MANAUNG</t>
  </si>
  <si>
    <t>MMMNU</t>
  </si>
  <si>
    <t>MOULMEIN</t>
  </si>
  <si>
    <t>MMMOE</t>
  </si>
  <si>
    <t>MOMEIK</t>
  </si>
  <si>
    <t>MMMOG</t>
  </si>
  <si>
    <t>MONG HSAT</t>
  </si>
  <si>
    <t>MMMUR</t>
  </si>
  <si>
    <t>MURDON</t>
  </si>
  <si>
    <t>MMMWQ</t>
  </si>
  <si>
    <t>MAGWE</t>
  </si>
  <si>
    <t>MMMYT</t>
  </si>
  <si>
    <t>MYITKYINA</t>
  </si>
  <si>
    <t>MMNMS</t>
  </si>
  <si>
    <t>NAMSANG</t>
  </si>
  <si>
    <t>MMNMT</t>
  </si>
  <si>
    <t>NAMTU</t>
  </si>
  <si>
    <t>MMNYU</t>
  </si>
  <si>
    <t>NYAUNG-U</t>
  </si>
  <si>
    <t>MMPAA</t>
  </si>
  <si>
    <t>PA-AN</t>
  </si>
  <si>
    <t>MMPAU</t>
  </si>
  <si>
    <t>PAUK</t>
  </si>
  <si>
    <t>MMPBU</t>
  </si>
  <si>
    <t>PUTAO</t>
  </si>
  <si>
    <t>MMPEG</t>
  </si>
  <si>
    <t>PEGU</t>
  </si>
  <si>
    <t>MMPKK</t>
  </si>
  <si>
    <t>PAKOKKU</t>
  </si>
  <si>
    <t>MMPPU</t>
  </si>
  <si>
    <t>PAPUN</t>
  </si>
  <si>
    <t>MMPRU</t>
  </si>
  <si>
    <t>PROME</t>
  </si>
  <si>
    <t>MMRGN</t>
  </si>
  <si>
    <t>YANGON</t>
  </si>
  <si>
    <t>MMSNW</t>
  </si>
  <si>
    <t>SANDOWAY</t>
  </si>
  <si>
    <t>MMTAS</t>
  </si>
  <si>
    <t>TAH SALA</t>
  </si>
  <si>
    <t>MMTAV</t>
  </si>
  <si>
    <t>TAVOY</t>
  </si>
  <si>
    <t>MMTEN</t>
  </si>
  <si>
    <t>TENASSESIM</t>
  </si>
  <si>
    <t>MMTER</t>
  </si>
  <si>
    <t>TERUTAO ISLAND</t>
  </si>
  <si>
    <t>MMTHA</t>
  </si>
  <si>
    <t>THATON</t>
  </si>
  <si>
    <t>MMTHL</t>
  </si>
  <si>
    <t>TACHILEK</t>
  </si>
  <si>
    <t>MMTIO</t>
  </si>
  <si>
    <t>TILIN</t>
  </si>
  <si>
    <t>MMVIC</t>
  </si>
  <si>
    <t>VICTORIA POINT</t>
  </si>
  <si>
    <t>MMXYE</t>
  </si>
  <si>
    <t>MMZZZ</t>
  </si>
  <si>
    <t>MNULN</t>
  </si>
  <si>
    <t>ULAN BATOR</t>
  </si>
  <si>
    <t>MNZZZ</t>
  </si>
  <si>
    <t>MOMFM</t>
  </si>
  <si>
    <t>MACAU</t>
  </si>
  <si>
    <t>MOZZZ</t>
  </si>
  <si>
    <t>MPROP</t>
  </si>
  <si>
    <t>ROTA</t>
  </si>
  <si>
    <t>MPSPN</t>
  </si>
  <si>
    <t>SAIPAN</t>
  </si>
  <si>
    <t>MPTIQ</t>
  </si>
  <si>
    <t>TINIAN IS</t>
  </si>
  <si>
    <t>MPZZZ</t>
  </si>
  <si>
    <t>MQFDF</t>
  </si>
  <si>
    <t>FORT DE FRANCE</t>
  </si>
  <si>
    <t>MQMTQ</t>
  </si>
  <si>
    <t>MARTINIQUE</t>
  </si>
  <si>
    <t>MQZZZ</t>
  </si>
  <si>
    <t>MRAEO</t>
  </si>
  <si>
    <t>AIOUN EL ATROUSS</t>
  </si>
  <si>
    <t>MRAJJ</t>
  </si>
  <si>
    <t>AKJOUJT</t>
  </si>
  <si>
    <t>MRATR</t>
  </si>
  <si>
    <t>ATAR</t>
  </si>
  <si>
    <t>MRBGH</t>
  </si>
  <si>
    <t>BOGHE</t>
  </si>
  <si>
    <t>MRCGT</t>
  </si>
  <si>
    <t>CHINGUITTI</t>
  </si>
  <si>
    <t>MREMN</t>
  </si>
  <si>
    <t>NEMA</t>
  </si>
  <si>
    <t>MRFGD</t>
  </si>
  <si>
    <t>F DERIK</t>
  </si>
  <si>
    <t>MRKED</t>
  </si>
  <si>
    <t>KAEDI</t>
  </si>
  <si>
    <t>MRKFA</t>
  </si>
  <si>
    <t>KIFFA</t>
  </si>
  <si>
    <t>MRLEG</t>
  </si>
  <si>
    <t>ALEG</t>
  </si>
  <si>
    <t>MRMBR</t>
  </si>
  <si>
    <t>MBOUT</t>
  </si>
  <si>
    <t>MRMOM</t>
  </si>
  <si>
    <t>MOUDJERIA</t>
  </si>
  <si>
    <t>MRNDB</t>
  </si>
  <si>
    <t>NOUADHIBOU (FORMERLY</t>
  </si>
  <si>
    <t>MRNKC</t>
  </si>
  <si>
    <t>NOUAKCHOTT</t>
  </si>
  <si>
    <t>MROTL</t>
  </si>
  <si>
    <t>BOUTILIMIT</t>
  </si>
  <si>
    <t>MROUZ</t>
  </si>
  <si>
    <t>ZOUERATE</t>
  </si>
  <si>
    <t>MRSEY</t>
  </si>
  <si>
    <t>SELIBABY</t>
  </si>
  <si>
    <t>MRTHI</t>
  </si>
  <si>
    <t>TICHITT</t>
  </si>
  <si>
    <t>MRTHT</t>
  </si>
  <si>
    <t>TAMCHAKETT</t>
  </si>
  <si>
    <t>MRTIY</t>
  </si>
  <si>
    <t>TIDJIKJA</t>
  </si>
  <si>
    <t>MRTMD</t>
  </si>
  <si>
    <t>TIMBEDRA</t>
  </si>
  <si>
    <t>MRZLG</t>
  </si>
  <si>
    <t>EL GOUERA</t>
  </si>
  <si>
    <t>MRZZZ</t>
  </si>
  <si>
    <t>MSMNI</t>
  </si>
  <si>
    <t>MONTSERRAT</t>
  </si>
  <si>
    <t>MSZZZ</t>
  </si>
  <si>
    <t>MTGZA</t>
  </si>
  <si>
    <t>GOZA</t>
  </si>
  <si>
    <t>MTGZM</t>
  </si>
  <si>
    <t>GOZO</t>
  </si>
  <si>
    <t>MTMLA</t>
  </si>
  <si>
    <t>MALTA (VALETTA)</t>
  </si>
  <si>
    <t>MTZZZ</t>
  </si>
  <si>
    <t>MUCRS</t>
  </si>
  <si>
    <t>CARAJOS</t>
  </si>
  <si>
    <t>MUMRU</t>
  </si>
  <si>
    <t>MAURITIUS</t>
  </si>
  <si>
    <t>MUPLU</t>
  </si>
  <si>
    <t>PORT LOUIS</t>
  </si>
  <si>
    <t>MURRG</t>
  </si>
  <si>
    <t>RODRIGUES IS</t>
  </si>
  <si>
    <t>MURRS</t>
  </si>
  <si>
    <t>RODRIGUES</t>
  </si>
  <si>
    <t>MUZZZ</t>
  </si>
  <si>
    <t>MVGAN</t>
  </si>
  <si>
    <t>GAN ISLAND</t>
  </si>
  <si>
    <t>MVMLE</t>
  </si>
  <si>
    <t>MALE</t>
  </si>
  <si>
    <t>MVZZZ</t>
  </si>
  <si>
    <t>MWBLZ</t>
  </si>
  <si>
    <t>BLANTYRE</t>
  </si>
  <si>
    <t>MWKGJ</t>
  </si>
  <si>
    <t>KARONGA</t>
  </si>
  <si>
    <t>MWLLW</t>
  </si>
  <si>
    <t>LILONGWE</t>
  </si>
  <si>
    <t>MWMAI</t>
  </si>
  <si>
    <t>MANGOCHI</t>
  </si>
  <si>
    <t>MWMYZ</t>
  </si>
  <si>
    <t>MONKEY BAY</t>
  </si>
  <si>
    <t>MWZZU</t>
  </si>
  <si>
    <t>MZUZU</t>
  </si>
  <si>
    <t>MWZZZ</t>
  </si>
  <si>
    <t>MXACA</t>
  </si>
  <si>
    <t>ACAPULCO - GRO</t>
  </si>
  <si>
    <t>MXACN</t>
  </si>
  <si>
    <t>CIUDAD ACUNA</t>
  </si>
  <si>
    <t>MXAGU</t>
  </si>
  <si>
    <t>AGUASCALIENTES</t>
  </si>
  <si>
    <t>MXAJS</t>
  </si>
  <si>
    <t>ABREOJOS</t>
  </si>
  <si>
    <t>MXAOB</t>
  </si>
  <si>
    <t>ALVARO OBREGON</t>
  </si>
  <si>
    <t>MXAPD</t>
  </si>
  <si>
    <t>APODACA</t>
  </si>
  <si>
    <t>MXAPR</t>
  </si>
  <si>
    <t>AGUA PRIETA, SON</t>
  </si>
  <si>
    <t>MXAVD</t>
  </si>
  <si>
    <t>ALVARADO - VER</t>
  </si>
  <si>
    <t>MXAZG</t>
  </si>
  <si>
    <t>APATZINGAN</t>
  </si>
  <si>
    <t>MXAZP</t>
  </si>
  <si>
    <t>MEXICO CITY</t>
  </si>
  <si>
    <t>MXBHL</t>
  </si>
  <si>
    <t>BAHIA ANGELES</t>
  </si>
  <si>
    <t>MXBJX</t>
  </si>
  <si>
    <t>LEON/GUANAJUA</t>
  </si>
  <si>
    <t>MXCDF</t>
  </si>
  <si>
    <t>CIENEGA DE FLORES, N</t>
  </si>
  <si>
    <t>MXCEN</t>
  </si>
  <si>
    <t>CIUDAD OBREGON</t>
  </si>
  <si>
    <t>MXCJS</t>
  </si>
  <si>
    <t>CIUDAD JUAREZ</t>
  </si>
  <si>
    <t>MXCLQ</t>
  </si>
  <si>
    <t>COLIMA</t>
  </si>
  <si>
    <t>MXCME</t>
  </si>
  <si>
    <t>CIUDAD DEL CARMEN -C</t>
  </si>
  <si>
    <t>MXCNA</t>
  </si>
  <si>
    <t>CANANEA</t>
  </si>
  <si>
    <t>MXCOA</t>
  </si>
  <si>
    <t>COATZACOALCOS - VER</t>
  </si>
  <si>
    <t>MXCPE</t>
  </si>
  <si>
    <t>CAMPECHE-LERWA</t>
  </si>
  <si>
    <t>MXCTM</t>
  </si>
  <si>
    <t>CHETUMAL - ROV</t>
  </si>
  <si>
    <t>MXCUL</t>
  </si>
  <si>
    <t>CULIACAN</t>
  </si>
  <si>
    <t>MXCUN</t>
  </si>
  <si>
    <t>CANCUN - ROO</t>
  </si>
  <si>
    <t>MXCUU</t>
  </si>
  <si>
    <t>CHIHUAHUA - CHI</t>
  </si>
  <si>
    <t>MXCVC</t>
  </si>
  <si>
    <t>CUERNAVACA, MOR</t>
  </si>
  <si>
    <t>MXCVM</t>
  </si>
  <si>
    <t>CIUDAD VICTORA</t>
  </si>
  <si>
    <t>MXCZA</t>
  </si>
  <si>
    <t>CHICHEN ITZA</t>
  </si>
  <si>
    <t>MXCZM</t>
  </si>
  <si>
    <t>COZUMEL - ROO</t>
  </si>
  <si>
    <t>MXDGO</t>
  </si>
  <si>
    <t>DURANGO</t>
  </si>
  <si>
    <t>MXESE</t>
  </si>
  <si>
    <t>ENSENADA - BCN</t>
  </si>
  <si>
    <t>MXFRN</t>
  </si>
  <si>
    <t>FRONTERA - TAB</t>
  </si>
  <si>
    <t>MXFTZ</t>
  </si>
  <si>
    <t>FRONTERAS</t>
  </si>
  <si>
    <t>MXGDL</t>
  </si>
  <si>
    <t>GUADALAJARA - GRO</t>
  </si>
  <si>
    <t>MXGUB</t>
  </si>
  <si>
    <t>GUERRERO NEGR</t>
  </si>
  <si>
    <t>MXGYM</t>
  </si>
  <si>
    <t>GUAYMAS - SON</t>
  </si>
  <si>
    <t>MXHMO</t>
  </si>
  <si>
    <t>HERMOSILLO - SON</t>
  </si>
  <si>
    <t>MXISD</t>
  </si>
  <si>
    <t>ISLA CEDROS</t>
  </si>
  <si>
    <t>MXISJ</t>
  </si>
  <si>
    <t>ISLA MUJERES</t>
  </si>
  <si>
    <t>MXIZT</t>
  </si>
  <si>
    <t>IXTEPEC</t>
  </si>
  <si>
    <t>MXJAL</t>
  </si>
  <si>
    <t>JALAPA</t>
  </si>
  <si>
    <t>MXLAP</t>
  </si>
  <si>
    <t>LA PAZ - BCS</t>
  </si>
  <si>
    <t>MXLEN</t>
  </si>
  <si>
    <t>MXLMM</t>
  </si>
  <si>
    <t>LOS MOCHIS</t>
  </si>
  <si>
    <t>MXLOV</t>
  </si>
  <si>
    <t>MONCLOVA</t>
  </si>
  <si>
    <t>MXLTO</t>
  </si>
  <si>
    <t>LORETO</t>
  </si>
  <si>
    <t>MXLZC</t>
  </si>
  <si>
    <t>LAZARO CARDENAS - MI</t>
  </si>
  <si>
    <t>MXMAM</t>
  </si>
  <si>
    <t>MATAMOROS - TAM</t>
  </si>
  <si>
    <t>MXMEX</t>
  </si>
  <si>
    <t>MXMID</t>
  </si>
  <si>
    <t>MERIDA - YUC</t>
  </si>
  <si>
    <t>MXMLM</t>
  </si>
  <si>
    <t>MORELIA</t>
  </si>
  <si>
    <t>MXMMC</t>
  </si>
  <si>
    <t>CIUDAD MANTE</t>
  </si>
  <si>
    <t>MXMTT</t>
  </si>
  <si>
    <t>MINATITLAN</t>
  </si>
  <si>
    <t>MXMTY</t>
  </si>
  <si>
    <t>MONTERREY - NL</t>
  </si>
  <si>
    <t>MXMUG</t>
  </si>
  <si>
    <t>MULEGE</t>
  </si>
  <si>
    <t>MXMXL</t>
  </si>
  <si>
    <t>MEXICALI - BCN</t>
  </si>
  <si>
    <t>MXMZT</t>
  </si>
  <si>
    <t>MAZATLAN - SIN</t>
  </si>
  <si>
    <t>MXNCG</t>
  </si>
  <si>
    <t>NUEVA CASAS G</t>
  </si>
  <si>
    <t>MXNLD</t>
  </si>
  <si>
    <t>NUEVO LAREDO - TAM</t>
  </si>
  <si>
    <t>MXNLU</t>
  </si>
  <si>
    <t>MXNOG</t>
  </si>
  <si>
    <t>NOGALES - SON</t>
  </si>
  <si>
    <t>MXNTR</t>
  </si>
  <si>
    <t>MXOAX</t>
  </si>
  <si>
    <t>OAXACA - OAX</t>
  </si>
  <si>
    <t>MXOJI</t>
  </si>
  <si>
    <t>OJINAGA - CHI</t>
  </si>
  <si>
    <t>MXPAZ</t>
  </si>
  <si>
    <t>POZA RICA</t>
  </si>
  <si>
    <t>MXPBC</t>
  </si>
  <si>
    <t>PUEBLA, PUE</t>
  </si>
  <si>
    <t>MXPCO</t>
  </si>
  <si>
    <t>PUNTA COLORAD</t>
  </si>
  <si>
    <t>MXPCV</t>
  </si>
  <si>
    <t>PUNTA CHIVATO</t>
  </si>
  <si>
    <t>MXPDS</t>
  </si>
  <si>
    <t>PIEDRAS NEGRA</t>
  </si>
  <si>
    <t>MXPGO</t>
  </si>
  <si>
    <t>PROGRESO - YUC</t>
  </si>
  <si>
    <t>MXPJZ</t>
  </si>
  <si>
    <t>PUERTO JUAREZ</t>
  </si>
  <si>
    <t>MXPMD</t>
  </si>
  <si>
    <t>PUERTO MADERO - CHI</t>
  </si>
  <si>
    <t>MXPMX</t>
  </si>
  <si>
    <t>PUERTO MEXICO - COA</t>
  </si>
  <si>
    <t>MXPNO</t>
  </si>
  <si>
    <t>PINOTEPA NACI</t>
  </si>
  <si>
    <t>MXPPE</t>
  </si>
  <si>
    <t>PUERTO PENASCO - SON</t>
  </si>
  <si>
    <t>MXPQM</t>
  </si>
  <si>
    <t>MXPUH</t>
  </si>
  <si>
    <t>POCHUTLA</t>
  </si>
  <si>
    <t>MXPVR</t>
  </si>
  <si>
    <t>PUERTO VALLARTA - GR</t>
  </si>
  <si>
    <t>MXPXM</t>
  </si>
  <si>
    <t>PUERTO ESCOND</t>
  </si>
  <si>
    <t>MXQRO</t>
  </si>
  <si>
    <t>QUERETARO</t>
  </si>
  <si>
    <t>MXREX</t>
  </si>
  <si>
    <t>REYNOSA - TAM</t>
  </si>
  <si>
    <t>MXSBS</t>
  </si>
  <si>
    <t>SAN BLAS - NAY</t>
  </si>
  <si>
    <t>MXSCR</t>
  </si>
  <si>
    <t>SAN CARLOS - BCS</t>
  </si>
  <si>
    <t>MXSCX</t>
  </si>
  <si>
    <t>SALINA CRUZ</t>
  </si>
  <si>
    <t>MXSFH</t>
  </si>
  <si>
    <t>SAN FELIPE - BCN</t>
  </si>
  <si>
    <t>MXSFS</t>
  </si>
  <si>
    <t>SAN FRANCISCO DE LOS</t>
  </si>
  <si>
    <t>MXSGM</t>
  </si>
  <si>
    <t>MXSHO</t>
  </si>
  <si>
    <t>SABINAS HIDALGO, NLE</t>
  </si>
  <si>
    <t>MXSIL</t>
  </si>
  <si>
    <t>SILAO, GUA</t>
  </si>
  <si>
    <t>MXSJD</t>
  </si>
  <si>
    <t>SAN JOSE CABO</t>
  </si>
  <si>
    <t>MXSLP</t>
  </si>
  <si>
    <t>SAN LUIS POTO</t>
  </si>
  <si>
    <t>MXSLW</t>
  </si>
  <si>
    <t>SALTILLO</t>
  </si>
  <si>
    <t>MXSMI</t>
  </si>
  <si>
    <t>ISLA SAN MARCOS</t>
  </si>
  <si>
    <t>MXSNQ</t>
  </si>
  <si>
    <t>SAN QUINTIN</t>
  </si>
  <si>
    <t>MXSON</t>
  </si>
  <si>
    <t>SONOYT - SON</t>
  </si>
  <si>
    <t>MXSRL</t>
  </si>
  <si>
    <t>SANTA ROSALIA - BCS</t>
  </si>
  <si>
    <t>MXTAM</t>
  </si>
  <si>
    <t>TAMPICO - TAM</t>
  </si>
  <si>
    <t>MXTAP</t>
  </si>
  <si>
    <t>TAPACHULA - CHI</t>
  </si>
  <si>
    <t>MXTCN</t>
  </si>
  <si>
    <t>TEHUACAN</t>
  </si>
  <si>
    <t>MXTGZ</t>
  </si>
  <si>
    <t>TUXTLA GUTIERREZ</t>
  </si>
  <si>
    <t>MXTIJ</t>
  </si>
  <si>
    <t>TIJUANA - BCN</t>
  </si>
  <si>
    <t>MXTLC</t>
  </si>
  <si>
    <t>TOLUCA</t>
  </si>
  <si>
    <t>MXTMO</t>
  </si>
  <si>
    <t>TLAJOMULCO DE ZUNIGA</t>
  </si>
  <si>
    <t>MXTPB</t>
  </si>
  <si>
    <t>TOPOLOBAMPO - SIN</t>
  </si>
  <si>
    <t>MXTPQ</t>
  </si>
  <si>
    <t>TEPIC</t>
  </si>
  <si>
    <t>MXTRC</t>
  </si>
  <si>
    <t>TORREON - COA</t>
  </si>
  <si>
    <t>MXTSL</t>
  </si>
  <si>
    <t>TAMUIN</t>
  </si>
  <si>
    <t>MXTUX</t>
  </si>
  <si>
    <t>TUXPAN - JER</t>
  </si>
  <si>
    <t>MXTUY</t>
  </si>
  <si>
    <t>TULUM</t>
  </si>
  <si>
    <t>MXTZM</t>
  </si>
  <si>
    <t>TIZIMIN</t>
  </si>
  <si>
    <t>MXUPN</t>
  </si>
  <si>
    <t>URUAPAN</t>
  </si>
  <si>
    <t>MXVER</t>
  </si>
  <si>
    <t>VERACRUZ</t>
  </si>
  <si>
    <t>MXVIB</t>
  </si>
  <si>
    <t>VILLA CONSTIT</t>
  </si>
  <si>
    <t>MXVSA</t>
  </si>
  <si>
    <t>VILLAHERMOSA</t>
  </si>
  <si>
    <t>MXXAL</t>
  </si>
  <si>
    <t>ALAMOS</t>
  </si>
  <si>
    <t>MXXIH</t>
  </si>
  <si>
    <t>ZIHUATANEJO - GRO</t>
  </si>
  <si>
    <t>MXZCL</t>
  </si>
  <si>
    <t>ZACATECAS</t>
  </si>
  <si>
    <t>MXZIH</t>
  </si>
  <si>
    <t>IXTAPA/ZIHUAT</t>
  </si>
  <si>
    <t>MXZIP</t>
  </si>
  <si>
    <t>IXTAPALUCA, MEX</t>
  </si>
  <si>
    <t>MXZLO</t>
  </si>
  <si>
    <t>MANZANILLO - COL</t>
  </si>
  <si>
    <t>MXZZZ</t>
  </si>
  <si>
    <t>MYAOR</t>
  </si>
  <si>
    <t>ALOR SETAR</t>
  </si>
  <si>
    <t>MYBAG</t>
  </si>
  <si>
    <t>BAGAN DATOK</t>
  </si>
  <si>
    <t>MYBAT</t>
  </si>
  <si>
    <t>BATU PAHAT</t>
  </si>
  <si>
    <t>MYBAU</t>
  </si>
  <si>
    <t>BAU - SARAWAK</t>
  </si>
  <si>
    <t>MYBBA</t>
  </si>
  <si>
    <t>BATU BATU - SABAH</t>
  </si>
  <si>
    <t>MYBBN</t>
  </si>
  <si>
    <t>BARIO</t>
  </si>
  <si>
    <t>MYBDV</t>
  </si>
  <si>
    <t>BANDAU - SABAH</t>
  </si>
  <si>
    <t>MYBEL</t>
  </si>
  <si>
    <t>BELURAN - SABAH</t>
  </si>
  <si>
    <t>MYBGG</t>
  </si>
  <si>
    <t>BUNAN GEGA - SARAWAK</t>
  </si>
  <si>
    <t>MYBGU</t>
  </si>
  <si>
    <t>BANGGAU - SABAH</t>
  </si>
  <si>
    <t>MYBIA</t>
  </si>
  <si>
    <t>BIAWAK - SARAWAK</t>
  </si>
  <si>
    <t>MYBKI</t>
  </si>
  <si>
    <t>KOTA KINABALU - SABA</t>
  </si>
  <si>
    <t>MYBKM</t>
  </si>
  <si>
    <t>BAKALALAN</t>
  </si>
  <si>
    <t>MYBLG</t>
  </si>
  <si>
    <t>BELAGA - SARAWAK</t>
  </si>
  <si>
    <t>MYBLI</t>
  </si>
  <si>
    <t>BATU LINGTAN - SARAW</t>
  </si>
  <si>
    <t>MYBMA</t>
  </si>
  <si>
    <t>BANDAR MAHARANI</t>
  </si>
  <si>
    <t>MYBNG</t>
  </si>
  <si>
    <t>BINATANG - SARAWAK</t>
  </si>
  <si>
    <t>MYBNT</t>
  </si>
  <si>
    <t>BENUT - JOHOR</t>
  </si>
  <si>
    <t>MYBSE</t>
  </si>
  <si>
    <t>SEMATAN SARAW</t>
  </si>
  <si>
    <t>MYBST</t>
  </si>
  <si>
    <t>BESUT (KUALA BESUT)</t>
  </si>
  <si>
    <t>MYBTG</t>
  </si>
  <si>
    <t>BETONG - SARAWAK</t>
  </si>
  <si>
    <t>MYBTU</t>
  </si>
  <si>
    <t>BINTULU - SARAWAK</t>
  </si>
  <si>
    <t>MYBWH</t>
  </si>
  <si>
    <t>BAGAN LUAR (BUTTERWO</t>
  </si>
  <si>
    <t>MYDDW</t>
  </si>
  <si>
    <t>DANJINDAWAI</t>
  </si>
  <si>
    <t>MYDGN</t>
  </si>
  <si>
    <t>DUNGUN (KUALA DUNGUN</t>
  </si>
  <si>
    <t>MYDRO</t>
  </si>
  <si>
    <t>DARO - SARAWAK</t>
  </si>
  <si>
    <t>MYEND</t>
  </si>
  <si>
    <t>ENDAU</t>
  </si>
  <si>
    <t>MYHUM</t>
  </si>
  <si>
    <t>HUTAN MELINGTANG</t>
  </si>
  <si>
    <t>MYIPH</t>
  </si>
  <si>
    <t>IPOH</t>
  </si>
  <si>
    <t>MYJAM</t>
  </si>
  <si>
    <t>JAMBONGAN - SABAH</t>
  </si>
  <si>
    <t>MYJHB</t>
  </si>
  <si>
    <t>JOHORE BHARU</t>
  </si>
  <si>
    <t>MYKAB</t>
  </si>
  <si>
    <t>KABONG - SARAWAK</t>
  </si>
  <si>
    <t>MYKBA</t>
  </si>
  <si>
    <t>KUALA BARAM</t>
  </si>
  <si>
    <t>MYKBD</t>
  </si>
  <si>
    <t>KOTA BELUD - SABAH</t>
  </si>
  <si>
    <t>MYKBE</t>
  </si>
  <si>
    <t>KUALA BELUD - SABAH</t>
  </si>
  <si>
    <t>MYKBR</t>
  </si>
  <si>
    <t>KOTA BHARU</t>
  </si>
  <si>
    <t>MYKBS</t>
  </si>
  <si>
    <t>KUALA BESAR</t>
  </si>
  <si>
    <t>MYKCH</t>
  </si>
  <si>
    <t>KUCHING - SARAWAK</t>
  </si>
  <si>
    <t>MYKEM</t>
  </si>
  <si>
    <t>KEMAMAN</t>
  </si>
  <si>
    <t>MYKES</t>
  </si>
  <si>
    <t>KEJIT</t>
  </si>
  <si>
    <t>MYKGU</t>
  </si>
  <si>
    <t>KENINGAU</t>
  </si>
  <si>
    <t>MYKIJ</t>
  </si>
  <si>
    <t>KIJAL</t>
  </si>
  <si>
    <t>MYKIM</t>
  </si>
  <si>
    <t>KIMANIS - SABAH</t>
  </si>
  <si>
    <t>MYKKH</t>
  </si>
  <si>
    <t>KUALA KEDAH</t>
  </si>
  <si>
    <t>MYKKP</t>
  </si>
  <si>
    <t>KUKUP</t>
  </si>
  <si>
    <t>MYKPI</t>
  </si>
  <si>
    <t>KAPIT - SARAWAK</t>
  </si>
  <si>
    <t>MYKPS</t>
  </si>
  <si>
    <t>KUALA PERLIS</t>
  </si>
  <si>
    <t>MYKPU</t>
  </si>
  <si>
    <t>KUALA PENYU - SABAH</t>
  </si>
  <si>
    <t>MYKRE</t>
  </si>
  <si>
    <t>KRETY</t>
  </si>
  <si>
    <t>MYKSD</t>
  </si>
  <si>
    <t>KUALA SEDILI</t>
  </si>
  <si>
    <t>MYKSG</t>
  </si>
  <si>
    <t>KUALA SEGAMA - SABAH</t>
  </si>
  <si>
    <t>MYKSL</t>
  </si>
  <si>
    <t>KUALA SELANGOR</t>
  </si>
  <si>
    <t>MYKTI</t>
  </si>
  <si>
    <t>KOTA TINGGI</t>
  </si>
  <si>
    <t>MYKUA</t>
  </si>
  <si>
    <t>KUANTAN (TANJONG GEL</t>
  </si>
  <si>
    <t>MYKUD</t>
  </si>
  <si>
    <t>KUDAT - SABAH</t>
  </si>
  <si>
    <t>MYKUG</t>
  </si>
  <si>
    <t>KUALA GULA</t>
  </si>
  <si>
    <t>MYKUL</t>
  </si>
  <si>
    <t>KUALA LUMPUR</t>
  </si>
  <si>
    <t>MYKUN</t>
  </si>
  <si>
    <t>KUNAK - SABAH</t>
  </si>
  <si>
    <t>MYLBH</t>
  </si>
  <si>
    <t>LABUAN HADJI - SABAH</t>
  </si>
  <si>
    <t>MYLBU</t>
  </si>
  <si>
    <t>LABUAN - SABAH</t>
  </si>
  <si>
    <t>MYLDU</t>
  </si>
  <si>
    <t>LAHAD DATU - SABAH</t>
  </si>
  <si>
    <t>MYLGG</t>
  </si>
  <si>
    <t>LINGGA - SARAWAK</t>
  </si>
  <si>
    <t>MYLGK</t>
  </si>
  <si>
    <t>LANGKAWI</t>
  </si>
  <si>
    <t>MYLGL</t>
  </si>
  <si>
    <t>LONG LELLANG</t>
  </si>
  <si>
    <t>MYLLM</t>
  </si>
  <si>
    <t>LONG LAMA</t>
  </si>
  <si>
    <t>MYLMN</t>
  </si>
  <si>
    <t>LIMBANG - SARAWAK</t>
  </si>
  <si>
    <t>MYLSM</t>
  </si>
  <si>
    <t>LONG SEMADO</t>
  </si>
  <si>
    <t>MYLSU</t>
  </si>
  <si>
    <t>LONG SUKANG</t>
  </si>
  <si>
    <t>MYLUM</t>
  </si>
  <si>
    <t>MYLUN</t>
  </si>
  <si>
    <t>LUNDU - SARAWAK</t>
  </si>
  <si>
    <t>MYLUT</t>
  </si>
  <si>
    <t>LUTONG - SARAWAK</t>
  </si>
  <si>
    <t>MYLWY</t>
  </si>
  <si>
    <t>LAWAS - SARAWAK</t>
  </si>
  <si>
    <t>MYMEM</t>
  </si>
  <si>
    <t>MEMPAKUL - SABAH</t>
  </si>
  <si>
    <t>MYMEN</t>
  </si>
  <si>
    <t>MENASI</t>
  </si>
  <si>
    <t>MYMEP</t>
  </si>
  <si>
    <t>MERSING</t>
  </si>
  <si>
    <t>MYMKM</t>
  </si>
  <si>
    <t>MUKAH - SARAWAK</t>
  </si>
  <si>
    <t>MYMKZ</t>
  </si>
  <si>
    <t>MALACCA</t>
  </si>
  <si>
    <t>MYMUA</t>
  </si>
  <si>
    <t>MUAR</t>
  </si>
  <si>
    <t>MYMUR</t>
  </si>
  <si>
    <t>MARUDI - SARAWAK</t>
  </si>
  <si>
    <t>MYMYY</t>
  </si>
  <si>
    <t>MIRI - SARAWAK</t>
  </si>
  <si>
    <t>MYMZS</t>
  </si>
  <si>
    <t>MYODN</t>
  </si>
  <si>
    <t>LONG SERIDAN</t>
  </si>
  <si>
    <t>MYPAL</t>
  </si>
  <si>
    <t>PALOH - SARAWAK</t>
  </si>
  <si>
    <t>MYPAN</t>
  </si>
  <si>
    <t>PANCHANG</t>
  </si>
  <si>
    <t>MYPAS</t>
  </si>
  <si>
    <t>PASIR GOGOK</t>
  </si>
  <si>
    <t>MYPAY</t>
  </si>
  <si>
    <t>PAMOL</t>
  </si>
  <si>
    <t>MYPBA</t>
  </si>
  <si>
    <t>PULAU BATIK - SABAH</t>
  </si>
  <si>
    <t>MYPDI</t>
  </si>
  <si>
    <t>PORT DICKSON</t>
  </si>
  <si>
    <t>MYPED</t>
  </si>
  <si>
    <t>PEDENA</t>
  </si>
  <si>
    <t>MYPEN</t>
  </si>
  <si>
    <t>PENANG (GEORGETOWN)</t>
  </si>
  <si>
    <t>MYPGG</t>
  </si>
  <si>
    <t>PENGGARANG/TANJ.PENG</t>
  </si>
  <si>
    <t>MYPGU</t>
  </si>
  <si>
    <t>PASIR GUDANG - JOHOR</t>
  </si>
  <si>
    <t>MYPHI</t>
  </si>
  <si>
    <t>PASIR HITAM</t>
  </si>
  <si>
    <t>MYPKG</t>
  </si>
  <si>
    <t>PORT KELANG (SWETTEN</t>
  </si>
  <si>
    <t>MYPKK</t>
  </si>
  <si>
    <t>PENGKALAN KUBOR</t>
  </si>
  <si>
    <t>MYPOW</t>
  </si>
  <si>
    <t>PONTIAN</t>
  </si>
  <si>
    <t>MYPPI</t>
  </si>
  <si>
    <t>PULAU PISANG</t>
  </si>
  <si>
    <t>MYPRA</t>
  </si>
  <si>
    <t>PRAI</t>
  </si>
  <si>
    <t>MYPRN</t>
  </si>
  <si>
    <t>KUALA ROMPIN</t>
  </si>
  <si>
    <t>MYPTB</t>
  </si>
  <si>
    <t>PULAU TAMBISAN - SAB</t>
  </si>
  <si>
    <t>MYPUN</t>
  </si>
  <si>
    <t>PUNANG - SARAWAK</t>
  </si>
  <si>
    <t>MYREJ</t>
  </si>
  <si>
    <t>REJANG - SARAWAK</t>
  </si>
  <si>
    <t>MYRNU</t>
  </si>
  <si>
    <t>RANAU</t>
  </si>
  <si>
    <t>MYSAM</t>
  </si>
  <si>
    <t>SAMBU - SARAWAK</t>
  </si>
  <si>
    <t>MYSAR</t>
  </si>
  <si>
    <t>SARIKAI - SARAWAK</t>
  </si>
  <si>
    <t>MYSBW</t>
  </si>
  <si>
    <t>SIBU - SARAWAK</t>
  </si>
  <si>
    <t>MYSDK</t>
  </si>
  <si>
    <t>SANDAKAN - SABAH</t>
  </si>
  <si>
    <t>MYSDM</t>
  </si>
  <si>
    <t>SINDUMIN</t>
  </si>
  <si>
    <t>MYSDR</t>
  </si>
  <si>
    <t>SUNDAR - SARAWAK</t>
  </si>
  <si>
    <t>MYSEJ</t>
  </si>
  <si>
    <t>SEJINGKAT - SARAWAK</t>
  </si>
  <si>
    <t>MYSEL</t>
  </si>
  <si>
    <t>SELALANG - SARAWAK</t>
  </si>
  <si>
    <t>MYSGG</t>
  </si>
  <si>
    <t>SIMANGGANG</t>
  </si>
  <si>
    <t>MYSIL</t>
  </si>
  <si>
    <t>SILAY</t>
  </si>
  <si>
    <t>MYSIR</t>
  </si>
  <si>
    <t>SIRAN</t>
  </si>
  <si>
    <t>MYSME</t>
  </si>
  <si>
    <t>SRI MEDAN</t>
  </si>
  <si>
    <t>MYSMG</t>
  </si>
  <si>
    <t>SIMANGGANG - SARAWAK</t>
  </si>
  <si>
    <t>MYSMJ</t>
  </si>
  <si>
    <t>SIMUNJAN - SARAWAK</t>
  </si>
  <si>
    <t>MYSMM</t>
  </si>
  <si>
    <t>SEMPORNA - SABAH</t>
  </si>
  <si>
    <t>MYSPE</t>
  </si>
  <si>
    <t>SEPULOT</t>
  </si>
  <si>
    <t>MYSPG</t>
  </si>
  <si>
    <t>SIMPANGAN - SABAH</t>
  </si>
  <si>
    <t>MYSPT</t>
  </si>
  <si>
    <t>SIPITANG - SABAH</t>
  </si>
  <si>
    <t>MYSRE</t>
  </si>
  <si>
    <t>SUNGAI RENGIT</t>
  </si>
  <si>
    <t>MYSRK</t>
  </si>
  <si>
    <t>SIRIKIN - SARAWAK</t>
  </si>
  <si>
    <t>MYTAS</t>
  </si>
  <si>
    <t>TELOK INTAN</t>
  </si>
  <si>
    <t>MYTBA</t>
  </si>
  <si>
    <t>TANJONG BARAN</t>
  </si>
  <si>
    <t>MYTDA</t>
  </si>
  <si>
    <t>TANJONG DAWAI</t>
  </si>
  <si>
    <t>MYTEL</t>
  </si>
  <si>
    <t>TELUPID</t>
  </si>
  <si>
    <t>MYTEN</t>
  </si>
  <si>
    <t>TENGKU - SABAH</t>
  </si>
  <si>
    <t>MYTGG</t>
  </si>
  <si>
    <t>KUALA TRENGGANU</t>
  </si>
  <si>
    <t>MYTKP</t>
  </si>
  <si>
    <t>TANJONG KUPANG</t>
  </si>
  <si>
    <t>MYTMB</t>
  </si>
  <si>
    <t>TUMBUM</t>
  </si>
  <si>
    <t>MYTMG</t>
  </si>
  <si>
    <t>TOMANGGONG</t>
  </si>
  <si>
    <t>MYTMI</t>
  </si>
  <si>
    <t>TANJONG MANI - SARAW</t>
  </si>
  <si>
    <t>MYTOD</t>
  </si>
  <si>
    <t>TIOMAN</t>
  </si>
  <si>
    <t>MYTPP</t>
  </si>
  <si>
    <t>TANJUNG PELEPAS</t>
  </si>
  <si>
    <t>MYTRM</t>
  </si>
  <si>
    <t>TELOK RAMUNIA</t>
  </si>
  <si>
    <t>MYTSR</t>
  </si>
  <si>
    <t>TANJONG SURAT</t>
  </si>
  <si>
    <t>MYTTE</t>
  </si>
  <si>
    <t>TANDJUNG TENGELILI</t>
  </si>
  <si>
    <t>MYTUM</t>
  </si>
  <si>
    <t>TUMPAT</t>
  </si>
  <si>
    <t>MYTUN</t>
  </si>
  <si>
    <t>TUNGKU</t>
  </si>
  <si>
    <t>MYTWU</t>
  </si>
  <si>
    <t>TAWAU - SABAH</t>
  </si>
  <si>
    <t>MYWAL</t>
  </si>
  <si>
    <t>WALLACE BAY - SABAH</t>
  </si>
  <si>
    <t>MYWES</t>
  </si>
  <si>
    <t>WESTON - SABAH</t>
  </si>
  <si>
    <t>MYZZZ</t>
  </si>
  <si>
    <t>MZAME</t>
  </si>
  <si>
    <t>ALTO MOLOCUE</t>
  </si>
  <si>
    <t>MZANO</t>
  </si>
  <si>
    <t>ANGOCHE</t>
  </si>
  <si>
    <t>MZAPL</t>
  </si>
  <si>
    <t>NAMPULA</t>
  </si>
  <si>
    <t>MZBEL</t>
  </si>
  <si>
    <t>BELA VISTA</t>
  </si>
  <si>
    <t>MZBEW</t>
  </si>
  <si>
    <t>BEIRA</t>
  </si>
  <si>
    <t>MZBJN</t>
  </si>
  <si>
    <t>BAJONE</t>
  </si>
  <si>
    <t>MZCMZ</t>
  </si>
  <si>
    <t>CAIA</t>
  </si>
  <si>
    <t>MZFXO</t>
  </si>
  <si>
    <t>CUAMBA</t>
  </si>
  <si>
    <t>MZIBO</t>
  </si>
  <si>
    <t>IBO</t>
  </si>
  <si>
    <t>MZIMG</t>
  </si>
  <si>
    <t>INHAMINGA</t>
  </si>
  <si>
    <t>MZINE</t>
  </si>
  <si>
    <t>CHINDE</t>
  </si>
  <si>
    <t>MZINH</t>
  </si>
  <si>
    <t>INHAMBANE</t>
  </si>
  <si>
    <t>MZLBM</t>
  </si>
  <si>
    <t>LUABO</t>
  </si>
  <si>
    <t>MZLMZ</t>
  </si>
  <si>
    <t>MZMAT</t>
  </si>
  <si>
    <t>MATOLA</t>
  </si>
  <si>
    <t>MZMCU</t>
  </si>
  <si>
    <t>MACUSE</t>
  </si>
  <si>
    <t>MZMEM</t>
  </si>
  <si>
    <t>MEMBA</t>
  </si>
  <si>
    <t>MZMJS</t>
  </si>
  <si>
    <t>MAGANJA DA CO</t>
  </si>
  <si>
    <t>MZMMW</t>
  </si>
  <si>
    <t>MOMA</t>
  </si>
  <si>
    <t>MZMNC</t>
  </si>
  <si>
    <t>NACALA</t>
  </si>
  <si>
    <t>MZMOR</t>
  </si>
  <si>
    <t>MORRUMBENE</t>
  </si>
  <si>
    <t>MZMPM</t>
  </si>
  <si>
    <t>MAPUTO</t>
  </si>
  <si>
    <t>MZMSG</t>
  </si>
  <si>
    <t>MASSINGA</t>
  </si>
  <si>
    <t>MZMTU</t>
  </si>
  <si>
    <t>MONTEPUEZ</t>
  </si>
  <si>
    <t>MZMUD</t>
  </si>
  <si>
    <t>MUEDA</t>
  </si>
  <si>
    <t>MZMZB</t>
  </si>
  <si>
    <t>MOCIMBOA PRAI</t>
  </si>
  <si>
    <t>MZMZQ</t>
  </si>
  <si>
    <t>MOCAMBIQUE</t>
  </si>
  <si>
    <t>MZNND</t>
  </si>
  <si>
    <t>NANGADE</t>
  </si>
  <si>
    <t>MZNSO</t>
  </si>
  <si>
    <t>NOVA SOFALA</t>
  </si>
  <si>
    <t>MZNTC</t>
  </si>
  <si>
    <t>SANTA CAROLIN</t>
  </si>
  <si>
    <t>MZPEB</t>
  </si>
  <si>
    <t>PEBANE</t>
  </si>
  <si>
    <t>MZPOL</t>
  </si>
  <si>
    <t>PEMBA</t>
  </si>
  <si>
    <t>MZRRM</t>
  </si>
  <si>
    <t>MARROMEU</t>
  </si>
  <si>
    <t>MZTCV</t>
  </si>
  <si>
    <t>TETE</t>
  </si>
  <si>
    <t>MZTET</t>
  </si>
  <si>
    <t>MZTGS</t>
  </si>
  <si>
    <t>CHOKWE</t>
  </si>
  <si>
    <t>MZUEL</t>
  </si>
  <si>
    <t>QUELIMANE</t>
  </si>
  <si>
    <t>MZVJB</t>
  </si>
  <si>
    <t>XAI XAI</t>
  </si>
  <si>
    <t>MZVJQ</t>
  </si>
  <si>
    <t>GURUE</t>
  </si>
  <si>
    <t>MZVNX</t>
  </si>
  <si>
    <t>VILANCULOS</t>
  </si>
  <si>
    <t>MZVXC</t>
  </si>
  <si>
    <t>LICHINGA</t>
  </si>
  <si>
    <t>MZZZZ</t>
  </si>
  <si>
    <t>NAADI</t>
  </si>
  <si>
    <t>ARANDIS</t>
  </si>
  <si>
    <t>NAERS</t>
  </si>
  <si>
    <t>WINDHOEK-EROS APT</t>
  </si>
  <si>
    <t>NAGFY</t>
  </si>
  <si>
    <t>GROOTFONTEIN</t>
  </si>
  <si>
    <t>NAHAL</t>
  </si>
  <si>
    <t>HALALI</t>
  </si>
  <si>
    <t>NAKAS</t>
  </si>
  <si>
    <t>KARASBURG</t>
  </si>
  <si>
    <t>NAKMP</t>
  </si>
  <si>
    <t>KEETMANSHOOP</t>
  </si>
  <si>
    <t>NALUD</t>
  </si>
  <si>
    <t>LUDERITZ</t>
  </si>
  <si>
    <t>NANDU</t>
  </si>
  <si>
    <t>RUNDU</t>
  </si>
  <si>
    <t>NAOMG</t>
  </si>
  <si>
    <t>OMEGA</t>
  </si>
  <si>
    <t>NAOND</t>
  </si>
  <si>
    <t>ONDANGWA</t>
  </si>
  <si>
    <t>NAOPW</t>
  </si>
  <si>
    <t>OPUWA</t>
  </si>
  <si>
    <t>NASWP</t>
  </si>
  <si>
    <t>SWAKOPMUND</t>
  </si>
  <si>
    <t>NATSB</t>
  </si>
  <si>
    <t>TSUMEB</t>
  </si>
  <si>
    <t>NAWDH</t>
  </si>
  <si>
    <t>WINDHOEK-J.G. STRYDO</t>
  </si>
  <si>
    <t>NAWVB</t>
  </si>
  <si>
    <t>WALVIS BAY</t>
  </si>
  <si>
    <t>NAZZZ</t>
  </si>
  <si>
    <t>NCBMY</t>
  </si>
  <si>
    <t>BELEP ISLAND</t>
  </si>
  <si>
    <t>NCGEA</t>
  </si>
  <si>
    <t>NOUMEA</t>
  </si>
  <si>
    <t>NCHLU</t>
  </si>
  <si>
    <t>HOUAILOU</t>
  </si>
  <si>
    <t>NCHNG</t>
  </si>
  <si>
    <t>HIENGHENE</t>
  </si>
  <si>
    <t>NCILP</t>
  </si>
  <si>
    <t>ILE DES PINS</t>
  </si>
  <si>
    <t>NCIOU</t>
  </si>
  <si>
    <t>ILE OUEN</t>
  </si>
  <si>
    <t>NCKNQ</t>
  </si>
  <si>
    <t>KONE</t>
  </si>
  <si>
    <t>NCKOC</t>
  </si>
  <si>
    <t>KOUMAC</t>
  </si>
  <si>
    <t>NCKOU</t>
  </si>
  <si>
    <t>KOUAOUA</t>
  </si>
  <si>
    <t>NCMEE</t>
  </si>
  <si>
    <t>MARE</t>
  </si>
  <si>
    <t>NCNAK</t>
  </si>
  <si>
    <t>NAKETY</t>
  </si>
  <si>
    <t>NCNEP</t>
  </si>
  <si>
    <t>NEPOUI</t>
  </si>
  <si>
    <t>NCNOU</t>
  </si>
  <si>
    <t>NCPDC</t>
  </si>
  <si>
    <t>MUEO</t>
  </si>
  <si>
    <t>NCTGJ</t>
  </si>
  <si>
    <t>TIGA</t>
  </si>
  <si>
    <t>NCTHI</t>
  </si>
  <si>
    <t>THIO</t>
  </si>
  <si>
    <t>NCTON</t>
  </si>
  <si>
    <t>TONTOUTA</t>
  </si>
  <si>
    <t>NCTOU</t>
  </si>
  <si>
    <t>TOUHO</t>
  </si>
  <si>
    <t>NCUVE</t>
  </si>
  <si>
    <t>OUVEA</t>
  </si>
  <si>
    <t>NCZZZ</t>
  </si>
  <si>
    <t>NEAJY</t>
  </si>
  <si>
    <t>AGADES</t>
  </si>
  <si>
    <t>NEBKN</t>
  </si>
  <si>
    <t>BIRNI NKONI</t>
  </si>
  <si>
    <t>NEMFQ</t>
  </si>
  <si>
    <t>MARADI</t>
  </si>
  <si>
    <t>NENIM</t>
  </si>
  <si>
    <t>NIAMEY</t>
  </si>
  <si>
    <t>NERLT</t>
  </si>
  <si>
    <t>ARLIT</t>
  </si>
  <si>
    <t>NETHZ</t>
  </si>
  <si>
    <t>TAHOUA</t>
  </si>
  <si>
    <t>NEZND</t>
  </si>
  <si>
    <t>ZINDER</t>
  </si>
  <si>
    <t>NEZZZ</t>
  </si>
  <si>
    <t>NFNLK</t>
  </si>
  <si>
    <t>NORFOLK ISLAND</t>
  </si>
  <si>
    <t>NFZZZ</t>
  </si>
  <si>
    <t>NGABO</t>
  </si>
  <si>
    <t>ABONNEMA</t>
  </si>
  <si>
    <t>NGABV</t>
  </si>
  <si>
    <t>ABUJA</t>
  </si>
  <si>
    <t>NGADO</t>
  </si>
  <si>
    <t>NGAPP</t>
  </si>
  <si>
    <t>APAPA</t>
  </si>
  <si>
    <t>NGBAD</t>
  </si>
  <si>
    <t>BADAGRI</t>
  </si>
  <si>
    <t>NGBNI</t>
  </si>
  <si>
    <t>BENIN CITY</t>
  </si>
  <si>
    <t>NGBON</t>
  </si>
  <si>
    <t>BONNY</t>
  </si>
  <si>
    <t>NGBRA</t>
  </si>
  <si>
    <t>BRASS</t>
  </si>
  <si>
    <t>NGBUR</t>
  </si>
  <si>
    <t>BURUTU</t>
  </si>
  <si>
    <t>NGCBQ</t>
  </si>
  <si>
    <t>CALABAR</t>
  </si>
  <si>
    <t>NGDEN</t>
  </si>
  <si>
    <t>DENEMA</t>
  </si>
  <si>
    <t>NGEKE</t>
  </si>
  <si>
    <t>EKET</t>
  </si>
  <si>
    <t>NGENU</t>
  </si>
  <si>
    <t>ENUGU</t>
  </si>
  <si>
    <t>NGESC</t>
  </si>
  <si>
    <t>ESCRAVOS</t>
  </si>
  <si>
    <t>NGFOR</t>
  </si>
  <si>
    <t>FORCADOS</t>
  </si>
  <si>
    <t>NGGRP</t>
  </si>
  <si>
    <t>GREEK PORT</t>
  </si>
  <si>
    <t>NGIBA</t>
  </si>
  <si>
    <t>IBADAN</t>
  </si>
  <si>
    <t>NGILR</t>
  </si>
  <si>
    <t>ILORIN</t>
  </si>
  <si>
    <t>NGJOS</t>
  </si>
  <si>
    <t>JOS</t>
  </si>
  <si>
    <t>NGKAD</t>
  </si>
  <si>
    <t>KADUNA</t>
  </si>
  <si>
    <t>NGKAN</t>
  </si>
  <si>
    <t>KANO</t>
  </si>
  <si>
    <t>NGKOK</t>
  </si>
  <si>
    <t>KOKO</t>
  </si>
  <si>
    <t>NGKUL</t>
  </si>
  <si>
    <t>KULA</t>
  </si>
  <si>
    <t>NGLOS</t>
  </si>
  <si>
    <t>LAGOS</t>
  </si>
  <si>
    <t>NGMDI</t>
  </si>
  <si>
    <t>MAKURDI</t>
  </si>
  <si>
    <t>NGMIU</t>
  </si>
  <si>
    <t>MAIDUGURI</t>
  </si>
  <si>
    <t>NGOBO</t>
  </si>
  <si>
    <t>QUE OBOE TERMINAL/EK</t>
  </si>
  <si>
    <t>NGOKR</t>
  </si>
  <si>
    <t>OKRIKA</t>
  </si>
  <si>
    <t>NGONN</t>
  </si>
  <si>
    <t>ONNE</t>
  </si>
  <si>
    <t>NGORO</t>
  </si>
  <si>
    <t>ORON</t>
  </si>
  <si>
    <t>NGPHC</t>
  </si>
  <si>
    <t>PORT HARCOURT</t>
  </si>
  <si>
    <t>NGSKO</t>
  </si>
  <si>
    <t>SOKOTO</t>
  </si>
  <si>
    <t>NGSPL</t>
  </si>
  <si>
    <t>SAPELE</t>
  </si>
  <si>
    <t>NGTIN</t>
  </si>
  <si>
    <t>TINCAN/LAGOS</t>
  </si>
  <si>
    <t>NGWAR</t>
  </si>
  <si>
    <t>WARRI</t>
  </si>
  <si>
    <t>NGYOL</t>
  </si>
  <si>
    <t>YOLA</t>
  </si>
  <si>
    <t>NGZAR</t>
  </si>
  <si>
    <t>ZARIA</t>
  </si>
  <si>
    <t>NGZZZ</t>
  </si>
  <si>
    <t>NIBEF</t>
  </si>
  <si>
    <t>BLUEFIELDS/EL BLUFF</t>
  </si>
  <si>
    <t>NIBZA</t>
  </si>
  <si>
    <t>BONANZA</t>
  </si>
  <si>
    <t>NICIO</t>
  </si>
  <si>
    <t>CORINTO</t>
  </si>
  <si>
    <t>NIMGA</t>
  </si>
  <si>
    <t>MANAGUA</t>
  </si>
  <si>
    <t>NINCR</t>
  </si>
  <si>
    <t>SAN CARLOS</t>
  </si>
  <si>
    <t>NINVG</t>
  </si>
  <si>
    <t>NUEVA GUINEA</t>
  </si>
  <si>
    <t>NIPSN</t>
  </si>
  <si>
    <t>PUERTO SANDINO</t>
  </si>
  <si>
    <t>NIPUZ</t>
  </si>
  <si>
    <t>PUERTO CABEZAS</t>
  </si>
  <si>
    <t>NIRNI</t>
  </si>
  <si>
    <t>CORN ISLAND</t>
  </si>
  <si>
    <t>NISIU</t>
  </si>
  <si>
    <t>SIUNA</t>
  </si>
  <si>
    <t>NISJS</t>
  </si>
  <si>
    <t>SAN JUAN DEL SUR</t>
  </si>
  <si>
    <t>NIWSP</t>
  </si>
  <si>
    <t>WASPAM</t>
  </si>
  <si>
    <t>NIZZZ</t>
  </si>
  <si>
    <t>NLALK</t>
  </si>
  <si>
    <t>ALKMAAR</t>
  </si>
  <si>
    <t>NLALM</t>
  </si>
  <si>
    <t>ALMELO</t>
  </si>
  <si>
    <t>NLAME</t>
  </si>
  <si>
    <t>AMERSFOORT</t>
  </si>
  <si>
    <t>NLAMS</t>
  </si>
  <si>
    <t>AMSTERDAM</t>
  </si>
  <si>
    <t>NLAPE</t>
  </si>
  <si>
    <t>APELDOORN</t>
  </si>
  <si>
    <t>NLAPN</t>
  </si>
  <si>
    <t>ALPHEN A/D RIJN</t>
  </si>
  <si>
    <t>NLARN</t>
  </si>
  <si>
    <t>ARNHEM</t>
  </si>
  <si>
    <t>NLBEH</t>
  </si>
  <si>
    <t>BERGH-AUTOWEG</t>
  </si>
  <si>
    <t>NLBER</t>
  </si>
  <si>
    <t>BERKEL EN RODENRIJS</t>
  </si>
  <si>
    <t>NLBEV</t>
  </si>
  <si>
    <t>BEVERWIJK</t>
  </si>
  <si>
    <t>NLBEY</t>
  </si>
  <si>
    <t>BERGEIJK</t>
  </si>
  <si>
    <t>NLBON</t>
  </si>
  <si>
    <t>BORN</t>
  </si>
  <si>
    <t>NLBRD</t>
  </si>
  <si>
    <t>BREDA</t>
  </si>
  <si>
    <t>NLBRR</t>
  </si>
  <si>
    <t>BARENDRECHT</t>
  </si>
  <si>
    <t>NLBRS</t>
  </si>
  <si>
    <t>BRESKENS</t>
  </si>
  <si>
    <t>NLBZM</t>
  </si>
  <si>
    <t>BERGEN OP ZOOM</t>
  </si>
  <si>
    <t>NLCOE</t>
  </si>
  <si>
    <t>COEVORDEN</t>
  </si>
  <si>
    <t>NLDEN</t>
  </si>
  <si>
    <t>DENEKAMP-FRENSDORFER</t>
  </si>
  <si>
    <t>NLDEV</t>
  </si>
  <si>
    <t>DEVENTER</t>
  </si>
  <si>
    <t>NLDFT</t>
  </si>
  <si>
    <t>DELFT</t>
  </si>
  <si>
    <t>NLDHR</t>
  </si>
  <si>
    <t>DEN HELDER</t>
  </si>
  <si>
    <t>NLDKP</t>
  </si>
  <si>
    <t>DE KEMPEN</t>
  </si>
  <si>
    <t>NLDOE</t>
  </si>
  <si>
    <t>DOESBURG</t>
  </si>
  <si>
    <t>NLDOR</t>
  </si>
  <si>
    <t>DORDRECHT</t>
  </si>
  <si>
    <t>NLDPS</t>
  </si>
  <si>
    <t>DE POPPE-SPRINGBIEL</t>
  </si>
  <si>
    <t>NLDRA</t>
  </si>
  <si>
    <t>DRACHTEN</t>
  </si>
  <si>
    <t>NLDUI</t>
  </si>
  <si>
    <t>DUIVEN</t>
  </si>
  <si>
    <t>NLDZL</t>
  </si>
  <si>
    <t>DELFZIJL</t>
  </si>
  <si>
    <t>NLEDE</t>
  </si>
  <si>
    <t>EDE</t>
  </si>
  <si>
    <t>NLEED</t>
  </si>
  <si>
    <t>EEDE</t>
  </si>
  <si>
    <t>NLEEM</t>
  </si>
  <si>
    <t>EEMSHAVEN</t>
  </si>
  <si>
    <t>NLEIN</t>
  </si>
  <si>
    <t>EINDHOVEN</t>
  </si>
  <si>
    <t>NLEMM</t>
  </si>
  <si>
    <t>EMMEN</t>
  </si>
  <si>
    <t>NLENS</t>
  </si>
  <si>
    <t>ENSCHEDE</t>
  </si>
  <si>
    <t>NLEUR</t>
  </si>
  <si>
    <t>EUROPOORT</t>
  </si>
  <si>
    <t>NLEYS</t>
  </si>
  <si>
    <t>EIJSDEN</t>
  </si>
  <si>
    <t>NLGLA</t>
  </si>
  <si>
    <t>GLANERBRUG</t>
  </si>
  <si>
    <t>NLGOI</t>
  </si>
  <si>
    <t>GOIRLE</t>
  </si>
  <si>
    <t>NLGOR</t>
  </si>
  <si>
    <t>GORINCHEM</t>
  </si>
  <si>
    <t>NLGOU</t>
  </si>
  <si>
    <t>GOUDA</t>
  </si>
  <si>
    <t>NLGRQ</t>
  </si>
  <si>
    <t>GRONINGEN</t>
  </si>
  <si>
    <t>NLHAA</t>
  </si>
  <si>
    <t>HAARLEM</t>
  </si>
  <si>
    <t>NLHAG</t>
  </si>
  <si>
    <t>DEN HAAG (S-GRAVENHA</t>
  </si>
  <si>
    <t>NLHAN</t>
  </si>
  <si>
    <t>HANSWEERT</t>
  </si>
  <si>
    <t>NLHAR</t>
  </si>
  <si>
    <t>HARLINGEN</t>
  </si>
  <si>
    <t>NLHEU</t>
  </si>
  <si>
    <t>HEURNE</t>
  </si>
  <si>
    <t>NLHFD</t>
  </si>
  <si>
    <t>HOOFDDORP</t>
  </si>
  <si>
    <t>NLHGL</t>
  </si>
  <si>
    <t>HENGELO</t>
  </si>
  <si>
    <t>NLHLM</t>
  </si>
  <si>
    <t>HELMOND</t>
  </si>
  <si>
    <t>NLHRB</t>
  </si>
  <si>
    <t>S-HEERENBERG</t>
  </si>
  <si>
    <t>NLHRL</t>
  </si>
  <si>
    <t>HEERLEN-AUTOWEG</t>
  </si>
  <si>
    <t>NLHRN</t>
  </si>
  <si>
    <t>HOORN</t>
  </si>
  <si>
    <t>NLHTB</t>
  </si>
  <si>
    <t>S-HERTOGENBOSCH</t>
  </si>
  <si>
    <t>NLHUL</t>
  </si>
  <si>
    <t>HULST</t>
  </si>
  <si>
    <t>NLHVH</t>
  </si>
  <si>
    <t>HOEK VAN HOLLAND</t>
  </si>
  <si>
    <t>NLHVS</t>
  </si>
  <si>
    <t>HILVERSUM</t>
  </si>
  <si>
    <t>NLIJM</t>
  </si>
  <si>
    <t>IJMUIDEN</t>
  </si>
  <si>
    <t>NLITT</t>
  </si>
  <si>
    <t>ITTERVOORT</t>
  </si>
  <si>
    <t>NLKAM</t>
  </si>
  <si>
    <t>KAMPEN</t>
  </si>
  <si>
    <t>NLKAP</t>
  </si>
  <si>
    <t>KAPELLEBRUG</t>
  </si>
  <si>
    <t>NLLAN</t>
  </si>
  <si>
    <t>LANWERSOOG</t>
  </si>
  <si>
    <t>NLLID</t>
  </si>
  <si>
    <t>LEIDEN</t>
  </si>
  <si>
    <t>NLLOB</t>
  </si>
  <si>
    <t>LOBITH</t>
  </si>
  <si>
    <t>NLMEP</t>
  </si>
  <si>
    <t>MEPPEL</t>
  </si>
  <si>
    <t>NLMID</t>
  </si>
  <si>
    <t>MIDDELBURG</t>
  </si>
  <si>
    <t>NLMOE</t>
  </si>
  <si>
    <t>MOERDIJK</t>
  </si>
  <si>
    <t>NLMSL</t>
  </si>
  <si>
    <t>MAASSLUIS</t>
  </si>
  <si>
    <t>NLMST</t>
  </si>
  <si>
    <t>MAASTRICHT</t>
  </si>
  <si>
    <t>NLNIJ</t>
  </si>
  <si>
    <t>NIJMEGEN</t>
  </si>
  <si>
    <t>NLNIS</t>
  </si>
  <si>
    <t>NISPEN</t>
  </si>
  <si>
    <t>NLNSC</t>
  </si>
  <si>
    <t>NIEUWE SCHANS</t>
  </si>
  <si>
    <t>NLOLZ</t>
  </si>
  <si>
    <t>OLDENZAAL</t>
  </si>
  <si>
    <t>NLOSS</t>
  </si>
  <si>
    <t>OSS</t>
  </si>
  <si>
    <t>NLOVR</t>
  </si>
  <si>
    <t>OUD VROENHOVEN</t>
  </si>
  <si>
    <t>NLPAP</t>
  </si>
  <si>
    <t>PAPENDRECHT</t>
  </si>
  <si>
    <t>NLPER</t>
  </si>
  <si>
    <t>PERNIS</t>
  </si>
  <si>
    <t>NLPUT</t>
  </si>
  <si>
    <t>PUTTE</t>
  </si>
  <si>
    <t>NLROO</t>
  </si>
  <si>
    <t>ROOSENDAAL</t>
  </si>
  <si>
    <t>NLRTM</t>
  </si>
  <si>
    <t>ROTTERDAM</t>
  </si>
  <si>
    <t>NLSCE</t>
  </si>
  <si>
    <t>SCHEVENINGEN (S-GRAV</t>
  </si>
  <si>
    <t>NLSCI</t>
  </si>
  <si>
    <t>SCHIEDAM</t>
  </si>
  <si>
    <t>NLSLS</t>
  </si>
  <si>
    <t>SLUIS</t>
  </si>
  <si>
    <t>NLSLU</t>
  </si>
  <si>
    <t>SLUISKIL</t>
  </si>
  <si>
    <t>NLSPI</t>
  </si>
  <si>
    <t>SPIJKENISSE</t>
  </si>
  <si>
    <t>NLSPL</t>
  </si>
  <si>
    <t>SCHIPHOL</t>
  </si>
  <si>
    <t>NLSVG</t>
  </si>
  <si>
    <t>SAS VAN GENT</t>
  </si>
  <si>
    <t>NLTEG</t>
  </si>
  <si>
    <t>TEGELEN</t>
  </si>
  <si>
    <t>NLTIE</t>
  </si>
  <si>
    <t>TIEL</t>
  </si>
  <si>
    <t>NLTLB</t>
  </si>
  <si>
    <t>TILBURG</t>
  </si>
  <si>
    <t>NLTNZ</t>
  </si>
  <si>
    <t>TERNEUZEN</t>
  </si>
  <si>
    <t>NLUTC</t>
  </si>
  <si>
    <t>UTRECHT</t>
  </si>
  <si>
    <t>NLVDM</t>
  </si>
  <si>
    <t>VEENDAM</t>
  </si>
  <si>
    <t>NLVEG</t>
  </si>
  <si>
    <t>VEGHEL</t>
  </si>
  <si>
    <t>NLVEN</t>
  </si>
  <si>
    <t>VENLO</t>
  </si>
  <si>
    <t>NLVLA</t>
  </si>
  <si>
    <t>VLAARDINGEN</t>
  </si>
  <si>
    <t>NLVLI</t>
  </si>
  <si>
    <t>VLISSINGEN</t>
  </si>
  <si>
    <t>NLVLO</t>
  </si>
  <si>
    <t>VENLO-AUTOWEG</t>
  </si>
  <si>
    <t>NLVNR</t>
  </si>
  <si>
    <t>VENRAY</t>
  </si>
  <si>
    <t>NLWHT</t>
  </si>
  <si>
    <t>WERNHOUT</t>
  </si>
  <si>
    <t>NLWLK</t>
  </si>
  <si>
    <t>WAALWIJK</t>
  </si>
  <si>
    <t>NLWRT</t>
  </si>
  <si>
    <t>WEERT</t>
  </si>
  <si>
    <t>NLWSC</t>
  </si>
  <si>
    <t>WINSCHOTEN</t>
  </si>
  <si>
    <t>NLWTE</t>
  </si>
  <si>
    <t>WEST-TERSCHELLING</t>
  </si>
  <si>
    <t>NLWTW</t>
  </si>
  <si>
    <t>WINTERSWIJK</t>
  </si>
  <si>
    <t>NLWTZ</t>
  </si>
  <si>
    <t>WESTZAAN</t>
  </si>
  <si>
    <t>NLZAA</t>
  </si>
  <si>
    <t>ZAANDAM</t>
  </si>
  <si>
    <t>NLZEV</t>
  </si>
  <si>
    <t>ZEVENAAR</t>
  </si>
  <si>
    <t>NLZOU</t>
  </si>
  <si>
    <t>ZOETERWOUDE</t>
  </si>
  <si>
    <t>NLZUT</t>
  </si>
  <si>
    <t>ZUTPHEN</t>
  </si>
  <si>
    <t>NLZWD</t>
  </si>
  <si>
    <t>ZOETERWOUDE-RIJNDIJK</t>
  </si>
  <si>
    <t>NLZWI</t>
  </si>
  <si>
    <t>ZWIJNDRECHT</t>
  </si>
  <si>
    <t>NLZWO</t>
  </si>
  <si>
    <t>ZWOLLE</t>
  </si>
  <si>
    <t>NLZZZ</t>
  </si>
  <si>
    <t>NOAAN</t>
  </si>
  <si>
    <t>ARDAL</t>
  </si>
  <si>
    <t>NOAAV</t>
  </si>
  <si>
    <t>ALVIK</t>
  </si>
  <si>
    <t>NOAES</t>
  </si>
  <si>
    <t>ALESUND</t>
  </si>
  <si>
    <t>NOAGO</t>
  </si>
  <si>
    <t>AGOTNES</t>
  </si>
  <si>
    <t>NOALF</t>
  </si>
  <si>
    <t>ALTA</t>
  </si>
  <si>
    <t>NOAND</t>
  </si>
  <si>
    <t>ANDALSNES</t>
  </si>
  <si>
    <t>NOANX</t>
  </si>
  <si>
    <t>ANDENES</t>
  </si>
  <si>
    <t>NOARD</t>
  </si>
  <si>
    <t>ARDALSTANGEN</t>
  </si>
  <si>
    <t>NOARE</t>
  </si>
  <si>
    <t>ARENDAL</t>
  </si>
  <si>
    <t>NOBAR</t>
  </si>
  <si>
    <t>BARUM</t>
  </si>
  <si>
    <t>NOBDU</t>
  </si>
  <si>
    <t>BARDUFOSS</t>
  </si>
  <si>
    <t>NOBGO</t>
  </si>
  <si>
    <t>BERGEN</t>
  </si>
  <si>
    <t>NOBJF</t>
  </si>
  <si>
    <t>BATSFJORD</t>
  </si>
  <si>
    <t>NOBJX</t>
  </si>
  <si>
    <t>BJORKAS</t>
  </si>
  <si>
    <t>NOBKD</t>
  </si>
  <si>
    <t>BREKSTAD</t>
  </si>
  <si>
    <t>NOBNN</t>
  </si>
  <si>
    <t>BRONNOYSUND</t>
  </si>
  <si>
    <t>NOBOO</t>
  </si>
  <si>
    <t>BODO</t>
  </si>
  <si>
    <t>NOBRV</t>
  </si>
  <si>
    <t>BRATTVAG</t>
  </si>
  <si>
    <t>NOBUV</t>
  </si>
  <si>
    <t>BUVIKEN</t>
  </si>
  <si>
    <t>NOBVK</t>
  </si>
  <si>
    <t>BREVIK</t>
  </si>
  <si>
    <t>NODRM</t>
  </si>
  <si>
    <t>DRAMMEN</t>
  </si>
  <si>
    <t>NOEGD</t>
  </si>
  <si>
    <t>EGERSUND</t>
  </si>
  <si>
    <t>NOEGE</t>
  </si>
  <si>
    <t>NOELV</t>
  </si>
  <si>
    <t>ELVERUM</t>
  </si>
  <si>
    <t>NOEVE</t>
  </si>
  <si>
    <t>EVENES/HARSTAD</t>
  </si>
  <si>
    <t>NOEYD</t>
  </si>
  <si>
    <t>EYDEHAVN</t>
  </si>
  <si>
    <t>NOFAN</t>
  </si>
  <si>
    <t>FARSUND-LISTA</t>
  </si>
  <si>
    <t>NOFAU</t>
  </si>
  <si>
    <t>FAUSKE</t>
  </si>
  <si>
    <t>NOFBU</t>
  </si>
  <si>
    <t>FORNEBU APT/OSLO</t>
  </si>
  <si>
    <t>NOFDE</t>
  </si>
  <si>
    <t>FORDE-DYRANA</t>
  </si>
  <si>
    <t>NOFFD</t>
  </si>
  <si>
    <t>FLEKKEFJORD</t>
  </si>
  <si>
    <t>NOFNE</t>
  </si>
  <si>
    <t>FINSENS</t>
  </si>
  <si>
    <t>NOFOL</t>
  </si>
  <si>
    <t>FOLLAFOSS</t>
  </si>
  <si>
    <t>NOFOS</t>
  </si>
  <si>
    <t>FOSNAVAG</t>
  </si>
  <si>
    <t>NOFRK</t>
  </si>
  <si>
    <t>FREDRIKSTAD</t>
  </si>
  <si>
    <t>NOFRO</t>
  </si>
  <si>
    <t>FLORO</t>
  </si>
  <si>
    <t>NOFRS</t>
  </si>
  <si>
    <t>FORUS</t>
  </si>
  <si>
    <t>NOGEN</t>
  </si>
  <si>
    <t>GARDERMOEN APT/OSLO</t>
  </si>
  <si>
    <t>NOGLO</t>
  </si>
  <si>
    <t>GLOMFJORD</t>
  </si>
  <si>
    <t>NOGRE</t>
  </si>
  <si>
    <t>GREAKER</t>
  </si>
  <si>
    <t>NOGTD</t>
  </si>
  <si>
    <t>GRIMSTAD</t>
  </si>
  <si>
    <t>NOGVK</t>
  </si>
  <si>
    <t>GJOVIK</t>
  </si>
  <si>
    <t>NOHAL</t>
  </si>
  <si>
    <t>HALDEN</t>
  </si>
  <si>
    <t>NOHAU</t>
  </si>
  <si>
    <t>HAUGESUND</t>
  </si>
  <si>
    <t>NOHFT</t>
  </si>
  <si>
    <t>HAMMERFEST</t>
  </si>
  <si>
    <t>NOHMR</t>
  </si>
  <si>
    <t>HAMAR</t>
  </si>
  <si>
    <t>NOHOK</t>
  </si>
  <si>
    <t>HOMMELVIK</t>
  </si>
  <si>
    <t>NOHOL</t>
  </si>
  <si>
    <t>HOLMESTRAND</t>
  </si>
  <si>
    <t>NOHOR</t>
  </si>
  <si>
    <t>HORTEN</t>
  </si>
  <si>
    <t>NOHOV</t>
  </si>
  <si>
    <t>ORSTA-VOLDA</t>
  </si>
  <si>
    <t>NOHRI</t>
  </si>
  <si>
    <t>HAREID</t>
  </si>
  <si>
    <t>NOHRY</t>
  </si>
  <si>
    <t>HEROYA</t>
  </si>
  <si>
    <t>NOHUS</t>
  </si>
  <si>
    <t>HUSNES</t>
  </si>
  <si>
    <t>NOHVG</t>
  </si>
  <si>
    <t>HONNINGSVAG</t>
  </si>
  <si>
    <t>NOHVI</t>
  </si>
  <si>
    <t>HAVIK</t>
  </si>
  <si>
    <t>NOHYR</t>
  </si>
  <si>
    <t>HOYANGER</t>
  </si>
  <si>
    <t>NOIKR</t>
  </si>
  <si>
    <t>IKORNNES</t>
  </si>
  <si>
    <t>NOJAR</t>
  </si>
  <si>
    <t>JARLSBERG APT/TONSBE</t>
  </si>
  <si>
    <t>NOJSS</t>
  </si>
  <si>
    <t>JOSSINGHAMN</t>
  </si>
  <si>
    <t>NOKKN</t>
  </si>
  <si>
    <t>KIRKENES</t>
  </si>
  <si>
    <t>NOKMO</t>
  </si>
  <si>
    <t>KAMBO</t>
  </si>
  <si>
    <t>NOKMY</t>
  </si>
  <si>
    <t>KARMOY</t>
  </si>
  <si>
    <t>NOKOP</t>
  </si>
  <si>
    <t>KOPERVIK</t>
  </si>
  <si>
    <t>NOKRA</t>
  </si>
  <si>
    <t>KRAGERO</t>
  </si>
  <si>
    <t>NOKRS</t>
  </si>
  <si>
    <t>KRISTIANSAND</t>
  </si>
  <si>
    <t>NOKSB</t>
  </si>
  <si>
    <t>KONGSBERG</t>
  </si>
  <si>
    <t>NOKSU</t>
  </si>
  <si>
    <t>KRISTIANSUND</t>
  </si>
  <si>
    <t>NOKSV</t>
  </si>
  <si>
    <t>KONGSVINGER</t>
  </si>
  <si>
    <t>NOKVD</t>
  </si>
  <si>
    <t>KVINESDAL</t>
  </si>
  <si>
    <t>NOKYR</t>
  </si>
  <si>
    <t>KYRKSATERORA</t>
  </si>
  <si>
    <t>NOLAD</t>
  </si>
  <si>
    <t>LANGESUND</t>
  </si>
  <si>
    <t>NOLAR</t>
  </si>
  <si>
    <t>LARVIK</t>
  </si>
  <si>
    <t>NOLER</t>
  </si>
  <si>
    <t>LERVIK</t>
  </si>
  <si>
    <t>NOLEV</t>
  </si>
  <si>
    <t>LEVANGER</t>
  </si>
  <si>
    <t>NOLIL</t>
  </si>
  <si>
    <t>LILLESAND</t>
  </si>
  <si>
    <t>NOLKL</t>
  </si>
  <si>
    <t>LAKSELV</t>
  </si>
  <si>
    <t>NOLKN</t>
  </si>
  <si>
    <t>LEKNES</t>
  </si>
  <si>
    <t>NOLND</t>
  </si>
  <si>
    <t>LYNGDAL</t>
  </si>
  <si>
    <t>NOLOD</t>
  </si>
  <si>
    <t>LODINGEN</t>
  </si>
  <si>
    <t>NOLRI</t>
  </si>
  <si>
    <t>LEIRVIK</t>
  </si>
  <si>
    <t>NOLST</t>
  </si>
  <si>
    <t>LILLESTROM</t>
  </si>
  <si>
    <t>NOMAN</t>
  </si>
  <si>
    <t>MANDAL</t>
  </si>
  <si>
    <t>NOMAY</t>
  </si>
  <si>
    <t>MALOY</t>
  </si>
  <si>
    <t>NOMEH</t>
  </si>
  <si>
    <t>MEHAMN</t>
  </si>
  <si>
    <t>NOMEL</t>
  </si>
  <si>
    <t>MELBU</t>
  </si>
  <si>
    <t>NOMJF</t>
  </si>
  <si>
    <t>MOSJOEN</t>
  </si>
  <si>
    <t>NOMLM</t>
  </si>
  <si>
    <t>MALM</t>
  </si>
  <si>
    <t>NOMOL</t>
  </si>
  <si>
    <t>MOLDE</t>
  </si>
  <si>
    <t>NOMON</t>
  </si>
  <si>
    <t>MONGSTAD</t>
  </si>
  <si>
    <t>NOMQN</t>
  </si>
  <si>
    <t>MO I RANA</t>
  </si>
  <si>
    <t>NOMRV</t>
  </si>
  <si>
    <t>MURVIK</t>
  </si>
  <si>
    <t>NOMSS</t>
  </si>
  <si>
    <t>MOSS</t>
  </si>
  <si>
    <t>NONVK</t>
  </si>
  <si>
    <t>NARVIK</t>
  </si>
  <si>
    <t>NOODD</t>
  </si>
  <si>
    <t>ODDA</t>
  </si>
  <si>
    <t>NOOLA</t>
  </si>
  <si>
    <t>ORLAND</t>
  </si>
  <si>
    <t>NOOSL</t>
  </si>
  <si>
    <t>OSLO</t>
  </si>
  <si>
    <t>NOOSY</t>
  </si>
  <si>
    <t>NAMSOS</t>
  </si>
  <si>
    <t>NOOYE</t>
  </si>
  <si>
    <t>OYE</t>
  </si>
  <si>
    <t>NOPOR</t>
  </si>
  <si>
    <t>PORSGRUNN</t>
  </si>
  <si>
    <t>NORET</t>
  </si>
  <si>
    <t>ROST</t>
  </si>
  <si>
    <t>NORIS</t>
  </si>
  <si>
    <t>RISOR</t>
  </si>
  <si>
    <t>NORRS</t>
  </si>
  <si>
    <t>ROROS</t>
  </si>
  <si>
    <t>NORVK</t>
  </si>
  <si>
    <t>RORVIK</t>
  </si>
  <si>
    <t>NOSAD</t>
  </si>
  <si>
    <t>SANDEFJORD</t>
  </si>
  <si>
    <t>NOSAS</t>
  </si>
  <si>
    <t>SANDNES</t>
  </si>
  <si>
    <t>NOSAU</t>
  </si>
  <si>
    <t>SAUDA</t>
  </si>
  <si>
    <t>NOSDN</t>
  </si>
  <si>
    <t>SANDANE</t>
  </si>
  <si>
    <t>NOSDZ</t>
  </si>
  <si>
    <t>STORDAL</t>
  </si>
  <si>
    <t>NOSGJ</t>
  </si>
  <si>
    <t>STRAUMGJERDE</t>
  </si>
  <si>
    <t>NOSJA</t>
  </si>
  <si>
    <t>SENJA</t>
  </si>
  <si>
    <t>NOSKE</t>
  </si>
  <si>
    <t>SKIEN</t>
  </si>
  <si>
    <t>NOSKN</t>
  </si>
  <si>
    <t>STOKMARKNES</t>
  </si>
  <si>
    <t>NOSKU</t>
  </si>
  <si>
    <t>SKUDENESHAVN</t>
  </si>
  <si>
    <t>NOSKX</t>
  </si>
  <si>
    <t>SKOGN</t>
  </si>
  <si>
    <t>NOSLG</t>
  </si>
  <si>
    <t>SLAGENSTANGEN</t>
  </si>
  <si>
    <t>NOSLM</t>
  </si>
  <si>
    <t>SLEMMESTAD</t>
  </si>
  <si>
    <t>NOSLX</t>
  </si>
  <si>
    <t>SORTLAND</t>
  </si>
  <si>
    <t>NOSOG</t>
  </si>
  <si>
    <t>SOGNDAL</t>
  </si>
  <si>
    <t>NOSOJ</t>
  </si>
  <si>
    <t>SORKJOSEN</t>
  </si>
  <si>
    <t>NOSPG</t>
  </si>
  <si>
    <t>SARPSBORG</t>
  </si>
  <si>
    <t>NOSPV</t>
  </si>
  <si>
    <t>SPJELKAVIK</t>
  </si>
  <si>
    <t>NOSRN</t>
  </si>
  <si>
    <t>STRANDA</t>
  </si>
  <si>
    <t>NOSRP</t>
  </si>
  <si>
    <t>STORD</t>
  </si>
  <si>
    <t>NOSRX</t>
  </si>
  <si>
    <t>SOTRA</t>
  </si>
  <si>
    <t>NOSSJ</t>
  </si>
  <si>
    <t>SANDNESSJOEN</t>
  </si>
  <si>
    <t>NOSTA</t>
  </si>
  <si>
    <t>STATHELLE</t>
  </si>
  <si>
    <t>NOSTE</t>
  </si>
  <si>
    <t>STEINKJAR</t>
  </si>
  <si>
    <t>NOSUN</t>
  </si>
  <si>
    <t>SUNNDALSORA</t>
  </si>
  <si>
    <t>NOSUZ</t>
  </si>
  <si>
    <t>STAMSUND</t>
  </si>
  <si>
    <t>NOSVE</t>
  </si>
  <si>
    <t>SVELGEN</t>
  </si>
  <si>
    <t>NOSVG</t>
  </si>
  <si>
    <t>STAVANGER</t>
  </si>
  <si>
    <t>NOSVJ</t>
  </si>
  <si>
    <t>SVOLVAER</t>
  </si>
  <si>
    <t>NOSVV</t>
  </si>
  <si>
    <t>SVELVIK</t>
  </si>
  <si>
    <t>NOSYK</t>
  </si>
  <si>
    <t>SYKKYLVEN</t>
  </si>
  <si>
    <t>NOTAE</t>
  </si>
  <si>
    <t>TANANGER</t>
  </si>
  <si>
    <t>NOTAU</t>
  </si>
  <si>
    <t>NOTHA</t>
  </si>
  <si>
    <t>THAMSHAMN</t>
  </si>
  <si>
    <t>NOTJR</t>
  </si>
  <si>
    <t>TJORVAG</t>
  </si>
  <si>
    <t>NOTOF</t>
  </si>
  <si>
    <t>TOFTE I HURUM</t>
  </si>
  <si>
    <t>NOTOM</t>
  </si>
  <si>
    <t>TOMREFJORD</t>
  </si>
  <si>
    <t>NOTON</t>
  </si>
  <si>
    <t>TONSBERG</t>
  </si>
  <si>
    <t>NOTOS</t>
  </si>
  <si>
    <t>TROMSO</t>
  </si>
  <si>
    <t>NOTRD</t>
  </si>
  <si>
    <t>TRONDHEIM</t>
  </si>
  <si>
    <t>NOTRF</t>
  </si>
  <si>
    <t>TORP</t>
  </si>
  <si>
    <t>NOTSX</t>
  </si>
  <si>
    <t>TYSSEDAL</t>
  </si>
  <si>
    <t>NOTVE</t>
  </si>
  <si>
    <t>TVEDESTRAND</t>
  </si>
  <si>
    <t>NOULS</t>
  </si>
  <si>
    <t>ULSTEINVIK</t>
  </si>
  <si>
    <t>NOVAK</t>
  </si>
  <si>
    <t>VAKSDAL</t>
  </si>
  <si>
    <t>NOVAO</t>
  </si>
  <si>
    <t>VARDO</t>
  </si>
  <si>
    <t>NOVDA</t>
  </si>
  <si>
    <t>VOLDA</t>
  </si>
  <si>
    <t>NOVDS</t>
  </si>
  <si>
    <t>VADSO</t>
  </si>
  <si>
    <t>NOVER</t>
  </si>
  <si>
    <t>VERDAL</t>
  </si>
  <si>
    <t>NOVRY</t>
  </si>
  <si>
    <t>VAEROY</t>
  </si>
  <si>
    <t>NOVST</t>
  </si>
  <si>
    <t>VESTNES</t>
  </si>
  <si>
    <t>NOZZZ</t>
  </si>
  <si>
    <t>NPBDP</t>
  </si>
  <si>
    <t>BHADRAPUR</t>
  </si>
  <si>
    <t>NPBGL</t>
  </si>
  <si>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</si>
  <si>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</si>
  <si>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</si>
  <si>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</si>
  <si>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</si>
  <si>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</si>
  <si>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</si>
  <si>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</si>
  <si>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</si>
  <si>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</si>
  <si>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</si>
  <si>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</si>
  <si>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</si>
  <si>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</si>
  <si>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</si>
  <si>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</si>
  <si>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</si>
  <si>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</si>
  <si>
    <t>DANG</t>
  </si>
  <si>
    <t>NPDOP</t>
  </si>
  <si>
    <t>DOLPA</t>
  </si>
  <si>
    <t>NPFEB</t>
  </si>
  <si>
    <t>SANFEBAGAR</t>
  </si>
  <si>
    <t>NPGKH</t>
  </si>
  <si>
    <t>GORKHA</t>
  </si>
  <si>
    <t>NPHRJ</t>
  </si>
  <si>
    <t>CHAURJHARI</t>
  </si>
  <si>
    <t>NPIMK</t>
  </si>
  <si>
    <t>SIMIKOT</t>
  </si>
  <si>
    <t>NPJIR</t>
  </si>
  <si>
    <t>JIRI</t>
  </si>
  <si>
    <t>NPJKR</t>
  </si>
  <si>
    <t>JANAKPUR</t>
  </si>
  <si>
    <t>NPJMO</t>
  </si>
  <si>
    <t>JOMSOM</t>
  </si>
  <si>
    <t>NPJUM</t>
  </si>
  <si>
    <t>JUMLA</t>
  </si>
  <si>
    <t>NPKAI</t>
  </si>
  <si>
    <t>KAILALI</t>
  </si>
  <si>
    <t>NPKAK</t>
  </si>
  <si>
    <t>KAKARBITTA (JHAPA)</t>
  </si>
  <si>
    <t>NPKEP</t>
  </si>
  <si>
    <t>NEPALGANJ</t>
  </si>
  <si>
    <t>NPKTM</t>
  </si>
  <si>
    <t>KATHMANDU</t>
  </si>
  <si>
    <t>NPLDN</t>
  </si>
  <si>
    <t>LAMIDANDA</t>
  </si>
  <si>
    <t>NPLTG</t>
  </si>
  <si>
    <t>LANGTANG</t>
  </si>
  <si>
    <t>NPLUA</t>
  </si>
  <si>
    <t>LUKLA</t>
  </si>
  <si>
    <t>NPMEY</t>
  </si>
  <si>
    <t>MEGHAULI</t>
  </si>
  <si>
    <t>NPNGX</t>
  </si>
  <si>
    <t>MANANG</t>
  </si>
  <si>
    <t>NPPKR</t>
  </si>
  <si>
    <t>POKHARA</t>
  </si>
  <si>
    <t>NPPPL</t>
  </si>
  <si>
    <t>PHAPLU</t>
  </si>
  <si>
    <t>NPRHP</t>
  </si>
  <si>
    <t>RAMECHHAP</t>
  </si>
  <si>
    <t>NPRJB</t>
  </si>
  <si>
    <t>RAJBIRAJ</t>
  </si>
  <si>
    <t>NPRPA</t>
  </si>
  <si>
    <t>ROLPA</t>
  </si>
  <si>
    <t>NPRUK</t>
  </si>
  <si>
    <t>RUKUMKOT</t>
  </si>
  <si>
    <t>NPRUM</t>
  </si>
  <si>
    <t>RUMJATAR</t>
  </si>
  <si>
    <t>NPSIF</t>
  </si>
  <si>
    <t>SIMARA</t>
  </si>
  <si>
    <t>NPSIH</t>
  </si>
  <si>
    <t>SILGARHI DOTI</t>
  </si>
  <si>
    <t>NPSKH</t>
  </si>
  <si>
    <t>SURKHET</t>
  </si>
  <si>
    <t>NPSUN</t>
  </si>
  <si>
    <t>SUNAULI</t>
  </si>
  <si>
    <t>NPSYH</t>
  </si>
  <si>
    <t>SYANGBOCHE</t>
  </si>
  <si>
    <t>NPTMI</t>
  </si>
  <si>
    <t>TUMLING TAR</t>
  </si>
  <si>
    <t>NPTPJ</t>
  </si>
  <si>
    <t>TAPLEJUNG</t>
  </si>
  <si>
    <t>NPXMG</t>
  </si>
  <si>
    <t>MAHENDRANAGAR</t>
  </si>
  <si>
    <t>NPZZZ</t>
  </si>
  <si>
    <t>NRINU</t>
  </si>
  <si>
    <t>NAURU ISLAND</t>
  </si>
  <si>
    <t>NRZZZ</t>
  </si>
  <si>
    <t>NUIUE</t>
  </si>
  <si>
    <t>NIUE ISLAND</t>
  </si>
  <si>
    <t>NUZZZ</t>
  </si>
  <si>
    <t>NZAKA</t>
  </si>
  <si>
    <t>AKARON</t>
  </si>
  <si>
    <t>NZAKL</t>
  </si>
  <si>
    <t>AUCKLAND</t>
  </si>
  <si>
    <t>NZALR</t>
  </si>
  <si>
    <t>ALEXANDRA</t>
  </si>
  <si>
    <t>NZAMZ</t>
  </si>
  <si>
    <t>NZASG</t>
  </si>
  <si>
    <t>ASHBURTON</t>
  </si>
  <si>
    <t>NZBHE</t>
  </si>
  <si>
    <t>BLENHEIM</t>
  </si>
  <si>
    <t>NZBLU</t>
  </si>
  <si>
    <t>BLUFF HARBOUR</t>
  </si>
  <si>
    <t>NZCHC</t>
  </si>
  <si>
    <t>LYTTELTON/CHRISTCHUR</t>
  </si>
  <si>
    <t>NZCHE</t>
  </si>
  <si>
    <t>CHEVIOT</t>
  </si>
  <si>
    <t>NZCHT</t>
  </si>
  <si>
    <t>CHATHAM ISLAND</t>
  </si>
  <si>
    <t>NZCMV</t>
  </si>
  <si>
    <t>COROMANDEL</t>
  </si>
  <si>
    <t>NZCTS</t>
  </si>
  <si>
    <t>CURTIS</t>
  </si>
  <si>
    <t>NZDEV</t>
  </si>
  <si>
    <t>DEVONPORT</t>
  </si>
  <si>
    <t>NZDGR</t>
  </si>
  <si>
    <t>DARGAVILLE</t>
  </si>
  <si>
    <t>NZDPC</t>
  </si>
  <si>
    <t>DEEP COVE</t>
  </si>
  <si>
    <t>NZDUD</t>
  </si>
  <si>
    <t>DUNEDIN</t>
  </si>
  <si>
    <t>NZFGL</t>
  </si>
  <si>
    <t>FOX GLAZIER</t>
  </si>
  <si>
    <t>NZFOR</t>
  </si>
  <si>
    <t>FORTROSE</t>
  </si>
  <si>
    <t>NZFOX</t>
  </si>
  <si>
    <t>FOXTON</t>
  </si>
  <si>
    <t>NZGBS</t>
  </si>
  <si>
    <t>PORT FITZROY</t>
  </si>
  <si>
    <t>NZGBZ</t>
  </si>
  <si>
    <t>GREAT BARRIER IS</t>
  </si>
  <si>
    <t>NZGIS</t>
  </si>
  <si>
    <t>GISBORNE</t>
  </si>
  <si>
    <t>NZGMN</t>
  </si>
  <si>
    <t>GREYMOUTH</t>
  </si>
  <si>
    <t>NZGOB</t>
  </si>
  <si>
    <t>GOLDEN BAY</t>
  </si>
  <si>
    <t>NZHKK</t>
  </si>
  <si>
    <t>HOKITIKA</t>
  </si>
  <si>
    <t>NZHLZ</t>
  </si>
  <si>
    <t>NZIVC</t>
  </si>
  <si>
    <t>INVERCARGILL</t>
  </si>
  <si>
    <t>NZKAP</t>
  </si>
  <si>
    <t>KAIAPOI</t>
  </si>
  <si>
    <t>NZKAT</t>
  </si>
  <si>
    <t>KAITAIA</t>
  </si>
  <si>
    <t>NZKBZ</t>
  </si>
  <si>
    <t>KAIKOURA</t>
  </si>
  <si>
    <t>NZKKE</t>
  </si>
  <si>
    <t>KERIKERI</t>
  </si>
  <si>
    <t>NZKKO</t>
  </si>
  <si>
    <t>KAIKOHE</t>
  </si>
  <si>
    <t>NZKTG</t>
  </si>
  <si>
    <t>KAITANGATA</t>
  </si>
  <si>
    <t>NZKUI</t>
  </si>
  <si>
    <t>KAWAU ISLAND</t>
  </si>
  <si>
    <t>NZKWU</t>
  </si>
  <si>
    <t>MANSION HOUSE</t>
  </si>
  <si>
    <t>NZLYT</t>
  </si>
  <si>
    <t>LYTTELTON</t>
  </si>
  <si>
    <t>NZMAP</t>
  </si>
  <si>
    <t>MARSDEN POINT</t>
  </si>
  <si>
    <t>NZMFN</t>
  </si>
  <si>
    <t>MILFORD SOUND</t>
  </si>
  <si>
    <t>NZMHB</t>
  </si>
  <si>
    <t>NZMMU</t>
  </si>
  <si>
    <t>MOUNT NAUNGANUI</t>
  </si>
  <si>
    <t>NZMON</t>
  </si>
  <si>
    <t>MOUNT COOK</t>
  </si>
  <si>
    <t>NZMRO</t>
  </si>
  <si>
    <t>MASTERTON</t>
  </si>
  <si>
    <t>NZMTA</t>
  </si>
  <si>
    <t>MATAMATA</t>
  </si>
  <si>
    <t>NZMZP</t>
  </si>
  <si>
    <t>MOTUEKA</t>
  </si>
  <si>
    <t>NZNPE</t>
  </si>
  <si>
    <t>NAPIER</t>
  </si>
  <si>
    <t>NZNPL</t>
  </si>
  <si>
    <t>NEW PLYMOUTH</t>
  </si>
  <si>
    <t>NZNSN</t>
  </si>
  <si>
    <t>NELSON</t>
  </si>
  <si>
    <t>NZOAM</t>
  </si>
  <si>
    <t>OAMARU</t>
  </si>
  <si>
    <t>NZONE</t>
  </si>
  <si>
    <t>ONEHUNGA (MAMEKAU HA</t>
  </si>
  <si>
    <t>NZOPX</t>
  </si>
  <si>
    <t>OPUA (BAY OF ISLAND)</t>
  </si>
  <si>
    <t>NZORR</t>
  </si>
  <si>
    <t>OTAGO HARBOUR</t>
  </si>
  <si>
    <t>NZPCN</t>
  </si>
  <si>
    <t>PICTON</t>
  </si>
  <si>
    <t>NZPEO</t>
  </si>
  <si>
    <t>PENROSE</t>
  </si>
  <si>
    <t>NZPKL</t>
  </si>
  <si>
    <t>PAKATOA ISLAN</t>
  </si>
  <si>
    <t>NZPMR</t>
  </si>
  <si>
    <t>PALMERSTON</t>
  </si>
  <si>
    <t>NZPOE</t>
  </si>
  <si>
    <t>PORT CHALMERS</t>
  </si>
  <si>
    <t>NZRAG</t>
  </si>
  <si>
    <t>RAGLAN</t>
  </si>
  <si>
    <t>NZROT</t>
  </si>
  <si>
    <t>ROTORUA</t>
  </si>
  <si>
    <t>NZSZS</t>
  </si>
  <si>
    <t>STEWART ISLAN</t>
  </si>
  <si>
    <t>NZTEU</t>
  </si>
  <si>
    <t>TE ANAU</t>
  </si>
  <si>
    <t>NZTHH</t>
  </si>
  <si>
    <t>TAHAROA</t>
  </si>
  <si>
    <t>NZTIU</t>
  </si>
  <si>
    <t>TIMARU</t>
  </si>
  <si>
    <t>NZTKZ</t>
  </si>
  <si>
    <t>TOKOROA</t>
  </si>
  <si>
    <t>NZTMZ</t>
  </si>
  <si>
    <t>THAMES</t>
  </si>
  <si>
    <t>NZTRG</t>
  </si>
  <si>
    <t>TAURANGA</t>
  </si>
  <si>
    <t>NZTUO</t>
  </si>
  <si>
    <t>TAUPO</t>
  </si>
  <si>
    <t>NZWAG</t>
  </si>
  <si>
    <t>WANGANUI</t>
  </si>
  <si>
    <t>NZWAT</t>
  </si>
  <si>
    <t>WATAROA</t>
  </si>
  <si>
    <t>NZWAV</t>
  </si>
  <si>
    <t>WAVERLEY HARBOUR</t>
  </si>
  <si>
    <t>NZWGA</t>
  </si>
  <si>
    <t>WHALIGARI</t>
  </si>
  <si>
    <t>NZWGN</t>
  </si>
  <si>
    <t>WAITANGI</t>
  </si>
  <si>
    <t>NZWHE</t>
  </si>
  <si>
    <t>WHEKENUI</t>
  </si>
  <si>
    <t>NZWHK</t>
  </si>
  <si>
    <t>WHAKATANE</t>
  </si>
  <si>
    <t>NZWHN</t>
  </si>
  <si>
    <t>WHANGAPARAPARA</t>
  </si>
  <si>
    <t>NZWIK</t>
  </si>
  <si>
    <t>SURFDALE</t>
  </si>
  <si>
    <t>NZWIR</t>
  </si>
  <si>
    <t>WAIROA</t>
  </si>
  <si>
    <t>NZWKI</t>
  </si>
  <si>
    <t>WAIKARI</t>
  </si>
  <si>
    <t>NZWLG</t>
  </si>
  <si>
    <t>WELLINGTON</t>
  </si>
  <si>
    <t>NZWRE</t>
  </si>
  <si>
    <t>WHANGAREI</t>
  </si>
  <si>
    <t>NZWSZ</t>
  </si>
  <si>
    <t>NZWTI</t>
  </si>
  <si>
    <t>WAITAKI</t>
  </si>
  <si>
    <t>NZWTZ</t>
  </si>
  <si>
    <t>WHITIANGA</t>
  </si>
  <si>
    <t>NZWWA</t>
  </si>
  <si>
    <t>WALKWARTH</t>
  </si>
  <si>
    <t>NZZQN</t>
  </si>
  <si>
    <t>QUEENSTOWN</t>
  </si>
  <si>
    <t>NZZZZ</t>
  </si>
  <si>
    <t>OMFAH</t>
  </si>
  <si>
    <t>FAHAL</t>
  </si>
  <si>
    <t>OMKHS</t>
  </si>
  <si>
    <t>KHASAB</t>
  </si>
  <si>
    <t>OMMCT</t>
  </si>
  <si>
    <t>MUSCAT</t>
  </si>
  <si>
    <t>OMMFH</t>
  </si>
  <si>
    <t>MIN-AL-FAHAL</t>
  </si>
  <si>
    <t>OMMSH</t>
  </si>
  <si>
    <t>MASIRAH</t>
  </si>
  <si>
    <t>OMMUT</t>
  </si>
  <si>
    <t>MUTHRA</t>
  </si>
  <si>
    <t>OMOMM</t>
  </si>
  <si>
    <t>MARMUL</t>
  </si>
  <si>
    <t>OMOPQ</t>
  </si>
  <si>
    <t>PORT QABAS</t>
  </si>
  <si>
    <t>OMRAY</t>
  </si>
  <si>
    <t>RAYSUT</t>
  </si>
  <si>
    <t>OMSLL</t>
  </si>
  <si>
    <t>SALALAH</t>
  </si>
  <si>
    <t>OMSOH</t>
  </si>
  <si>
    <t>SOHAR</t>
  </si>
  <si>
    <t>OMSTQ</t>
  </si>
  <si>
    <t>MINA SULTAN QABOOS,N</t>
  </si>
  <si>
    <t>OMTTH</t>
  </si>
  <si>
    <t>THUMRAIT</t>
  </si>
  <si>
    <t>OMZZZ</t>
  </si>
  <si>
    <t>PAACU</t>
  </si>
  <si>
    <t>ACHUTUPO</t>
  </si>
  <si>
    <t>PAAGD</t>
  </si>
  <si>
    <t>AGUADULCE</t>
  </si>
  <si>
    <t>PAAIL</t>
  </si>
  <si>
    <t>AILIGANDI</t>
  </si>
  <si>
    <t>PAAML</t>
  </si>
  <si>
    <t>PUERTO ARMUELLES</t>
  </si>
  <si>
    <t>PABLB</t>
  </si>
  <si>
    <t>BALBOA</t>
  </si>
  <si>
    <t>PACDE</t>
  </si>
  <si>
    <t>CALEDONIA</t>
  </si>
  <si>
    <t>PACHX</t>
  </si>
  <si>
    <t>CHANGUINOLA</t>
  </si>
  <si>
    <t>PACTB</t>
  </si>
  <si>
    <t>CRISTOBAL</t>
  </si>
  <si>
    <t>PACTD</t>
  </si>
  <si>
    <t>CHITRE</t>
  </si>
  <si>
    <t>PACTE</t>
  </si>
  <si>
    <t>CARTI</t>
  </si>
  <si>
    <t>PACZJ</t>
  </si>
  <si>
    <t>CORAZON DE JESUS</t>
  </si>
  <si>
    <t>PADAV</t>
  </si>
  <si>
    <t>DAVID</t>
  </si>
  <si>
    <t>PAELE</t>
  </si>
  <si>
    <t>EL REAL</t>
  </si>
  <si>
    <t>PAGHE</t>
  </si>
  <si>
    <t>GARACHINE</t>
  </si>
  <si>
    <t>PAGTN</t>
  </si>
  <si>
    <t>GATUN</t>
  </si>
  <si>
    <t>PAHOW</t>
  </si>
  <si>
    <t>FORT KOBBE</t>
  </si>
  <si>
    <t>PAJQE</t>
  </si>
  <si>
    <t>JAQUE</t>
  </si>
  <si>
    <t>PAMFS</t>
  </si>
  <si>
    <t>PAMIT</t>
  </si>
  <si>
    <t>PAMNP</t>
  </si>
  <si>
    <t>LAS MINAS</t>
  </si>
  <si>
    <t>PAMPI</t>
  </si>
  <si>
    <t>MAMITUPO</t>
  </si>
  <si>
    <t>PAMPP</t>
  </si>
  <si>
    <t>MULATUPO</t>
  </si>
  <si>
    <t>PANBL</t>
  </si>
  <si>
    <t>SAN BLAS</t>
  </si>
  <si>
    <t>PANGN</t>
  </si>
  <si>
    <t>NARGANA</t>
  </si>
  <si>
    <t>PANMG</t>
  </si>
  <si>
    <t>SAN MIGUEL</t>
  </si>
  <si>
    <t>PAONX</t>
  </si>
  <si>
    <t>PAOTD</t>
  </si>
  <si>
    <t>CONTADORA</t>
  </si>
  <si>
    <t>PAPAC</t>
  </si>
  <si>
    <t>PANAMA CITY</t>
  </si>
  <si>
    <t>PAPAI</t>
  </si>
  <si>
    <t>PARAISO</t>
  </si>
  <si>
    <t>PAPAM</t>
  </si>
  <si>
    <t>PUERTO ALMIRANTE</t>
  </si>
  <si>
    <t>PAPAY</t>
  </si>
  <si>
    <t>PAYARDI</t>
  </si>
  <si>
    <t>PAPBE</t>
  </si>
  <si>
    <t>PORTO BELLO</t>
  </si>
  <si>
    <t>PAPBM</t>
  </si>
  <si>
    <t>BAHIA DE LAS MINAS</t>
  </si>
  <si>
    <t>PAPLP</t>
  </si>
  <si>
    <t>LA PALMA</t>
  </si>
  <si>
    <t>PAPTY</t>
  </si>
  <si>
    <t>PAPUE</t>
  </si>
  <si>
    <t>PUERTO OBALDIA</t>
  </si>
  <si>
    <t>PAPVE</t>
  </si>
  <si>
    <t>PORVENIR.</t>
  </si>
  <si>
    <t>PAPYC</t>
  </si>
  <si>
    <t>PLAYON CHICO</t>
  </si>
  <si>
    <t>PAPYV</t>
  </si>
  <si>
    <t>YAVISA</t>
  </si>
  <si>
    <t>PARIT</t>
  </si>
  <si>
    <t>RIO TIGRE</t>
  </si>
  <si>
    <t>PARIZ</t>
  </si>
  <si>
    <t>RIO ALZUCAR</t>
  </si>
  <si>
    <t>PARSI</t>
  </si>
  <si>
    <t>RIO SIDRA</t>
  </si>
  <si>
    <t>PASAX</t>
  </si>
  <si>
    <t>SAMBU</t>
  </si>
  <si>
    <t>PASFW</t>
  </si>
  <si>
    <t>PATUE</t>
  </si>
  <si>
    <t>TUPILE</t>
  </si>
  <si>
    <t>PATUW</t>
  </si>
  <si>
    <t>TUBALA</t>
  </si>
  <si>
    <t>PAUTU</t>
  </si>
  <si>
    <t>USTOPO</t>
  </si>
  <si>
    <t>PAZZZ</t>
  </si>
  <si>
    <t>PEALD</t>
  </si>
  <si>
    <t>ALERTA</t>
  </si>
  <si>
    <t>PEANC</t>
  </si>
  <si>
    <t>ANCON</t>
  </si>
  <si>
    <t>PEANS</t>
  </si>
  <si>
    <t>ANDAHUAYLAS</t>
  </si>
  <si>
    <t>PEAPE</t>
  </si>
  <si>
    <t>SAN JUAN APOS</t>
  </si>
  <si>
    <t>PEAQP</t>
  </si>
  <si>
    <t>AREQUIPA</t>
  </si>
  <si>
    <t>PEATA</t>
  </si>
  <si>
    <t>ANTA</t>
  </si>
  <si>
    <t>PEATI</t>
  </si>
  <si>
    <t>ATICO</t>
  </si>
  <si>
    <t>PEAYP</t>
  </si>
  <si>
    <t>PEBLP</t>
  </si>
  <si>
    <t>BELLAVISTA</t>
  </si>
  <si>
    <t>PECAB</t>
  </si>
  <si>
    <t>CABO BLANCO</t>
  </si>
  <si>
    <t>PECHH</t>
  </si>
  <si>
    <t>CHACHAPOYAS</t>
  </si>
  <si>
    <t>PECHM</t>
  </si>
  <si>
    <t>CHIMBOTE</t>
  </si>
  <si>
    <t>PECHN</t>
  </si>
  <si>
    <t>CHANCAN</t>
  </si>
  <si>
    <t>PECHY</t>
  </si>
  <si>
    <t>PECIX</t>
  </si>
  <si>
    <t>CHICLAYO</t>
  </si>
  <si>
    <t>PECJA</t>
  </si>
  <si>
    <t>CAJAMARCA</t>
  </si>
  <si>
    <t>PECLL</t>
  </si>
  <si>
    <t>CALLAO</t>
  </si>
  <si>
    <t>PECUZ</t>
  </si>
  <si>
    <t>CUZCO</t>
  </si>
  <si>
    <t>PEEEN</t>
  </si>
  <si>
    <t>ETEN</t>
  </si>
  <si>
    <t>PEGSM</t>
  </si>
  <si>
    <t>GENERAL SAN MARTIN</t>
  </si>
  <si>
    <t>PEHCO</t>
  </si>
  <si>
    <t>HUACHO</t>
  </si>
  <si>
    <t>PEHUU</t>
  </si>
  <si>
    <t>HUANUCO</t>
  </si>
  <si>
    <t>PEHUY</t>
  </si>
  <si>
    <t>HUARMEY</t>
  </si>
  <si>
    <t>PEIBP</t>
  </si>
  <si>
    <t>IBERIA</t>
  </si>
  <si>
    <t>PEILQ</t>
  </si>
  <si>
    <t>ILO</t>
  </si>
  <si>
    <t>PEIQT</t>
  </si>
  <si>
    <t>IQUITOS</t>
  </si>
  <si>
    <t>PEJAU</t>
  </si>
  <si>
    <t>JAUJA</t>
  </si>
  <si>
    <t>PEJJI</t>
  </si>
  <si>
    <t>JUANJUI</t>
  </si>
  <si>
    <t>PEJUL</t>
  </si>
  <si>
    <t>JULIACA</t>
  </si>
  <si>
    <t>PELIM</t>
  </si>
  <si>
    <t>LIMA</t>
  </si>
  <si>
    <t>PEMBP</t>
  </si>
  <si>
    <t>MOYOBAMBA</t>
  </si>
  <si>
    <t>PEMLQ</t>
  </si>
  <si>
    <t>MOLLENDO</t>
  </si>
  <si>
    <t>PEMRI</t>
  </si>
  <si>
    <t>MATARANI</t>
  </si>
  <si>
    <t>PEPAC</t>
  </si>
  <si>
    <t>PACASMAYO</t>
  </si>
  <si>
    <t>PEPAI</t>
  </si>
  <si>
    <t>PAITA</t>
  </si>
  <si>
    <t>PEPCH</t>
  </si>
  <si>
    <t>PUERTO CHICAMA</t>
  </si>
  <si>
    <t>PEPCL</t>
  </si>
  <si>
    <t>PUCALLPA</t>
  </si>
  <si>
    <t>PEPEM</t>
  </si>
  <si>
    <t>PUERTO MALDONADO</t>
  </si>
  <si>
    <t>PEPIO</t>
  </si>
  <si>
    <t>PISCO</t>
  </si>
  <si>
    <t>PEPIU</t>
  </si>
  <si>
    <t>PIURA</t>
  </si>
  <si>
    <t>PEPMT</t>
  </si>
  <si>
    <t>PIMENTEL</t>
  </si>
  <si>
    <t>PEPUN</t>
  </si>
  <si>
    <t>PUNO</t>
  </si>
  <si>
    <t>PERIJ</t>
  </si>
  <si>
    <t>RIOJA</t>
  </si>
  <si>
    <t>PERIM</t>
  </si>
  <si>
    <t>RODRIGUEZ DE</t>
  </si>
  <si>
    <t>PESAM</t>
  </si>
  <si>
    <t>SAMANCO</t>
  </si>
  <si>
    <t>PESJA</t>
  </si>
  <si>
    <t>PESMG</t>
  </si>
  <si>
    <t>PESNX</t>
  </si>
  <si>
    <t>PESUP</t>
  </si>
  <si>
    <t>SUPE</t>
  </si>
  <si>
    <t>PESVY</t>
  </si>
  <si>
    <t>SALAVERRY</t>
  </si>
  <si>
    <t>PESYC</t>
  </si>
  <si>
    <t>SHIRINGAYOC</t>
  </si>
  <si>
    <t>PETBP</t>
  </si>
  <si>
    <t>TUMBES</t>
  </si>
  <si>
    <t>PETCQ</t>
  </si>
  <si>
    <t>TACNA</t>
  </si>
  <si>
    <t>PETDM</t>
  </si>
  <si>
    <t>TAMBO DE MORA</t>
  </si>
  <si>
    <t>PETGI</t>
  </si>
  <si>
    <t>TINGO MARIA</t>
  </si>
  <si>
    <t>PETPP</t>
  </si>
  <si>
    <t>TARAPOTO</t>
  </si>
  <si>
    <t>PETRU</t>
  </si>
  <si>
    <t>PETYL</t>
  </si>
  <si>
    <t>TALARA</t>
  </si>
  <si>
    <t>PEUMI</t>
  </si>
  <si>
    <t>QUINCEMIL</t>
  </si>
  <si>
    <t>PEYMS</t>
  </si>
  <si>
    <t>YURIMAGUAS</t>
  </si>
  <si>
    <t>PEZOR</t>
  </si>
  <si>
    <t>ZORRITOS</t>
  </si>
  <si>
    <t>PEZZZ</t>
  </si>
  <si>
    <t>PFAAA</t>
  </si>
  <si>
    <t>ANAA</t>
  </si>
  <si>
    <t>PFAPK</t>
  </si>
  <si>
    <t>APATAKI</t>
  </si>
  <si>
    <t>PFAUQ</t>
  </si>
  <si>
    <t>ATUONA</t>
  </si>
  <si>
    <t>PFAXR</t>
  </si>
  <si>
    <t>ARUTUA</t>
  </si>
  <si>
    <t>PFBOB</t>
  </si>
  <si>
    <t>BORA BORA</t>
  </si>
  <si>
    <t>PFFAV</t>
  </si>
  <si>
    <t>FAKARAVA</t>
  </si>
  <si>
    <t>PFFGU</t>
  </si>
  <si>
    <t>FANGATAU</t>
  </si>
  <si>
    <t>PFGMR</t>
  </si>
  <si>
    <t>GAMBIER ISLAND</t>
  </si>
  <si>
    <t>PFHIX</t>
  </si>
  <si>
    <t>HIVA OA</t>
  </si>
  <si>
    <t>PFHOI</t>
  </si>
  <si>
    <t>HAO IS</t>
  </si>
  <si>
    <t>PFHUH</t>
  </si>
  <si>
    <t>HUAHINE</t>
  </si>
  <si>
    <t>PFKKR</t>
  </si>
  <si>
    <t>KAUKURA</t>
  </si>
  <si>
    <t>PFMAU</t>
  </si>
  <si>
    <t>MAUPITIA</t>
  </si>
  <si>
    <t>PFMKP</t>
  </si>
  <si>
    <t>MAKEMO</t>
  </si>
  <si>
    <t>PFMOZ</t>
  </si>
  <si>
    <t>MOOREA</t>
  </si>
  <si>
    <t>PFMVT</t>
  </si>
  <si>
    <t>MATAIVA</t>
  </si>
  <si>
    <t>PFNAU</t>
  </si>
  <si>
    <t>NAPUKA ISLAND</t>
  </si>
  <si>
    <t>PFNHV</t>
  </si>
  <si>
    <t>NUKU HIVA</t>
  </si>
  <si>
    <t>PFNUK</t>
  </si>
  <si>
    <t>NUKUTAVAKE</t>
  </si>
  <si>
    <t>PFPKP</t>
  </si>
  <si>
    <t>PUKA PUKA</t>
  </si>
  <si>
    <t>PFPPT</t>
  </si>
  <si>
    <t>PAPEETE</t>
  </si>
  <si>
    <t>PFPUK</t>
  </si>
  <si>
    <t>PUKARUA</t>
  </si>
  <si>
    <t>PFREA</t>
  </si>
  <si>
    <t>REAO</t>
  </si>
  <si>
    <t>PFRFP</t>
  </si>
  <si>
    <t>RAIATEA IS</t>
  </si>
  <si>
    <t>PFRGI</t>
  </si>
  <si>
    <t>RANGIROA IS</t>
  </si>
  <si>
    <t>PFRUR</t>
  </si>
  <si>
    <t>RURUTU</t>
  </si>
  <si>
    <t>PFTIH</t>
  </si>
  <si>
    <t>TIKEHAU</t>
  </si>
  <si>
    <t>PFTKP</t>
  </si>
  <si>
    <t>TAKAPOTO</t>
  </si>
  <si>
    <t>PFTKV</t>
  </si>
  <si>
    <t>TATAKOTO</t>
  </si>
  <si>
    <t>PFTTI</t>
  </si>
  <si>
    <t>TETIAROA IS</t>
  </si>
  <si>
    <t>PFTUB</t>
  </si>
  <si>
    <t>TUBUAI ISLANDS</t>
  </si>
  <si>
    <t>PFUAH</t>
  </si>
  <si>
    <t>UA HUKA</t>
  </si>
  <si>
    <t>PFUAP</t>
  </si>
  <si>
    <t>UA POU</t>
  </si>
  <si>
    <t>PFXMH</t>
  </si>
  <si>
    <t>MANIHI</t>
  </si>
  <si>
    <t>PFZZZ</t>
  </si>
  <si>
    <t>PGABW</t>
  </si>
  <si>
    <t>ABAU</t>
  </si>
  <si>
    <t>PGAEK</t>
  </si>
  <si>
    <t>ASEKI</t>
  </si>
  <si>
    <t>PGAFR</t>
  </si>
  <si>
    <t>AFORE</t>
  </si>
  <si>
    <t>PGAGG</t>
  </si>
  <si>
    <t>ANGORAM</t>
  </si>
  <si>
    <t>PGAGK</t>
  </si>
  <si>
    <t>KAGUA</t>
  </si>
  <si>
    <t>PGAGL</t>
  </si>
  <si>
    <t>WANIGELA</t>
  </si>
  <si>
    <t>PGAIE</t>
  </si>
  <si>
    <t>AIOME</t>
  </si>
  <si>
    <t>PGAKG</t>
  </si>
  <si>
    <t>ANGUGANAK</t>
  </si>
  <si>
    <t>PGAKI</t>
  </si>
  <si>
    <t>AKINUM</t>
  </si>
  <si>
    <t>PGAMF</t>
  </si>
  <si>
    <t>AMA</t>
  </si>
  <si>
    <t>PGAMG</t>
  </si>
  <si>
    <t>AMBOIN</t>
  </si>
  <si>
    <t>PGAMU</t>
  </si>
  <si>
    <t>AMANAB</t>
  </si>
  <si>
    <t>PGANB</t>
  </si>
  <si>
    <t>ANEWAY BAY</t>
  </si>
  <si>
    <t>PGAOA</t>
  </si>
  <si>
    <t>AROA</t>
  </si>
  <si>
    <t>PGAOB</t>
  </si>
  <si>
    <t>ANNANBERG</t>
  </si>
  <si>
    <t>PGAON</t>
  </si>
  <si>
    <t>ARONA</t>
  </si>
  <si>
    <t>PGARP</t>
  </si>
  <si>
    <t>ARAGIP</t>
  </si>
  <si>
    <t>PGATN</t>
  </si>
  <si>
    <t>NAMATANAI - NEW HANO</t>
  </si>
  <si>
    <t>PGATP</t>
  </si>
  <si>
    <t>AITAPE APT</t>
  </si>
  <si>
    <t>PGAUI</t>
  </si>
  <si>
    <t>AUA ISLAND</t>
  </si>
  <si>
    <t>PGAUJ</t>
  </si>
  <si>
    <t>AMBUNTI</t>
  </si>
  <si>
    <t>PGAUP</t>
  </si>
  <si>
    <t>AGAUN</t>
  </si>
  <si>
    <t>PGAWR</t>
  </si>
  <si>
    <t>AWAR</t>
  </si>
  <si>
    <t>PGAYU</t>
  </si>
  <si>
    <t>AIYURA</t>
  </si>
  <si>
    <t>PGAZB</t>
  </si>
  <si>
    <t>AMAZON BAY</t>
  </si>
  <si>
    <t>PGBAA</t>
  </si>
  <si>
    <t>BIALLA</t>
  </si>
  <si>
    <t>PGBAJ</t>
  </si>
  <si>
    <t>PGBAP</t>
  </si>
  <si>
    <t>BAIBARA</t>
  </si>
  <si>
    <t>PGBDZ</t>
  </si>
  <si>
    <t>BAINDOUNG</t>
  </si>
  <si>
    <t>PGBEA</t>
  </si>
  <si>
    <t>BEREINA</t>
  </si>
  <si>
    <t>PGBGL</t>
  </si>
  <si>
    <t>BOUGAINVILLE</t>
  </si>
  <si>
    <t>PGBIJ</t>
  </si>
  <si>
    <t>BILIAU</t>
  </si>
  <si>
    <t>PGBMH</t>
  </si>
  <si>
    <t>BOMAI</t>
  </si>
  <si>
    <t>PGBMZ</t>
  </si>
  <si>
    <t>BAMU</t>
  </si>
  <si>
    <t>PGBNA</t>
  </si>
  <si>
    <t>BUNA</t>
  </si>
  <si>
    <t>PGBNM</t>
  </si>
  <si>
    <t>BODINUMU</t>
  </si>
  <si>
    <t>PGBNT</t>
  </si>
  <si>
    <t>BUNDI</t>
  </si>
  <si>
    <t>PGBNV</t>
  </si>
  <si>
    <t>BOANA</t>
  </si>
  <si>
    <t>PGBNZ</t>
  </si>
  <si>
    <t>BANZ</t>
  </si>
  <si>
    <t>PGBOQ</t>
  </si>
  <si>
    <t>BOKU</t>
  </si>
  <si>
    <t>PGBOT</t>
  </si>
  <si>
    <t>BOSET</t>
  </si>
  <si>
    <t>PGBOV</t>
  </si>
  <si>
    <t>BOANG</t>
  </si>
  <si>
    <t>PGBRH</t>
  </si>
  <si>
    <t>BRAHMAN</t>
  </si>
  <si>
    <t>PGBRP</t>
  </si>
  <si>
    <t>BIARU</t>
  </si>
  <si>
    <t>PGBSP</t>
  </si>
  <si>
    <t>BENSBACH</t>
  </si>
  <si>
    <t>PGBUA</t>
  </si>
  <si>
    <t>BUKA</t>
  </si>
  <si>
    <t>PGBUL</t>
  </si>
  <si>
    <t>BULOLO</t>
  </si>
  <si>
    <t>PGBWP</t>
  </si>
  <si>
    <t>BEWANI</t>
  </si>
  <si>
    <t>PGCGC</t>
  </si>
  <si>
    <t>CAPE GLOUCESTER</t>
  </si>
  <si>
    <t>PGCMU</t>
  </si>
  <si>
    <t>KUNDIAWA</t>
  </si>
  <si>
    <t>PGCPN</t>
  </si>
  <si>
    <t>CAPE RODNEY</t>
  </si>
  <si>
    <t>PGCVL</t>
  </si>
  <si>
    <t>CAPE VOGEL</t>
  </si>
  <si>
    <t>PGDAU</t>
  </si>
  <si>
    <t>DARU</t>
  </si>
  <si>
    <t>PGDER</t>
  </si>
  <si>
    <t>DERIM</t>
  </si>
  <si>
    <t>PGDGG</t>
  </si>
  <si>
    <t>DAUGO</t>
  </si>
  <si>
    <t>PGDLB</t>
  </si>
  <si>
    <t>DALBERTIS</t>
  </si>
  <si>
    <t>PGDOI</t>
  </si>
  <si>
    <t>DOINI</t>
  </si>
  <si>
    <t>PGDOO</t>
  </si>
  <si>
    <t>DOROBISORO</t>
  </si>
  <si>
    <t>PGDOS</t>
  </si>
  <si>
    <t>DIOS</t>
  </si>
  <si>
    <t>PGDPU</t>
  </si>
  <si>
    <t>DUMPU</t>
  </si>
  <si>
    <t>PGEFG</t>
  </si>
  <si>
    <t>EFOGI</t>
  </si>
  <si>
    <t>PGEMI</t>
  </si>
  <si>
    <t>EMIRAU</t>
  </si>
  <si>
    <t>PGEMO</t>
  </si>
  <si>
    <t>EMO</t>
  </si>
  <si>
    <t>PGEMS</t>
  </si>
  <si>
    <t>EMBASSA</t>
  </si>
  <si>
    <t>PGERE</t>
  </si>
  <si>
    <t>ERAVEZ</t>
  </si>
  <si>
    <t>PGERU</t>
  </si>
  <si>
    <t>ERUME</t>
  </si>
  <si>
    <t>PGESA</t>
  </si>
  <si>
    <t>ESAALA</t>
  </si>
  <si>
    <t>PGFIN</t>
  </si>
  <si>
    <t>FINSCHHAFEN</t>
  </si>
  <si>
    <t>PGFNE</t>
  </si>
  <si>
    <t>FANE</t>
  </si>
  <si>
    <t>PGFUB</t>
  </si>
  <si>
    <t>FULLEBORN</t>
  </si>
  <si>
    <t>PGGAP</t>
  </si>
  <si>
    <t>GUSAP</t>
  </si>
  <si>
    <t>PGGAR</t>
  </si>
  <si>
    <t>GARAINA</t>
  </si>
  <si>
    <t>PGGAZ</t>
  </si>
  <si>
    <t>GUASOPA</t>
  </si>
  <si>
    <t>PGGEW</t>
  </si>
  <si>
    <t>GEWOIA</t>
  </si>
  <si>
    <t>PGGIL</t>
  </si>
  <si>
    <t>GILAU</t>
  </si>
  <si>
    <t>PGGKA</t>
  </si>
  <si>
    <t>GOROKA</t>
  </si>
  <si>
    <t>PGGMI</t>
  </si>
  <si>
    <t>GASMATA ISLAND</t>
  </si>
  <si>
    <t>PGGOC</t>
  </si>
  <si>
    <t>GORA</t>
  </si>
  <si>
    <t>PGGOE</t>
  </si>
  <si>
    <t>GONALIA</t>
  </si>
  <si>
    <t>PGGRH</t>
  </si>
  <si>
    <t>GARUAHI</t>
  </si>
  <si>
    <t>PGGUE</t>
  </si>
  <si>
    <t>GURIASO</t>
  </si>
  <si>
    <t>PGGUG</t>
  </si>
  <si>
    <t>GUARI</t>
  </si>
  <si>
    <t>PGGUR</t>
  </si>
  <si>
    <t>ALOTAU</t>
  </si>
  <si>
    <t>PGGVI</t>
  </si>
  <si>
    <t>GREEN RIVER</t>
  </si>
  <si>
    <t>PGGWN</t>
  </si>
  <si>
    <t>GNAROWEIN</t>
  </si>
  <si>
    <t>PGHAZ</t>
  </si>
  <si>
    <t>HATZFELDTHAVE</t>
  </si>
  <si>
    <t>PGHGU</t>
  </si>
  <si>
    <t>MOUNT HAGEN</t>
  </si>
  <si>
    <t>PGHKN</t>
  </si>
  <si>
    <t>HOSKINS</t>
  </si>
  <si>
    <t>PGHYF</t>
  </si>
  <si>
    <t>HAYFIELDS</t>
  </si>
  <si>
    <t>PGIDN</t>
  </si>
  <si>
    <t>INDAGEN</t>
  </si>
  <si>
    <t>PGIHU</t>
  </si>
  <si>
    <t>IHU</t>
  </si>
  <si>
    <t>PGIIS</t>
  </si>
  <si>
    <t>NISSAN ISLAND</t>
  </si>
  <si>
    <t>PGILX</t>
  </si>
  <si>
    <t>ILEG</t>
  </si>
  <si>
    <t>PGIMA</t>
  </si>
  <si>
    <t>IAMALELE</t>
  </si>
  <si>
    <t>PGIMD</t>
  </si>
  <si>
    <t>IMONDA</t>
  </si>
  <si>
    <t>PGIMN</t>
  </si>
  <si>
    <t>IMANE</t>
  </si>
  <si>
    <t>PGIOK</t>
  </si>
  <si>
    <t>IOKEA</t>
  </si>
  <si>
    <t>PGIOP</t>
  </si>
  <si>
    <t>IOMA</t>
  </si>
  <si>
    <t>PGITK</t>
  </si>
  <si>
    <t>ITOKOMA</t>
  </si>
  <si>
    <t>PGIUS</t>
  </si>
  <si>
    <t>INUS</t>
  </si>
  <si>
    <t>PGJAQ</t>
  </si>
  <si>
    <t>JACQUINOT BAY</t>
  </si>
  <si>
    <t>PGJOP</t>
  </si>
  <si>
    <t>JOSEPHSTAAL</t>
  </si>
  <si>
    <t>PGKAF</t>
  </si>
  <si>
    <t>KARATO</t>
  </si>
  <si>
    <t>PGKAK</t>
  </si>
  <si>
    <t>KAR</t>
  </si>
  <si>
    <t>PGKBM</t>
  </si>
  <si>
    <t>KABWUM</t>
  </si>
  <si>
    <t>PGKDE</t>
  </si>
  <si>
    <t>KOROBA</t>
  </si>
  <si>
    <t>PGKDP</t>
  </si>
  <si>
    <t>KANDEP</t>
  </si>
  <si>
    <t>PGKDR</t>
  </si>
  <si>
    <t>KANDRIAN</t>
  </si>
  <si>
    <t>PGKEG</t>
  </si>
  <si>
    <t>KEGLSUGL</t>
  </si>
  <si>
    <t>PGKEX</t>
  </si>
  <si>
    <t>KANABEA</t>
  </si>
  <si>
    <t>PGKGB</t>
  </si>
  <si>
    <t>KONGE</t>
  </si>
  <si>
    <t>PGKGH</t>
  </si>
  <si>
    <t>YONGAI</t>
  </si>
  <si>
    <t>PGKGM</t>
  </si>
  <si>
    <t>KUNGUM</t>
  </si>
  <si>
    <t>PGKGW</t>
  </si>
  <si>
    <t>KAGI</t>
  </si>
  <si>
    <t>PGKIA</t>
  </si>
  <si>
    <t>KAIAPIT</t>
  </si>
  <si>
    <t>PGKIE</t>
  </si>
  <si>
    <t>KIETA</t>
  </si>
  <si>
    <t>PGKIM</t>
  </si>
  <si>
    <t>KIMBE</t>
  </si>
  <si>
    <t>PGKIQ</t>
  </si>
  <si>
    <t>KIRA</t>
  </si>
  <si>
    <t>PGKIZ</t>
  </si>
  <si>
    <t>KIKINONDA</t>
  </si>
  <si>
    <t>PGKJU</t>
  </si>
  <si>
    <t>KAMIRABA</t>
  </si>
  <si>
    <t>PGKKD</t>
  </si>
  <si>
    <t>KOKODA</t>
  </si>
  <si>
    <t>PGKLO</t>
  </si>
  <si>
    <t>KALO</t>
  </si>
  <si>
    <t>PGKMA</t>
  </si>
  <si>
    <t>KEREMA</t>
  </si>
  <si>
    <t>PGKMB</t>
  </si>
  <si>
    <t>KOINAMBE</t>
  </si>
  <si>
    <t>PGKMR</t>
  </si>
  <si>
    <t>KARIMUI</t>
  </si>
  <si>
    <t>PGKNL</t>
  </si>
  <si>
    <t>KELANOA</t>
  </si>
  <si>
    <t>PGKOM</t>
  </si>
  <si>
    <t>KOMA-MANDA</t>
  </si>
  <si>
    <t>PGKOR</t>
  </si>
  <si>
    <t>KOKORO</t>
  </si>
  <si>
    <t>PGKPA</t>
  </si>
  <si>
    <t>KOPIAGO</t>
  </si>
  <si>
    <t>PGKPE</t>
  </si>
  <si>
    <t>YAPSIEI</t>
  </si>
  <si>
    <t>PGKPM</t>
  </si>
  <si>
    <t>KOMPIAM</t>
  </si>
  <si>
    <t>PGKPP</t>
  </si>
  <si>
    <t>KAKAPO</t>
  </si>
  <si>
    <t>PGKQL</t>
  </si>
  <si>
    <t>KOL</t>
  </si>
  <si>
    <t>PGKRI</t>
  </si>
  <si>
    <t>KIKORI</t>
  </si>
  <si>
    <t>PGKRK</t>
  </si>
  <si>
    <t>KAIRUKA</t>
  </si>
  <si>
    <t>PGKRU</t>
  </si>
  <si>
    <t>KERAU</t>
  </si>
  <si>
    <t>PGKRX</t>
  </si>
  <si>
    <t>KARKAR</t>
  </si>
  <si>
    <t>PGKSB</t>
  </si>
  <si>
    <t>KASANOMBE</t>
  </si>
  <si>
    <t>PGKSG</t>
  </si>
  <si>
    <t>KISENGAN</t>
  </si>
  <si>
    <t>PGKSP</t>
  </si>
  <si>
    <t>KOSIPE</t>
  </si>
  <si>
    <t>PGKSX</t>
  </si>
  <si>
    <t>YASURU</t>
  </si>
  <si>
    <t>PGKTK</t>
  </si>
  <si>
    <t>KANUA</t>
  </si>
  <si>
    <t>PGKUP</t>
  </si>
  <si>
    <t>KUPIANO</t>
  </si>
  <si>
    <t>PGKVG</t>
  </si>
  <si>
    <t>KAVIENG</t>
  </si>
  <si>
    <t>PGKWO</t>
  </si>
  <si>
    <t>KAWITO</t>
  </si>
  <si>
    <t>PGKWV</t>
  </si>
  <si>
    <t>KURWINA</t>
  </si>
  <si>
    <t>PGKWX</t>
  </si>
  <si>
    <t>KIWAI</t>
  </si>
  <si>
    <t>PGKXR</t>
  </si>
  <si>
    <t>KAROOLA</t>
  </si>
  <si>
    <t>PGKYX</t>
  </si>
  <si>
    <t>YALUMET</t>
  </si>
  <si>
    <t>PGKZF</t>
  </si>
  <si>
    <t>KAINTIBA</t>
  </si>
  <si>
    <t>PGLAB</t>
  </si>
  <si>
    <t>LABLAB</t>
  </si>
  <si>
    <t>PGLAE</t>
  </si>
  <si>
    <t>LAE - MOROBE</t>
  </si>
  <si>
    <t>PGLGM</t>
  </si>
  <si>
    <t>LAIAGAM</t>
  </si>
  <si>
    <t>PGLGN</t>
  </si>
  <si>
    <t>LINGA LINGA</t>
  </si>
  <si>
    <t>PGLHP</t>
  </si>
  <si>
    <t>LEHU</t>
  </si>
  <si>
    <t>PGLMI</t>
  </si>
  <si>
    <t>LUMI</t>
  </si>
  <si>
    <t>PGLMY</t>
  </si>
  <si>
    <t>LAKE MURRAY</t>
  </si>
  <si>
    <t>PGLNG</t>
  </si>
  <si>
    <t>LESE</t>
  </si>
  <si>
    <t>PGLNM</t>
  </si>
  <si>
    <t>LANGIMAR</t>
  </si>
  <si>
    <t>PGLNQ</t>
  </si>
  <si>
    <t>LOANI</t>
  </si>
  <si>
    <t>PGLOL</t>
  </si>
  <si>
    <t>LOLOHO</t>
  </si>
  <si>
    <t>PGLOR</t>
  </si>
  <si>
    <t>LORENGAU - MANUS ISL</t>
  </si>
  <si>
    <t>PGLPN</t>
  </si>
  <si>
    <t>LERON PLAINS</t>
  </si>
  <si>
    <t>PGLSA</t>
  </si>
  <si>
    <t>LOSIUA</t>
  </si>
  <si>
    <t>PGLWI</t>
  </si>
  <si>
    <t>LOWAI</t>
  </si>
  <si>
    <t>PGMAG</t>
  </si>
  <si>
    <t>MADANG</t>
  </si>
  <si>
    <t>PGMAM</t>
  </si>
  <si>
    <t>MANAM ISLAND</t>
  </si>
  <si>
    <t>PGMAP</t>
  </si>
  <si>
    <t>MAMAI</t>
  </si>
  <si>
    <t>PGMAS</t>
  </si>
  <si>
    <t>ADMIRALTY ISL.=MANUS</t>
  </si>
  <si>
    <t>PGMDM</t>
  </si>
  <si>
    <t>MUNDUJU</t>
  </si>
  <si>
    <t>PGMDU</t>
  </si>
  <si>
    <t>MENDI</t>
  </si>
  <si>
    <t>PGMGG</t>
  </si>
  <si>
    <t>MARGARIMA</t>
  </si>
  <si>
    <t>PGMGP</t>
  </si>
  <si>
    <t>MANGA</t>
  </si>
  <si>
    <t>PGMHY</t>
  </si>
  <si>
    <t>MOREHEAD</t>
  </si>
  <si>
    <t>PGMIE</t>
  </si>
  <si>
    <t>MIELELEK</t>
  </si>
  <si>
    <t>PGMIS</t>
  </si>
  <si>
    <t>MISIMA ISLAND</t>
  </si>
  <si>
    <t>PGMKN</t>
  </si>
  <si>
    <t>MALEKOLON</t>
  </si>
  <si>
    <t>PGMLQ</t>
  </si>
  <si>
    <t>MALALAUA</t>
  </si>
  <si>
    <t>PGMMV</t>
  </si>
  <si>
    <t>MAL</t>
  </si>
  <si>
    <t>PGMNP</t>
  </si>
  <si>
    <t>MARON</t>
  </si>
  <si>
    <t>PGMPU</t>
  </si>
  <si>
    <t>MAPUA</t>
  </si>
  <si>
    <t>PGMRM</t>
  </si>
  <si>
    <t>MANARE</t>
  </si>
  <si>
    <t>PGMVI</t>
  </si>
  <si>
    <t>MANETAI</t>
  </si>
  <si>
    <t>PGMWG</t>
  </si>
  <si>
    <t>MARAWAKA</t>
  </si>
  <si>
    <t>PGMWI</t>
  </si>
  <si>
    <t>MARAMUNI</t>
  </si>
  <si>
    <t>PGMWU</t>
  </si>
  <si>
    <t>MUSSAU</t>
  </si>
  <si>
    <t>PGMXK</t>
  </si>
  <si>
    <t>MINDIK</t>
  </si>
  <si>
    <t>PGMYX</t>
  </si>
  <si>
    <t>MENYAMYA</t>
  </si>
  <si>
    <t>PGMZN</t>
  </si>
  <si>
    <t>MINJ</t>
  </si>
  <si>
    <t>PGNBA</t>
  </si>
  <si>
    <t>NAMBAIYUFA</t>
  </si>
  <si>
    <t>PGNDI</t>
  </si>
  <si>
    <t>NAMUDI</t>
  </si>
  <si>
    <t>PGNGR</t>
  </si>
  <si>
    <t>NINGERUM</t>
  </si>
  <si>
    <t>PGNMN</t>
  </si>
  <si>
    <t>NOMANE</t>
  </si>
  <si>
    <t>PGNOM</t>
  </si>
  <si>
    <t>NOMAD RIVER</t>
  </si>
  <si>
    <t>PGNOO</t>
  </si>
  <si>
    <t>NAORO</t>
  </si>
  <si>
    <t>PGNPG</t>
  </si>
  <si>
    <t>NIPA</t>
  </si>
  <si>
    <t>PGNUG</t>
  </si>
  <si>
    <t>NUGURIA</t>
  </si>
  <si>
    <t>PGNUT</t>
  </si>
  <si>
    <t>NUTUVE</t>
  </si>
  <si>
    <t>PGNWT</t>
  </si>
  <si>
    <t>NOWATA</t>
  </si>
  <si>
    <t>PGOBM</t>
  </si>
  <si>
    <t>MOROBE</t>
  </si>
  <si>
    <t>PGOBX</t>
  </si>
  <si>
    <t>OBO</t>
  </si>
  <si>
    <t>PGOGE</t>
  </si>
  <si>
    <t>OGERANANG</t>
  </si>
  <si>
    <t>PGOKP</t>
  </si>
  <si>
    <t>OKSAPMIN</t>
  </si>
  <si>
    <t>PGOLQ</t>
  </si>
  <si>
    <t>OLSOBIP</t>
  </si>
  <si>
    <t>PGOML</t>
  </si>
  <si>
    <t>OMKALAI</t>
  </si>
  <si>
    <t>PGONB</t>
  </si>
  <si>
    <t>ONONGE</t>
  </si>
  <si>
    <t>PGOPB</t>
  </si>
  <si>
    <t>OPEN BAY</t>
  </si>
  <si>
    <t>PGOPU</t>
  </si>
  <si>
    <t>BALIMO</t>
  </si>
  <si>
    <t>PGOSG</t>
  </si>
  <si>
    <t>OSSIMA</t>
  </si>
  <si>
    <t>PGOTY</t>
  </si>
  <si>
    <t>ORIA</t>
  </si>
  <si>
    <t>PGPAW</t>
  </si>
  <si>
    <t>PAMBWA</t>
  </si>
  <si>
    <t>PGPDI</t>
  </si>
  <si>
    <t>PINDIU</t>
  </si>
  <si>
    <t>PGPGN</t>
  </si>
  <si>
    <t>PANGIA</t>
  </si>
  <si>
    <t>PGPMN</t>
  </si>
  <si>
    <t>PUMANI</t>
  </si>
  <si>
    <t>PGPMP</t>
  </si>
  <si>
    <t>PIMAGA</t>
  </si>
  <si>
    <t>PGPNP</t>
  </si>
  <si>
    <t>POPONDETTA</t>
  </si>
  <si>
    <t>PGPOM</t>
  </si>
  <si>
    <t>PORT MORESBY</t>
  </si>
  <si>
    <t>PGPUA</t>
  </si>
  <si>
    <t>PUAS</t>
  </si>
  <si>
    <t>PGPUI</t>
  </si>
  <si>
    <t>PURENI</t>
  </si>
  <si>
    <t>PGRAA</t>
  </si>
  <si>
    <t>RAKANDA</t>
  </si>
  <si>
    <t>PGRAB</t>
  </si>
  <si>
    <t>RABAUL</t>
  </si>
  <si>
    <t>PGRAM</t>
  </si>
  <si>
    <t>RAMBUTYO ISLAND</t>
  </si>
  <si>
    <t>PGRAW</t>
  </si>
  <si>
    <t>ARAWA</t>
  </si>
  <si>
    <t>PGRBP</t>
  </si>
  <si>
    <t>RABARABA</t>
  </si>
  <si>
    <t>PGRGE</t>
  </si>
  <si>
    <t>PORGERA</t>
  </si>
  <si>
    <t>PGRKU</t>
  </si>
  <si>
    <t>YULE ISLAND</t>
  </si>
  <si>
    <t>PGRMN</t>
  </si>
  <si>
    <t>RUMGINAE</t>
  </si>
  <si>
    <t>PGRNR</t>
  </si>
  <si>
    <t>ROBINSON RIVER</t>
  </si>
  <si>
    <t>PGROR</t>
  </si>
  <si>
    <t>OROBAY</t>
  </si>
  <si>
    <t>PGRUU</t>
  </si>
  <si>
    <t>RUTI</t>
  </si>
  <si>
    <t>PGRVI</t>
  </si>
  <si>
    <t>RUSSEL ISLAND</t>
  </si>
  <si>
    <t>PGSAM</t>
  </si>
  <si>
    <t>SALAMO</t>
  </si>
  <si>
    <t>PGSBV</t>
  </si>
  <si>
    <t>SABAH</t>
  </si>
  <si>
    <t>PGSCH</t>
  </si>
  <si>
    <t>SCHAUTEN</t>
  </si>
  <si>
    <t>PGSDI</t>
  </si>
  <si>
    <t>SAIDOR</t>
  </si>
  <si>
    <t>PGSFU</t>
  </si>
  <si>
    <t>SAFIA</t>
  </si>
  <si>
    <t>PGSGB</t>
  </si>
  <si>
    <t>SINGAUA</t>
  </si>
  <si>
    <t>PGSGJ</t>
  </si>
  <si>
    <t>SAGARAI</t>
  </si>
  <si>
    <t>PGSIL</t>
  </si>
  <si>
    <t>SILA</t>
  </si>
  <si>
    <t>PGSIM</t>
  </si>
  <si>
    <t>SIMBAI</t>
  </si>
  <si>
    <t>PGSKC</t>
  </si>
  <si>
    <t>SUKI</t>
  </si>
  <si>
    <t>PGSMH</t>
  </si>
  <si>
    <t>SAPMANGA</t>
  </si>
  <si>
    <t>PGSMJ</t>
  </si>
  <si>
    <t>SIM</t>
  </si>
  <si>
    <t>PGSMP</t>
  </si>
  <si>
    <t>STOCKHOLM</t>
  </si>
  <si>
    <t>PGSMU</t>
  </si>
  <si>
    <t>SALAMAU</t>
  </si>
  <si>
    <t>PGSOI</t>
  </si>
  <si>
    <t>SOKAR ISLAND</t>
  </si>
  <si>
    <t>PGSPL</t>
  </si>
  <si>
    <t>SIPUL</t>
  </si>
  <si>
    <t>PGSPV</t>
  </si>
  <si>
    <t>SEPIK PLAINS</t>
  </si>
  <si>
    <t>PGSQT</t>
  </si>
  <si>
    <t>SAMARAI</t>
  </si>
  <si>
    <t>PGSSS</t>
  </si>
  <si>
    <t>SIASSI</t>
  </si>
  <si>
    <t>PGSUZ</t>
  </si>
  <si>
    <t>SURIA</t>
  </si>
  <si>
    <t>PGSWE</t>
  </si>
  <si>
    <t>SIWEA</t>
  </si>
  <si>
    <t>PGSWG</t>
  </si>
  <si>
    <t>SATWAG</t>
  </si>
  <si>
    <t>PGSXA</t>
  </si>
  <si>
    <t>SIALUM</t>
  </si>
  <si>
    <t>PGSXH</t>
  </si>
  <si>
    <t>SEHULEA</t>
  </si>
  <si>
    <t>PGTAI</t>
  </si>
  <si>
    <t>TAMBUTYO ISLAND</t>
  </si>
  <si>
    <t>PGTAJ</t>
  </si>
  <si>
    <t>AITAPE</t>
  </si>
  <si>
    <t>PGTAU</t>
  </si>
  <si>
    <t>TAUGU ISLAND</t>
  </si>
  <si>
    <t>PGTBA</t>
  </si>
  <si>
    <t>TABIBUGA</t>
  </si>
  <si>
    <t>PGTBG</t>
  </si>
  <si>
    <t>TABUBIL</t>
  </si>
  <si>
    <t>PGTBQ</t>
  </si>
  <si>
    <t>TARABO</t>
  </si>
  <si>
    <t>PGTDB</t>
  </si>
  <si>
    <t>TETEBEDI</t>
  </si>
  <si>
    <t>PGTEO</t>
  </si>
  <si>
    <t>TERAPO</t>
  </si>
  <si>
    <t>PGTEP</t>
  </si>
  <si>
    <t>TEPTEP</t>
  </si>
  <si>
    <t>PGTFI</t>
  </si>
  <si>
    <t>TUFI</t>
  </si>
  <si>
    <t>PGTFM</t>
  </si>
  <si>
    <t>TELEFOMIN</t>
  </si>
  <si>
    <t>PGTGL</t>
  </si>
  <si>
    <t>TAGULA</t>
  </si>
  <si>
    <t>PGTIG</t>
  </si>
  <si>
    <t>TINGWON</t>
  </si>
  <si>
    <t>PGTIZ</t>
  </si>
  <si>
    <t>TARI</t>
  </si>
  <si>
    <t>PGTLO</t>
  </si>
  <si>
    <t>TOL</t>
  </si>
  <si>
    <t>PGTLW</t>
  </si>
  <si>
    <t>TALASEA</t>
  </si>
  <si>
    <t>PGTOI</t>
  </si>
  <si>
    <t>TOLOKIWA ISLAND</t>
  </si>
  <si>
    <t>PGTOK</t>
  </si>
  <si>
    <t>TOROKINA</t>
  </si>
  <si>
    <t>PGTON</t>
  </si>
  <si>
    <t>TONU</t>
  </si>
  <si>
    <t>PGTPI</t>
  </si>
  <si>
    <t>TAPINI</t>
  </si>
  <si>
    <t>PGTSI</t>
  </si>
  <si>
    <t>TSILI TSILI</t>
  </si>
  <si>
    <t>PGTSK</t>
  </si>
  <si>
    <t>TASKUL</t>
  </si>
  <si>
    <t>PGTUT</t>
  </si>
  <si>
    <t>TAUTA</t>
  </si>
  <si>
    <t>PGTWY</t>
  </si>
  <si>
    <t>TAWA</t>
  </si>
  <si>
    <t>PGUBI</t>
  </si>
  <si>
    <t>BUIN</t>
  </si>
  <si>
    <t>PGUKU</t>
  </si>
  <si>
    <t>NUKU</t>
  </si>
  <si>
    <t>PGULE</t>
  </si>
  <si>
    <t>SULE</t>
  </si>
  <si>
    <t>PGUNG</t>
  </si>
  <si>
    <t>PGUSO</t>
  </si>
  <si>
    <t>USINO</t>
  </si>
  <si>
    <t>PGUUU</t>
  </si>
  <si>
    <t>MANUMU</t>
  </si>
  <si>
    <t>PGUVO</t>
  </si>
  <si>
    <t>UVOL</t>
  </si>
  <si>
    <t>PGVAI</t>
  </si>
  <si>
    <t>VANIMO</t>
  </si>
  <si>
    <t>PGVIV</t>
  </si>
  <si>
    <t>VIVIGANI</t>
  </si>
  <si>
    <t>PGVMU</t>
  </si>
  <si>
    <t>BAIMURU</t>
  </si>
  <si>
    <t>PGWAB</t>
  </si>
  <si>
    <t>WABAG</t>
  </si>
  <si>
    <t>PGWAO</t>
  </si>
  <si>
    <t>WABO</t>
  </si>
  <si>
    <t>PGWBM</t>
  </si>
  <si>
    <t>WAPENAMANDA</t>
  </si>
  <si>
    <t>PGWED</t>
  </si>
  <si>
    <t>WEDAU</t>
  </si>
  <si>
    <t>PGWEP</t>
  </si>
  <si>
    <t>WEAM</t>
  </si>
  <si>
    <t>PGWGU</t>
  </si>
  <si>
    <t>WAGAU</t>
  </si>
  <si>
    <t>PGWIU</t>
  </si>
  <si>
    <t>WITU</t>
  </si>
  <si>
    <t>PGWKN</t>
  </si>
  <si>
    <t>WAKUNAI</t>
  </si>
  <si>
    <t>PGWNU</t>
  </si>
  <si>
    <t>WANUMA</t>
  </si>
  <si>
    <t>PGWOA</t>
  </si>
  <si>
    <t>WONENARA</t>
  </si>
  <si>
    <t>PGWOK</t>
  </si>
  <si>
    <t>WOODLARK</t>
  </si>
  <si>
    <t>PGWPM</t>
  </si>
  <si>
    <t>WIPIM</t>
  </si>
  <si>
    <t>PGWSU</t>
  </si>
  <si>
    <t>WASU</t>
  </si>
  <si>
    <t>PGWTP</t>
  </si>
  <si>
    <t>WOITAPE</t>
  </si>
  <si>
    <t>PGWTT</t>
  </si>
  <si>
    <t>WANTOAT</t>
  </si>
  <si>
    <t>PGWUG</t>
  </si>
  <si>
    <t>WAU</t>
  </si>
  <si>
    <t>PGWUV</t>
  </si>
  <si>
    <t>WUVULU IS</t>
  </si>
  <si>
    <t>PGWWK</t>
  </si>
  <si>
    <t>WEWAK</t>
  </si>
  <si>
    <t>PGXBN</t>
  </si>
  <si>
    <t>BINIGUNI</t>
  </si>
  <si>
    <t>PGXYR</t>
  </si>
  <si>
    <t>YELLOW RIVER</t>
  </si>
  <si>
    <t>PGZEN</t>
  </si>
  <si>
    <t>ZENAG</t>
  </si>
  <si>
    <t>PGZZZ</t>
  </si>
  <si>
    <t>PHAAV</t>
  </si>
  <si>
    <t>ALAH</t>
  </si>
  <si>
    <t>PHABU</t>
  </si>
  <si>
    <t>ABULOG/APARRI</t>
  </si>
  <si>
    <t>PHADL</t>
  </si>
  <si>
    <t>ADLAY/BISLIG</t>
  </si>
  <si>
    <t>PHAHE</t>
  </si>
  <si>
    <t>AHERON/OZAMIS</t>
  </si>
  <si>
    <t>PHALA</t>
  </si>
  <si>
    <t>ALASANG/SIAIN</t>
  </si>
  <si>
    <t>PHALE</t>
  </si>
  <si>
    <t>ALERAN/OZAMIS</t>
  </si>
  <si>
    <t>PHAMU</t>
  </si>
  <si>
    <t>AMUNITAN/APARRI</t>
  </si>
  <si>
    <t>PHANA</t>
  </si>
  <si>
    <t>ANAKAN/MASAO</t>
  </si>
  <si>
    <t>PHAPR</t>
  </si>
  <si>
    <t>APARRI - LUZON</t>
  </si>
  <si>
    <t>PHARA</t>
  </si>
  <si>
    <t>ARAS ASAN/BISLIG</t>
  </si>
  <si>
    <t>PHATI</t>
  </si>
  <si>
    <t>ATIMONAN/SIAIN</t>
  </si>
  <si>
    <t>PHBAB</t>
  </si>
  <si>
    <t>BABATO/DADIANGAS</t>
  </si>
  <si>
    <t>PHBAG</t>
  </si>
  <si>
    <t>BAGUIO</t>
  </si>
  <si>
    <t>PHBAI</t>
  </si>
  <si>
    <t>BAIS/DUMAGUETE</t>
  </si>
  <si>
    <t>PHBAL</t>
  </si>
  <si>
    <t>BALABOE</t>
  </si>
  <si>
    <t>PHBAU</t>
  </si>
  <si>
    <t>BAUAN/BATANGAS</t>
  </si>
  <si>
    <t>PHBCD</t>
  </si>
  <si>
    <t>BACOLOD - NEGROS</t>
  </si>
  <si>
    <t>PHBCO</t>
  </si>
  <si>
    <t>BACON/LEGASPI</t>
  </si>
  <si>
    <t>PHBCT</t>
  </si>
  <si>
    <t>BASILAN CITY - BASIL</t>
  </si>
  <si>
    <t>PHBCU</t>
  </si>
  <si>
    <t>BACULIN/MATI</t>
  </si>
  <si>
    <t>PHBGI</t>
  </si>
  <si>
    <t>BAGUI BAY/SAN FERNAN</t>
  </si>
  <si>
    <t>PHBGR</t>
  </si>
  <si>
    <t>BUCAR GRANDE/SURIAGA</t>
  </si>
  <si>
    <t>PHBGS</t>
  </si>
  <si>
    <t>BALINGASAG/CAGAY APT</t>
  </si>
  <si>
    <t>PHBIY</t>
  </si>
  <si>
    <t>BIYAWA/DAVAO</t>
  </si>
  <si>
    <t>PHBLA</t>
  </si>
  <si>
    <t>BALANGA/BATAN</t>
  </si>
  <si>
    <t>PHBLC</t>
  </si>
  <si>
    <t>BALABAC/ILIGAN</t>
  </si>
  <si>
    <t>PHBLG</t>
  </si>
  <si>
    <t>BALOGO/BATANGAS</t>
  </si>
  <si>
    <t>PHBLN</t>
  </si>
  <si>
    <t>BALENGAN/SIAIN</t>
  </si>
  <si>
    <t>PHBLP</t>
  </si>
  <si>
    <t>BOLOS POINT/APARRI</t>
  </si>
  <si>
    <t>PHBLT</t>
  </si>
  <si>
    <t>BALINTANG/PUERTO PRI</t>
  </si>
  <si>
    <t>PHBLU</t>
  </si>
  <si>
    <t>BALUMO/ZAMBOANGA</t>
  </si>
  <si>
    <t>PHBNQ</t>
  </si>
  <si>
    <t>BAGANGA/MATI</t>
  </si>
  <si>
    <t>PHBNW</t>
  </si>
  <si>
    <t>BANAWAN/DADIANGAS</t>
  </si>
  <si>
    <t>PHBOA</t>
  </si>
  <si>
    <t>BOAC - MARINDUQUE</t>
  </si>
  <si>
    <t>PHBOG</t>
  </si>
  <si>
    <t>BOGO/CAGAYAN DE ORO</t>
  </si>
  <si>
    <t>PHBOS</t>
  </si>
  <si>
    <t>BOSTON/DAVAO</t>
  </si>
  <si>
    <t>PHBPH</t>
  </si>
  <si>
    <t>BISLIG - MINDANAO</t>
  </si>
  <si>
    <t>PHBQA</t>
  </si>
  <si>
    <t>BALER/SIAIN</t>
  </si>
  <si>
    <t>PHBRB</t>
  </si>
  <si>
    <t>BAROBO/BISLIG</t>
  </si>
  <si>
    <t>PHBRP</t>
  </si>
  <si>
    <t>BROOKS POINT/SIAIN</t>
  </si>
  <si>
    <t>PHBRT</t>
  </si>
  <si>
    <t>BARTON/PUERTO PRINCE</t>
  </si>
  <si>
    <t>PHBSO</t>
  </si>
  <si>
    <t>BASCO</t>
  </si>
  <si>
    <t>PHBSY</t>
  </si>
  <si>
    <t>BASEY/CATBALOGAN</t>
  </si>
  <si>
    <t>PHBTG</t>
  </si>
  <si>
    <t>BATANGAS - LUZON</t>
  </si>
  <si>
    <t>PHBTN</t>
  </si>
  <si>
    <t>BATAAN - MARIVELES</t>
  </si>
  <si>
    <t>PHBTS</t>
  </si>
  <si>
    <t>BATARASA/PUERTO PRIN</t>
  </si>
  <si>
    <t>PHBTY</t>
  </si>
  <si>
    <t>BANTAYON/SAN JOSE</t>
  </si>
  <si>
    <t>PHBUD</t>
  </si>
  <si>
    <t>BUDBUD/DAVAO</t>
  </si>
  <si>
    <t>PHBUG</t>
  </si>
  <si>
    <t>BUGO</t>
  </si>
  <si>
    <t>PHBUL</t>
  </si>
  <si>
    <t>BULAN - LUZON</t>
  </si>
  <si>
    <t>PHBUR</t>
  </si>
  <si>
    <t>BURDEES/SIAIN</t>
  </si>
  <si>
    <t>PHBXU</t>
  </si>
  <si>
    <t>BUTUAN BAY/MASAO</t>
  </si>
  <si>
    <t>PHBYB</t>
  </si>
  <si>
    <t>BAYBAY/TACLOBAN</t>
  </si>
  <si>
    <t>PHBYP</t>
  </si>
  <si>
    <t>BAYANG POINT</t>
  </si>
  <si>
    <t>PHBYS</t>
  </si>
  <si>
    <t>BAYABAS/BISLIG</t>
  </si>
  <si>
    <t>PHBYW</t>
  </si>
  <si>
    <t>BAYAWAN/DUMAGUETE</t>
  </si>
  <si>
    <t>PHCAB</t>
  </si>
  <si>
    <t>CABUGAO BAY/LEGASPI</t>
  </si>
  <si>
    <t>PHCAJ</t>
  </si>
  <si>
    <t>CAJODIOCAN/SIAIN</t>
  </si>
  <si>
    <t>PHCBO</t>
  </si>
  <si>
    <t>COTABATO - MINDANAO</t>
  </si>
  <si>
    <t>PHCBY</t>
  </si>
  <si>
    <t>CALBAYONG/CATBALOGAN</t>
  </si>
  <si>
    <t>PHCCG</t>
  </si>
  <si>
    <t>CALAG-CALAG/DUMAGUET</t>
  </si>
  <si>
    <t>PHCDB</t>
  </si>
  <si>
    <t>CALDERA BAY/ZAMBOANG</t>
  </si>
  <si>
    <t>PHCDY</t>
  </si>
  <si>
    <t>CAGAYAN DE ZU</t>
  </si>
  <si>
    <t>PHCEB</t>
  </si>
  <si>
    <t>CEBU</t>
  </si>
  <si>
    <t>PHCGG</t>
  </si>
  <si>
    <t>CASIGURAN/SIAIN</t>
  </si>
  <si>
    <t>PHCGM</t>
  </si>
  <si>
    <t>CAMIGUIN ISLAND/APAR</t>
  </si>
  <si>
    <t>PHCGP</t>
  </si>
  <si>
    <t>CALUG POINT/ZAMBOANG</t>
  </si>
  <si>
    <t>PHCGT</t>
  </si>
  <si>
    <t>CALAGUITAN/TACLOBAN</t>
  </si>
  <si>
    <t>PHCGY</t>
  </si>
  <si>
    <t>CAGAYAN DE ORO - MIN</t>
  </si>
  <si>
    <t>PHCLP</t>
  </si>
  <si>
    <t>CALAPAN/BATANGAS</t>
  </si>
  <si>
    <t>PHCLV</t>
  </si>
  <si>
    <t>CLAVERIA/APARRI</t>
  </si>
  <si>
    <t>PHCML</t>
  </si>
  <si>
    <t>CAMALAGAWAN/APARRI</t>
  </si>
  <si>
    <t>PHCNT</t>
  </si>
  <si>
    <t>CANTILAN/SURIGAO</t>
  </si>
  <si>
    <t>PHCNY</t>
  </si>
  <si>
    <t>CANAYBON/CATBALOGAN</t>
  </si>
  <si>
    <t>PHCPL</t>
  </si>
  <si>
    <t>CAPALONGA/SIAIN</t>
  </si>
  <si>
    <t>PHCRG</t>
  </si>
  <si>
    <t>CARAGA/MATI</t>
  </si>
  <si>
    <t>PHCRK</t>
  </si>
  <si>
    <t>LUZON IS</t>
  </si>
  <si>
    <t>PHCRM</t>
  </si>
  <si>
    <t>CATARMAN</t>
  </si>
  <si>
    <t>PHCRT</t>
  </si>
  <si>
    <t>CARTAGENA/ILOILO</t>
  </si>
  <si>
    <t>PHCSB</t>
  </si>
  <si>
    <t>CASUL BAY/OZAMIS</t>
  </si>
  <si>
    <t>PHCTB</t>
  </si>
  <si>
    <t>CATAMON BAY/ILOILO</t>
  </si>
  <si>
    <t>PHCTS</t>
  </si>
  <si>
    <t>CATBALOGAN - SAMAR</t>
  </si>
  <si>
    <t>PHCUG</t>
  </si>
  <si>
    <t>CALUGIAN/TACLOBAN</t>
  </si>
  <si>
    <t>PHCUJ</t>
  </si>
  <si>
    <t>CULION</t>
  </si>
  <si>
    <t>PHCUN</t>
  </si>
  <si>
    <t>CATANAUAN</t>
  </si>
  <si>
    <t>PHCUR</t>
  </si>
  <si>
    <t>CURUAN/ZAMBOANGA</t>
  </si>
  <si>
    <t>PHCVE</t>
  </si>
  <si>
    <t>CAVITE - LUZON</t>
  </si>
  <si>
    <t>PHCWY</t>
  </si>
  <si>
    <t>CALOWAYAN/CATABALOGA</t>
  </si>
  <si>
    <t>PHCYP</t>
  </si>
  <si>
    <t>CALBAYOG APT</t>
  </si>
  <si>
    <t>PHCYU</t>
  </si>
  <si>
    <t>CUYO</t>
  </si>
  <si>
    <t>PHCYZ</t>
  </si>
  <si>
    <t>CAUAYAN</t>
  </si>
  <si>
    <t>PHDAD</t>
  </si>
  <si>
    <t>DADIANGAS - MINDANAO</t>
  </si>
  <si>
    <t>PHDDW</t>
  </si>
  <si>
    <t>DINADIAWAN/APARRI</t>
  </si>
  <si>
    <t>PHDGL</t>
  </si>
  <si>
    <t>DINGALAN/SIAIN</t>
  </si>
  <si>
    <t>PHDGT</t>
  </si>
  <si>
    <t>DUMAGUETE</t>
  </si>
  <si>
    <t>PHDIC</t>
  </si>
  <si>
    <t>DICULUM/ZAMBOANGA</t>
  </si>
  <si>
    <t>PHDID</t>
  </si>
  <si>
    <t>DIDADONGAN/APARRI</t>
  </si>
  <si>
    <t>PHDIO</t>
  </si>
  <si>
    <t>DIOTORIN/SIAIN</t>
  </si>
  <si>
    <t>PHDIR</t>
  </si>
  <si>
    <t>DIRGALAN</t>
  </si>
  <si>
    <t>PHDIV</t>
  </si>
  <si>
    <t>DIVILACAN/APARRI</t>
  </si>
  <si>
    <t>PHDNG</t>
  </si>
  <si>
    <t>DINAGAT ISLAND/SURIG</t>
  </si>
  <si>
    <t>PHDNL</t>
  </si>
  <si>
    <t>DINALONGAN/SIAIN</t>
  </si>
  <si>
    <t>PHDPL</t>
  </si>
  <si>
    <t>DIPOLOG/OZAMIS</t>
  </si>
  <si>
    <t>PHDPT</t>
  </si>
  <si>
    <t>DIAPITAN/SIAIN</t>
  </si>
  <si>
    <t>PHDRB</t>
  </si>
  <si>
    <t>DIARABOAN/SIAIN</t>
  </si>
  <si>
    <t>PHDSG</t>
  </si>
  <si>
    <t>DILASAG</t>
  </si>
  <si>
    <t>PHDVO</t>
  </si>
  <si>
    <t>DAVAO - MINDANAO</t>
  </si>
  <si>
    <t>PHGAC</t>
  </si>
  <si>
    <t>GACHITORENA/JOSE PAN</t>
  </si>
  <si>
    <t>PHGAS</t>
  </si>
  <si>
    <t>GASAN</t>
  </si>
  <si>
    <t>PHGES</t>
  </si>
  <si>
    <t>GENERAL SANTOS/DADIA</t>
  </si>
  <si>
    <t>PHGGG</t>
  </si>
  <si>
    <t>GIGAGUIT/SURIGAO</t>
  </si>
  <si>
    <t>PHGGM</t>
  </si>
  <si>
    <t>GIGMOTE/LEGASPI</t>
  </si>
  <si>
    <t>PHGIN</t>
  </si>
  <si>
    <t>GINGOOG/MASAO</t>
  </si>
  <si>
    <t>PHGMS</t>
  </si>
  <si>
    <t>GUIMARAS/ILOILO</t>
  </si>
  <si>
    <t>PHGNI</t>
  </si>
  <si>
    <t>GENERAL ISLAND/BISLI</t>
  </si>
  <si>
    <t>PHHIJ</t>
  </si>
  <si>
    <t>HIJO WHARF/DAVAO</t>
  </si>
  <si>
    <t>PHHIM</t>
  </si>
  <si>
    <t>HIMAMAYALAN/ILOILO</t>
  </si>
  <si>
    <t>PHHNB</t>
  </si>
  <si>
    <t>HINOBAAN/ILOILO</t>
  </si>
  <si>
    <t>PHHNG</t>
  </si>
  <si>
    <t>HINIGARAN/ILOILO</t>
  </si>
  <si>
    <t>PHHNT</t>
  </si>
  <si>
    <t>HINATUAN/BISLIG</t>
  </si>
  <si>
    <t>PHHON</t>
  </si>
  <si>
    <t>HONDAGUA/SIAIN</t>
  </si>
  <si>
    <t>PHHOO</t>
  </si>
  <si>
    <t>HOOK BAY/SIAIN</t>
  </si>
  <si>
    <t>PHICO</t>
  </si>
  <si>
    <t>SICOGON ISLAN</t>
  </si>
  <si>
    <t>PHIGN</t>
  </si>
  <si>
    <t>ILIGAN - MINDANAO</t>
  </si>
  <si>
    <t>PHILO</t>
  </si>
  <si>
    <t>ILOILO - PANAY</t>
  </si>
  <si>
    <t>PHIPE</t>
  </si>
  <si>
    <t>IPIL/ZAMBOANGA</t>
  </si>
  <si>
    <t>PHISB</t>
  </si>
  <si>
    <t>ISABELA DE BASILAN/B</t>
  </si>
  <si>
    <t>PHISL</t>
  </si>
  <si>
    <t>ISABEL</t>
  </si>
  <si>
    <t>PHJAS</t>
  </si>
  <si>
    <t>JASAAN/CAGAYAN DE OR</t>
  </si>
  <si>
    <t>PHJNZ</t>
  </si>
  <si>
    <t>JIMENEZ/OZAMIS</t>
  </si>
  <si>
    <t>PHJOL</t>
  </si>
  <si>
    <t>JOLO</t>
  </si>
  <si>
    <t>PHJPM</t>
  </si>
  <si>
    <t>JOSE PANGANIBAN - LU</t>
  </si>
  <si>
    <t>PHKAR</t>
  </si>
  <si>
    <t>KAROMATAN/ILIGAN</t>
  </si>
  <si>
    <t>PHKAS</t>
  </si>
  <si>
    <t>KABASALAN/ZAMBOANGA</t>
  </si>
  <si>
    <t>PHKAT</t>
  </si>
  <si>
    <t>KATIPUNAN/OZAMIS</t>
  </si>
  <si>
    <t>PHKIA</t>
  </si>
  <si>
    <t>KIAMBA/DADIANGAS</t>
  </si>
  <si>
    <t>PHKIL</t>
  </si>
  <si>
    <t>KILBAY POINT/JOSE PA</t>
  </si>
  <si>
    <t>PHKIP</t>
  </si>
  <si>
    <t>KIPIT/OZAMIS</t>
  </si>
  <si>
    <t>PHKIW</t>
  </si>
  <si>
    <t>KIWALAN/ILIGAN</t>
  </si>
  <si>
    <t>PHKLO</t>
  </si>
  <si>
    <t>KALIBO</t>
  </si>
  <si>
    <t>PHKOL</t>
  </si>
  <si>
    <t>KOLAMBUGAN/ILIGAN</t>
  </si>
  <si>
    <t>PHKUM</t>
  </si>
  <si>
    <t>KUMALARANG/ZAMBOANGA</t>
  </si>
  <si>
    <t>PHLAB</t>
  </si>
  <si>
    <t>LABASON/ZAMBOANGA</t>
  </si>
  <si>
    <t>PHLAG</t>
  </si>
  <si>
    <t>LAGONOY/JOSE PANGANI</t>
  </si>
  <si>
    <t>PHLAM</t>
  </si>
  <si>
    <t>LAMIT BAY/JOSE PANGA</t>
  </si>
  <si>
    <t>PHLAN</t>
  </si>
  <si>
    <t>LANUZA/BISLIG</t>
  </si>
  <si>
    <t>PHLAO</t>
  </si>
  <si>
    <t>LAOAG - LUZON</t>
  </si>
  <si>
    <t>PHLBK</t>
  </si>
  <si>
    <t>LEBAK/PARANG</t>
  </si>
  <si>
    <t>PHLEY</t>
  </si>
  <si>
    <t>LEYTE</t>
  </si>
  <si>
    <t>PHLGG</t>
  </si>
  <si>
    <t>LINGIG/BISLIG</t>
  </si>
  <si>
    <t>PHLGP</t>
  </si>
  <si>
    <t>LEGASPI - DAVAO</t>
  </si>
  <si>
    <t>PHLIA</t>
  </si>
  <si>
    <t>LIANGA/BISLIG</t>
  </si>
  <si>
    <t>PHLIB</t>
  </si>
  <si>
    <t>LIBJO/SURIGAO</t>
  </si>
  <si>
    <t>PHLIM</t>
  </si>
  <si>
    <t>LIMAY/BATAAN</t>
  </si>
  <si>
    <t>PHLIN</t>
  </si>
  <si>
    <t>LINGAYEN - LUZON</t>
  </si>
  <si>
    <t>PHLNK</t>
  </si>
  <si>
    <t>LINIK/DADIANGAS</t>
  </si>
  <si>
    <t>PHLNO</t>
  </si>
  <si>
    <t>LUNAO/CAGAYAN DE ORO</t>
  </si>
  <si>
    <t>PHLOM</t>
  </si>
  <si>
    <t>LOMUYON/DADIANGAS</t>
  </si>
  <si>
    <t>PHLOO</t>
  </si>
  <si>
    <t>LOOC BAY/SAN JOSE</t>
  </si>
  <si>
    <t>PHLOP</t>
  </si>
  <si>
    <t>LONG POINT/PUERTO PR</t>
  </si>
  <si>
    <t>PHLPA</t>
  </si>
  <si>
    <t>LIPA</t>
  </si>
  <si>
    <t>PHLPZ</t>
  </si>
  <si>
    <t>LA PAZ/ILOILO</t>
  </si>
  <si>
    <t>PHLRP</t>
  </si>
  <si>
    <t>LA RAP/JOSE PANGANIB</t>
  </si>
  <si>
    <t>PHLUG</t>
  </si>
  <si>
    <t>LUGAIT/CAGAYAN DE OR</t>
  </si>
  <si>
    <t>PHLUM</t>
  </si>
  <si>
    <t>LUMASAL/DADIANGAS</t>
  </si>
  <si>
    <t>PHLWA</t>
  </si>
  <si>
    <t>LWBAK</t>
  </si>
  <si>
    <t>PHMAB</t>
  </si>
  <si>
    <t>MAIBINI/DAVAO</t>
  </si>
  <si>
    <t>PHMAC</t>
  </si>
  <si>
    <t>MATHO CORTEZ/BISLIG</t>
  </si>
  <si>
    <t>PHMAD</t>
  </si>
  <si>
    <t>MADAUM/DAVAO</t>
  </si>
  <si>
    <t>PHMAI</t>
  </si>
  <si>
    <t>MAITUM/DADIANGAS</t>
  </si>
  <si>
    <t>PHMAK</t>
  </si>
  <si>
    <t>MAKAR/DADIANGAS</t>
  </si>
  <si>
    <t>PHMBO</t>
  </si>
  <si>
    <t>MAMBURAO</t>
  </si>
  <si>
    <t>PHMBT</t>
  </si>
  <si>
    <t>MASBATE</t>
  </si>
  <si>
    <t>PHMCD</t>
  </si>
  <si>
    <t>MERCEDES/JOSE PANGAN</t>
  </si>
  <si>
    <t>PHMCJ</t>
  </si>
  <si>
    <t>MACOJALAN/OZAMIS</t>
  </si>
  <si>
    <t>PHMCO</t>
  </si>
  <si>
    <t>MACO/DAVAO</t>
  </si>
  <si>
    <t>PHMDN</t>
  </si>
  <si>
    <t>MEDINA/CAGAYAN DE OR</t>
  </si>
  <si>
    <t>PHMGA</t>
  </si>
  <si>
    <t>MAGALONA/ILOILO</t>
  </si>
  <si>
    <t>PHMGB</t>
  </si>
  <si>
    <t>MAGUEDA BAY/CATBALOG</t>
  </si>
  <si>
    <t>PHMGG</t>
  </si>
  <si>
    <t>MANGOGOY/BISLIG</t>
  </si>
  <si>
    <t>PHMHT</t>
  </si>
  <si>
    <t>MARINHATAG/BISLIG</t>
  </si>
  <si>
    <t>PHMIC</t>
  </si>
  <si>
    <t>MISAMIS OR./CAGAYAND</t>
  </si>
  <si>
    <t>PHMIL</t>
  </si>
  <si>
    <t>MILBUK/DADIANGAS</t>
  </si>
  <si>
    <t>PHMIO</t>
  </si>
  <si>
    <t>MISAMIS OCC./OZAMIS</t>
  </si>
  <si>
    <t>PHMLB</t>
  </si>
  <si>
    <t>MALUSOBAY</t>
  </si>
  <si>
    <t>PHMLL</t>
  </si>
  <si>
    <t>MALALAG/DAVAO</t>
  </si>
  <si>
    <t>PHMLP</t>
  </si>
  <si>
    <t>MALABANG</t>
  </si>
  <si>
    <t>PHMLS</t>
  </si>
  <si>
    <t>MAGELLANES/MASAO</t>
  </si>
  <si>
    <t>PHMNL</t>
  </si>
  <si>
    <t>MANILA</t>
  </si>
  <si>
    <t>PHMNN</t>
  </si>
  <si>
    <t>MANILA NORTH HARBOR</t>
  </si>
  <si>
    <t>PHMNS</t>
  </si>
  <si>
    <t>MANILA SOUTH HARBOR</t>
  </si>
  <si>
    <t>PHMNY</t>
  </si>
  <si>
    <t>MANAY/MATI</t>
  </si>
  <si>
    <t>PHMON</t>
  </si>
  <si>
    <t>MONSERRAT/MATI</t>
  </si>
  <si>
    <t>PHMOR</t>
  </si>
  <si>
    <t>MORONG/MARIVELES</t>
  </si>
  <si>
    <t>PHMPH</t>
  </si>
  <si>
    <t>CATICLAN</t>
  </si>
  <si>
    <t>PHMRQ</t>
  </si>
  <si>
    <t>MARINDUQUE</t>
  </si>
  <si>
    <t>PHMSB</t>
  </si>
  <si>
    <t>MALASUGAT BAY/ZAMBOA</t>
  </si>
  <si>
    <t>PHMSC</t>
  </si>
  <si>
    <t>MASINLOC/SUAL</t>
  </si>
  <si>
    <t>PHMSS</t>
  </si>
  <si>
    <t>MISSION/APARRI</t>
  </si>
  <si>
    <t>PHMSY</t>
  </si>
  <si>
    <t>MANANSALAY/BATANGAS</t>
  </si>
  <si>
    <t>PHMTA</t>
  </si>
  <si>
    <t>MATINA APLAYA/DAVAO</t>
  </si>
  <si>
    <t>PHMUL</t>
  </si>
  <si>
    <t>MULANAY/SIAIN</t>
  </si>
  <si>
    <t>PHMUR</t>
  </si>
  <si>
    <t>MURCILAGUS/OZAMIS</t>
  </si>
  <si>
    <t>PHMVS</t>
  </si>
  <si>
    <t>MARIVELES - LUZON</t>
  </si>
  <si>
    <t>PHMXI</t>
  </si>
  <si>
    <t>MATI - MINDANAO</t>
  </si>
  <si>
    <t>PHNAB</t>
  </si>
  <si>
    <t>NABULAO BAY/ILOILO</t>
  </si>
  <si>
    <t>PHNAL</t>
  </si>
  <si>
    <t>NALUNGGA/ILOILO</t>
  </si>
  <si>
    <t>PHNAP</t>
  </si>
  <si>
    <t>NAPSAN/PUERTO PRINCE</t>
  </si>
  <si>
    <t>PHNAR</t>
  </si>
  <si>
    <t>NARIS POINT/PUERTO P</t>
  </si>
  <si>
    <t>PHNAS</t>
  </si>
  <si>
    <t>NASIPIT/MASAO</t>
  </si>
  <si>
    <t>PHNCP</t>
  </si>
  <si>
    <t>PHNGH</t>
  </si>
  <si>
    <t>NAGH</t>
  </si>
  <si>
    <t>PHNON</t>
  </si>
  <si>
    <t>NONOC/SURIGAO DEL NO</t>
  </si>
  <si>
    <t>PHNOP</t>
  </si>
  <si>
    <t>MACTAN ISLAND</t>
  </si>
  <si>
    <t>PHNSP</t>
  </si>
  <si>
    <t>SANGLEY POINT</t>
  </si>
  <si>
    <t>PHNUG</t>
  </si>
  <si>
    <t>NASUGBU - LUZON</t>
  </si>
  <si>
    <t>PHOPO</t>
  </si>
  <si>
    <t>OPOL/CAGAYAN DE ORO</t>
  </si>
  <si>
    <t>PHORA</t>
  </si>
  <si>
    <t>ORAYUITA</t>
  </si>
  <si>
    <t>PHORC</t>
  </si>
  <si>
    <t>ORMOC/TACLOBAN</t>
  </si>
  <si>
    <t>PHORS</t>
  </si>
  <si>
    <t>ORAS/CATBALOGAN</t>
  </si>
  <si>
    <t>PHOTE</t>
  </si>
  <si>
    <t>OTEIZA/BISLIG</t>
  </si>
  <si>
    <t>PHOZC</t>
  </si>
  <si>
    <t>OZAMISMINDANAO</t>
  </si>
  <si>
    <t>PHPAG</t>
  </si>
  <si>
    <t>PAGADIAN/ZAMBOANGA</t>
  </si>
  <si>
    <t>PHPAS</t>
  </si>
  <si>
    <t>PASAY - LUZON</t>
  </si>
  <si>
    <t>PHPBA</t>
  </si>
  <si>
    <t>PORT BARTON/PALAWAN</t>
  </si>
  <si>
    <t>PHPCN</t>
  </si>
  <si>
    <t>PANACAN/DAVAO</t>
  </si>
  <si>
    <t>PHPDC</t>
  </si>
  <si>
    <t>POLANDOC/OZAMIS</t>
  </si>
  <si>
    <t>PHPDR</t>
  </si>
  <si>
    <t>PACIO DE ROZAS/BATAN</t>
  </si>
  <si>
    <t>PHPGT</t>
  </si>
  <si>
    <t>PANGUTARAN/JOLO</t>
  </si>
  <si>
    <t>PHPIN</t>
  </si>
  <si>
    <t>PINAMALAYAN/BATANGAS</t>
  </si>
  <si>
    <t>PHPLA</t>
  </si>
  <si>
    <t>PLARIDEL/OZAMIS</t>
  </si>
  <si>
    <t>PHPLB</t>
  </si>
  <si>
    <t>PALAMIT BAY/SAN JOSE</t>
  </si>
  <si>
    <t>PHPLL</t>
  </si>
  <si>
    <t>POLLILIO/SIAIN</t>
  </si>
  <si>
    <t>PHPLP</t>
  </si>
  <si>
    <t>PALAPAG/SAN JOSE</t>
  </si>
  <si>
    <t>PHPLW</t>
  </si>
  <si>
    <t>PALAWAN/OZAMIS</t>
  </si>
  <si>
    <t>PHPMT</t>
  </si>
  <si>
    <t>PAMINTAYAN/ZAMBOANGA</t>
  </si>
  <si>
    <t>PHPNB</t>
  </si>
  <si>
    <t>PANABUTAN/ZAMBOANGA</t>
  </si>
  <si>
    <t>PHPNN</t>
  </si>
  <si>
    <t>PANINIRONGAN/SANJOSE</t>
  </si>
  <si>
    <t>PHPNT</t>
  </si>
  <si>
    <t>PUNTI/APARRI</t>
  </si>
  <si>
    <t>PHPPL</t>
  </si>
  <si>
    <t>PAMPLONA/APARRI</t>
  </si>
  <si>
    <t>PHPPP</t>
  </si>
  <si>
    <t>PASELANG PAGUDPUD/SA</t>
  </si>
  <si>
    <t>PHPPS</t>
  </si>
  <si>
    <t>PUERTO PRINCESA - PA</t>
  </si>
  <si>
    <t>PHPRA</t>
  </si>
  <si>
    <t>PARANG</t>
  </si>
  <si>
    <t>PHPRO</t>
  </si>
  <si>
    <t>PORO/SAN FERNANDO</t>
  </si>
  <si>
    <t>PHPSL</t>
  </si>
  <si>
    <t>PASALANG BAY/APARRI</t>
  </si>
  <si>
    <t>PHPTL</t>
  </si>
  <si>
    <t>PUNTALINAO/MATI</t>
  </si>
  <si>
    <t>PHPUG</t>
  </si>
  <si>
    <t>PUGAD/BISLIG</t>
  </si>
  <si>
    <t>PHQBL</t>
  </si>
  <si>
    <t>QUINABLAGAN/MATI</t>
  </si>
  <si>
    <t>PHQPT</t>
  </si>
  <si>
    <t>QUIPIT BAY/OZAMIS</t>
  </si>
  <si>
    <t>PHQUE</t>
  </si>
  <si>
    <t>QUESON/SIAIN</t>
  </si>
  <si>
    <t>PHQUI</t>
  </si>
  <si>
    <t>QUIDDIAO/APARRI</t>
  </si>
  <si>
    <t>PHREA</t>
  </si>
  <si>
    <t>REAL/SIAIN</t>
  </si>
  <si>
    <t>PHRLN</t>
  </si>
  <si>
    <t>ROMBLON</t>
  </si>
  <si>
    <t>PHRXS</t>
  </si>
  <si>
    <t>ROXAS/PUERTO PRINCES</t>
  </si>
  <si>
    <t>PHSAG</t>
  </si>
  <si>
    <t>SAGAY/ILOILO</t>
  </si>
  <si>
    <t>PHSAN</t>
  </si>
  <si>
    <t>SANTA ANNA/APARRI</t>
  </si>
  <si>
    <t>PHSAS</t>
  </si>
  <si>
    <t>SASA/DAVAO</t>
  </si>
  <si>
    <t>PHSAY</t>
  </si>
  <si>
    <t>SAYAO/BATANGAS</t>
  </si>
  <si>
    <t>PHSBB</t>
  </si>
  <si>
    <t>SABBOT/SIAIN</t>
  </si>
  <si>
    <t>PHSBG</t>
  </si>
  <si>
    <t>SABANG</t>
  </si>
  <si>
    <t>PHSBY</t>
  </si>
  <si>
    <t>SABLAYAN/BATANGAS</t>
  </si>
  <si>
    <t>PHSCA</t>
  </si>
  <si>
    <t>SAN CARLOS/DUMAGUETE</t>
  </si>
  <si>
    <t>PHSCR</t>
  </si>
  <si>
    <t>SANTA CRUZ/SUAL</t>
  </si>
  <si>
    <t>PHSCT</t>
  </si>
  <si>
    <t>SANTA CATALINA/DUMAG</t>
  </si>
  <si>
    <t>PHSDG</t>
  </si>
  <si>
    <t>SINDANGAN/OZAMIS</t>
  </si>
  <si>
    <t>PHSFE</t>
  </si>
  <si>
    <t>SAN FERNANDO - LUZON</t>
  </si>
  <si>
    <t>PHSFS</t>
  </si>
  <si>
    <t>SUBIC BAY</t>
  </si>
  <si>
    <t>PHSGD</t>
  </si>
  <si>
    <t>SOGOD/TACLOBAN</t>
  </si>
  <si>
    <t>PHSGL</t>
  </si>
  <si>
    <t>PHSGS</t>
  </si>
  <si>
    <t>SANGASANGA</t>
  </si>
  <si>
    <t>PHSIG</t>
  </si>
  <si>
    <t>SIGAYAN/PARANG</t>
  </si>
  <si>
    <t>PHSIN</t>
  </si>
  <si>
    <t>SIAIN - LUZON</t>
  </si>
  <si>
    <t>PHSIO</t>
  </si>
  <si>
    <t>SAN IGNACIO/MATI</t>
  </si>
  <si>
    <t>PHSIR</t>
  </si>
  <si>
    <t>SIARI/OZAMIS</t>
  </si>
  <si>
    <t>PHSIS</t>
  </si>
  <si>
    <t>SAN ISIDRO/SANJOSE</t>
  </si>
  <si>
    <t>PHSIY</t>
  </si>
  <si>
    <t>SIAY/ZAMBOANGA</t>
  </si>
  <si>
    <t>PHSJI</t>
  </si>
  <si>
    <t>SAN JOSE - SAMAR</t>
  </si>
  <si>
    <t>PHSKU</t>
  </si>
  <si>
    <t>SULTAN KUDARAT/DADIA</t>
  </si>
  <si>
    <t>PHSLU</t>
  </si>
  <si>
    <t>SANTA LUCIA/PUERTO P</t>
  </si>
  <si>
    <t>PHSMA</t>
  </si>
  <si>
    <t>SANTA MARIA/ZAMBOANG</t>
  </si>
  <si>
    <t>PHSNG</t>
  </si>
  <si>
    <t>SANGI/CEBU</t>
  </si>
  <si>
    <t>PHSOR</t>
  </si>
  <si>
    <t>SORSOGON/LEGASPI</t>
  </si>
  <si>
    <t>PHSPQ</t>
  </si>
  <si>
    <t>SAN PIO QUINTO/APARR</t>
  </si>
  <si>
    <t>PHSSV</t>
  </si>
  <si>
    <t>SIASI</t>
  </si>
  <si>
    <t>PHSTE</t>
  </si>
  <si>
    <t>SAN TEODORO/BATANGAS</t>
  </si>
  <si>
    <t>PHSUA</t>
  </si>
  <si>
    <t>SUAL</t>
  </si>
  <si>
    <t>PHSUG</t>
  </si>
  <si>
    <t>SURIGAO - MINDANAO</t>
  </si>
  <si>
    <t>PHTAC</t>
  </si>
  <si>
    <t>TACLOBAN - LEYTE</t>
  </si>
  <si>
    <t>PHTAG</t>
  </si>
  <si>
    <t>TAGBILARAN - BOHOL</t>
  </si>
  <si>
    <t>PHTAY</t>
  </si>
  <si>
    <t>TAYTAY/PUERTO PRINCE</t>
  </si>
  <si>
    <t>PHTBC</t>
  </si>
  <si>
    <t>TABACO/LEGASPI</t>
  </si>
  <si>
    <t>PHTBG</t>
  </si>
  <si>
    <t>TABANGOA</t>
  </si>
  <si>
    <t>PHTBH</t>
  </si>
  <si>
    <t>TABLAS</t>
  </si>
  <si>
    <t>PHTBU</t>
  </si>
  <si>
    <t>TAGABULI/DAVAO</t>
  </si>
  <si>
    <t>PHTDC</t>
  </si>
  <si>
    <t>TANDOC</t>
  </si>
  <si>
    <t>PHTDG</t>
  </si>
  <si>
    <t>TANDAG/BISLIG</t>
  </si>
  <si>
    <t>PHTGB</t>
  </si>
  <si>
    <t>TAGBITA</t>
  </si>
  <si>
    <t>PHTGD</t>
  </si>
  <si>
    <t>TAGUDIN/SAN FERNANDO</t>
  </si>
  <si>
    <t>PHTGI</t>
  </si>
  <si>
    <t>TUGUIS/DADIANGAS</t>
  </si>
  <si>
    <t>PHTGL</t>
  </si>
  <si>
    <t>TAGUILON/OZAMIS</t>
  </si>
  <si>
    <t>PHTGN</t>
  </si>
  <si>
    <t>TAMBONGON/DAVAO</t>
  </si>
  <si>
    <t>PHTGO</t>
  </si>
  <si>
    <t>TAGOLOAN MIS. OR/CAG</t>
  </si>
  <si>
    <t>PHTGT</t>
  </si>
  <si>
    <t>TAGUITE BAY/ZAMBOANG</t>
  </si>
  <si>
    <t>PHTGW</t>
  </si>
  <si>
    <t>TUNGAWAN BAY/ZAMBOAN</t>
  </si>
  <si>
    <t>PHTIB</t>
  </si>
  <si>
    <t>TIBUNGCO/DAVAO</t>
  </si>
  <si>
    <t>PHTKW</t>
  </si>
  <si>
    <t>TAGKAWAYAN/SIAIN</t>
  </si>
  <si>
    <t>PHTLD</t>
  </si>
  <si>
    <t>TOLEDO/CEBU</t>
  </si>
  <si>
    <t>PHTLG</t>
  </si>
  <si>
    <t>TOLONG/DUMAGUETE</t>
  </si>
  <si>
    <t>PHTLM</t>
  </si>
  <si>
    <t>TALOMO/DAVAO</t>
  </si>
  <si>
    <t>PHTLP</t>
  </si>
  <si>
    <t>TOLOPO</t>
  </si>
  <si>
    <t>PHTLS</t>
  </si>
  <si>
    <t>TOLOSA/TACLOBAN</t>
  </si>
  <si>
    <t>PHTNU</t>
  </si>
  <si>
    <t>TANAUAN/TACLOBAN</t>
  </si>
  <si>
    <t>PHTOB</t>
  </si>
  <si>
    <t>TOBOSO/DUMAGUETE</t>
  </si>
  <si>
    <t>PHTUG</t>
  </si>
  <si>
    <t>TUGUEGARAO</t>
  </si>
  <si>
    <t>PHTWT</t>
  </si>
  <si>
    <t>TAWITAWI</t>
  </si>
  <si>
    <t>PHULY</t>
  </si>
  <si>
    <t>ULUNGAN BAY</t>
  </si>
  <si>
    <t>PHURR</t>
  </si>
  <si>
    <t>UMRUR</t>
  </si>
  <si>
    <t>PHVCS</t>
  </si>
  <si>
    <t>VICTORIAS - NEGROS</t>
  </si>
  <si>
    <t>PHVNV</t>
  </si>
  <si>
    <t>VILLANUEVA</t>
  </si>
  <si>
    <t>PHVRC</t>
  </si>
  <si>
    <t>VIRAC</t>
  </si>
  <si>
    <t>PHVTL</t>
  </si>
  <si>
    <t>VITALI/ZAMOANGA</t>
  </si>
  <si>
    <t>PHVTO</t>
  </si>
  <si>
    <t>VITO/ILOILO</t>
  </si>
  <si>
    <t>PHWAS</t>
  </si>
  <si>
    <t>WASAG/DADIANGAS</t>
  </si>
  <si>
    <t>PHWAW</t>
  </si>
  <si>
    <t>WAWA/BATANGAS</t>
  </si>
  <si>
    <t>PHWNP</t>
  </si>
  <si>
    <t>NAGA/ZAMBOANGA</t>
  </si>
  <si>
    <t>PHXCN</t>
  </si>
  <si>
    <t>PHXMA</t>
  </si>
  <si>
    <t>MARAMAG</t>
  </si>
  <si>
    <t>PHXSO</t>
  </si>
  <si>
    <t>SIOCON/ZAMBOANGA</t>
  </si>
  <si>
    <t>PHZAM</t>
  </si>
  <si>
    <t>ZAMBOANGA - MINDANAO</t>
  </si>
  <si>
    <t>PHZZZ</t>
  </si>
  <si>
    <t>PKARH</t>
  </si>
  <si>
    <t>ATHARAN HAZAR</t>
  </si>
  <si>
    <t>PKBNP</t>
  </si>
  <si>
    <t>BANNU</t>
  </si>
  <si>
    <t>PKBQM</t>
  </si>
  <si>
    <t>KARACHI-MUHAMMAD BIN</t>
  </si>
  <si>
    <t>PKCJL</t>
  </si>
  <si>
    <t>CHITRAL</t>
  </si>
  <si>
    <t>PKCWP</t>
  </si>
  <si>
    <t>CAMPBELLPORE</t>
  </si>
  <si>
    <t>PKDDU</t>
  </si>
  <si>
    <t>DADU</t>
  </si>
  <si>
    <t>PKDSK</t>
  </si>
  <si>
    <t>DERA ISMAIL K</t>
  </si>
  <si>
    <t>PKGIL</t>
  </si>
  <si>
    <t>GILGIT</t>
  </si>
  <si>
    <t>PKGRT</t>
  </si>
  <si>
    <t>GUJRAT</t>
  </si>
  <si>
    <t>PKGWD</t>
  </si>
  <si>
    <t>GWADAR</t>
  </si>
  <si>
    <t>PKHDD</t>
  </si>
  <si>
    <t>PKISB</t>
  </si>
  <si>
    <t>ISLAMABAD</t>
  </si>
  <si>
    <t>PKJIW</t>
  </si>
  <si>
    <t>JIWANI</t>
  </si>
  <si>
    <t>PKKBU</t>
  </si>
  <si>
    <t>KETI BUNDER</t>
  </si>
  <si>
    <t>PKKDU</t>
  </si>
  <si>
    <t>SKARDU</t>
  </si>
  <si>
    <t>PKKHI</t>
  </si>
  <si>
    <t>KARACHI</t>
  </si>
  <si>
    <t>PKLHE</t>
  </si>
  <si>
    <t>LAHORE</t>
  </si>
  <si>
    <t>PKLYP</t>
  </si>
  <si>
    <t>FAISALABAD</t>
  </si>
  <si>
    <t>PKMJD</t>
  </si>
  <si>
    <t>MOHENJODARO</t>
  </si>
  <si>
    <t>PKMUX</t>
  </si>
  <si>
    <t>MULTAN</t>
  </si>
  <si>
    <t>PKNDD</t>
  </si>
  <si>
    <t>NOK KUNDI</t>
  </si>
  <si>
    <t>PKOHT</t>
  </si>
  <si>
    <t>KOHAT</t>
  </si>
  <si>
    <t>PKORW</t>
  </si>
  <si>
    <t>ORMARA</t>
  </si>
  <si>
    <t>PKPEW</t>
  </si>
  <si>
    <t>PESHAWAR</t>
  </si>
  <si>
    <t>PKPJG</t>
  </si>
  <si>
    <t>PANJGUR</t>
  </si>
  <si>
    <t>PKPSI</t>
  </si>
  <si>
    <t>PASNI</t>
  </si>
  <si>
    <t>PKPZH</t>
  </si>
  <si>
    <t>ZHOB</t>
  </si>
  <si>
    <t>PKRWP</t>
  </si>
  <si>
    <t>RAWALPINDI</t>
  </si>
  <si>
    <t>PKRYK</t>
  </si>
  <si>
    <t>RAHIMYAR KHAN</t>
  </si>
  <si>
    <t>PKSDT</t>
  </si>
  <si>
    <t>SAIDU SHARIF</t>
  </si>
  <si>
    <t>PKSKT</t>
  </si>
  <si>
    <t>SIALKOT</t>
  </si>
  <si>
    <t>PKSKZ</t>
  </si>
  <si>
    <t>SUKKUR</t>
  </si>
  <si>
    <t>PKSUL</t>
  </si>
  <si>
    <t>SUI</t>
  </si>
  <si>
    <t>PKTLB</t>
  </si>
  <si>
    <t>TARBELA</t>
  </si>
  <si>
    <t>PKTOR</t>
  </si>
  <si>
    <t>TORKHAM</t>
  </si>
  <si>
    <t>PKTUK</t>
  </si>
  <si>
    <t>TURBAT</t>
  </si>
  <si>
    <t>PKUET</t>
  </si>
  <si>
    <t>QUETTA</t>
  </si>
  <si>
    <t>PKWNS</t>
  </si>
  <si>
    <t>MAWABSHAH</t>
  </si>
  <si>
    <t>PKZZZ</t>
  </si>
  <si>
    <t>PLBLO</t>
  </si>
  <si>
    <t>BLONIE</t>
  </si>
  <si>
    <t>PLBZG</t>
  </si>
  <si>
    <t>BYDGOSZCZ</t>
  </si>
  <si>
    <t>PLCZW</t>
  </si>
  <si>
    <t>CZESTOCHOWA</t>
  </si>
  <si>
    <t>PLDAR</t>
  </si>
  <si>
    <t>DARLOWO</t>
  </si>
  <si>
    <t>PLGDN</t>
  </si>
  <si>
    <t>GDANSK</t>
  </si>
  <si>
    <t>PLGDY</t>
  </si>
  <si>
    <t>GDYNIA</t>
  </si>
  <si>
    <t>PLGWC</t>
  </si>
  <si>
    <t>GLIWICE</t>
  </si>
  <si>
    <t>PLHEL</t>
  </si>
  <si>
    <t>HEL</t>
  </si>
  <si>
    <t>PLIEG</t>
  </si>
  <si>
    <t>ZIELONA GORA</t>
  </si>
  <si>
    <t>PLKOL</t>
  </si>
  <si>
    <t>KOLOBRZEG</t>
  </si>
  <si>
    <t>PLKRK</t>
  </si>
  <si>
    <t>KRAKOW</t>
  </si>
  <si>
    <t>PLKTW</t>
  </si>
  <si>
    <t>KATOWICE</t>
  </si>
  <si>
    <t>PLNFW</t>
  </si>
  <si>
    <t>NEUFAHRWASSER</t>
  </si>
  <si>
    <t>PLNOW</t>
  </si>
  <si>
    <t>NOWY PORT</t>
  </si>
  <si>
    <t>PLOSP</t>
  </si>
  <si>
    <t>SLUPSK</t>
  </si>
  <si>
    <t>PLOSZ</t>
  </si>
  <si>
    <t>KOSZALIN</t>
  </si>
  <si>
    <t>PLPOZ</t>
  </si>
  <si>
    <t>POZNAN</t>
  </si>
  <si>
    <t>PLRZE</t>
  </si>
  <si>
    <t>RZESZOW</t>
  </si>
  <si>
    <t>PLSWI</t>
  </si>
  <si>
    <t>SWINOUJSCIE</t>
  </si>
  <si>
    <t>PLSZZ</t>
  </si>
  <si>
    <t>SZCZECIN</t>
  </si>
  <si>
    <t>PLUST</t>
  </si>
  <si>
    <t>USTKA</t>
  </si>
  <si>
    <t>PLWAW</t>
  </si>
  <si>
    <t>WARSZAWA</t>
  </si>
  <si>
    <t>PLWLA</t>
  </si>
  <si>
    <t>WLADYSLAWOWO</t>
  </si>
  <si>
    <t>PLWRO</t>
  </si>
  <si>
    <t>WROCLAW</t>
  </si>
  <si>
    <t>PLZZZ</t>
  </si>
  <si>
    <t>PMFSP</t>
  </si>
  <si>
    <t>ST PIERRE</t>
  </si>
  <si>
    <t>PMZZZ</t>
  </si>
  <si>
    <t>PNZZZ</t>
  </si>
  <si>
    <t>PRARE</t>
  </si>
  <si>
    <t>ARECIBO</t>
  </si>
  <si>
    <t>PRARR</t>
  </si>
  <si>
    <t>ARROYO/GUAYAMA</t>
  </si>
  <si>
    <t>PRBQN</t>
  </si>
  <si>
    <t>AGUADILLA</t>
  </si>
  <si>
    <t>PRCPX</t>
  </si>
  <si>
    <t>CULEBRA</t>
  </si>
  <si>
    <t>PRDDP</t>
  </si>
  <si>
    <t>DORADO</t>
  </si>
  <si>
    <t>PRFAJ</t>
  </si>
  <si>
    <t>FAJARDO</t>
  </si>
  <si>
    <t>PRGUX</t>
  </si>
  <si>
    <t>GUANICA HARBOUR</t>
  </si>
  <si>
    <t>PRGUY</t>
  </si>
  <si>
    <t>GUAYANILLA</t>
  </si>
  <si>
    <t>PRHUC</t>
  </si>
  <si>
    <t>HUMACAO</t>
  </si>
  <si>
    <t>PRMAZ</t>
  </si>
  <si>
    <t>MAYAGUEZ</t>
  </si>
  <si>
    <t>PRNRR</t>
  </si>
  <si>
    <t>ROOSEVELT ROA</t>
  </si>
  <si>
    <t>PRPJO</t>
  </si>
  <si>
    <t>PUERTO JOBOS</t>
  </si>
  <si>
    <t>PRPPD</t>
  </si>
  <si>
    <t>PRPSE</t>
  </si>
  <si>
    <t>PONCE</t>
  </si>
  <si>
    <t>PRPYA</t>
  </si>
  <si>
    <t>PORT YABUCOA</t>
  </si>
  <si>
    <t>PRSIG</t>
  </si>
  <si>
    <t>PRSJU</t>
  </si>
  <si>
    <t>PRVQS</t>
  </si>
  <si>
    <t>VIEQUES</t>
  </si>
  <si>
    <t>PRZZZ</t>
  </si>
  <si>
    <t>PTAVE</t>
  </si>
  <si>
    <t>AVEIRO</t>
  </si>
  <si>
    <t>PTBAN</t>
  </si>
  <si>
    <t>BANATICA/LISBOA</t>
  </si>
  <si>
    <t>PTBGC</t>
  </si>
  <si>
    <t>BRAGANCA</t>
  </si>
  <si>
    <t>PTCHV</t>
  </si>
  <si>
    <t>CHAVES</t>
  </si>
  <si>
    <t>PTCOV</t>
  </si>
  <si>
    <t>COVILHA</t>
  </si>
  <si>
    <t>PTCVU</t>
  </si>
  <si>
    <t>CORVO ISLAND</t>
  </si>
  <si>
    <t>PTFAO</t>
  </si>
  <si>
    <t>FARO</t>
  </si>
  <si>
    <t>PTFDF</t>
  </si>
  <si>
    <t>FIGUEIRA DA FOZ</t>
  </si>
  <si>
    <t>PTFLW</t>
  </si>
  <si>
    <t>FLORES ISLAND</t>
  </si>
  <si>
    <t>PTFNC</t>
  </si>
  <si>
    <t>FUNCHAL - MADEIRA</t>
  </si>
  <si>
    <t>PTGON</t>
  </si>
  <si>
    <t>GONDOMAR</t>
  </si>
  <si>
    <t>PTHOR</t>
  </si>
  <si>
    <t>HORTA</t>
  </si>
  <si>
    <t>PTLEI</t>
  </si>
  <si>
    <t>LEIXOES</t>
  </si>
  <si>
    <t>PTLIS</t>
  </si>
  <si>
    <t>LISBOA</t>
  </si>
  <si>
    <t>PTLOS</t>
  </si>
  <si>
    <t>PTOLH</t>
  </si>
  <si>
    <t>OLHAO</t>
  </si>
  <si>
    <t>PTOPO</t>
  </si>
  <si>
    <t>PORTO</t>
  </si>
  <si>
    <t>PTPDL</t>
  </si>
  <si>
    <t>PONTA DELGADA</t>
  </si>
  <si>
    <t>PTPRM</t>
  </si>
  <si>
    <t>PORTIMAO</t>
  </si>
  <si>
    <t>PTPXO</t>
  </si>
  <si>
    <t>PORTO SANTO</t>
  </si>
  <si>
    <t>PTSET</t>
  </si>
  <si>
    <t>SETUBAL</t>
  </si>
  <si>
    <t>PTSIE</t>
  </si>
  <si>
    <t>SINES</t>
  </si>
  <si>
    <t>PTTER</t>
  </si>
  <si>
    <t>TERCEIRA ISLA</t>
  </si>
  <si>
    <t>PTVDC</t>
  </si>
  <si>
    <t>VIANA DO CASTELO</t>
  </si>
  <si>
    <t>PTVRL</t>
  </si>
  <si>
    <t>VILA REAL DE SANTO A</t>
  </si>
  <si>
    <t>PTVSE</t>
  </si>
  <si>
    <t>VISEU</t>
  </si>
  <si>
    <t>PTZZZ</t>
  </si>
  <si>
    <t>PWROR</t>
  </si>
  <si>
    <t>KOROR</t>
  </si>
  <si>
    <t>PWZZZ</t>
  </si>
  <si>
    <t>PYAGT</t>
  </si>
  <si>
    <t>CIUDAD D ESTE</t>
  </si>
  <si>
    <t>PYASU</t>
  </si>
  <si>
    <t>ASUNCION</t>
  </si>
  <si>
    <t>PYCNP</t>
  </si>
  <si>
    <t>PYECN</t>
  </si>
  <si>
    <t>ENCARNACION/PACU-CUA</t>
  </si>
  <si>
    <t>PYENO</t>
  </si>
  <si>
    <t>PYITE</t>
  </si>
  <si>
    <t>ITA ENRAMADA</t>
  </si>
  <si>
    <t>PYPIL</t>
  </si>
  <si>
    <t>PILAR</t>
  </si>
  <si>
    <t>PYVLL</t>
  </si>
  <si>
    <t>VILLETA</t>
  </si>
  <si>
    <t>PYZZZ</t>
  </si>
  <si>
    <t>QADOH</t>
  </si>
  <si>
    <t>DOHA</t>
  </si>
  <si>
    <t>QAHAL</t>
  </si>
  <si>
    <t>HALUL</t>
  </si>
  <si>
    <t>QAHNA</t>
  </si>
  <si>
    <t>HANNA</t>
  </si>
  <si>
    <t>QARLF</t>
  </si>
  <si>
    <t>RAS LAFFAN</t>
  </si>
  <si>
    <t>QAUMS</t>
  </si>
  <si>
    <t>UMMSAID</t>
  </si>
  <si>
    <t>QAZZZ</t>
  </si>
  <si>
    <t>REATM</t>
  </si>
  <si>
    <t>REPDG</t>
  </si>
  <si>
    <t>POINTE DES GALETS</t>
  </si>
  <si>
    <t>RERUN</t>
  </si>
  <si>
    <t>REUNION ISLAND</t>
  </si>
  <si>
    <t>REZZZ</t>
  </si>
  <si>
    <t>ROARW</t>
  </si>
  <si>
    <t>ARAD</t>
  </si>
  <si>
    <t>ROBAB</t>
  </si>
  <si>
    <t>BASARABI</t>
  </si>
  <si>
    <t>ROBAY</t>
  </si>
  <si>
    <t>BAIA MARE</t>
  </si>
  <si>
    <t>ROBBU</t>
  </si>
  <si>
    <t>BUCURESTI-BANEASA AP</t>
  </si>
  <si>
    <t>ROBCM</t>
  </si>
  <si>
    <t>BACAU</t>
  </si>
  <si>
    <t>ROBIT</t>
  </si>
  <si>
    <t>BISTRITA</t>
  </si>
  <si>
    <t>ROBOR</t>
  </si>
  <si>
    <t>BORS</t>
  </si>
  <si>
    <t>ROBOS</t>
  </si>
  <si>
    <t>BOTOSANI</t>
  </si>
  <si>
    <t>ROBRA</t>
  </si>
  <si>
    <t>BRAILA</t>
  </si>
  <si>
    <t>ROBRV</t>
  </si>
  <si>
    <t>BRASOV</t>
  </si>
  <si>
    <t>ROBUB</t>
  </si>
  <si>
    <t>BUCURESTI BASARAB</t>
  </si>
  <si>
    <t>ROBUH</t>
  </si>
  <si>
    <t>BUCHAREST</t>
  </si>
  <si>
    <t>ROBUI</t>
  </si>
  <si>
    <t>BUCURESTI INTREPOZIT</t>
  </si>
  <si>
    <t>ROBUN</t>
  </si>
  <si>
    <t>BUCURESTI NORD</t>
  </si>
  <si>
    <t>ROBUV</t>
  </si>
  <si>
    <t>BUCURESTI 50 VAMA</t>
  </si>
  <si>
    <t>ROBUZ</t>
  </si>
  <si>
    <t>BUZAU</t>
  </si>
  <si>
    <t>ROCAF</t>
  </si>
  <si>
    <t>CALAFAT</t>
  </si>
  <si>
    <t>ROCAR</t>
  </si>
  <si>
    <t>CAREI</t>
  </si>
  <si>
    <t>ROCAS</t>
  </si>
  <si>
    <t>CALARASI</t>
  </si>
  <si>
    <t>ROCEV</t>
  </si>
  <si>
    <t>CERNAVODA</t>
  </si>
  <si>
    <t>ROCLJ</t>
  </si>
  <si>
    <t>CLUJ NAPOCA</t>
  </si>
  <si>
    <t>ROCND</t>
  </si>
  <si>
    <t>CONSTANTA</t>
  </si>
  <si>
    <t>ROCOB</t>
  </si>
  <si>
    <t>CORABIA</t>
  </si>
  <si>
    <t>ROCRA</t>
  </si>
  <si>
    <t>CRAIOVA</t>
  </si>
  <si>
    <t>ROCSB</t>
  </si>
  <si>
    <t>CARANSEBES</t>
  </si>
  <si>
    <t>ROCUT</t>
  </si>
  <si>
    <t>CURTICI</t>
  </si>
  <si>
    <t>RODOR</t>
  </si>
  <si>
    <t>DORNESTI</t>
  </si>
  <si>
    <t>RODTS</t>
  </si>
  <si>
    <t>DROBETA TURNU SEVERI</t>
  </si>
  <si>
    <t>RODVA</t>
  </si>
  <si>
    <t>DEVA</t>
  </si>
  <si>
    <t>ROEPB</t>
  </si>
  <si>
    <t>EPISCOPIA BIHOR</t>
  </si>
  <si>
    <t>ROFAC</t>
  </si>
  <si>
    <t>FALCIU</t>
  </si>
  <si>
    <t>ROFOS</t>
  </si>
  <si>
    <t>FOCSANI</t>
  </si>
  <si>
    <t>ROGAL</t>
  </si>
  <si>
    <t>GALATI</t>
  </si>
  <si>
    <t>ROGAT</t>
  </si>
  <si>
    <t>GALATI TRANSBORDARE</t>
  </si>
  <si>
    <t>ROGRG</t>
  </si>
  <si>
    <t>GIURGIU</t>
  </si>
  <si>
    <t>ROGRN</t>
  </si>
  <si>
    <t>GIURGIU NORD</t>
  </si>
  <si>
    <t>ROHAL</t>
  </si>
  <si>
    <t>HALMEU</t>
  </si>
  <si>
    <t>ROIAS</t>
  </si>
  <si>
    <t>IASI</t>
  </si>
  <si>
    <t>ROJIL</t>
  </si>
  <si>
    <t>JIMBOLIA</t>
  </si>
  <si>
    <t>ROMAG</t>
  </si>
  <si>
    <t>MANGALIA</t>
  </si>
  <si>
    <t>ROMED</t>
  </si>
  <si>
    <t>MEDGIDIA</t>
  </si>
  <si>
    <t>ROMID</t>
  </si>
  <si>
    <t>MIDIA</t>
  </si>
  <si>
    <t>ROMOV</t>
  </si>
  <si>
    <t>MOLDOVA VECHE</t>
  </si>
  <si>
    <t>RONAD</t>
  </si>
  <si>
    <t>NAIDAS</t>
  </si>
  <si>
    <t>RONEV</t>
  </si>
  <si>
    <t>NEGRU VODA</t>
  </si>
  <si>
    <t>RONIB</t>
  </si>
  <si>
    <t>NICOLAE BALCESCU</t>
  </si>
  <si>
    <t>RONIN</t>
  </si>
  <si>
    <t>NICOLINA</t>
  </si>
  <si>
    <t>ROOLT</t>
  </si>
  <si>
    <t>OLTENITA</t>
  </si>
  <si>
    <t>ROOMR</t>
  </si>
  <si>
    <t>ORADEA</t>
  </si>
  <si>
    <t>ROORV</t>
  </si>
  <si>
    <t>ORSOVA</t>
  </si>
  <si>
    <t>ROOTP</t>
  </si>
  <si>
    <t>OTOPENI</t>
  </si>
  <si>
    <t>ROPFD</t>
  </si>
  <si>
    <t>PORTILE DE FIER DOI</t>
  </si>
  <si>
    <t>ROPFU</t>
  </si>
  <si>
    <t>PORTILE DE FIER UNU</t>
  </si>
  <si>
    <t>ROPIN</t>
  </si>
  <si>
    <t>PIATRA NEAMT</t>
  </si>
  <si>
    <t>ROPIT</t>
  </si>
  <si>
    <t>PITESTI</t>
  </si>
  <si>
    <t>ROPLT</t>
  </si>
  <si>
    <t>PLOIESTI TRIAJ</t>
  </si>
  <si>
    <t>RORAU</t>
  </si>
  <si>
    <t>RADAUTI</t>
  </si>
  <si>
    <t>ROREN</t>
  </si>
  <si>
    <t>RESITA NORD</t>
  </si>
  <si>
    <t>RORES</t>
  </si>
  <si>
    <t>RESITA SUD</t>
  </si>
  <si>
    <t>RORIV</t>
  </si>
  <si>
    <t>RIMNICU VILCEA</t>
  </si>
  <si>
    <t>ROSAT</t>
  </si>
  <si>
    <t>SALONTA</t>
  </si>
  <si>
    <t>ROSBZ</t>
  </si>
  <si>
    <t>SIBIU</t>
  </si>
  <si>
    <t>ROSCV</t>
  </si>
  <si>
    <t>SUCEAVA</t>
  </si>
  <si>
    <t>ROSIM</t>
  </si>
  <si>
    <t>SIGHETU MARMATIEI</t>
  </si>
  <si>
    <t>ROSIT</t>
  </si>
  <si>
    <t>SIMERIA TRIAJ</t>
  </si>
  <si>
    <t>ROSOL</t>
  </si>
  <si>
    <t>SOCOLA</t>
  </si>
  <si>
    <t>ROSOM</t>
  </si>
  <si>
    <t>SOMESENI</t>
  </si>
  <si>
    <t>ROSTM</t>
  </si>
  <si>
    <t>STAMORA MORAVITA</t>
  </si>
  <si>
    <t>ROSUJ</t>
  </si>
  <si>
    <t>SATU MARE</t>
  </si>
  <si>
    <t>ROSUL</t>
  </si>
  <si>
    <t>SULINA (PORT ET ZONE</t>
  </si>
  <si>
    <t>ROSUN</t>
  </si>
  <si>
    <t>SUCEAVA NORD</t>
  </si>
  <si>
    <t>ROTCE</t>
  </si>
  <si>
    <t>TULCEA</t>
  </si>
  <si>
    <t>ROTGM</t>
  </si>
  <si>
    <t>TIRGU MURES</t>
  </si>
  <si>
    <t>ROTSN</t>
  </si>
  <si>
    <t>TIMISOARA NORD</t>
  </si>
  <si>
    <t>ROTSR</t>
  </si>
  <si>
    <t>TIMISOARA</t>
  </si>
  <si>
    <t>ROTUM</t>
  </si>
  <si>
    <t>TURNU MAGURELE</t>
  </si>
  <si>
    <t>ROVAM</t>
  </si>
  <si>
    <t>VALEA LUIMIHAI</t>
  </si>
  <si>
    <t>ROVAS</t>
  </si>
  <si>
    <t>VARSAND</t>
  </si>
  <si>
    <t>ROVAV</t>
  </si>
  <si>
    <t>VAMA VECHE</t>
  </si>
  <si>
    <t>ROVIS</t>
  </si>
  <si>
    <t>VICSANI</t>
  </si>
  <si>
    <t>ROZIC</t>
  </si>
  <si>
    <t>ZIMNICEA</t>
  </si>
  <si>
    <t>ROZZZ</t>
  </si>
  <si>
    <t>RSBEG</t>
  </si>
  <si>
    <t>BELGRADE(BEOGRAD)</t>
  </si>
  <si>
    <t>RSINI</t>
  </si>
  <si>
    <t>NIS</t>
  </si>
  <si>
    <t>RSPRN</t>
  </si>
  <si>
    <t>PRISTINA</t>
  </si>
  <si>
    <t>RSZZZ</t>
  </si>
  <si>
    <t>RUABA</t>
  </si>
  <si>
    <t>ABAKAN</t>
  </si>
  <si>
    <t>RUAER</t>
  </si>
  <si>
    <t>SOCHI-ADLER APT</t>
  </si>
  <si>
    <t>RUARH</t>
  </si>
  <si>
    <t>ARKHANGELSK</t>
  </si>
  <si>
    <t>RUASF</t>
  </si>
  <si>
    <t>ASTRAKHAN</t>
  </si>
  <si>
    <t>RUAZO</t>
  </si>
  <si>
    <t>AZOV</t>
  </si>
  <si>
    <t>RUBEL</t>
  </si>
  <si>
    <t>BELUSHYE</t>
  </si>
  <si>
    <t>RUBEM</t>
  </si>
  <si>
    <t>BELOMORSK</t>
  </si>
  <si>
    <t>RUBER</t>
  </si>
  <si>
    <t>BERINGOVSKIY-PORT</t>
  </si>
  <si>
    <t>RUBGR</t>
  </si>
  <si>
    <t>BAGRATIONOVSK</t>
  </si>
  <si>
    <t>RUBIY</t>
  </si>
  <si>
    <t>BIYSK</t>
  </si>
  <si>
    <t>RUBLT</t>
  </si>
  <si>
    <t>BALTIYSK</t>
  </si>
  <si>
    <t>RUBTK</t>
  </si>
  <si>
    <t>BRATSK</t>
  </si>
  <si>
    <t>RUCEE</t>
  </si>
  <si>
    <t>CHEREPOVETS</t>
  </si>
  <si>
    <t>RUDKA</t>
  </si>
  <si>
    <t>DE-KASTRI</t>
  </si>
  <si>
    <t>RUDME</t>
  </si>
  <si>
    <t>MOSCOW-DOMODEDOVO AP</t>
  </si>
  <si>
    <t>RUDUD</t>
  </si>
  <si>
    <t>DUDINKA</t>
  </si>
  <si>
    <t>RUDYR</t>
  </si>
  <si>
    <t>ANADYR</t>
  </si>
  <si>
    <t>RUEGV</t>
  </si>
  <si>
    <t>EGVEKINOT</t>
  </si>
  <si>
    <t>RUGDX</t>
  </si>
  <si>
    <t>MAGADAN</t>
  </si>
  <si>
    <t>RUGOJ</t>
  </si>
  <si>
    <t>NIZHNIY NOVGO</t>
  </si>
  <si>
    <t>RUGRH</t>
  </si>
  <si>
    <t>GREMIKHA</t>
  </si>
  <si>
    <t>RUIAA</t>
  </si>
  <si>
    <t>IGARKA</t>
  </si>
  <si>
    <t>RUIAR</t>
  </si>
  <si>
    <t>YAROSLAVL</t>
  </si>
  <si>
    <t>RUIKS</t>
  </si>
  <si>
    <t>TIKSI</t>
  </si>
  <si>
    <t>RUIKT</t>
  </si>
  <si>
    <t>IRKUTSK</t>
  </si>
  <si>
    <t>RUIOK</t>
  </si>
  <si>
    <t>IOKANGA</t>
  </si>
  <si>
    <t>RUKAN</t>
  </si>
  <si>
    <t>KANDALAKSHA</t>
  </si>
  <si>
    <t>RUKEM</t>
  </si>
  <si>
    <t>KEM</t>
  </si>
  <si>
    <t>RUKER</t>
  </si>
  <si>
    <t>KERET</t>
  </si>
  <si>
    <t>RUKGD</t>
  </si>
  <si>
    <t>KALININGRAD</t>
  </si>
  <si>
    <t>RUKHO</t>
  </si>
  <si>
    <t>KHOLMSK</t>
  </si>
  <si>
    <t>RUKHV</t>
  </si>
  <si>
    <t>KHABAROVSK</t>
  </si>
  <si>
    <t>RUKIN</t>
  </si>
  <si>
    <t>KINESHMA</t>
  </si>
  <si>
    <t>RUKJA</t>
  </si>
  <si>
    <t>KRASNOJARSK</t>
  </si>
  <si>
    <t>RUKLD</t>
  </si>
  <si>
    <t>RUKMU</t>
  </si>
  <si>
    <t>KAMSKOYE USTYE</t>
  </si>
  <si>
    <t>RUKMV</t>
  </si>
  <si>
    <t>VELIKAYA KEMA</t>
  </si>
  <si>
    <t>RUKOR</t>
  </si>
  <si>
    <t>KORSAKOV</t>
  </si>
  <si>
    <t>RUKRR</t>
  </si>
  <si>
    <t>KRASNODAR</t>
  </si>
  <si>
    <t>RUKSL</t>
  </si>
  <si>
    <t>KISLAYA GUBA</t>
  </si>
  <si>
    <t>RUKUF</t>
  </si>
  <si>
    <t>RUKUL</t>
  </si>
  <si>
    <t>KULTUK</t>
  </si>
  <si>
    <t>RUKZN</t>
  </si>
  <si>
    <t>KAZAN</t>
  </si>
  <si>
    <t>RULAZ</t>
  </si>
  <si>
    <t>LAZAREV</t>
  </si>
  <si>
    <t>RULED</t>
  </si>
  <si>
    <t>ST PETERSBURG</t>
  </si>
  <si>
    <t>RUMAG</t>
  </si>
  <si>
    <t>MAGADANSKY PORT</t>
  </si>
  <si>
    <t>RUMCX</t>
  </si>
  <si>
    <t>MAKHACHKALA</t>
  </si>
  <si>
    <t>RUMEG</t>
  </si>
  <si>
    <t>MEDVEZHYEGORSK</t>
  </si>
  <si>
    <t>RUMEZ</t>
  </si>
  <si>
    <t>MEZEN</t>
  </si>
  <si>
    <t>RUMGO</t>
  </si>
  <si>
    <t>MAGO</t>
  </si>
  <si>
    <t>RUMMK</t>
  </si>
  <si>
    <t>MURMANSK</t>
  </si>
  <si>
    <t>RUMMO</t>
  </si>
  <si>
    <t>MAMONOVA</t>
  </si>
  <si>
    <t>RUMND</t>
  </si>
  <si>
    <t>MONDY</t>
  </si>
  <si>
    <t>RUMOW</t>
  </si>
  <si>
    <t>MOSCOW</t>
  </si>
  <si>
    <t>RUMRV</t>
  </si>
  <si>
    <t>MINERAL NYYE</t>
  </si>
  <si>
    <t>RUMVO</t>
  </si>
  <si>
    <t>MOSKALVO</t>
  </si>
  <si>
    <t>RUNAC</t>
  </si>
  <si>
    <t>NABERZHNIYE CHELNY</t>
  </si>
  <si>
    <t>RUNEV</t>
  </si>
  <si>
    <t>NEVELSK</t>
  </si>
  <si>
    <t>RUNIA</t>
  </si>
  <si>
    <t>NIKOLAEVSK-NA-AMURE</t>
  </si>
  <si>
    <t>RUNJK</t>
  </si>
  <si>
    <t>NAKHODKA</t>
  </si>
  <si>
    <t>RUNKI</t>
  </si>
  <si>
    <t>NAUSHKI</t>
  </si>
  <si>
    <t>RUNNM</t>
  </si>
  <si>
    <t>NARYAN MAR</t>
  </si>
  <si>
    <t>RUNOZ</t>
  </si>
  <si>
    <t>NOVAYA ZEMLYA-O.</t>
  </si>
  <si>
    <t>RUNVS</t>
  </si>
  <si>
    <t>NOVOROSSIYSK</t>
  </si>
  <si>
    <t>RUOHO</t>
  </si>
  <si>
    <t>OKHOTSK</t>
  </si>
  <si>
    <t>RUOKT</t>
  </si>
  <si>
    <t>OKTYABRSKIY</t>
  </si>
  <si>
    <t>RUOLB</t>
  </si>
  <si>
    <t>BUKHTA OLGA</t>
  </si>
  <si>
    <t>RUOLG</t>
  </si>
  <si>
    <t>OLENYA-GUBA</t>
  </si>
  <si>
    <t>RUOLO</t>
  </si>
  <si>
    <t>OLENIY-O.</t>
  </si>
  <si>
    <t>RUOMS</t>
  </si>
  <si>
    <t>OMSK</t>
  </si>
  <si>
    <t>RUONG</t>
  </si>
  <si>
    <t>ONEGA</t>
  </si>
  <si>
    <t>RUOVB</t>
  </si>
  <si>
    <t>NOVOSIBIRSK-TOLMACHE</t>
  </si>
  <si>
    <t>RUPCE</t>
  </si>
  <si>
    <t>PECHENGA</t>
  </si>
  <si>
    <t>RUPEK</t>
  </si>
  <si>
    <t>PETROKREPOST</t>
  </si>
  <si>
    <t>RUPES</t>
  </si>
  <si>
    <t>PETROZAVODSK</t>
  </si>
  <si>
    <t>RUPEX</t>
  </si>
  <si>
    <t>PECHORA</t>
  </si>
  <si>
    <t>RUPKC</t>
  </si>
  <si>
    <t>PETROPAVLOVSK-KAMCHA</t>
  </si>
  <si>
    <t>RUPRB</t>
  </si>
  <si>
    <t>PROVIDENIYA-BUKHTA</t>
  </si>
  <si>
    <t>RUPRN</t>
  </si>
  <si>
    <t>PORONAISK</t>
  </si>
  <si>
    <t>RUPSE</t>
  </si>
  <si>
    <t>POSYET</t>
  </si>
  <si>
    <t>RUPTN</t>
  </si>
  <si>
    <t>PLASTUN</t>
  </si>
  <si>
    <t>RUPUD</t>
  </si>
  <si>
    <t>PUDOZH</t>
  </si>
  <si>
    <t>RUPWE</t>
  </si>
  <si>
    <t>PEVEK</t>
  </si>
  <si>
    <t>RURDP</t>
  </si>
  <si>
    <t>RUDNAYA PRISTAN</t>
  </si>
  <si>
    <t>RUROV</t>
  </si>
  <si>
    <t>ROSTOV</t>
  </si>
  <si>
    <t>RURYB</t>
  </si>
  <si>
    <t>RYBINSK</t>
  </si>
  <si>
    <t>RUSEG</t>
  </si>
  <si>
    <t>SEGEZHA</t>
  </si>
  <si>
    <t>RUSEW</t>
  </si>
  <si>
    <t>SEVERODVINSK</t>
  </si>
  <si>
    <t>RUSHA</t>
  </si>
  <si>
    <t>SHAKHTERSK</t>
  </si>
  <si>
    <t>RUSKA</t>
  </si>
  <si>
    <t>SLAVYANKA</t>
  </si>
  <si>
    <t>RUSLV</t>
  </si>
  <si>
    <t>SOLOVYEVSK</t>
  </si>
  <si>
    <t>RUSOC</t>
  </si>
  <si>
    <t>SOCHI</t>
  </si>
  <si>
    <t>RUSOG</t>
  </si>
  <si>
    <t>SOVETSKAYA GAVAN</t>
  </si>
  <si>
    <t>RUSPP</t>
  </si>
  <si>
    <t>SAINT PETERSBURG PET</t>
  </si>
  <si>
    <t>RUSRM</t>
  </si>
  <si>
    <t>SEVEROMORSK</t>
  </si>
  <si>
    <t>RUSTW</t>
  </si>
  <si>
    <t>STAVROPOL</t>
  </si>
  <si>
    <t>RUSVE</t>
  </si>
  <si>
    <t>SVETLAYA</t>
  </si>
  <si>
    <t>RUSVK</t>
  </si>
  <si>
    <t>SEVERO-KURILSK</t>
  </si>
  <si>
    <t>RUSVO</t>
  </si>
  <si>
    <t>MOSCOW-SHEREMETYEVOA</t>
  </si>
  <si>
    <t>RUSVX</t>
  </si>
  <si>
    <t>EKATERINBURG</t>
  </si>
  <si>
    <t>RUSYZ</t>
  </si>
  <si>
    <t>SYZRAN</t>
  </si>
  <si>
    <t>RUTAG</t>
  </si>
  <si>
    <t>TAGANROG</t>
  </si>
  <si>
    <t>RUTTI</t>
  </si>
  <si>
    <t>TOLYATTI</t>
  </si>
  <si>
    <t>RUTUA</t>
  </si>
  <si>
    <t>TUAPSE</t>
  </si>
  <si>
    <t>RUUGL</t>
  </si>
  <si>
    <t>UGLEGORSK</t>
  </si>
  <si>
    <t>RUUKK</t>
  </si>
  <si>
    <t>UST-KAMCHATSK</t>
  </si>
  <si>
    <t>RUULY</t>
  </si>
  <si>
    <t>ULYANOVSK</t>
  </si>
  <si>
    <t>RUUMB</t>
  </si>
  <si>
    <t>UMBA</t>
  </si>
  <si>
    <t>RUURA</t>
  </si>
  <si>
    <t>URA GUBA</t>
  </si>
  <si>
    <t>RUUSK</t>
  </si>
  <si>
    <t>USINSK</t>
  </si>
  <si>
    <t>RUUUS</t>
  </si>
  <si>
    <t>YUZHNO-SAKHAL</t>
  </si>
  <si>
    <t>RUVKO</t>
  </si>
  <si>
    <t>MOSCOW-VNUKOVO APT</t>
  </si>
  <si>
    <t>RUVNN</t>
  </si>
  <si>
    <t>VANINO</t>
  </si>
  <si>
    <t>RUVOG</t>
  </si>
  <si>
    <t>VOLGOGRAD</t>
  </si>
  <si>
    <t>RUVVO</t>
  </si>
  <si>
    <t>VLADIVOSTOK</t>
  </si>
  <si>
    <t>RUVYG</t>
  </si>
  <si>
    <t>VYBORG</t>
  </si>
  <si>
    <t>RUVYP</t>
  </si>
  <si>
    <t>VOSTOCHNIY-PORT</t>
  </si>
  <si>
    <t>RUVZB</t>
  </si>
  <si>
    <t>VOZROZHDENIYA-BUKHTA</t>
  </si>
  <si>
    <t>RUYKS</t>
  </si>
  <si>
    <t>YAKUTSK</t>
  </si>
  <si>
    <t>RUZAO</t>
  </si>
  <si>
    <t>ZAVYALOVA-O</t>
  </si>
  <si>
    <t>RUZAR</t>
  </si>
  <si>
    <t>ZARUBINO</t>
  </si>
  <si>
    <t>RUZBK</t>
  </si>
  <si>
    <t>ZABAIKALSK</t>
  </si>
  <si>
    <t>RUZZZ</t>
  </si>
  <si>
    <t>RWBTQ</t>
  </si>
  <si>
    <t>BUTARE</t>
  </si>
  <si>
    <t>RWGYI</t>
  </si>
  <si>
    <t>GISENYI</t>
  </si>
  <si>
    <t>RWKGL</t>
  </si>
  <si>
    <t>KIGALI</t>
  </si>
  <si>
    <t>RWKME</t>
  </si>
  <si>
    <t>KAMEMBE</t>
  </si>
  <si>
    <t>RWRHG</t>
  </si>
  <si>
    <t>RUHENGERI</t>
  </si>
  <si>
    <t>RWZZZ</t>
  </si>
  <si>
    <t>SAAAK</t>
  </si>
  <si>
    <t>ABU AL KHOOSH</t>
  </si>
  <si>
    <t>SAAHA</t>
  </si>
  <si>
    <t>AL HADA</t>
  </si>
  <si>
    <t>SAAHB</t>
  </si>
  <si>
    <t>ABHA</t>
  </si>
  <si>
    <t>SAAJF</t>
  </si>
  <si>
    <t>JOUF</t>
  </si>
  <si>
    <t>SAAQI</t>
  </si>
  <si>
    <t>QAISUMAH</t>
  </si>
  <si>
    <t>SAAWI</t>
  </si>
  <si>
    <t>WAISUMAH</t>
  </si>
  <si>
    <t>SABDN</t>
  </si>
  <si>
    <t>BADANA</t>
  </si>
  <si>
    <t>SABHH</t>
  </si>
  <si>
    <t>BISHA</t>
  </si>
  <si>
    <t>SADAS</t>
  </si>
  <si>
    <t>SADHA</t>
  </si>
  <si>
    <t>DHAHRAN</t>
  </si>
  <si>
    <t>SADMM</t>
  </si>
  <si>
    <t>DAMMAM</t>
  </si>
  <si>
    <t>SAEAM</t>
  </si>
  <si>
    <t>NEJRAN</t>
  </si>
  <si>
    <t>SAEJH</t>
  </si>
  <si>
    <t>WEDJH</t>
  </si>
  <si>
    <t>SAELQ</t>
  </si>
  <si>
    <t>GASSIM</t>
  </si>
  <si>
    <t>SAGIZ</t>
  </si>
  <si>
    <t>GIZAN</t>
  </si>
  <si>
    <t>SAHAS</t>
  </si>
  <si>
    <t>HAIL</t>
  </si>
  <si>
    <t>SAHOF</t>
  </si>
  <si>
    <t>HAFUF</t>
  </si>
  <si>
    <t>SAIEB</t>
  </si>
  <si>
    <t>IENBO</t>
  </si>
  <si>
    <t>SAJED</t>
  </si>
  <si>
    <t>JEDDAH</t>
  </si>
  <si>
    <t>SAJUB</t>
  </si>
  <si>
    <t>JUBAIL</t>
  </si>
  <si>
    <t>SALIT</t>
  </si>
  <si>
    <t>LITH</t>
  </si>
  <si>
    <t>SAMAK</t>
  </si>
  <si>
    <t>MAKKAH</t>
  </si>
  <si>
    <t>SAMAN</t>
  </si>
  <si>
    <t>MANAILIH</t>
  </si>
  <si>
    <t>SAMED</t>
  </si>
  <si>
    <t>SAMJH</t>
  </si>
  <si>
    <t>MAJMA</t>
  </si>
  <si>
    <t>SAMUF</t>
  </si>
  <si>
    <t>MANFOUHA</t>
  </si>
  <si>
    <t>SAQAL</t>
  </si>
  <si>
    <t>QALSN</t>
  </si>
  <si>
    <t>SAQUR</t>
  </si>
  <si>
    <t>QURAYYAH</t>
  </si>
  <si>
    <t>SARAB</t>
  </si>
  <si>
    <t>RABIGH</t>
  </si>
  <si>
    <t>SARAE</t>
  </si>
  <si>
    <t>ARAR</t>
  </si>
  <si>
    <t>SARAH</t>
  </si>
  <si>
    <t>RAFHA</t>
  </si>
  <si>
    <t>SARAM</t>
  </si>
  <si>
    <t>RAS AL MISH AB</t>
  </si>
  <si>
    <t>SARAR</t>
  </si>
  <si>
    <t>RAS AL KHAFJI</t>
  </si>
  <si>
    <t>SARTA</t>
  </si>
  <si>
    <t>RAS TANURA</t>
  </si>
  <si>
    <t>SARUH</t>
  </si>
  <si>
    <t>RIYADH</t>
  </si>
  <si>
    <t>SASHW</t>
  </si>
  <si>
    <t>SHARAWRAH</t>
  </si>
  <si>
    <t>SASLF</t>
  </si>
  <si>
    <t>SULAYEL</t>
  </si>
  <si>
    <t>SASUH</t>
  </si>
  <si>
    <t>SALBOUKH</t>
  </si>
  <si>
    <t>SATIF</t>
  </si>
  <si>
    <t>TAIF</t>
  </si>
  <si>
    <t>SATUI</t>
  </si>
  <si>
    <t>TURAIF</t>
  </si>
  <si>
    <t>SATUU</t>
  </si>
  <si>
    <t>TABUK</t>
  </si>
  <si>
    <t>SAURY</t>
  </si>
  <si>
    <t>GURAYAT</t>
  </si>
  <si>
    <t>SAUZH</t>
  </si>
  <si>
    <t>UNAYZAH</t>
  </si>
  <si>
    <t>SAVLA</t>
  </si>
  <si>
    <t>UMM LAJI</t>
  </si>
  <si>
    <t>SAYNB</t>
  </si>
  <si>
    <t>YANBO</t>
  </si>
  <si>
    <t>SAZUL</t>
  </si>
  <si>
    <t>ZILFI</t>
  </si>
  <si>
    <t>SAZUY</t>
  </si>
  <si>
    <t>ZULAYFAYN</t>
  </si>
  <si>
    <t>SAZZZ</t>
  </si>
  <si>
    <t>SBAKS</t>
  </si>
  <si>
    <t>AUKI - MALAITA ISLAN</t>
  </si>
  <si>
    <t>SBAVU</t>
  </si>
  <si>
    <t>AVU AVU - GUADALCANA</t>
  </si>
  <si>
    <t>SBBAS</t>
  </si>
  <si>
    <t>BALALAE - SHORTLANDI</t>
  </si>
  <si>
    <t>SBBNY</t>
  </si>
  <si>
    <t>BELLONA ISLAND</t>
  </si>
  <si>
    <t>SBCHY</t>
  </si>
  <si>
    <t>CHOISEUL BAY - CHOIS</t>
  </si>
  <si>
    <t>SBEGM</t>
  </si>
  <si>
    <t>SEGE - NEW GEORGIA</t>
  </si>
  <si>
    <t>SBFRE</t>
  </si>
  <si>
    <t>FERA ISLAND - SANTAI</t>
  </si>
  <si>
    <t>SBGSI</t>
  </si>
  <si>
    <t>GUADALCANAL</t>
  </si>
  <si>
    <t>SBGZO</t>
  </si>
  <si>
    <t>GIZO ISLAND</t>
  </si>
  <si>
    <t>SBHIR</t>
  </si>
  <si>
    <t>HONIARA - GUADALCANA</t>
  </si>
  <si>
    <t>SBIRA</t>
  </si>
  <si>
    <t>KIRA KIRA - SAN CRIS</t>
  </si>
  <si>
    <t>SBKWR</t>
  </si>
  <si>
    <t>KWAI HARBOUR</t>
  </si>
  <si>
    <t>SBLEV</t>
  </si>
  <si>
    <t>LEVER HARBOUR - NEWG</t>
  </si>
  <si>
    <t>SBMBU</t>
  </si>
  <si>
    <t>MBAMBANAKIRA - GUADA</t>
  </si>
  <si>
    <t>SBMNY</t>
  </si>
  <si>
    <t>MONO</t>
  </si>
  <si>
    <t>SBMUA</t>
  </si>
  <si>
    <t>MUNDA - NEW GEORGIA</t>
  </si>
  <si>
    <t>SBNOR</t>
  </si>
  <si>
    <t>NORO - NEW GEORGIA</t>
  </si>
  <si>
    <t>SBONE</t>
  </si>
  <si>
    <t>ONEPUSA - MALAITA IS</t>
  </si>
  <si>
    <t>SBPRS</t>
  </si>
  <si>
    <t>PARASI - MALAITA ISL</t>
  </si>
  <si>
    <t>SBRIN</t>
  </si>
  <si>
    <t>RINGI COVE - KOLOMBA</t>
  </si>
  <si>
    <t>SBRNL</t>
  </si>
  <si>
    <t>RENNELL ISLAND</t>
  </si>
  <si>
    <t>SBRRI</t>
  </si>
  <si>
    <t>BARORA</t>
  </si>
  <si>
    <t>SBRUS</t>
  </si>
  <si>
    <t>MARAU SOUND - GUADAL</t>
  </si>
  <si>
    <t>SBSCZ</t>
  </si>
  <si>
    <t>SANTA CRUZ ISLAND</t>
  </si>
  <si>
    <t>SBSHH</t>
  </si>
  <si>
    <t>SHORTLAND HARBOUR -S</t>
  </si>
  <si>
    <t>SBSSG</t>
  </si>
  <si>
    <t>ALLARDYCE HARBOUR -S</t>
  </si>
  <si>
    <t>SBTAA</t>
  </si>
  <si>
    <t>TARAPAINA</t>
  </si>
  <si>
    <t>SBTLG</t>
  </si>
  <si>
    <t>TULAGINGELLA</t>
  </si>
  <si>
    <t>SBVEV</t>
  </si>
  <si>
    <t>BARAKOMA</t>
  </si>
  <si>
    <t>SBXYA</t>
  </si>
  <si>
    <t>YANDINA - PAVUVU ISL</t>
  </si>
  <si>
    <t>SBZZZ</t>
  </si>
  <si>
    <t>SCBDI</t>
  </si>
  <si>
    <t>BIRD ISLAND</t>
  </si>
  <si>
    <t>SCDEI</t>
  </si>
  <si>
    <t>DENIS ISLAND</t>
  </si>
  <si>
    <t>SCMAW</t>
  </si>
  <si>
    <t>SCPOV</t>
  </si>
  <si>
    <t>PORT VICTORIA</t>
  </si>
  <si>
    <t>SCPRI</t>
  </si>
  <si>
    <t>PRASLIN ISLAND</t>
  </si>
  <si>
    <t>SCSEZ</t>
  </si>
  <si>
    <t>MAHE ISLAND APT</t>
  </si>
  <si>
    <t>SCZZZ</t>
  </si>
  <si>
    <t>SDATB</t>
  </si>
  <si>
    <t>ATBARA</t>
  </si>
  <si>
    <t>SDDNI</t>
  </si>
  <si>
    <t>WAD MEDANI</t>
  </si>
  <si>
    <t>SDDNX</t>
  </si>
  <si>
    <t>DINDER</t>
  </si>
  <si>
    <t>SDDOG</t>
  </si>
  <si>
    <t>DONGOLA</t>
  </si>
  <si>
    <t>SDEBD</t>
  </si>
  <si>
    <t>EL OBEID</t>
  </si>
  <si>
    <t>SDEDB</t>
  </si>
  <si>
    <t>EL DEBBA</t>
  </si>
  <si>
    <t>SDEGN</t>
  </si>
  <si>
    <t>GENEINA</t>
  </si>
  <si>
    <t>SDELF</t>
  </si>
  <si>
    <t>EL FASHER</t>
  </si>
  <si>
    <t>SDGBU</t>
  </si>
  <si>
    <t>KHASHM EL GIR</t>
  </si>
  <si>
    <t>SDGSU</t>
  </si>
  <si>
    <t>GEDAREF</t>
  </si>
  <si>
    <t>SDJUM</t>
  </si>
  <si>
    <t>JUBA</t>
  </si>
  <si>
    <t>SDKRT</t>
  </si>
  <si>
    <t>KHARTOUM</t>
  </si>
  <si>
    <t>SDKSL</t>
  </si>
  <si>
    <t>KASSALA</t>
  </si>
  <si>
    <t>SDKST</t>
  </si>
  <si>
    <t>KOSTI</t>
  </si>
  <si>
    <t>SDMAK</t>
  </si>
  <si>
    <t>MALAKAL</t>
  </si>
  <si>
    <t>SDMWE</t>
  </si>
  <si>
    <t>MEROWE</t>
  </si>
  <si>
    <t>SDNHF</t>
  </si>
  <si>
    <t>NEW HALFA</t>
  </si>
  <si>
    <t>SDNUD</t>
  </si>
  <si>
    <t>EN NAHUD</t>
  </si>
  <si>
    <t>SDPZU</t>
  </si>
  <si>
    <t>PORT SUDAN</t>
  </si>
  <si>
    <t>SDRSS</t>
  </si>
  <si>
    <t>ROSEIRES</t>
  </si>
  <si>
    <t>SDSWA</t>
  </si>
  <si>
    <t>SWAKIN</t>
  </si>
  <si>
    <t>SDUYL</t>
  </si>
  <si>
    <t>NYALA</t>
  </si>
  <si>
    <t>SDWUU</t>
  </si>
  <si>
    <t>SDZZZ</t>
  </si>
  <si>
    <t>SEAGH</t>
  </si>
  <si>
    <t>HELSINGBORG-ANGELHOL</t>
  </si>
  <si>
    <t>SEAHR</t>
  </si>
  <si>
    <t>AHR</t>
  </si>
  <si>
    <t>SEAHU</t>
  </si>
  <si>
    <t>AHUS</t>
  </si>
  <si>
    <t>SEALA</t>
  </si>
  <si>
    <t>ALA</t>
  </si>
  <si>
    <t>SEALF</t>
  </si>
  <si>
    <t>ALFREDSHEM</t>
  </si>
  <si>
    <t>SEAMA</t>
  </si>
  <si>
    <t>AMAL</t>
  </si>
  <si>
    <t>SEANK</t>
  </si>
  <si>
    <t>ANKARSVIK</t>
  </si>
  <si>
    <t>SEARB</t>
  </si>
  <si>
    <t>ARBRA</t>
  </si>
  <si>
    <t>SEARK</t>
  </si>
  <si>
    <t>ARNOVIKEN</t>
  </si>
  <si>
    <t>SEARN</t>
  </si>
  <si>
    <t>STOCKHOLM-ARLANDA</t>
  </si>
  <si>
    <t>SEARV</t>
  </si>
  <si>
    <t>ARVIKA</t>
  </si>
  <si>
    <t>SEBAT</t>
  </si>
  <si>
    <t>BATSKARSNAS</t>
  </si>
  <si>
    <t>SEBEA</t>
  </si>
  <si>
    <t>BERGKVARA</t>
  </si>
  <si>
    <t>SEBIL</t>
  </si>
  <si>
    <t>BILLINGSFORS</t>
  </si>
  <si>
    <t>SEBLA</t>
  </si>
  <si>
    <t>BLANKAHOLM</t>
  </si>
  <si>
    <t>SEBLE</t>
  </si>
  <si>
    <t>BORLANGE</t>
  </si>
  <si>
    <t>SEBMA</t>
  </si>
  <si>
    <t>STOCKHOLM-BROMMA</t>
  </si>
  <si>
    <t>SEBOL</t>
  </si>
  <si>
    <t>BOLLSTABRUK</t>
  </si>
  <si>
    <t>SEBON</t>
  </si>
  <si>
    <t>BORGHAMN</t>
  </si>
  <si>
    <t>SEBOS</t>
  </si>
  <si>
    <t>BORAS</t>
  </si>
  <si>
    <t>SEBRE</t>
  </si>
  <si>
    <t>BREDVIKEN</t>
  </si>
  <si>
    <t>SEBRO</t>
  </si>
  <si>
    <t>BROFJORDEN</t>
  </si>
  <si>
    <t>SEBRT</t>
  </si>
  <si>
    <t>BROTTBY</t>
  </si>
  <si>
    <t>SEBUR</t>
  </si>
  <si>
    <t>BUREA</t>
  </si>
  <si>
    <t>SEDEG</t>
  </si>
  <si>
    <t>DEGERHAMN</t>
  </si>
  <si>
    <t>SEDJU</t>
  </si>
  <si>
    <t>DJURMO</t>
  </si>
  <si>
    <t>DOMSJO</t>
  </si>
  <si>
    <t>SEDYN</t>
  </si>
  <si>
    <t>DYNAS</t>
  </si>
  <si>
    <t>SEEKT</t>
  </si>
  <si>
    <t>ESKILSTUNA</t>
  </si>
  <si>
    <t>SEENE</t>
  </si>
  <si>
    <t>ENEBYBERG</t>
  </si>
  <si>
    <t>SEENK</t>
  </si>
  <si>
    <t>ENKOPING</t>
  </si>
  <si>
    <t>SEESS</t>
  </si>
  <si>
    <t>ESSVIK</t>
  </si>
  <si>
    <t>SEEVG</t>
  </si>
  <si>
    <t>SVEG</t>
  </si>
  <si>
    <t>SEFAG</t>
  </si>
  <si>
    <t>FALKENBERG</t>
  </si>
  <si>
    <t>SEFAK</t>
  </si>
  <si>
    <t>FAGERVIK</t>
  </si>
  <si>
    <t>SEFAN</t>
  </si>
  <si>
    <t>FALUN</t>
  </si>
  <si>
    <t>SEFIG</t>
  </si>
  <si>
    <t>FIGEHOLM</t>
  </si>
  <si>
    <t>SEFIN</t>
  </si>
  <si>
    <t>FINSPANG</t>
  </si>
  <si>
    <t>SEFJA</t>
  </si>
  <si>
    <t>FJALLBACKA</t>
  </si>
  <si>
    <t>SEFLE</t>
  </si>
  <si>
    <t>FLEN</t>
  </si>
  <si>
    <t>SEFRA</t>
  </si>
  <si>
    <t>FRANO</t>
  </si>
  <si>
    <t>SEGAM</t>
  </si>
  <si>
    <t>GAMLEBY</t>
  </si>
  <si>
    <t>SEGEV</t>
  </si>
  <si>
    <t>GALLIVARE</t>
  </si>
  <si>
    <t>SEGKS</t>
  </si>
  <si>
    <t>GUSTAFSVIK/STHLM</t>
  </si>
  <si>
    <t>SEGLA</t>
  </si>
  <si>
    <t>GLANSHAMMAR</t>
  </si>
  <si>
    <t>SEGOT</t>
  </si>
  <si>
    <t>GOTHENBURG</t>
  </si>
  <si>
    <t>SEGRA</t>
  </si>
  <si>
    <t>GRABO</t>
  </si>
  <si>
    <t>SEGRU</t>
  </si>
  <si>
    <t>GRUVON</t>
  </si>
  <si>
    <t>SEGUS</t>
  </si>
  <si>
    <t>GUSTAFSVIK</t>
  </si>
  <si>
    <t>SEGVX</t>
  </si>
  <si>
    <t>GAVLE</t>
  </si>
  <si>
    <t>SEHAA</t>
  </si>
  <si>
    <t>HAPARANDA</t>
  </si>
  <si>
    <t>SEHAD</t>
  </si>
  <si>
    <t>HALMSTAD</t>
  </si>
  <si>
    <t>SEHAK</t>
  </si>
  <si>
    <t>HALLSTAVIK</t>
  </si>
  <si>
    <t>SEHAN</t>
  </si>
  <si>
    <t>HARGSHAMN</t>
  </si>
  <si>
    <t>SEHAS</t>
  </si>
  <si>
    <t>HALLSTANAS</t>
  </si>
  <si>
    <t>SEHBB</t>
  </si>
  <si>
    <t>HOLSBYBRUNN</t>
  </si>
  <si>
    <t>SEHEL</t>
  </si>
  <si>
    <t>HELSINGBORG</t>
  </si>
  <si>
    <t>SEHER</t>
  </si>
  <si>
    <t>HERRANG</t>
  </si>
  <si>
    <t>SEHLD</t>
  </si>
  <si>
    <t>HOLMSUND</t>
  </si>
  <si>
    <t>SEHLF</t>
  </si>
  <si>
    <t>HULTSFRED</t>
  </si>
  <si>
    <t>SEHND</t>
  </si>
  <si>
    <t>HARNOSAND</t>
  </si>
  <si>
    <t>SEHNF</t>
  </si>
  <si>
    <t>HORNEFORS</t>
  </si>
  <si>
    <t>SEHOG</t>
  </si>
  <si>
    <t>HOGANAS</t>
  </si>
  <si>
    <t>SEHON</t>
  </si>
  <si>
    <t>HONSATER</t>
  </si>
  <si>
    <t>SEHUS</t>
  </si>
  <si>
    <t>SEHUV</t>
  </si>
  <si>
    <t>HUDIKSVALL</t>
  </si>
  <si>
    <t>SEIGG</t>
  </si>
  <si>
    <t>IGGESUND</t>
  </si>
  <si>
    <t>SEJAR</t>
  </si>
  <si>
    <t>JARFALLA</t>
  </si>
  <si>
    <t>SEJKG</t>
  </si>
  <si>
    <t>JONKOPING</t>
  </si>
  <si>
    <t>SEKAA</t>
  </si>
  <si>
    <t>KARLSKRONA</t>
  </si>
  <si>
    <t>SEKAG</t>
  </si>
  <si>
    <t>KAGE</t>
  </si>
  <si>
    <t>SEKAK</t>
  </si>
  <si>
    <t>KARLSVIK</t>
  </si>
  <si>
    <t>SEKAN</t>
  </si>
  <si>
    <t>KARLSHAMN</t>
  </si>
  <si>
    <t>SEKAX</t>
  </si>
  <si>
    <t>KALIX</t>
  </si>
  <si>
    <t>SEKHN</t>
  </si>
  <si>
    <t>KRISTINEHAMN</t>
  </si>
  <si>
    <t>SEKID</t>
  </si>
  <si>
    <t>KRISTIANSTAD</t>
  </si>
  <si>
    <t>SEKLI</t>
  </si>
  <si>
    <t>KLINTEHAMN</t>
  </si>
  <si>
    <t>SEKLR</t>
  </si>
  <si>
    <t>KALMAR</t>
  </si>
  <si>
    <t>SEKMH</t>
  </si>
  <si>
    <t>KOPMANHOLMEN</t>
  </si>
  <si>
    <t>SEKOG</t>
  </si>
  <si>
    <t>KOPING</t>
  </si>
  <si>
    <t>SEKOS</t>
  </si>
  <si>
    <t>KORSNAS</t>
  </si>
  <si>
    <t>SEKRF</t>
  </si>
  <si>
    <t>KRAMFORS</t>
  </si>
  <si>
    <t>SEKRN</t>
  </si>
  <si>
    <t>KIRUNA</t>
  </si>
  <si>
    <t>SEKSD</t>
  </si>
  <si>
    <t>KARLSTAD</t>
  </si>
  <si>
    <t>SEKUB</t>
  </si>
  <si>
    <t>KUBIKENBORG</t>
  </si>
  <si>
    <t>SEKUN</t>
  </si>
  <si>
    <t>KUNGSHAMN</t>
  </si>
  <si>
    <t>SEKVB</t>
  </si>
  <si>
    <t>SKOVDE</t>
  </si>
  <si>
    <t>SEKVM</t>
  </si>
  <si>
    <t>KVANUM</t>
  </si>
  <si>
    <t>SEKXV</t>
  </si>
  <si>
    <t>KARLSBORG AXELVIK</t>
  </si>
  <si>
    <t>SEKYR</t>
  </si>
  <si>
    <t>KYRKEBYN</t>
  </si>
  <si>
    <t>SELAA</t>
  </si>
  <si>
    <t>LANDSKRONA</t>
  </si>
  <si>
    <t>SELAN</t>
  </si>
  <si>
    <t>LANGASJO</t>
  </si>
  <si>
    <t>SELDK</t>
  </si>
  <si>
    <t>LIDKOPING</t>
  </si>
  <si>
    <t>SELIM</t>
  </si>
  <si>
    <t>LIMHAMN</t>
  </si>
  <si>
    <t>SELIO</t>
  </si>
  <si>
    <t>LIDINGO</t>
  </si>
  <si>
    <t>SELIS</t>
  </si>
  <si>
    <t>LINANAS</t>
  </si>
  <si>
    <t>SELJU</t>
  </si>
  <si>
    <t>LJUSNE</t>
  </si>
  <si>
    <t>SELJY</t>
  </si>
  <si>
    <t>LJUNGBY</t>
  </si>
  <si>
    <t>SELLA</t>
  </si>
  <si>
    <t>LULEA</t>
  </si>
  <si>
    <t>SELOM</t>
  </si>
  <si>
    <t>LOMMA</t>
  </si>
  <si>
    <t>SELPI</t>
  </si>
  <si>
    <t>LINKOPING</t>
  </si>
  <si>
    <t>SELUD</t>
  </si>
  <si>
    <t>LUND</t>
  </si>
  <si>
    <t>SELUG</t>
  </si>
  <si>
    <t>LUGNVIK</t>
  </si>
  <si>
    <t>SELUN</t>
  </si>
  <si>
    <t>LOVHOLMEN</t>
  </si>
  <si>
    <t>SELVR</t>
  </si>
  <si>
    <t>LOVANGER</t>
  </si>
  <si>
    <t>SELYC</t>
  </si>
  <si>
    <t>LYCKSELE</t>
  </si>
  <si>
    <t>SELYS</t>
  </si>
  <si>
    <t>LYSEKIL</t>
  </si>
  <si>
    <t>SEMAD</t>
  </si>
  <si>
    <t>MARIESTAD</t>
  </si>
  <si>
    <t>SEMAN</t>
  </si>
  <si>
    <t>MARSVIKEN</t>
  </si>
  <si>
    <t>SEMJB</t>
  </si>
  <si>
    <t>MJOLBY</t>
  </si>
  <si>
    <t>SEMMA</t>
  </si>
  <si>
    <t>MALMO</t>
  </si>
  <si>
    <t>SEMMX</t>
  </si>
  <si>
    <t>MALMO STURUP AIRPORT</t>
  </si>
  <si>
    <t>SEMOE</t>
  </si>
  <si>
    <t>MOLNLYCKE</t>
  </si>
  <si>
    <t>SEMON</t>
  </si>
  <si>
    <t>MONSTERAS</t>
  </si>
  <si>
    <t>SEMOP</t>
  </si>
  <si>
    <t>MORARP</t>
  </si>
  <si>
    <t>SEMOR</t>
  </si>
  <si>
    <t>MORBYLANGA</t>
  </si>
  <si>
    <t>SEMOT</t>
  </si>
  <si>
    <t>MOTALA</t>
  </si>
  <si>
    <t>SEMRA</t>
  </si>
  <si>
    <t>MORA</t>
  </si>
  <si>
    <t>SEMTM</t>
  </si>
  <si>
    <t>MATTMAR</t>
  </si>
  <si>
    <t>SEMUN</t>
  </si>
  <si>
    <t>MUNKSUND</t>
  </si>
  <si>
    <t>SEMXX</t>
  </si>
  <si>
    <t>SENAV</t>
  </si>
  <si>
    <t>NAVEKVARN</t>
  </si>
  <si>
    <t>SENHN</t>
  </si>
  <si>
    <t>NYHAMN</t>
  </si>
  <si>
    <t>SENOE</t>
  </si>
  <si>
    <t>NORRTALJE</t>
  </si>
  <si>
    <t>SENOG</t>
  </si>
  <si>
    <t>NORDMALING</t>
  </si>
  <si>
    <t>SENOR</t>
  </si>
  <si>
    <t>NORRBYSKAR</t>
  </si>
  <si>
    <t>SENOT</t>
  </si>
  <si>
    <t>NORRSUNDET</t>
  </si>
  <si>
    <t>SENRK</t>
  </si>
  <si>
    <t>NORRKOPING</t>
  </si>
  <si>
    <t>SENVK</t>
  </si>
  <si>
    <t>NASVIKEN</t>
  </si>
  <si>
    <t>SENYN</t>
  </si>
  <si>
    <t>NYNASHAMN</t>
  </si>
  <si>
    <t>SENYO</t>
  </si>
  <si>
    <t>NYKOPING</t>
  </si>
  <si>
    <t>SEOAX</t>
  </si>
  <si>
    <t>OAXEN</t>
  </si>
  <si>
    <t>SEOBB</t>
  </si>
  <si>
    <t>OBBOLA</t>
  </si>
  <si>
    <t>SEOCK</t>
  </si>
  <si>
    <t>OCKELBO</t>
  </si>
  <si>
    <t>SEOER</t>
  </si>
  <si>
    <t>ORNSKOLDSVIK</t>
  </si>
  <si>
    <t>SEORB</t>
  </si>
  <si>
    <t>OREBRO</t>
  </si>
  <si>
    <t>SEORV</t>
  </si>
  <si>
    <t>ORVIKEN</t>
  </si>
  <si>
    <t>SEOSD</t>
  </si>
  <si>
    <t>OSTERSUND</t>
  </si>
  <si>
    <t>SEOSK</t>
  </si>
  <si>
    <t>OSKARSHAMN</t>
  </si>
  <si>
    <t>SEOST</t>
  </si>
  <si>
    <t>OSTRAND</t>
  </si>
  <si>
    <t>SEOTT</t>
  </si>
  <si>
    <t>OTTERBACKEN</t>
  </si>
  <si>
    <t>SEOXE</t>
  </si>
  <si>
    <t>OXELOSUND</t>
  </si>
  <si>
    <t>SEPAS</t>
  </si>
  <si>
    <t>PASKALLAVIK</t>
  </si>
  <si>
    <t>SEPIT</t>
  </si>
  <si>
    <t>PITEA</t>
  </si>
  <si>
    <t>SERAA</t>
  </si>
  <si>
    <t>RAA</t>
  </si>
  <si>
    <t>SERAM</t>
  </si>
  <si>
    <t>RAMVIK</t>
  </si>
  <si>
    <t>SERNB</t>
  </si>
  <si>
    <t>RONNEBY</t>
  </si>
  <si>
    <t>SEROE</t>
  </si>
  <si>
    <t>RONE</t>
  </si>
  <si>
    <t>SEROR</t>
  </si>
  <si>
    <t>RONNSKAR</t>
  </si>
  <si>
    <t>SERUV</t>
  </si>
  <si>
    <t>RUNDVIK</t>
  </si>
  <si>
    <t>SESAE</t>
  </si>
  <si>
    <t>SANDARNE</t>
  </si>
  <si>
    <t>SESAF</t>
  </si>
  <si>
    <t>SAFFLE</t>
  </si>
  <si>
    <t>SESAN</t>
  </si>
  <si>
    <t>SANDVIKEN</t>
  </si>
  <si>
    <t>SESBN</t>
  </si>
  <si>
    <t>SALTSTOBADEN</t>
  </si>
  <si>
    <t>SESDL</t>
  </si>
  <si>
    <t>SUNDSVALL</t>
  </si>
  <si>
    <t>SESES</t>
  </si>
  <si>
    <t>SESKERO</t>
  </si>
  <si>
    <t>SESFT</t>
  </si>
  <si>
    <t>SKELLEFTEA</t>
  </si>
  <si>
    <t>SESIK</t>
  </si>
  <si>
    <t>SIKEA</t>
  </si>
  <si>
    <t>SESIM</t>
  </si>
  <si>
    <t>SIMRISHAMN</t>
  </si>
  <si>
    <t>SESKB</t>
  </si>
  <si>
    <t>SKARBLACKA</t>
  </si>
  <si>
    <t>SESKE</t>
  </si>
  <si>
    <t>SKELLEFTEHAMN</t>
  </si>
  <si>
    <t>SESKK</t>
  </si>
  <si>
    <t>SKONVIK</t>
  </si>
  <si>
    <t>SESKN</t>
  </si>
  <si>
    <t>SKUTHAMN</t>
  </si>
  <si>
    <t>SESKU</t>
  </si>
  <si>
    <t>SKURUP</t>
  </si>
  <si>
    <t>SESKV</t>
  </si>
  <si>
    <t>SESLI</t>
  </si>
  <si>
    <t>SLITE</t>
  </si>
  <si>
    <t>SESMD</t>
  </si>
  <si>
    <t>STROMSTAD</t>
  </si>
  <si>
    <t>SESOE</t>
  </si>
  <si>
    <t>SODERTALJE</t>
  </si>
  <si>
    <t>SESOG</t>
  </si>
  <si>
    <t>SODERKOPING</t>
  </si>
  <si>
    <t>SESOL</t>
  </si>
  <si>
    <t>SOLVESBORG</t>
  </si>
  <si>
    <t>SESOO</t>
  </si>
  <si>
    <t>SODERHAMN</t>
  </si>
  <si>
    <t>SESOR</t>
  </si>
  <si>
    <t>SORAKER</t>
  </si>
  <si>
    <t>SESPA</t>
  </si>
  <si>
    <t>SPANGA</t>
  </si>
  <si>
    <t>SESPR</t>
  </si>
  <si>
    <t>SPRANGSVIKEN</t>
  </si>
  <si>
    <t>SESSR</t>
  </si>
  <si>
    <t>SKUTSKAR</t>
  </si>
  <si>
    <t>SESTA</t>
  </si>
  <si>
    <t>STOCKA</t>
  </si>
  <si>
    <t>SESTE</t>
  </si>
  <si>
    <t>STENUNGSUND</t>
  </si>
  <si>
    <t>SESTK</t>
  </si>
  <si>
    <t>STOCKVIK</t>
  </si>
  <si>
    <t>SESTO</t>
  </si>
  <si>
    <t>SESTQ</t>
  </si>
  <si>
    <t>STRANGNAS</t>
  </si>
  <si>
    <t>SESTU</t>
  </si>
  <si>
    <t>STUGSUND</t>
  </si>
  <si>
    <t>SESTV</t>
  </si>
  <si>
    <t>STORA VIKA</t>
  </si>
  <si>
    <t>SESUD</t>
  </si>
  <si>
    <t>STOCKSUND</t>
  </si>
  <si>
    <t>SESUG</t>
  </si>
  <si>
    <t>SUNDBYBERG</t>
  </si>
  <si>
    <t>SESVK</t>
  </si>
  <si>
    <t>SVARTVIK</t>
  </si>
  <si>
    <t>SESVX</t>
  </si>
  <si>
    <t>SVANO</t>
  </si>
  <si>
    <t>SETAO</t>
  </si>
  <si>
    <t>TRANEMO</t>
  </si>
  <si>
    <t>SETHN</t>
  </si>
  <si>
    <t>TROLLHATTAN</t>
  </si>
  <si>
    <t>SETIB</t>
  </si>
  <si>
    <t>TIBRO</t>
  </si>
  <si>
    <t>SETID</t>
  </si>
  <si>
    <t>TIDAHOLM</t>
  </si>
  <si>
    <t>SETOA</t>
  </si>
  <si>
    <t>TORSHALLA</t>
  </si>
  <si>
    <t>SETOE</t>
  </si>
  <si>
    <t>TORE</t>
  </si>
  <si>
    <t>SETOM</t>
  </si>
  <si>
    <t>TOMELILLA</t>
  </si>
  <si>
    <t>SETOV</t>
  </si>
  <si>
    <t>TOREKOV</t>
  </si>
  <si>
    <t>SETRA</t>
  </si>
  <si>
    <t>TRANGSVIKEN</t>
  </si>
  <si>
    <t>SETRG</t>
  </si>
  <si>
    <t>TRELLEBORG</t>
  </si>
  <si>
    <t>SETRS</t>
  </si>
  <si>
    <t>TROSA</t>
  </si>
  <si>
    <t>SETUN</t>
  </si>
  <si>
    <t>TUNADAL</t>
  </si>
  <si>
    <t>SETYG</t>
  </si>
  <si>
    <t>TYGELSJO</t>
  </si>
  <si>
    <t>SEUDD</t>
  </si>
  <si>
    <t>UDDEVALLA</t>
  </si>
  <si>
    <t>SEUME</t>
  </si>
  <si>
    <t>UMEA</t>
  </si>
  <si>
    <t>SEUPP</t>
  </si>
  <si>
    <t>UPPSALA</t>
  </si>
  <si>
    <t>SEURS</t>
  </si>
  <si>
    <t>URSVIKEN</t>
  </si>
  <si>
    <t>SEUTA</t>
  </si>
  <si>
    <t>UTANSJO</t>
  </si>
  <si>
    <t>SEVAG</t>
  </si>
  <si>
    <t>VARBERG</t>
  </si>
  <si>
    <t>SEVAJ</t>
  </si>
  <si>
    <t>VAJA</t>
  </si>
  <si>
    <t>SEVAK</t>
  </si>
  <si>
    <t>VALDEMARSVIK</t>
  </si>
  <si>
    <t>SEVAL</t>
  </si>
  <si>
    <t>VALLVIK</t>
  </si>
  <si>
    <t>SEVAN</t>
  </si>
  <si>
    <t>VANERSBORG</t>
  </si>
  <si>
    <t>SEVAR</t>
  </si>
  <si>
    <t>VARNAMO</t>
  </si>
  <si>
    <t>SEVBY</t>
  </si>
  <si>
    <t>VISBY</t>
  </si>
  <si>
    <t>SEVHM</t>
  </si>
  <si>
    <t>VILHELMINA</t>
  </si>
  <si>
    <t>SEVIV</t>
  </si>
  <si>
    <t>VIVSTAVARV</t>
  </si>
  <si>
    <t>SEVST</t>
  </si>
  <si>
    <t>VASTERAS</t>
  </si>
  <si>
    <t>SEVVK</t>
  </si>
  <si>
    <t>VASTERVIK</t>
  </si>
  <si>
    <t>SEVXO</t>
  </si>
  <si>
    <t>VAXJO</t>
  </si>
  <si>
    <t>SEWAL</t>
  </si>
  <si>
    <t>WALLHAMN</t>
  </si>
  <si>
    <t>SEYST</t>
  </si>
  <si>
    <t>YSTAD</t>
  </si>
  <si>
    <t>SEZZZ</t>
  </si>
  <si>
    <t>SGAYC</t>
  </si>
  <si>
    <t>PULAN AYER CHAWAN</t>
  </si>
  <si>
    <t>SGJUR</t>
  </si>
  <si>
    <t>JURONG</t>
  </si>
  <si>
    <t>SGKEP</t>
  </si>
  <si>
    <t>KEPPEL WHARVES</t>
  </si>
  <si>
    <t>SGPAP</t>
  </si>
  <si>
    <t>PASIR PANJAN WHARVES</t>
  </si>
  <si>
    <t>SGQPG</t>
  </si>
  <si>
    <t>PAYA LEBAR AIRPORT</t>
  </si>
  <si>
    <t>SGSCT</t>
  </si>
  <si>
    <t>SINGAPORE CONTAINERT</t>
  </si>
  <si>
    <t>SGSEM</t>
  </si>
  <si>
    <t>SEMBAWANG PORT</t>
  </si>
  <si>
    <t>SGSIN</t>
  </si>
  <si>
    <t>SINGAPORE</t>
  </si>
  <si>
    <t>SGTAY</t>
  </si>
  <si>
    <t>TELOK AYER BASIN</t>
  </si>
  <si>
    <t>SGTGA</t>
  </si>
  <si>
    <t>TENGAH</t>
  </si>
  <si>
    <t>SGXSP</t>
  </si>
  <si>
    <t>SGZZZ</t>
  </si>
  <si>
    <t>SHASC</t>
  </si>
  <si>
    <t>ASCENCION</t>
  </si>
  <si>
    <t>SHASI</t>
  </si>
  <si>
    <t>SHSHN</t>
  </si>
  <si>
    <t>JAMESTOWN</t>
  </si>
  <si>
    <t>SHTDC</t>
  </si>
  <si>
    <t>TRISTAN DA CUNHA</t>
  </si>
  <si>
    <t>SHZZZ</t>
  </si>
  <si>
    <t>SIIZO</t>
  </si>
  <si>
    <t>IZOLA</t>
  </si>
  <si>
    <t>SIKOP</t>
  </si>
  <si>
    <t>KOPER</t>
  </si>
  <si>
    <t>SILJU</t>
  </si>
  <si>
    <t>LJUBLJANA</t>
  </si>
  <si>
    <t>SIMBX</t>
  </si>
  <si>
    <t>MARIBOR</t>
  </si>
  <si>
    <t>SIPIR</t>
  </si>
  <si>
    <t>PIRAN</t>
  </si>
  <si>
    <t>SIPOW</t>
  </si>
  <si>
    <t>PORTOROZ</t>
  </si>
  <si>
    <t>SIZZZ</t>
  </si>
  <si>
    <t>SJBAR</t>
  </si>
  <si>
    <t>BARENTSBURG</t>
  </si>
  <si>
    <t>SJLYR</t>
  </si>
  <si>
    <t>LONGYEARBYEN</t>
  </si>
  <si>
    <t>SJNYA</t>
  </si>
  <si>
    <t>NY ALESUND</t>
  </si>
  <si>
    <t>SJSVE</t>
  </si>
  <si>
    <t>SVEAGRUVA</t>
  </si>
  <si>
    <t>SJZZZ</t>
  </si>
  <si>
    <t>SKBAA</t>
  </si>
  <si>
    <t>BRATISLAVA-DEVIN.N.V</t>
  </si>
  <si>
    <t>SKBAB</t>
  </si>
  <si>
    <t>BRATISLAVA PORT</t>
  </si>
  <si>
    <t>SKBRP</t>
  </si>
  <si>
    <t>PETRZALKA/BRATISLAVA</t>
  </si>
  <si>
    <t>SKBTS</t>
  </si>
  <si>
    <t>BRATISLAVA APT</t>
  </si>
  <si>
    <t>SKCAN</t>
  </si>
  <si>
    <t>CANA</t>
  </si>
  <si>
    <t>SKFIA</t>
  </si>
  <si>
    <t>FILAKOVO</t>
  </si>
  <si>
    <t>SKILZ</t>
  </si>
  <si>
    <t>ZILINA</t>
  </si>
  <si>
    <t>SKKNA</t>
  </si>
  <si>
    <t>KOMARNO</t>
  </si>
  <si>
    <t>SKKNP</t>
  </si>
  <si>
    <t>KOMARNO PORT</t>
  </si>
  <si>
    <t>SKKSC</t>
  </si>
  <si>
    <t>KOSICE</t>
  </si>
  <si>
    <t>SKLUE</t>
  </si>
  <si>
    <t>LUCENEC</t>
  </si>
  <si>
    <t>SKPOV</t>
  </si>
  <si>
    <t>PRESOV</t>
  </si>
  <si>
    <t>SKPZY</t>
  </si>
  <si>
    <t>PIESTANY</t>
  </si>
  <si>
    <t>SKRSV</t>
  </si>
  <si>
    <t>RUSOVCE</t>
  </si>
  <si>
    <t>SKSHA</t>
  </si>
  <si>
    <t>SAHY</t>
  </si>
  <si>
    <t>SKSLD</t>
  </si>
  <si>
    <t>SLIAC</t>
  </si>
  <si>
    <t>SKSRA</t>
  </si>
  <si>
    <t>STUROVO</t>
  </si>
  <si>
    <t>SKTAT</t>
  </si>
  <si>
    <t>TATRY/POPRAD</t>
  </si>
  <si>
    <t>SKTSA</t>
  </si>
  <si>
    <t>TRSTENA</t>
  </si>
  <si>
    <t>SKZZZ</t>
  </si>
  <si>
    <t>SLBTE</t>
  </si>
  <si>
    <t>BONTHE</t>
  </si>
  <si>
    <t>SLDSL</t>
  </si>
  <si>
    <t>SLFNA</t>
  </si>
  <si>
    <t>FREETOWN</t>
  </si>
  <si>
    <t>SLGBK</t>
  </si>
  <si>
    <t>GBANGBATOK</t>
  </si>
  <si>
    <t>SLHGS</t>
  </si>
  <si>
    <t>HASTINGS APT/FREETOW</t>
  </si>
  <si>
    <t>SLKBA</t>
  </si>
  <si>
    <t>KABALA</t>
  </si>
  <si>
    <t>SLKBS</t>
  </si>
  <si>
    <t>SLKEN</t>
  </si>
  <si>
    <t>KENEMA</t>
  </si>
  <si>
    <t>SLNIT</t>
  </si>
  <si>
    <t>NITTI</t>
  </si>
  <si>
    <t>SLPEP</t>
  </si>
  <si>
    <t>PEPEL</t>
  </si>
  <si>
    <t>SLSBO</t>
  </si>
  <si>
    <t>SHERBRO</t>
  </si>
  <si>
    <t>SLSRK</t>
  </si>
  <si>
    <t>SIERRA LEONE</t>
  </si>
  <si>
    <t>SLWYE</t>
  </si>
  <si>
    <t>YENGEMA</t>
  </si>
  <si>
    <t>SLZZZ</t>
  </si>
  <si>
    <t>SMSAI</t>
  </si>
  <si>
    <t>SAN MARINO</t>
  </si>
  <si>
    <t>SMZZZ</t>
  </si>
  <si>
    <t>SNBXE</t>
  </si>
  <si>
    <t>BAKEL</t>
  </si>
  <si>
    <t>SNCSK</t>
  </si>
  <si>
    <t>CAP SKIRRING</t>
  </si>
  <si>
    <t>SNDKR</t>
  </si>
  <si>
    <t>DAKAR</t>
  </si>
  <si>
    <t>SNKDA</t>
  </si>
  <si>
    <t>KOLDA</t>
  </si>
  <si>
    <t>SNKGG</t>
  </si>
  <si>
    <t>KEDOUGOU</t>
  </si>
  <si>
    <t>SNKLC</t>
  </si>
  <si>
    <t>KAOLACK</t>
  </si>
  <si>
    <t>SNMAX</t>
  </si>
  <si>
    <t>MATAM</t>
  </si>
  <si>
    <t>SNNIK</t>
  </si>
  <si>
    <t>NIOKOLO KOBA</t>
  </si>
  <si>
    <t>SNPOD</t>
  </si>
  <si>
    <t>PODOR</t>
  </si>
  <si>
    <t>SNRDT</t>
  </si>
  <si>
    <t>RICHARD TOLL</t>
  </si>
  <si>
    <t>SNSMY</t>
  </si>
  <si>
    <t>SIMENTI</t>
  </si>
  <si>
    <t>SNTUD</t>
  </si>
  <si>
    <t>TAMBACOUNDA</t>
  </si>
  <si>
    <t>SNXLS</t>
  </si>
  <si>
    <t>ST LOUIS</t>
  </si>
  <si>
    <t>SNZIG</t>
  </si>
  <si>
    <t>ZIGUINCHOR</t>
  </si>
  <si>
    <t>SNZZZ</t>
  </si>
  <si>
    <t>SOALU</t>
  </si>
  <si>
    <t>ALULA</t>
  </si>
  <si>
    <t>SOBBO</t>
  </si>
  <si>
    <t>BERBERA</t>
  </si>
  <si>
    <t>SOBSA</t>
  </si>
  <si>
    <t>BOSSASO</t>
  </si>
  <si>
    <t>SOBUO</t>
  </si>
  <si>
    <t>BURAO</t>
  </si>
  <si>
    <t>SOCMO</t>
  </si>
  <si>
    <t>OBBIA</t>
  </si>
  <si>
    <t>SOCMS</t>
  </si>
  <si>
    <t>SCUSCIUBAN</t>
  </si>
  <si>
    <t>SOCXN</t>
  </si>
  <si>
    <t>CANDALA</t>
  </si>
  <si>
    <t>SOERA</t>
  </si>
  <si>
    <t>ERIGAVO</t>
  </si>
  <si>
    <t>SOGGR</t>
  </si>
  <si>
    <t>GAROE</t>
  </si>
  <si>
    <t>SOGLK</t>
  </si>
  <si>
    <t>GALCAIO</t>
  </si>
  <si>
    <t>SOGSR</t>
  </si>
  <si>
    <t>GARDO</t>
  </si>
  <si>
    <t>SOHCM</t>
  </si>
  <si>
    <t>EIL</t>
  </si>
  <si>
    <t>SOHGA</t>
  </si>
  <si>
    <t>HARGEISA</t>
  </si>
  <si>
    <t>SOKMU</t>
  </si>
  <si>
    <t>KISMAYU</t>
  </si>
  <si>
    <t>SOLKR</t>
  </si>
  <si>
    <t>LAS KHOREH</t>
  </si>
  <si>
    <t>SOMER</t>
  </si>
  <si>
    <t>MERCA</t>
  </si>
  <si>
    <t>SOMGQ</t>
  </si>
  <si>
    <t>MOGADISHU</t>
  </si>
  <si>
    <t>SOZZZ</t>
  </si>
  <si>
    <t>SRABN</t>
  </si>
  <si>
    <t>ALBINA</t>
  </si>
  <si>
    <t>SRAGI</t>
  </si>
  <si>
    <t>WAGENINGEN</t>
  </si>
  <si>
    <t>SRDOE</t>
  </si>
  <si>
    <t>DJOEMOE</t>
  </si>
  <si>
    <t>SRICK</t>
  </si>
  <si>
    <t>NIEUW NICKERIE</t>
  </si>
  <si>
    <t>SRLDO</t>
  </si>
  <si>
    <t>LADOUANIE</t>
  </si>
  <si>
    <t>SRMOJ</t>
  </si>
  <si>
    <t>MOENGO</t>
  </si>
  <si>
    <t>SRORG</t>
  </si>
  <si>
    <t>PARAMARIBO</t>
  </si>
  <si>
    <t>SRPBM</t>
  </si>
  <si>
    <t>SRPRM</t>
  </si>
  <si>
    <t>PARANAM</t>
  </si>
  <si>
    <t>SRSMA</t>
  </si>
  <si>
    <t>SMALKALDEN</t>
  </si>
  <si>
    <t>SRSMZ</t>
  </si>
  <si>
    <t>STOELMANSEILAND</t>
  </si>
  <si>
    <t>SRTOT</t>
  </si>
  <si>
    <t>TOTNESS</t>
  </si>
  <si>
    <t>SRWSO</t>
  </si>
  <si>
    <t>WASHABO</t>
  </si>
  <si>
    <t>SRZZZ</t>
  </si>
  <si>
    <t>SSJUB</t>
  </si>
  <si>
    <t>SSZZZ</t>
  </si>
  <si>
    <t>STBOZ</t>
  </si>
  <si>
    <t>STBSO</t>
  </si>
  <si>
    <t>BISSAO</t>
  </si>
  <si>
    <t>STPCP</t>
  </si>
  <si>
    <t>PRINCIPE</t>
  </si>
  <si>
    <t>STPGP</t>
  </si>
  <si>
    <t>PORTO ALEGRE</t>
  </si>
  <si>
    <t>STTMS</t>
  </si>
  <si>
    <t>SAO TOME ISLAND</t>
  </si>
  <si>
    <t>STZZZ</t>
  </si>
  <si>
    <t>SVAQJ</t>
  </si>
  <si>
    <t>ACAJUTLA</t>
  </si>
  <si>
    <t>SVBAN</t>
  </si>
  <si>
    <t>SVBAR</t>
  </si>
  <si>
    <t>SVBCH</t>
  </si>
  <si>
    <t>SVCJO</t>
  </si>
  <si>
    <t>CABO JOJO</t>
  </si>
  <si>
    <t>SVHAI</t>
  </si>
  <si>
    <t>HAINA</t>
  </si>
  <si>
    <t>SVLLD</t>
  </si>
  <si>
    <t>SVLRO</t>
  </si>
  <si>
    <t>SVMAN</t>
  </si>
  <si>
    <t>SVPAL</t>
  </si>
  <si>
    <t>SVPVA</t>
  </si>
  <si>
    <t>SVSAB</t>
  </si>
  <si>
    <t>SABANA</t>
  </si>
  <si>
    <t>SVSAL</t>
  </si>
  <si>
    <t>SAN SALVADOR</t>
  </si>
  <si>
    <t>SVSCH</t>
  </si>
  <si>
    <t>SVSCI</t>
  </si>
  <si>
    <t>SVSDO</t>
  </si>
  <si>
    <t>SVSFM</t>
  </si>
  <si>
    <t>SVSPM</t>
  </si>
  <si>
    <t>SAN PEDRO DE MARCORI</t>
  </si>
  <si>
    <t>SVZZZ</t>
  </si>
  <si>
    <t>SYALP</t>
  </si>
  <si>
    <t>ALEPPO</t>
  </si>
  <si>
    <t>SYBAN</t>
  </si>
  <si>
    <t>BANIYAS</t>
  </si>
  <si>
    <t>SYDAM</t>
  </si>
  <si>
    <t>DAMASCUS</t>
  </si>
  <si>
    <t>SYDEZ</t>
  </si>
  <si>
    <t>DEIR-EZZOR</t>
  </si>
  <si>
    <t>SYKAC</t>
  </si>
  <si>
    <t>KAMESHLI</t>
  </si>
  <si>
    <t>SYLTK</t>
  </si>
  <si>
    <t>LATAKIA</t>
  </si>
  <si>
    <t>SYPMS</t>
  </si>
  <si>
    <t>PALMYRA</t>
  </si>
  <si>
    <t>SYSOR</t>
  </si>
  <si>
    <t>AL THAURAH</t>
  </si>
  <si>
    <t>SYTTS</t>
  </si>
  <si>
    <t>TARTOUS</t>
  </si>
  <si>
    <t>SYZZZ</t>
  </si>
  <si>
    <t>SZMTS</t>
  </si>
  <si>
    <t>MANZINI</t>
  </si>
  <si>
    <t>SZZZZ</t>
  </si>
  <si>
    <t>TCGDT</t>
  </si>
  <si>
    <t>GRAND TURK ISLAND</t>
  </si>
  <si>
    <t>TCMDS</t>
  </si>
  <si>
    <t>MIDDLE CAICOS</t>
  </si>
  <si>
    <t>TCNCA</t>
  </si>
  <si>
    <t>NORTH CAICOS</t>
  </si>
  <si>
    <t>TCPIC</t>
  </si>
  <si>
    <t>PINE CAY</t>
  </si>
  <si>
    <t>TCPLS</t>
  </si>
  <si>
    <t>PROVIDENCIALE</t>
  </si>
  <si>
    <t>TCSLX</t>
  </si>
  <si>
    <t>SALT CAY</t>
  </si>
  <si>
    <t>TCXSC</t>
  </si>
  <si>
    <t>SOUTH CAICOS</t>
  </si>
  <si>
    <t>TCZZZ</t>
  </si>
  <si>
    <t>TDAEH</t>
  </si>
  <si>
    <t>ABECHER</t>
  </si>
  <si>
    <t>TDAKM</t>
  </si>
  <si>
    <t>ZAKOUMA</t>
  </si>
  <si>
    <t>TDAMC</t>
  </si>
  <si>
    <t>AM TIMAN</t>
  </si>
  <si>
    <t>TDAMO</t>
  </si>
  <si>
    <t>MAO</t>
  </si>
  <si>
    <t>TDAOD</t>
  </si>
  <si>
    <t>ABOU DEIA</t>
  </si>
  <si>
    <t>TDATV</t>
  </si>
  <si>
    <t>ATI</t>
  </si>
  <si>
    <t>TDBKR</t>
  </si>
  <si>
    <t>BOKORO</t>
  </si>
  <si>
    <t>TDFYT</t>
  </si>
  <si>
    <t>FAYA</t>
  </si>
  <si>
    <t>TDLTC</t>
  </si>
  <si>
    <t>LAI</t>
  </si>
  <si>
    <t>TDMEF</t>
  </si>
  <si>
    <t>MELFI</t>
  </si>
  <si>
    <t>TDMQQ</t>
  </si>
  <si>
    <t>MOUNDOU</t>
  </si>
  <si>
    <t>TDMVO</t>
  </si>
  <si>
    <t>MONGO</t>
  </si>
  <si>
    <t>TDNDJ</t>
  </si>
  <si>
    <t>NDJAMENA</t>
  </si>
  <si>
    <t>TDOGR</t>
  </si>
  <si>
    <t>BONGOR</t>
  </si>
  <si>
    <t>TDOTC</t>
  </si>
  <si>
    <t>BOL</t>
  </si>
  <si>
    <t>TDOUM</t>
  </si>
  <si>
    <t>OUM HADJER</t>
  </si>
  <si>
    <t>TDOUT</t>
  </si>
  <si>
    <t>BOUSSO</t>
  </si>
  <si>
    <t>TDPLF</t>
  </si>
  <si>
    <t>PALA</t>
  </si>
  <si>
    <t>TDSRH</t>
  </si>
  <si>
    <t>SARH</t>
  </si>
  <si>
    <t>TDZZZ</t>
  </si>
  <si>
    <t>TGANE</t>
  </si>
  <si>
    <t>ANECHO</t>
  </si>
  <si>
    <t>TGKPE</t>
  </si>
  <si>
    <t>KPEME</t>
  </si>
  <si>
    <t>TGLFW</t>
  </si>
  <si>
    <t>LOME</t>
  </si>
  <si>
    <t>TGLRL</t>
  </si>
  <si>
    <t>LAMA-KARA</t>
  </si>
  <si>
    <t>TGZZZ</t>
  </si>
  <si>
    <t>THBAO</t>
  </si>
  <si>
    <t>BAN MAK KHAEN</t>
  </si>
  <si>
    <t>THBKK</t>
  </si>
  <si>
    <t>BANGKOK</t>
  </si>
  <si>
    <t>THBND</t>
  </si>
  <si>
    <t>BANDON</t>
  </si>
  <si>
    <t>THBNG</t>
  </si>
  <si>
    <t>BANGNARA</t>
  </si>
  <si>
    <t>THBNL</t>
  </si>
  <si>
    <t>BANLAEM</t>
  </si>
  <si>
    <t>THBTP</t>
  </si>
  <si>
    <t>BAN TAJUA PA</t>
  </si>
  <si>
    <t>THCEI</t>
  </si>
  <si>
    <t>CHIANG-RAI</t>
  </si>
  <si>
    <t>THCHU</t>
  </si>
  <si>
    <t>CHUMPORN</t>
  </si>
  <si>
    <t>THCNX</t>
  </si>
  <si>
    <t>CHIANG MAI</t>
  </si>
  <si>
    <t>THHDY</t>
  </si>
  <si>
    <t>HAT YAI</t>
  </si>
  <si>
    <t>THHGN</t>
  </si>
  <si>
    <t>MAE HONG SON</t>
  </si>
  <si>
    <t>THHKT</t>
  </si>
  <si>
    <t>PHUKET</t>
  </si>
  <si>
    <t>THKAN</t>
  </si>
  <si>
    <t>KANJANG</t>
  </si>
  <si>
    <t>THKBV</t>
  </si>
  <si>
    <t>KRABI</t>
  </si>
  <si>
    <t>THKKC</t>
  </si>
  <si>
    <t>KHON KAEN</t>
  </si>
  <si>
    <t>THKKM</t>
  </si>
  <si>
    <t>LOP BURI</t>
  </si>
  <si>
    <t>THKLA</t>
  </si>
  <si>
    <t>KOH LANTA</t>
  </si>
  <si>
    <t>THKLY</t>
  </si>
  <si>
    <t>KLONG-YAI</t>
  </si>
  <si>
    <t>THKNO</t>
  </si>
  <si>
    <t>KOH NOK</t>
  </si>
  <si>
    <t>THKOP</t>
  </si>
  <si>
    <t>NAKHOM PHANOM</t>
  </si>
  <si>
    <t>THKSI</t>
  </si>
  <si>
    <t>KOH SICHANG</t>
  </si>
  <si>
    <t>THKYO</t>
  </si>
  <si>
    <t>KOH YAO</t>
  </si>
  <si>
    <t>THLAS</t>
  </si>
  <si>
    <t>LANG SUAN</t>
  </si>
  <si>
    <t>THLCH</t>
  </si>
  <si>
    <t>LAEM CHABANG</t>
  </si>
  <si>
    <t>THLKR</t>
  </si>
  <si>
    <t>LAT KRABANG</t>
  </si>
  <si>
    <t>THLOE</t>
  </si>
  <si>
    <t>LOEI</t>
  </si>
  <si>
    <t>THLPT</t>
  </si>
  <si>
    <t>LAMPANG</t>
  </si>
  <si>
    <t>THMAQ</t>
  </si>
  <si>
    <t>MAE-SOT</t>
  </si>
  <si>
    <t>THMEK</t>
  </si>
  <si>
    <t>MEKLONG</t>
  </si>
  <si>
    <t>THNAK</t>
  </si>
  <si>
    <t>NAKHON RATCHA</t>
  </si>
  <si>
    <t>THNAW</t>
  </si>
  <si>
    <t>NARATHIWAT</t>
  </si>
  <si>
    <t>THNNT</t>
  </si>
  <si>
    <t>NAN</t>
  </si>
  <si>
    <t>THPAN</t>
  </si>
  <si>
    <t>PATTANI</t>
  </si>
  <si>
    <t>THPHA</t>
  </si>
  <si>
    <t>PHANGNGA</t>
  </si>
  <si>
    <t>THPHS</t>
  </si>
  <si>
    <t>PHITSANULOK</t>
  </si>
  <si>
    <t>THPKB</t>
  </si>
  <si>
    <t>PAKBARA</t>
  </si>
  <si>
    <t>THPKN</t>
  </si>
  <si>
    <t>PAKNAM</t>
  </si>
  <si>
    <t>THPKP</t>
  </si>
  <si>
    <t>PAKPANANG</t>
  </si>
  <si>
    <t>THPMM</t>
  </si>
  <si>
    <t>PHANOM SARAKH</t>
  </si>
  <si>
    <t>THPRH</t>
  </si>
  <si>
    <t>PHRAE</t>
  </si>
  <si>
    <t>THSAT</t>
  </si>
  <si>
    <t>SATTAHIP</t>
  </si>
  <si>
    <t>THSGZ</t>
  </si>
  <si>
    <t>SONGKHLA</t>
  </si>
  <si>
    <t>THSIC</t>
  </si>
  <si>
    <t>SICHOL</t>
  </si>
  <si>
    <t>THSIN</t>
  </si>
  <si>
    <t>SINGORA</t>
  </si>
  <si>
    <t>THSNO</t>
  </si>
  <si>
    <t>SAKON NAKHON</t>
  </si>
  <si>
    <t>THSRI</t>
  </si>
  <si>
    <t>SRIRACHA</t>
  </si>
  <si>
    <t>THTAC</t>
  </si>
  <si>
    <t>TA-CHALAEB</t>
  </si>
  <si>
    <t>THTHA</t>
  </si>
  <si>
    <t>THA SALA</t>
  </si>
  <si>
    <t>THTHS</t>
  </si>
  <si>
    <t>SUKHOTHAI</t>
  </si>
  <si>
    <t>THTKH</t>
  </si>
  <si>
    <t>TAKHLI</t>
  </si>
  <si>
    <t>THTKT</t>
  </si>
  <si>
    <t>TAK</t>
  </si>
  <si>
    <t>THTST</t>
  </si>
  <si>
    <t>TRANG</t>
  </si>
  <si>
    <t>THUBP</t>
  </si>
  <si>
    <t>UBON RATCHATHANI</t>
  </si>
  <si>
    <t>THUNN</t>
  </si>
  <si>
    <t>RANONG</t>
  </si>
  <si>
    <t>THURT</t>
  </si>
  <si>
    <t>SURAT THANI</t>
  </si>
  <si>
    <t>THUSM</t>
  </si>
  <si>
    <t>KOH SAMUI</t>
  </si>
  <si>
    <t>THUTH</t>
  </si>
  <si>
    <t>UDON THANI</t>
  </si>
  <si>
    <t>THUTP</t>
  </si>
  <si>
    <t>UTAPAO</t>
  </si>
  <si>
    <t>THUTR</t>
  </si>
  <si>
    <t>UTTARADIT</t>
  </si>
  <si>
    <t>THZZZ</t>
  </si>
  <si>
    <t>TJDYU</t>
  </si>
  <si>
    <t>DUSHANBE</t>
  </si>
  <si>
    <t>TJZZZ</t>
  </si>
  <si>
    <t>TKAFU</t>
  </si>
  <si>
    <t>ATAFU</t>
  </si>
  <si>
    <t>TKFKU</t>
  </si>
  <si>
    <t>FAKAOFO</t>
  </si>
  <si>
    <t>TKNKU</t>
  </si>
  <si>
    <t>NUKUNONU</t>
  </si>
  <si>
    <t>TKZZZ</t>
  </si>
  <si>
    <t>TLDIL</t>
  </si>
  <si>
    <t>TLZZZ</t>
  </si>
  <si>
    <t>TMASB</t>
  </si>
  <si>
    <t>ASHKHABAD</t>
  </si>
  <si>
    <t>TMZZZ</t>
  </si>
  <si>
    <t>TNBEJ</t>
  </si>
  <si>
    <t>BEJA</t>
  </si>
  <si>
    <t>TNBGA</t>
  </si>
  <si>
    <t>BEN GARDANE</t>
  </si>
  <si>
    <t>TNBIZ</t>
  </si>
  <si>
    <t>BIZERTE</t>
  </si>
  <si>
    <t>TNDJE</t>
  </si>
  <si>
    <t>DJERBA</t>
  </si>
  <si>
    <t>TNGAE</t>
  </si>
  <si>
    <t>GABES</t>
  </si>
  <si>
    <t>TNGAF</t>
  </si>
  <si>
    <t>GAFSA</t>
  </si>
  <si>
    <t>TNKEL</t>
  </si>
  <si>
    <t>KELIBIA</t>
  </si>
  <si>
    <t>TNKER</t>
  </si>
  <si>
    <t>KERKENA</t>
  </si>
  <si>
    <t>TNKKE</t>
  </si>
  <si>
    <t>KALAA KEBIRA</t>
  </si>
  <si>
    <t>TNKOR</t>
  </si>
  <si>
    <t>KORBA</t>
  </si>
  <si>
    <t>TNLGN</t>
  </si>
  <si>
    <t>LA GOULETTE NORD (HA</t>
  </si>
  <si>
    <t>TNLSK</t>
  </si>
  <si>
    <t>LA SKHIRRA</t>
  </si>
  <si>
    <t>TNMAH</t>
  </si>
  <si>
    <t>MAHARES</t>
  </si>
  <si>
    <t>TNMAT</t>
  </si>
  <si>
    <t>MATEUR</t>
  </si>
  <si>
    <t>TNMBA</t>
  </si>
  <si>
    <t>MENZEL BOURGUIBA</t>
  </si>
  <si>
    <t>TNMIR</t>
  </si>
  <si>
    <t>MONASTIR</t>
  </si>
  <si>
    <t>TNMOK</t>
  </si>
  <si>
    <t>MOKNINE</t>
  </si>
  <si>
    <t>TNMTE</t>
  </si>
  <si>
    <t>MENZEL TEMIME</t>
  </si>
  <si>
    <t>TNNAB</t>
  </si>
  <si>
    <t>NABEUL</t>
  </si>
  <si>
    <t>TNSFA</t>
  </si>
  <si>
    <t>SFAX</t>
  </si>
  <si>
    <t>TNSUS</t>
  </si>
  <si>
    <t>SOUSSE</t>
  </si>
  <si>
    <t>TNTBJ</t>
  </si>
  <si>
    <t>TABARKA</t>
  </si>
  <si>
    <t>TNTOE</t>
  </si>
  <si>
    <t>TOZEUR</t>
  </si>
  <si>
    <t>TNTUN</t>
  </si>
  <si>
    <t>TUNIS</t>
  </si>
  <si>
    <t>TNZZZ</t>
  </si>
  <si>
    <t>TOEUA</t>
  </si>
  <si>
    <t>EUA</t>
  </si>
  <si>
    <t>TOHPA</t>
  </si>
  <si>
    <t>HAAPAI</t>
  </si>
  <si>
    <t>TONEI</t>
  </si>
  <si>
    <t>NEIAFU</t>
  </si>
  <si>
    <t>TONTT</t>
  </si>
  <si>
    <t>NIUATOPUTAPU</t>
  </si>
  <si>
    <t>TOTBU</t>
  </si>
  <si>
    <t>NUKUALOFA-TONGATAPU</t>
  </si>
  <si>
    <t>TOVAV</t>
  </si>
  <si>
    <t>VAVAU</t>
  </si>
  <si>
    <t>TOZZZ</t>
  </si>
  <si>
    <t>TPDIL</t>
  </si>
  <si>
    <t>TPZZZ</t>
  </si>
  <si>
    <t>TRADA</t>
  </si>
  <si>
    <t>ADANA</t>
  </si>
  <si>
    <t>TRADB</t>
  </si>
  <si>
    <t>ADNAN MENDERES APT</t>
  </si>
  <si>
    <t>TRAFY</t>
  </si>
  <si>
    <t>AFYON</t>
  </si>
  <si>
    <t>TRAKB</t>
  </si>
  <si>
    <t>AKCAABAT - TRABZON</t>
  </si>
  <si>
    <t>TRAKY</t>
  </si>
  <si>
    <t>AKCAY - BALIKESIR</t>
  </si>
  <si>
    <t>TRALA</t>
  </si>
  <si>
    <t>ALANYA - ANTALYA</t>
  </si>
  <si>
    <t>TRANK</t>
  </si>
  <si>
    <t>ANKARA</t>
  </si>
  <si>
    <t>TRASR</t>
  </si>
  <si>
    <t>KAYSERI</t>
  </si>
  <si>
    <t>TRAYA</t>
  </si>
  <si>
    <t>AYANCIK - SINOP</t>
  </si>
  <si>
    <t>TRAYT</t>
  </si>
  <si>
    <t>ANTALYA</t>
  </si>
  <si>
    <t>TRAYV</t>
  </si>
  <si>
    <t>AYVALIK - BALIKESIR</t>
  </si>
  <si>
    <t>TRBAL</t>
  </si>
  <si>
    <t>BATMAN</t>
  </si>
  <si>
    <t>TRBDM</t>
  </si>
  <si>
    <t>BANDIRMA - BALIKESIR</t>
  </si>
  <si>
    <t>TRBOG</t>
  </si>
  <si>
    <t>BOGAZAGZI - ZONGULDA</t>
  </si>
  <si>
    <t>TRBTZ</t>
  </si>
  <si>
    <t>BURSA</t>
  </si>
  <si>
    <t>TRBUY</t>
  </si>
  <si>
    <t>BUYUKCUKUR - BURSA</t>
  </si>
  <si>
    <t>TRBXN</t>
  </si>
  <si>
    <t>BODRUM</t>
  </si>
  <si>
    <t>TRBZB</t>
  </si>
  <si>
    <t>BOZBURUN - MUGLA</t>
  </si>
  <si>
    <t>TRBZC</t>
  </si>
  <si>
    <t>BOZCAADA - CANAKKALE</t>
  </si>
  <si>
    <t>TRBZI</t>
  </si>
  <si>
    <t>BALIKESIR</t>
  </si>
  <si>
    <t>TRCES</t>
  </si>
  <si>
    <t>CESME - IZMIR</t>
  </si>
  <si>
    <t>TRCIG</t>
  </si>
  <si>
    <t>CIGLI - IZMIR</t>
  </si>
  <si>
    <t>TRCKZ</t>
  </si>
  <si>
    <t>CANAKKALE</t>
  </si>
  <si>
    <t>TRCUB</t>
  </si>
  <si>
    <t>CUBUKLU - ISTANBUL</t>
  </si>
  <si>
    <t>TRDAT</t>
  </si>
  <si>
    <t>DATCA - MUGLA</t>
  </si>
  <si>
    <t>TRDEK</t>
  </si>
  <si>
    <t>DEREKOY - KIRKLARELI</t>
  </si>
  <si>
    <t>TRDIK</t>
  </si>
  <si>
    <t>DIKILI - IZMIR</t>
  </si>
  <si>
    <t>TRDIY</t>
  </si>
  <si>
    <t>DIYARBAKIR</t>
  </si>
  <si>
    <t>TRDLM</t>
  </si>
  <si>
    <t>DALAMAN</t>
  </si>
  <si>
    <t>TRDRC</t>
  </si>
  <si>
    <t>DERINCE - KOCAELI</t>
  </si>
  <si>
    <t>TRENE</t>
  </si>
  <si>
    <t>ENEZ - EDIRNE</t>
  </si>
  <si>
    <t>TRERC</t>
  </si>
  <si>
    <t>ERZINCAN</t>
  </si>
  <si>
    <t>TRERE</t>
  </si>
  <si>
    <t>EREGLI - ZONGULDAK</t>
  </si>
  <si>
    <t>TRERZ</t>
  </si>
  <si>
    <t>ERZURUM</t>
  </si>
  <si>
    <t>TRESB</t>
  </si>
  <si>
    <t>ESENBOGA APT/ANKARA</t>
  </si>
  <si>
    <t>TRESK</t>
  </si>
  <si>
    <t>ESKISEHIR</t>
  </si>
  <si>
    <t>TREZS</t>
  </si>
  <si>
    <t>ELAZIG</t>
  </si>
  <si>
    <t>TRFAS</t>
  </si>
  <si>
    <t>FATSA - ORDU</t>
  </si>
  <si>
    <t>TRFET</t>
  </si>
  <si>
    <t>FETHIYE - MUGLA</t>
  </si>
  <si>
    <t>TRFIN</t>
  </si>
  <si>
    <t>FINIKE - ANTALYA</t>
  </si>
  <si>
    <t>TRFOC</t>
  </si>
  <si>
    <t>FOCA - IZMIR</t>
  </si>
  <si>
    <t>TRGCA</t>
  </si>
  <si>
    <t>GOKCEADA - CANAKKALE</t>
  </si>
  <si>
    <t>TRGCK</t>
  </si>
  <si>
    <t>GOCEK - MUGLA</t>
  </si>
  <si>
    <t>TRGEL</t>
  </si>
  <si>
    <t>GELIBOLU - CANAKKALE</t>
  </si>
  <si>
    <t>TRGEM</t>
  </si>
  <si>
    <t>GEMLIK - BURSA</t>
  </si>
  <si>
    <t>TRGIR</t>
  </si>
  <si>
    <t>GIRESUN</t>
  </si>
  <si>
    <t>TRGKV</t>
  </si>
  <si>
    <t>GOKOVA - MUGLA</t>
  </si>
  <si>
    <t>TRGOR</t>
  </si>
  <si>
    <t>GORELE - GIRESUN</t>
  </si>
  <si>
    <t>TRGUL</t>
  </si>
  <si>
    <t>GULLUK - MUGLA</t>
  </si>
  <si>
    <t>TRGZT</t>
  </si>
  <si>
    <t>GAZIANTEP</t>
  </si>
  <si>
    <t>TRHAR</t>
  </si>
  <si>
    <t>HARAMIDERE - ISTANBU</t>
  </si>
  <si>
    <t>TRHAY</t>
  </si>
  <si>
    <t>HAYDARPASA - ISTANBU</t>
  </si>
  <si>
    <t>TRHER</t>
  </si>
  <si>
    <t>HEREKE - KOCAELI</t>
  </si>
  <si>
    <t>TRHOP</t>
  </si>
  <si>
    <t>HOPA - ARTVIN</t>
  </si>
  <si>
    <t>TRIGL</t>
  </si>
  <si>
    <t>IZMIR-CIGLI AIRBASE</t>
  </si>
  <si>
    <t>TRIGN</t>
  </si>
  <si>
    <t>IGNEADA - KIRKLARELI</t>
  </si>
  <si>
    <t>TRINC</t>
  </si>
  <si>
    <t>INCIRLIK HAVAALANI -</t>
  </si>
  <si>
    <t>TRINE</t>
  </si>
  <si>
    <t>INEBOLU - KASTAMONU</t>
  </si>
  <si>
    <t>TRIPS</t>
  </si>
  <si>
    <t>IPSALA - EDIRNE</t>
  </si>
  <si>
    <t>TRISK</t>
  </si>
  <si>
    <t>ISKENDERUN - HATAY</t>
  </si>
  <si>
    <t>TRIST</t>
  </si>
  <si>
    <t>ISTANBUL</t>
  </si>
  <si>
    <t>TRIZM</t>
  </si>
  <si>
    <t>IZMIR (SMYRNA)</t>
  </si>
  <si>
    <t>TRIZT</t>
  </si>
  <si>
    <t>IZMIT - KOCAELI</t>
  </si>
  <si>
    <t>TRKAR</t>
  </si>
  <si>
    <t>KARTAL - ISTANBUL</t>
  </si>
  <si>
    <t>TRKAS</t>
  </si>
  <si>
    <t>KAS - ANTALYA</t>
  </si>
  <si>
    <t>TRKPU</t>
  </si>
  <si>
    <t>KAPIKULE - EDIRNE</t>
  </si>
  <si>
    <t>TRKPY</t>
  </si>
  <si>
    <t>KAPIKOY - VAN</t>
  </si>
  <si>
    <t>TRKRB</t>
  </si>
  <si>
    <t>KARABIGA - CANAKKALE</t>
  </si>
  <si>
    <t>TRKUS</t>
  </si>
  <si>
    <t>KUSADASI - AYDIN</t>
  </si>
  <si>
    <t>TRKYA</t>
  </si>
  <si>
    <t>KONYA</t>
  </si>
  <si>
    <t>TRMER</t>
  </si>
  <si>
    <t>MERSIN - ICEL</t>
  </si>
  <si>
    <t>TRMLX</t>
  </si>
  <si>
    <t>MALATYA</t>
  </si>
  <si>
    <t>TRMRA</t>
  </si>
  <si>
    <t>MARMARA ADASI - BALI</t>
  </si>
  <si>
    <t>TRMRM</t>
  </si>
  <si>
    <t>MARMARIS - MUGLA</t>
  </si>
  <si>
    <t>TRMUD</t>
  </si>
  <si>
    <t>MUDANYA - BURSA</t>
  </si>
  <si>
    <t>TRMUG</t>
  </si>
  <si>
    <t>MUGLA</t>
  </si>
  <si>
    <t>TRODU</t>
  </si>
  <si>
    <t>ODUNLUK - CANAKKALE</t>
  </si>
  <si>
    <t>TRORD</t>
  </si>
  <si>
    <t>ORDU</t>
  </si>
  <si>
    <t>TRPAZ</t>
  </si>
  <si>
    <t>PAZARKULE - EDIRNE</t>
  </si>
  <si>
    <t>TRRIZ</t>
  </si>
  <si>
    <t>RIZE</t>
  </si>
  <si>
    <t>TRSER</t>
  </si>
  <si>
    <t>SERVIBURUN - ISTANBU</t>
  </si>
  <si>
    <t>TRSEY</t>
  </si>
  <si>
    <t>SEYDISEHIR - KONYA</t>
  </si>
  <si>
    <t>TRSIC</t>
  </si>
  <si>
    <t>TRSIR</t>
  </si>
  <si>
    <t>SIRKECI - ISTANBUL</t>
  </si>
  <si>
    <t>TRSSX</t>
  </si>
  <si>
    <t>SAMSUN</t>
  </si>
  <si>
    <t>TRTAS</t>
  </si>
  <si>
    <t>TASUCU - ICEL</t>
  </si>
  <si>
    <t>TRTEK</t>
  </si>
  <si>
    <t>TEKIRDAG</t>
  </si>
  <si>
    <t>TRTIR</t>
  </si>
  <si>
    <t>TIREBOLU - GIRESUN</t>
  </si>
  <si>
    <t>TRTUR</t>
  </si>
  <si>
    <t>TURAN - IZMIR</t>
  </si>
  <si>
    <t>TRTUT</t>
  </si>
  <si>
    <t>TUTUNCIFTLIK - KOCAE</t>
  </si>
  <si>
    <t>TRTZX</t>
  </si>
  <si>
    <t>TRABZON</t>
  </si>
  <si>
    <t>TRUNY</t>
  </si>
  <si>
    <t>UNYE - ORDU</t>
  </si>
  <si>
    <t>TRVAN</t>
  </si>
  <si>
    <t>VAN</t>
  </si>
  <si>
    <t>TRVAS</t>
  </si>
  <si>
    <t>SIVAS</t>
  </si>
  <si>
    <t>TRYAR</t>
  </si>
  <si>
    <t>YARIMCA - KOCAELI</t>
  </si>
  <si>
    <t>TRYES</t>
  </si>
  <si>
    <t>YESILKOY - ISTANBUL</t>
  </si>
  <si>
    <t>TRZON</t>
  </si>
  <si>
    <t>ZONGULDAK</t>
  </si>
  <si>
    <t>TRZZZ</t>
  </si>
  <si>
    <t>TTCHA</t>
  </si>
  <si>
    <t>CHAGUARAMAS</t>
  </si>
  <si>
    <t>TTLAB</t>
  </si>
  <si>
    <t>LA BREA (BRIGHTON)</t>
  </si>
  <si>
    <t>TTPOS</t>
  </si>
  <si>
    <t>PORT OF SPAIN</t>
  </si>
  <si>
    <t>TTPTF</t>
  </si>
  <si>
    <t>POINT FORTIN</t>
  </si>
  <si>
    <t>TTPTG</t>
  </si>
  <si>
    <t>POINT GALEOTA</t>
  </si>
  <si>
    <t>TTPTP</t>
  </si>
  <si>
    <t>POINTE A PIERRE</t>
  </si>
  <si>
    <t>TTPTS</t>
  </si>
  <si>
    <t>POINT LISAS</t>
  </si>
  <si>
    <t>TTSCA</t>
  </si>
  <si>
    <t>SCARBOROUGH/TOBAGO</t>
  </si>
  <si>
    <t>TTSFE</t>
  </si>
  <si>
    <t>TTTAB</t>
  </si>
  <si>
    <t>TOBAGO</t>
  </si>
  <si>
    <t>TTTEM</t>
  </si>
  <si>
    <t>TEMBLADORA</t>
  </si>
  <si>
    <t>TTZZZ</t>
  </si>
  <si>
    <t>TVFUN</t>
  </si>
  <si>
    <t>FUNAFUTI</t>
  </si>
  <si>
    <t>TVZZZ</t>
  </si>
  <si>
    <t>TWAPG</t>
  </si>
  <si>
    <t>AN PING</t>
  </si>
  <si>
    <t>TWCYI</t>
  </si>
  <si>
    <t>CHIAYI</t>
  </si>
  <si>
    <t>TWHSZ</t>
  </si>
  <si>
    <t>HSINCHU</t>
  </si>
  <si>
    <t>TWHUN</t>
  </si>
  <si>
    <t>HUALIEN</t>
  </si>
  <si>
    <t>TWKEL</t>
  </si>
  <si>
    <t>KEELUNG (CHILUNG)</t>
  </si>
  <si>
    <t>TWKHH</t>
  </si>
  <si>
    <t>KAOHSIUNG (TAKAO)</t>
  </si>
  <si>
    <t>TWLHN</t>
  </si>
  <si>
    <t>LISHAN</t>
  </si>
  <si>
    <t>TWMLI</t>
  </si>
  <si>
    <t>MAI LIAO</t>
  </si>
  <si>
    <t>TWMZG</t>
  </si>
  <si>
    <t>MAKUNG</t>
  </si>
  <si>
    <t>TWSMT</t>
  </si>
  <si>
    <t>SUN MOON LAKE</t>
  </si>
  <si>
    <t>TWSUO</t>
  </si>
  <si>
    <t>SUAO</t>
  </si>
  <si>
    <t>TWTNN</t>
  </si>
  <si>
    <t>TAINAN</t>
  </si>
  <si>
    <t>TWTPE</t>
  </si>
  <si>
    <t>TAIPEI</t>
  </si>
  <si>
    <t>TWTSA</t>
  </si>
  <si>
    <t>TAIPEI SONGSHAN APT</t>
  </si>
  <si>
    <t>TWTTT</t>
  </si>
  <si>
    <t>TAITUNG</t>
  </si>
  <si>
    <t>TWTXG</t>
  </si>
  <si>
    <t>TAICHUNG</t>
  </si>
  <si>
    <t>TWZZZ</t>
  </si>
  <si>
    <t>TZARK</t>
  </si>
  <si>
    <t>ARUSHA</t>
  </si>
  <si>
    <t>TZBKZ</t>
  </si>
  <si>
    <t>BUKOBA</t>
  </si>
  <si>
    <t>TZDAR</t>
  </si>
  <si>
    <t>DAR ES SALAAM</t>
  </si>
  <si>
    <t>TZDOD</t>
  </si>
  <si>
    <t>DODOMA</t>
  </si>
  <si>
    <t>TZGIT</t>
  </si>
  <si>
    <t>GEITA</t>
  </si>
  <si>
    <t>TZIRI</t>
  </si>
  <si>
    <t>IRINGA</t>
  </si>
  <si>
    <t>TZJOM</t>
  </si>
  <si>
    <t>NJOMBE</t>
  </si>
  <si>
    <t>TZJRO</t>
  </si>
  <si>
    <t>KILIMANJARO/ARUSHA</t>
  </si>
  <si>
    <t>TZKIK</t>
  </si>
  <si>
    <t>KILWA KIVINJE</t>
  </si>
  <si>
    <t>TZKIM</t>
  </si>
  <si>
    <t>KILWA MASOKO</t>
  </si>
  <si>
    <t>TZKIY</t>
  </si>
  <si>
    <t>TZLDI</t>
  </si>
  <si>
    <t>LINDI</t>
  </si>
  <si>
    <t>TZLKY</t>
  </si>
  <si>
    <t>LAKE MANYARA</t>
  </si>
  <si>
    <t>TZLUY</t>
  </si>
  <si>
    <t>LUSHOTO</t>
  </si>
  <si>
    <t>TZMBI</t>
  </si>
  <si>
    <t>MBEYA</t>
  </si>
  <si>
    <t>TZMFA</t>
  </si>
  <si>
    <t>MAFIA</t>
  </si>
  <si>
    <t>TZMIC</t>
  </si>
  <si>
    <t>MICHIUJA</t>
  </si>
  <si>
    <t>TZMIK</t>
  </si>
  <si>
    <t>MIKINDANI</t>
  </si>
  <si>
    <t>TZMKO</t>
  </si>
  <si>
    <t>MKOKOTONI - ZANZIBAR</t>
  </si>
  <si>
    <t>TZMOH</t>
  </si>
  <si>
    <t>MOHORO</t>
  </si>
  <si>
    <t>TZMTS</t>
  </si>
  <si>
    <t>MTSORA</t>
  </si>
  <si>
    <t>TZMUZ</t>
  </si>
  <si>
    <t>MUSOMA</t>
  </si>
  <si>
    <t>TZMWZ</t>
  </si>
  <si>
    <t>MWANZA</t>
  </si>
  <si>
    <t>TZMYW</t>
  </si>
  <si>
    <t>MTWARA</t>
  </si>
  <si>
    <t>TZNCH</t>
  </si>
  <si>
    <t>NACHINGWEA</t>
  </si>
  <si>
    <t>TZPAN</t>
  </si>
  <si>
    <t>PANGANI</t>
  </si>
  <si>
    <t>TZPMA</t>
  </si>
  <si>
    <t>TZRIJ</t>
  </si>
  <si>
    <t>RIJIJU</t>
  </si>
  <si>
    <t>TZSAM</t>
  </si>
  <si>
    <t>SAMANGA</t>
  </si>
  <si>
    <t>TZSEU</t>
  </si>
  <si>
    <t>SERONERA</t>
  </si>
  <si>
    <t>TZSGX</t>
  </si>
  <si>
    <t>SONGEA</t>
  </si>
  <si>
    <t>TZSHY</t>
  </si>
  <si>
    <t>SHINYANGA</t>
  </si>
  <si>
    <t>TZTBO</t>
  </si>
  <si>
    <t>TABORA</t>
  </si>
  <si>
    <t>TZTGT</t>
  </si>
  <si>
    <t>TANGA</t>
  </si>
  <si>
    <t>TZTKQ</t>
  </si>
  <si>
    <t>KIGOMA</t>
  </si>
  <si>
    <t>TZTUN</t>
  </si>
  <si>
    <t>TUNDUNA</t>
  </si>
  <si>
    <t>TZXMI</t>
  </si>
  <si>
    <t>MASASI</t>
  </si>
  <si>
    <t>TZZNZ</t>
  </si>
  <si>
    <t>ZANZIBAR</t>
  </si>
  <si>
    <t>TZZZZ</t>
  </si>
  <si>
    <t>UABGD</t>
  </si>
  <si>
    <t>BELGOROD-DNESTROVSKI</t>
  </si>
  <si>
    <t>UADNK</t>
  </si>
  <si>
    <t>DNEPROPETROVS</t>
  </si>
  <si>
    <t>UADOK</t>
  </si>
  <si>
    <t>DONETSK</t>
  </si>
  <si>
    <t>UAERD</t>
  </si>
  <si>
    <t>BERDYANSK</t>
  </si>
  <si>
    <t>UAFEO</t>
  </si>
  <si>
    <t>FEODOSIYA</t>
  </si>
  <si>
    <t>UAHRK</t>
  </si>
  <si>
    <t>KHARKOV</t>
  </si>
  <si>
    <t>UAIEV</t>
  </si>
  <si>
    <t>KIEV-ZHULHANY APT</t>
  </si>
  <si>
    <t>UAILK</t>
  </si>
  <si>
    <t>ILYICHEVSK</t>
  </si>
  <si>
    <t>UAIZM</t>
  </si>
  <si>
    <t>IZMAIL</t>
  </si>
  <si>
    <t>UAKBP</t>
  </si>
  <si>
    <t>KIEV-BORISPOL APT</t>
  </si>
  <si>
    <t>UAKEH</t>
  </si>
  <si>
    <t>KERCH</t>
  </si>
  <si>
    <t>UAKHE</t>
  </si>
  <si>
    <t>KHERSON</t>
  </si>
  <si>
    <t>UALWO</t>
  </si>
  <si>
    <t>LWOW</t>
  </si>
  <si>
    <t>UAMKA</t>
  </si>
  <si>
    <t>MOSTISKA</t>
  </si>
  <si>
    <t>UAMPW</t>
  </si>
  <si>
    <t>MARIUPOL</t>
  </si>
  <si>
    <t>UANIK</t>
  </si>
  <si>
    <t>NIKOLAYEV</t>
  </si>
  <si>
    <t>UAODS</t>
  </si>
  <si>
    <t>ODESSA</t>
  </si>
  <si>
    <t>UAOZH</t>
  </si>
  <si>
    <t>ZAPOROZHYE</t>
  </si>
  <si>
    <t>UARAR</t>
  </si>
  <si>
    <t>RAVA RUSKAYA</t>
  </si>
  <si>
    <t>UARNI</t>
  </si>
  <si>
    <t>RENI</t>
  </si>
  <si>
    <t>UASIP</t>
  </si>
  <si>
    <t>SIMFEROPOL</t>
  </si>
  <si>
    <t>UAUZH</t>
  </si>
  <si>
    <t>UZHGOROD</t>
  </si>
  <si>
    <t>UAVLV</t>
  </si>
  <si>
    <t>VLADIMIR-VLOYNSKIY</t>
  </si>
  <si>
    <t>UAZZZ</t>
  </si>
  <si>
    <t>UGBUS</t>
  </si>
  <si>
    <t>BUSIA</t>
  </si>
  <si>
    <t>UGEBB</t>
  </si>
  <si>
    <t>ENTEBBE</t>
  </si>
  <si>
    <t>UGJIN</t>
  </si>
  <si>
    <t>JINJA</t>
  </si>
  <si>
    <t>UGKBG</t>
  </si>
  <si>
    <t>KABALEGA FALL</t>
  </si>
  <si>
    <t>UGKLA</t>
  </si>
  <si>
    <t>KAMPALA</t>
  </si>
  <si>
    <t>UGKSE</t>
  </si>
  <si>
    <t>KASESE</t>
  </si>
  <si>
    <t>UGMBQ</t>
  </si>
  <si>
    <t>MBARARA</t>
  </si>
  <si>
    <t>UGOYG</t>
  </si>
  <si>
    <t>MOYO</t>
  </si>
  <si>
    <t>UGPAF</t>
  </si>
  <si>
    <t>PAKUBA</t>
  </si>
  <si>
    <t>UGRUA</t>
  </si>
  <si>
    <t>ARUA</t>
  </si>
  <si>
    <t>UGSRT</t>
  </si>
  <si>
    <t>SOROTI</t>
  </si>
  <si>
    <t>UGTRY</t>
  </si>
  <si>
    <t>UGULU</t>
  </si>
  <si>
    <t>GULU</t>
  </si>
  <si>
    <t>UGZZZ</t>
  </si>
  <si>
    <t>UMAWK</t>
  </si>
  <si>
    <t>WAKE ISLAND</t>
  </si>
  <si>
    <t>UMBAK</t>
  </si>
  <si>
    <t>BAKER ISLAND</t>
  </si>
  <si>
    <t>UMCLN</t>
  </si>
  <si>
    <t>CAROLINE</t>
  </si>
  <si>
    <t>UMHOW</t>
  </si>
  <si>
    <t>HOWLAND ISLAND</t>
  </si>
  <si>
    <t>UMJAR</t>
  </si>
  <si>
    <t>JARVIS ISLAND</t>
  </si>
  <si>
    <t>UMJON</t>
  </si>
  <si>
    <t>JOHNSTON ATOLL</t>
  </si>
  <si>
    <t>UMKIN</t>
  </si>
  <si>
    <t>KINGMAN REEF</t>
  </si>
  <si>
    <t>UMMDY</t>
  </si>
  <si>
    <t>MIDWAY ISLANDS</t>
  </si>
  <si>
    <t>UMPAL</t>
  </si>
  <si>
    <t>PALMYRA ATOLL</t>
  </si>
  <si>
    <t>UMZZZ</t>
  </si>
  <si>
    <t>USAAC</t>
  </si>
  <si>
    <t>BLOOMFIELD - CT</t>
  </si>
  <si>
    <t>USAAF</t>
  </si>
  <si>
    <t>APALACHICOLA - FL</t>
  </si>
  <si>
    <t>USAAT</t>
  </si>
  <si>
    <t>DANVILLE - WA</t>
  </si>
  <si>
    <t>USABA</t>
  </si>
  <si>
    <t>ALABASTER</t>
  </si>
  <si>
    <t>USABC</t>
  </si>
  <si>
    <t>PT HADLOCK - WA</t>
  </si>
  <si>
    <t>USABE</t>
  </si>
  <si>
    <t>ALLENTOWN PA</t>
  </si>
  <si>
    <t>USABI</t>
  </si>
  <si>
    <t>ABILENE TEX</t>
  </si>
  <si>
    <t>USABL</t>
  </si>
  <si>
    <t>AMBLER ALS</t>
  </si>
  <si>
    <t>USABQ</t>
  </si>
  <si>
    <t>ALBUQUERQUE - NM</t>
  </si>
  <si>
    <t>USABR</t>
  </si>
  <si>
    <t>ABERDEEN - SD</t>
  </si>
  <si>
    <t>USABY</t>
  </si>
  <si>
    <t>ALBANY - GA</t>
  </si>
  <si>
    <t>USACB</t>
  </si>
  <si>
    <t>BELLAIRE MIC</t>
  </si>
  <si>
    <t>USACC</t>
  </si>
  <si>
    <t>RAYMOND - WA</t>
  </si>
  <si>
    <t>USACF</t>
  </si>
  <si>
    <t>SUMAS - WA</t>
  </si>
  <si>
    <t>USACJ</t>
  </si>
  <si>
    <t>SOUTH BEND - WA</t>
  </si>
  <si>
    <t>USACK</t>
  </si>
  <si>
    <t>NANTUCKET MAS</t>
  </si>
  <si>
    <t>USACT</t>
  </si>
  <si>
    <t>WACO TEX</t>
  </si>
  <si>
    <t>USACV</t>
  </si>
  <si>
    <t>ARCATA CAL</t>
  </si>
  <si>
    <t>USADG</t>
  </si>
  <si>
    <t>ADRIAN MIC</t>
  </si>
  <si>
    <t>USADK</t>
  </si>
  <si>
    <t>ADAK ISLAND - AK</t>
  </si>
  <si>
    <t>USADM</t>
  </si>
  <si>
    <t>ARDMORE OK</t>
  </si>
  <si>
    <t>USADQ</t>
  </si>
  <si>
    <t>KODIAK - AK</t>
  </si>
  <si>
    <t>USADR</t>
  </si>
  <si>
    <t>ANDREWS SC</t>
  </si>
  <si>
    <t>USADW</t>
  </si>
  <si>
    <t>CAMP SPRIN MD</t>
  </si>
  <si>
    <t>USAEA</t>
  </si>
  <si>
    <t>FLORA - IL</t>
  </si>
  <si>
    <t>USAEE</t>
  </si>
  <si>
    <t>GAFFNEY - SC</t>
  </si>
  <si>
    <t>USAEL</t>
  </si>
  <si>
    <t>ALBERT LEA MN</t>
  </si>
  <si>
    <t>USAET</t>
  </si>
  <si>
    <t>ALLAKAKET ALS</t>
  </si>
  <si>
    <t>USAEX</t>
  </si>
  <si>
    <t>USAFF</t>
  </si>
  <si>
    <t>COLORAD SPRNG</t>
  </si>
  <si>
    <t>USAFK</t>
  </si>
  <si>
    <t>AFOGNAK - AK</t>
  </si>
  <si>
    <t>USAFN</t>
  </si>
  <si>
    <t>JAFFREY NH</t>
  </si>
  <si>
    <t>USAFO</t>
  </si>
  <si>
    <t>AFTON WYO</t>
  </si>
  <si>
    <t>USAFW</t>
  </si>
  <si>
    <t>FORT WORTH ALLIANCE</t>
  </si>
  <si>
    <t>USAGC</t>
  </si>
  <si>
    <t>PITTSBURGH PA</t>
  </si>
  <si>
    <t>USAGN</t>
  </si>
  <si>
    <t>ANGOON ALS</t>
  </si>
  <si>
    <t>USAGO</t>
  </si>
  <si>
    <t>MAGNOLIA ARK</t>
  </si>
  <si>
    <t>USAGS</t>
  </si>
  <si>
    <t>AUGUSTA GA</t>
  </si>
  <si>
    <t>USAHC</t>
  </si>
  <si>
    <t>HERLONG CAL</t>
  </si>
  <si>
    <t>USAHD</t>
  </si>
  <si>
    <t>USAHH</t>
  </si>
  <si>
    <t>AMERY WIS</t>
  </si>
  <si>
    <t>USAHN</t>
  </si>
  <si>
    <t>ATHENS</t>
  </si>
  <si>
    <t>USAHT</t>
  </si>
  <si>
    <t>AMCHITKA ALS</t>
  </si>
  <si>
    <t>USAHU</t>
  </si>
  <si>
    <t>ALACHUA, FL</t>
  </si>
  <si>
    <t>USAIA</t>
  </si>
  <si>
    <t>ALLIANCE NEB</t>
  </si>
  <si>
    <t>USAID</t>
  </si>
  <si>
    <t>ANDERSON IND</t>
  </si>
  <si>
    <t>USAIK</t>
  </si>
  <si>
    <t>AIKEN SC</t>
  </si>
  <si>
    <t>USAIN</t>
  </si>
  <si>
    <t>WAINWRIGHT AK</t>
  </si>
  <si>
    <t>USAIO</t>
  </si>
  <si>
    <t>ATLANTIC IOWA</t>
  </si>
  <si>
    <t>USAIV</t>
  </si>
  <si>
    <t>ALICEVILL ALA</t>
  </si>
  <si>
    <t>USAIY</t>
  </si>
  <si>
    <t>ATLANTIC C NJ</t>
  </si>
  <si>
    <t>USAIZ</t>
  </si>
  <si>
    <t>KAISER LAK MO</t>
  </si>
  <si>
    <t>USAKB</t>
  </si>
  <si>
    <t>ATKA AK</t>
  </si>
  <si>
    <t>USAKH</t>
  </si>
  <si>
    <t>AKRON/CANTON - OH</t>
  </si>
  <si>
    <t>USAKI</t>
  </si>
  <si>
    <t>AKIAK ALS</t>
  </si>
  <si>
    <t>USAKK</t>
  </si>
  <si>
    <t>AKHIOK ALS</t>
  </si>
  <si>
    <t>USAKN</t>
  </si>
  <si>
    <t>KING SALMN AK</t>
  </si>
  <si>
    <t>USAKO</t>
  </si>
  <si>
    <t>AKRON COL</t>
  </si>
  <si>
    <t>USAKP</t>
  </si>
  <si>
    <t>ANAKTUVUK ALS</t>
  </si>
  <si>
    <t>USALB</t>
  </si>
  <si>
    <t>ALBANY - NY</t>
  </si>
  <si>
    <t>USALC</t>
  </si>
  <si>
    <t>ALCAN - AK</t>
  </si>
  <si>
    <t>USALE</t>
  </si>
  <si>
    <t>ALPINE TEX</t>
  </si>
  <si>
    <t>USALG</t>
  </si>
  <si>
    <t>ALGONAC - MI</t>
  </si>
  <si>
    <t>USALI</t>
  </si>
  <si>
    <t>ALICE TEX</t>
  </si>
  <si>
    <t>USALM</t>
  </si>
  <si>
    <t>ALAMOGORDO NM</t>
  </si>
  <si>
    <t>USALN</t>
  </si>
  <si>
    <t>ALTON ILL</t>
  </si>
  <si>
    <t>USALO</t>
  </si>
  <si>
    <t>WATERLOO IOWA</t>
  </si>
  <si>
    <t>USALR</t>
  </si>
  <si>
    <t>ALBURG - VT</t>
  </si>
  <si>
    <t>USALS</t>
  </si>
  <si>
    <t>ALAMOSA COL</t>
  </si>
  <si>
    <t>USALW</t>
  </si>
  <si>
    <t>WALLA WALLA WA</t>
  </si>
  <si>
    <t>USALX</t>
  </si>
  <si>
    <t>ALEXANDER ALA</t>
  </si>
  <si>
    <t>USALZ</t>
  </si>
  <si>
    <t>ALITAK ALS</t>
  </si>
  <si>
    <t>USAMA</t>
  </si>
  <si>
    <t>AMARILLO - TX</t>
  </si>
  <si>
    <t>USAMB</t>
  </si>
  <si>
    <t>AMBROSE - ND</t>
  </si>
  <si>
    <t>USAMN</t>
  </si>
  <si>
    <t>ALMA MIC</t>
  </si>
  <si>
    <t>USAMW</t>
  </si>
  <si>
    <t>AMES IOWA</t>
  </si>
  <si>
    <t>USANA</t>
  </si>
  <si>
    <t>ANAHEIM CAL</t>
  </si>
  <si>
    <t>USANB</t>
  </si>
  <si>
    <t>ANNISTON ALA</t>
  </si>
  <si>
    <t>USANC</t>
  </si>
  <si>
    <t>ANCHORAGE - AK</t>
  </si>
  <si>
    <t>USAND</t>
  </si>
  <si>
    <t>ANDERSON - SC</t>
  </si>
  <si>
    <t>USANI</t>
  </si>
  <si>
    <t>ANIAK ALS</t>
  </si>
  <si>
    <t>USANN</t>
  </si>
  <si>
    <t>ANNETTE I ALS</t>
  </si>
  <si>
    <t>USANP</t>
  </si>
  <si>
    <t>ANNAPOLIS - MD</t>
  </si>
  <si>
    <t>USANQ</t>
  </si>
  <si>
    <t>ANGOLA IND</t>
  </si>
  <si>
    <t>USANT</t>
  </si>
  <si>
    <t>ANTLER - ND</t>
  </si>
  <si>
    <t>USANU</t>
  </si>
  <si>
    <t>ANDRADE - CA</t>
  </si>
  <si>
    <t>USANV</t>
  </si>
  <si>
    <t>ANVIK ALS</t>
  </si>
  <si>
    <t>USANY</t>
  </si>
  <si>
    <t>ANTHONY KAN</t>
  </si>
  <si>
    <t>USAOH</t>
  </si>
  <si>
    <t>LIMA OH</t>
  </si>
  <si>
    <t>USAOO</t>
  </si>
  <si>
    <t>ALTOONA PA</t>
  </si>
  <si>
    <t>USAOS</t>
  </si>
  <si>
    <t>AMOOK ALS</t>
  </si>
  <si>
    <t>USAPC</t>
  </si>
  <si>
    <t>NAPA CAL</t>
  </si>
  <si>
    <t>USAPF</t>
  </si>
  <si>
    <t>NAPLES FLA</t>
  </si>
  <si>
    <t>USAPG</t>
  </si>
  <si>
    <t>ABERDEEN MD</t>
  </si>
  <si>
    <t>USAPH</t>
  </si>
  <si>
    <t>BOWLING GR VA</t>
  </si>
  <si>
    <t>USAPN</t>
  </si>
  <si>
    <t>ALPENA - MI</t>
  </si>
  <si>
    <t>USAPT</t>
  </si>
  <si>
    <t>JASPER TEN</t>
  </si>
  <si>
    <t>USAPV</t>
  </si>
  <si>
    <t>APPLE VAL CAL</t>
  </si>
  <si>
    <t>USAQT</t>
  </si>
  <si>
    <t>CANTON - PA</t>
  </si>
  <si>
    <t>USAQY</t>
  </si>
  <si>
    <t>ALYESKA ALS</t>
  </si>
  <si>
    <t>USARA</t>
  </si>
  <si>
    <t>NEW IBERIA LA</t>
  </si>
  <si>
    <t>USARB</t>
  </si>
  <si>
    <t>ANN ARBOR - MI</t>
  </si>
  <si>
    <t>USARC</t>
  </si>
  <si>
    <t>ARCTIC VI ALS</t>
  </si>
  <si>
    <t>USARG</t>
  </si>
  <si>
    <t>WALNUT RI ARK</t>
  </si>
  <si>
    <t>USARJ</t>
  </si>
  <si>
    <t>ARLINGTON - TX</t>
  </si>
  <si>
    <t>USART</t>
  </si>
  <si>
    <t>WATERTOWN NY</t>
  </si>
  <si>
    <t>USARV</t>
  </si>
  <si>
    <t>MINOCQUA WIS</t>
  </si>
  <si>
    <t>USARX</t>
  </si>
  <si>
    <t>ASBURY PAR NJ</t>
  </si>
  <si>
    <t>USASE</t>
  </si>
  <si>
    <t>ASPEN COL</t>
  </si>
  <si>
    <t>USASF</t>
  </si>
  <si>
    <t>ASHTABULA - OH</t>
  </si>
  <si>
    <t>USASH</t>
  </si>
  <si>
    <t>NASHUA - NH</t>
  </si>
  <si>
    <t>USASL</t>
  </si>
  <si>
    <t>MARSHALL TEX</t>
  </si>
  <si>
    <t>USASN</t>
  </si>
  <si>
    <t>TALLADEGA ALA</t>
  </si>
  <si>
    <t>USASQ</t>
  </si>
  <si>
    <t>AUSTIN NEV</t>
  </si>
  <si>
    <t>USAST</t>
  </si>
  <si>
    <t>ASTORIA - OR</t>
  </si>
  <si>
    <t>USASX</t>
  </si>
  <si>
    <t>ASHLAND - WI</t>
  </si>
  <si>
    <t>USASY</t>
  </si>
  <si>
    <t>ASHLEY ND</t>
  </si>
  <si>
    <t>USATK</t>
  </si>
  <si>
    <t>ATQASUK ALS</t>
  </si>
  <si>
    <t>USATL</t>
  </si>
  <si>
    <t>ATLANTA - GA</t>
  </si>
  <si>
    <t>USATO</t>
  </si>
  <si>
    <t>ATHENS OH</t>
  </si>
  <si>
    <t>USATR</t>
  </si>
  <si>
    <t>ATRECO - TX</t>
  </si>
  <si>
    <t>USATS</t>
  </si>
  <si>
    <t>ARTESIA - NM</t>
  </si>
  <si>
    <t>USATT</t>
  </si>
  <si>
    <t>ATMAUTLUA ALS</t>
  </si>
  <si>
    <t>USATU</t>
  </si>
  <si>
    <t>ATTU ISLA ALS</t>
  </si>
  <si>
    <t>USATV</t>
  </si>
  <si>
    <t>ALTAVISTA - VA</t>
  </si>
  <si>
    <t>USATW</t>
  </si>
  <si>
    <t>APPLETON - WI</t>
  </si>
  <si>
    <t>USATY</t>
  </si>
  <si>
    <t>WATERTOWN SD</t>
  </si>
  <si>
    <t>USAUG</t>
  </si>
  <si>
    <t>AUGUSTA ME</t>
  </si>
  <si>
    <t>USAUJ</t>
  </si>
  <si>
    <t>AUBURN - WA</t>
  </si>
  <si>
    <t>USAUK</t>
  </si>
  <si>
    <t>ALAKANUK ALS</t>
  </si>
  <si>
    <t>USAUM</t>
  </si>
  <si>
    <t>AUSTIN MIN</t>
  </si>
  <si>
    <t>USAUN</t>
  </si>
  <si>
    <t>AUBURN CAL</t>
  </si>
  <si>
    <t>USAUO</t>
  </si>
  <si>
    <t>AUBURN ALA</t>
  </si>
  <si>
    <t>USAUS</t>
  </si>
  <si>
    <t>AUSTIN TX</t>
  </si>
  <si>
    <t>USAUW</t>
  </si>
  <si>
    <t>WAUSAU WIS</t>
  </si>
  <si>
    <t>USAVD</t>
  </si>
  <si>
    <t>AVONDALE - LA</t>
  </si>
  <si>
    <t>USAVL</t>
  </si>
  <si>
    <t>ASHEVILLE NC</t>
  </si>
  <si>
    <t>USAVO</t>
  </si>
  <si>
    <t>AVON PARK - FL</t>
  </si>
  <si>
    <t>USAVP</t>
  </si>
  <si>
    <t>WILKES-BAR PA</t>
  </si>
  <si>
    <t>USAVX</t>
  </si>
  <si>
    <t>CATALINA CAL</t>
  </si>
  <si>
    <t>USAWM</t>
  </si>
  <si>
    <t>W/MEMPHIS AR</t>
  </si>
  <si>
    <t>USAXB</t>
  </si>
  <si>
    <t>ALEXANDRIA BAY - NY</t>
  </si>
  <si>
    <t>USAXG</t>
  </si>
  <si>
    <t>ALGONA IOWA</t>
  </si>
  <si>
    <t>USAXN</t>
  </si>
  <si>
    <t>ALEXANDRIA MN</t>
  </si>
  <si>
    <t>USAXV</t>
  </si>
  <si>
    <t>WAPAKONETA OH</t>
  </si>
  <si>
    <t>USAYE</t>
  </si>
  <si>
    <t>FORT DEVEN MA</t>
  </si>
  <si>
    <t>USAYS</t>
  </si>
  <si>
    <t>WAYCROSS GA</t>
  </si>
  <si>
    <t>USAYZ</t>
  </si>
  <si>
    <t>AMITYVLLE NY</t>
  </si>
  <si>
    <t>USAZO</t>
  </si>
  <si>
    <t>KALAMAZOO MIC</t>
  </si>
  <si>
    <t>USBAF</t>
  </si>
  <si>
    <t>WESTFIELD MAS</t>
  </si>
  <si>
    <t>USBAL</t>
  </si>
  <si>
    <t>BALTIMORE - MD</t>
  </si>
  <si>
    <t>USBAM</t>
  </si>
  <si>
    <t>BATTLE MT NV</t>
  </si>
  <si>
    <t>USBAR</t>
  </si>
  <si>
    <t>BAKER ISL ALS</t>
  </si>
  <si>
    <t>USBAU</t>
  </si>
  <si>
    <t>BURGAW - NC</t>
  </si>
  <si>
    <t>USBAY</t>
  </si>
  <si>
    <t>BAYONNE - NJ</t>
  </si>
  <si>
    <t>USBBB</t>
  </si>
  <si>
    <t>BENSON MIN</t>
  </si>
  <si>
    <t>USBBC</t>
  </si>
  <si>
    <t>BAY CITY TEX</t>
  </si>
  <si>
    <t>USBBD</t>
  </si>
  <si>
    <t>BRADY TEX</t>
  </si>
  <si>
    <t>USBBI</t>
  </si>
  <si>
    <t>BRADENTON - FL</t>
  </si>
  <si>
    <t>USBBW</t>
  </si>
  <si>
    <t>BROKEN BOW NE</t>
  </si>
  <si>
    <t>USBBX</t>
  </si>
  <si>
    <t>BLUE BELL PA</t>
  </si>
  <si>
    <t>USBCB</t>
  </si>
  <si>
    <t>BLACKSBURG - VA</t>
  </si>
  <si>
    <t>USBCC</t>
  </si>
  <si>
    <t>BEAR CREEK AK</t>
  </si>
  <si>
    <t>USBCE</t>
  </si>
  <si>
    <t>BRYCE UT</t>
  </si>
  <si>
    <t>USBCG</t>
  </si>
  <si>
    <t>BOCAGRANDE - FL</t>
  </si>
  <si>
    <t>USBCS</t>
  </si>
  <si>
    <t>BELLE CHAS LA</t>
  </si>
  <si>
    <t>USBCT</t>
  </si>
  <si>
    <t>BOCA RATON FL</t>
  </si>
  <si>
    <t>USBCX</t>
  </si>
  <si>
    <t>BLANCHESTER - OH</t>
  </si>
  <si>
    <t>USBDE</t>
  </si>
  <si>
    <t>BAUDETTE - MN</t>
  </si>
  <si>
    <t>USBDF</t>
  </si>
  <si>
    <t>BRADFORD ILL</t>
  </si>
  <si>
    <t>USBDG</t>
  </si>
  <si>
    <t>BLANDING UT</t>
  </si>
  <si>
    <t>USBDL</t>
  </si>
  <si>
    <t>HARTFORD - CT</t>
  </si>
  <si>
    <t>USBDR</t>
  </si>
  <si>
    <t>BRIDGEPORT - CO</t>
  </si>
  <si>
    <t>USBDT</t>
  </si>
  <si>
    <t>BRIDGEWATER - ME</t>
  </si>
  <si>
    <t>USBDX</t>
  </si>
  <si>
    <t>BROADUS MONT</t>
  </si>
  <si>
    <t>USBDY</t>
  </si>
  <si>
    <t>BANDON OR</t>
  </si>
  <si>
    <t>USBED</t>
  </si>
  <si>
    <t>BEDFORD MAS</t>
  </si>
  <si>
    <t>USBEF</t>
  </si>
  <si>
    <t>BEECHER FALLS - VT</t>
  </si>
  <si>
    <t>USBEH</t>
  </si>
  <si>
    <t>BENTON HA MI</t>
  </si>
  <si>
    <t>USBEL</t>
  </si>
  <si>
    <t>BELFAST - ME</t>
  </si>
  <si>
    <t>USBEO</t>
  </si>
  <si>
    <t>BERNALILLO - NM</t>
  </si>
  <si>
    <t>USBER</t>
  </si>
  <si>
    <t>BERWICK - ME</t>
  </si>
  <si>
    <t>USBET</t>
  </si>
  <si>
    <t>BETHEL ALS</t>
  </si>
  <si>
    <t>USBEX</t>
  </si>
  <si>
    <t>BETHLEHEM - PA</t>
  </si>
  <si>
    <t>USBFA</t>
  </si>
  <si>
    <t>BUFORD - GA</t>
  </si>
  <si>
    <t>USBFB</t>
  </si>
  <si>
    <t>BLUE FOX B AK</t>
  </si>
  <si>
    <t>USBFD</t>
  </si>
  <si>
    <t>BRADFORD PA</t>
  </si>
  <si>
    <t>USBFF</t>
  </si>
  <si>
    <t>SCOTTSBLFF NE</t>
  </si>
  <si>
    <t>USBFG</t>
  </si>
  <si>
    <t>BULLFROG B VT</t>
  </si>
  <si>
    <t>USBFI</t>
  </si>
  <si>
    <t>SEATTLE WA</t>
  </si>
  <si>
    <t>USBFL</t>
  </si>
  <si>
    <t>BAKERSFIED CA</t>
  </si>
  <si>
    <t>USBFM</t>
  </si>
  <si>
    <t>MOREHEAD CITY/BEAUFO</t>
  </si>
  <si>
    <t>USBFP</t>
  </si>
  <si>
    <t>BEAVER FAL PA</t>
  </si>
  <si>
    <t>USBFR</t>
  </si>
  <si>
    <t>BEDFORD IND</t>
  </si>
  <si>
    <t>USBFT</t>
  </si>
  <si>
    <t>BEAUFORT SC</t>
  </si>
  <si>
    <t>USBGD</t>
  </si>
  <si>
    <t>BORGER TEX</t>
  </si>
  <si>
    <t>USBGE</t>
  </si>
  <si>
    <t>BAINBRIDGE GA</t>
  </si>
  <si>
    <t>USBGM</t>
  </si>
  <si>
    <t>BINGHAMTON NY</t>
  </si>
  <si>
    <t>USBGQ</t>
  </si>
  <si>
    <t>BIG LAKE AK</t>
  </si>
  <si>
    <t>USBGR</t>
  </si>
  <si>
    <t>BANGOR - ME</t>
  </si>
  <si>
    <t>USBGS</t>
  </si>
  <si>
    <t>BIG SPRIN TEX</t>
  </si>
  <si>
    <t>USBGT</t>
  </si>
  <si>
    <t>BAGDAD ARI</t>
  </si>
  <si>
    <t>USBHB</t>
  </si>
  <si>
    <t>BAR HARBOR - ME</t>
  </si>
  <si>
    <t>USBHM</t>
  </si>
  <si>
    <t>BIRMINGHAM - AL</t>
  </si>
  <si>
    <t>USBID</t>
  </si>
  <si>
    <t>BLOCK ISLA RI</t>
  </si>
  <si>
    <t>USBIE</t>
  </si>
  <si>
    <t>BEATRICE NEB</t>
  </si>
  <si>
    <t>USBIG</t>
  </si>
  <si>
    <t>BIG DELTA ALS</t>
  </si>
  <si>
    <t>USBIH</t>
  </si>
  <si>
    <t>BISHOP CAL</t>
  </si>
  <si>
    <t>USBIL</t>
  </si>
  <si>
    <t>BILLINGS MONT</t>
  </si>
  <si>
    <t>USBIS</t>
  </si>
  <si>
    <t>BISMARCK ND</t>
  </si>
  <si>
    <t>USBIX</t>
  </si>
  <si>
    <t>BILOXI MIS</t>
  </si>
  <si>
    <t>USBJC</t>
  </si>
  <si>
    <t>BROOMFIEL COL</t>
  </si>
  <si>
    <t>USBJI</t>
  </si>
  <si>
    <t>BEMIDJI MIN</t>
  </si>
  <si>
    <t>USBJJ</t>
  </si>
  <si>
    <t>WOOSTER OH</t>
  </si>
  <si>
    <t>USBKC</t>
  </si>
  <si>
    <t>BUCKLAND ALS</t>
  </si>
  <si>
    <t>USBKD</t>
  </si>
  <si>
    <t>BRECKENRI TEX</t>
  </si>
  <si>
    <t>USBKE</t>
  </si>
  <si>
    <t>BAKER OR</t>
  </si>
  <si>
    <t>USBKG</t>
  </si>
  <si>
    <t>BRIGHTON-CO</t>
  </si>
  <si>
    <t>USBKH</t>
  </si>
  <si>
    <t>KEKAHA HA</t>
  </si>
  <si>
    <t>USBKL</t>
  </si>
  <si>
    <t>LAKEFRONT/CLEVELAND</t>
  </si>
  <si>
    <t>USBKT</t>
  </si>
  <si>
    <t>BLACKSTONE VA</t>
  </si>
  <si>
    <t>USBKW</t>
  </si>
  <si>
    <t>BECKLEY WV</t>
  </si>
  <si>
    <t>USBKX</t>
  </si>
  <si>
    <t>BROOKINGS SD</t>
  </si>
  <si>
    <t>USBLA</t>
  </si>
  <si>
    <t>BLAINE - WI</t>
  </si>
  <si>
    <t>USBLD</t>
  </si>
  <si>
    <t>BOULDER C NEV</t>
  </si>
  <si>
    <t>USBLH</t>
  </si>
  <si>
    <t>BLYTHE CAL</t>
  </si>
  <si>
    <t>USBLI</t>
  </si>
  <si>
    <t>BELLINGHAM - WA</t>
  </si>
  <si>
    <t>USBLM</t>
  </si>
  <si>
    <t>BELMAR NJ</t>
  </si>
  <si>
    <t>USBLU</t>
  </si>
  <si>
    <t>BLUE CANY CAL</t>
  </si>
  <si>
    <t>USBLV</t>
  </si>
  <si>
    <t>BELLEVILL ILL</t>
  </si>
  <si>
    <t>USBLW</t>
  </si>
  <si>
    <t>WAIMANALO HA</t>
  </si>
  <si>
    <t>USBMC</t>
  </si>
  <si>
    <t>BRIGHAM UT</t>
  </si>
  <si>
    <t>USBMG</t>
  </si>
  <si>
    <t>BLOOMINGT IND</t>
  </si>
  <si>
    <t>USBMI</t>
  </si>
  <si>
    <t>BLOOMINGT ILL</t>
  </si>
  <si>
    <t>USBML</t>
  </si>
  <si>
    <t>BERLIN NH</t>
  </si>
  <si>
    <t>USBMS</t>
  </si>
  <si>
    <t>BILLERICA - MA</t>
  </si>
  <si>
    <t>USBMT</t>
  </si>
  <si>
    <t>BEAUMONT TEX</t>
  </si>
  <si>
    <t>USBMX</t>
  </si>
  <si>
    <t>BIG MOUNT ALS</t>
  </si>
  <si>
    <t>USBNA</t>
  </si>
  <si>
    <t>NASHVILLE - TN</t>
  </si>
  <si>
    <t>USBNC</t>
  </si>
  <si>
    <t>BENICIA - CA</t>
  </si>
  <si>
    <t>USBNF</t>
  </si>
  <si>
    <t>BARANOF ALS</t>
  </si>
  <si>
    <t>USBNG</t>
  </si>
  <si>
    <t>BANNING CAL</t>
  </si>
  <si>
    <t>USBNH</t>
  </si>
  <si>
    <t>HARTFORD CON</t>
  </si>
  <si>
    <t>USBNL</t>
  </si>
  <si>
    <t>BARNWELL SC</t>
  </si>
  <si>
    <t>USBNO</t>
  </si>
  <si>
    <t>BURNS OR</t>
  </si>
  <si>
    <t>USBNW</t>
  </si>
  <si>
    <t>BOONE IOWA</t>
  </si>
  <si>
    <t>USBOF</t>
  </si>
  <si>
    <t>WASHINGTON DC</t>
  </si>
  <si>
    <t>USBOI</t>
  </si>
  <si>
    <t>BOISE ID</t>
  </si>
  <si>
    <t>USBOK</t>
  </si>
  <si>
    <t>BROOKINGS OR</t>
  </si>
  <si>
    <t>USBOS</t>
  </si>
  <si>
    <t>BOSTON - MA</t>
  </si>
  <si>
    <t>USBOW</t>
  </si>
  <si>
    <t>BARTOW FLA</t>
  </si>
  <si>
    <t>USBOY</t>
  </si>
  <si>
    <t>BROOKLYN/NEW YORK -N</t>
  </si>
  <si>
    <t>USBPA</t>
  </si>
  <si>
    <t>BETHPAGE NY</t>
  </si>
  <si>
    <t>USBPT</t>
  </si>
  <si>
    <t>BEAUMONT - TX</t>
  </si>
  <si>
    <t>USBQK</t>
  </si>
  <si>
    <t>BRUNSWICK GA</t>
  </si>
  <si>
    <t>USBQW</t>
  </si>
  <si>
    <t>BLACKWOOD - NJ</t>
  </si>
  <si>
    <t>USBRA</t>
  </si>
  <si>
    <t>BRADWOOD - OR</t>
  </si>
  <si>
    <t>USBRD</t>
  </si>
  <si>
    <t>BRAINERD MIN</t>
  </si>
  <si>
    <t>USBRG</t>
  </si>
  <si>
    <t>WHITESBURG KY</t>
  </si>
  <si>
    <t>USBRL</t>
  </si>
  <si>
    <t>BURLINGT IOWA</t>
  </si>
  <si>
    <t>USBRO</t>
  </si>
  <si>
    <t>BROWNSVILLE - TX</t>
  </si>
  <si>
    <t>USBRR</t>
  </si>
  <si>
    <t>BREWSTER - OH</t>
  </si>
  <si>
    <t>USBRW</t>
  </si>
  <si>
    <t>BARROW - AK</t>
  </si>
  <si>
    <t>USBRY</t>
  </si>
  <si>
    <t>BARDSTOWN KY</t>
  </si>
  <si>
    <t>USBSF</t>
  </si>
  <si>
    <t>POHAKULOA HA</t>
  </si>
  <si>
    <t>USBSI</t>
  </si>
  <si>
    <t>BLAIRSVILL PA</t>
  </si>
  <si>
    <t>USBSP</t>
  </si>
  <si>
    <t>BARTLET</t>
  </si>
  <si>
    <t>USBSQ</t>
  </si>
  <si>
    <t>BISBEE ARI</t>
  </si>
  <si>
    <t>USBSW</t>
  </si>
  <si>
    <t>BOSWELL BY AK</t>
  </si>
  <si>
    <t>USBTC</t>
  </si>
  <si>
    <t>BRAINTREE - MA</t>
  </si>
  <si>
    <t>USBTF</t>
  </si>
  <si>
    <t>BOUNTIFUL UT</t>
  </si>
  <si>
    <t>USBTH</t>
  </si>
  <si>
    <t>BATH - ME</t>
  </si>
  <si>
    <t>USBTI</t>
  </si>
  <si>
    <t>BARTER IS ALS</t>
  </si>
  <si>
    <t>USBTL</t>
  </si>
  <si>
    <t>BATTLE CREEK - MI</t>
  </si>
  <si>
    <t>USBTM</t>
  </si>
  <si>
    <t>BUTTE - MT</t>
  </si>
  <si>
    <t>USBTN</t>
  </si>
  <si>
    <t>BENNETTSVI SC</t>
  </si>
  <si>
    <t>USBTP</t>
  </si>
  <si>
    <t>BUTLER PA</t>
  </si>
  <si>
    <t>USBTR</t>
  </si>
  <si>
    <t>BATON ROUGE - LA</t>
  </si>
  <si>
    <t>USBTT</t>
  </si>
  <si>
    <t>BETTLES ALS</t>
  </si>
  <si>
    <t>USBTV</t>
  </si>
  <si>
    <t>BURLINGTON - VT</t>
  </si>
  <si>
    <t>USBTY</t>
  </si>
  <si>
    <t>BEATTY NEV</t>
  </si>
  <si>
    <t>USBUF</t>
  </si>
  <si>
    <t>BUFFALO - NY</t>
  </si>
  <si>
    <t>USBUM</t>
  </si>
  <si>
    <t>BUTLER MO</t>
  </si>
  <si>
    <t>USBUN</t>
  </si>
  <si>
    <t>BUENA PARK</t>
  </si>
  <si>
    <t>USBUP</t>
  </si>
  <si>
    <t>BUCKSPORT/BELFAST -M</t>
  </si>
  <si>
    <t>USBUR</t>
  </si>
  <si>
    <t>LOS ANGELES-BURBANKA</t>
  </si>
  <si>
    <t>USBUS</t>
  </si>
  <si>
    <t>BURAS - LA</t>
  </si>
  <si>
    <t>USBVE</t>
  </si>
  <si>
    <t>BELLEVUE WA</t>
  </si>
  <si>
    <t>USBVI</t>
  </si>
  <si>
    <t>BREINIGSVILLE - PA</t>
  </si>
  <si>
    <t>USBVO</t>
  </si>
  <si>
    <t>BARTLESVIL OK</t>
  </si>
  <si>
    <t>USBVU</t>
  </si>
  <si>
    <t>BELUGA AK</t>
  </si>
  <si>
    <t>USBVX</t>
  </si>
  <si>
    <t>BATESVILL ARK</t>
  </si>
  <si>
    <t>USBVY</t>
  </si>
  <si>
    <t>BEVERLY MAS</t>
  </si>
  <si>
    <t>USBWC</t>
  </si>
  <si>
    <t>BRAWLEY CAL</t>
  </si>
  <si>
    <t>USBWD</t>
  </si>
  <si>
    <t>BROWNWOOD TEX</t>
  </si>
  <si>
    <t>USBWG</t>
  </si>
  <si>
    <t>BOWLING GR KY</t>
  </si>
  <si>
    <t>USBWI</t>
  </si>
  <si>
    <t>BALTIMORE MD</t>
  </si>
  <si>
    <t>USBWL</t>
  </si>
  <si>
    <t>BLACKWELL OK</t>
  </si>
  <si>
    <t>USBWM</t>
  </si>
  <si>
    <t>BOWMAN ND</t>
  </si>
  <si>
    <t>USBXA</t>
  </si>
  <si>
    <t>BOGALUSA LA</t>
  </si>
  <si>
    <t>USBXK</t>
  </si>
  <si>
    <t>BUCKEYE ARI</t>
  </si>
  <si>
    <t>USBXS</t>
  </si>
  <si>
    <t>BORREGO S CAL</t>
  </si>
  <si>
    <t>USBXZ</t>
  </si>
  <si>
    <t>BLAIRS, VA</t>
  </si>
  <si>
    <t>USBYA</t>
  </si>
  <si>
    <t>BOUNDARY - AK</t>
  </si>
  <si>
    <t>USBYG</t>
  </si>
  <si>
    <t>BUFFALO WYO</t>
  </si>
  <si>
    <t>USBYH</t>
  </si>
  <si>
    <t>BLYTHEVIL ARK</t>
  </si>
  <si>
    <t>USBYI</t>
  </si>
  <si>
    <t>BURLEY ID</t>
  </si>
  <si>
    <t>USBYS</t>
  </si>
  <si>
    <t>FORT IRWI CAL</t>
  </si>
  <si>
    <t>USBYW</t>
  </si>
  <si>
    <t>BLAKELY ISLAND WA</t>
  </si>
  <si>
    <t>USBZN</t>
  </si>
  <si>
    <t>BOZEMAN MONT</t>
  </si>
  <si>
    <t>USBZS</t>
  </si>
  <si>
    <t>USBZT</t>
  </si>
  <si>
    <t>BRAZORIA TEX</t>
  </si>
  <si>
    <t>USCAD</t>
  </si>
  <si>
    <t>CADILLAC MIC</t>
  </si>
  <si>
    <t>USCAE</t>
  </si>
  <si>
    <t>COLUMBIA SC</t>
  </si>
  <si>
    <t>USCAI</t>
  </si>
  <si>
    <t>CASTLE ISLAND - CA</t>
  </si>
  <si>
    <t>USCAK</t>
  </si>
  <si>
    <t>USCAL</t>
  </si>
  <si>
    <t>CALAIS - ME</t>
  </si>
  <si>
    <t>USCAM</t>
  </si>
  <si>
    <t>CAMBRIDGE - MD</t>
  </si>
  <si>
    <t>USCAO</t>
  </si>
  <si>
    <t>CLAYTON NM</t>
  </si>
  <si>
    <t>USCAP</t>
  </si>
  <si>
    <t>CAPITAN - CA</t>
  </si>
  <si>
    <t>USCAR</t>
  </si>
  <si>
    <t>CARIBOU - ME</t>
  </si>
  <si>
    <t>USCBE</t>
  </si>
  <si>
    <t>CUMBERLAND MD</t>
  </si>
  <si>
    <t>USCBF</t>
  </si>
  <si>
    <t>COUNCIL BL IA</t>
  </si>
  <si>
    <t>USCBK</t>
  </si>
  <si>
    <t>COLBY KAN</t>
  </si>
  <si>
    <t>USCBM</t>
  </si>
  <si>
    <t>COLUMBUS MIS</t>
  </si>
  <si>
    <t>USCBY</t>
  </si>
  <si>
    <t>CARBURY - ND</t>
  </si>
  <si>
    <t>USCCA</t>
  </si>
  <si>
    <t>FORT CHAFFEE - AR</t>
  </si>
  <si>
    <t>USCCB</t>
  </si>
  <si>
    <t>UPLAND CAL</t>
  </si>
  <si>
    <t>USCCC</t>
  </si>
  <si>
    <t>CAPE CHARLES CITY -V</t>
  </si>
  <si>
    <t>USCCD</t>
  </si>
  <si>
    <t>LOS ANGELS CA</t>
  </si>
  <si>
    <t>USCCR</t>
  </si>
  <si>
    <t>CONCORD</t>
  </si>
  <si>
    <t>USCCT</t>
  </si>
  <si>
    <t>CALVERT CITY - KT</t>
  </si>
  <si>
    <t>USCCY</t>
  </si>
  <si>
    <t>CHARLES IOWA</t>
  </si>
  <si>
    <t>USCDB</t>
  </si>
  <si>
    <t>COLD BAY ALS</t>
  </si>
  <si>
    <t>USCDC</t>
  </si>
  <si>
    <t>CEDAR CITY UT</t>
  </si>
  <si>
    <t>USCDE</t>
  </si>
  <si>
    <t>CAMDEN - NJ</t>
  </si>
  <si>
    <t>USCDH</t>
  </si>
  <si>
    <t>CAMDEN ARK</t>
  </si>
  <si>
    <t>USCDK</t>
  </si>
  <si>
    <t>CEDAR KEY FLA</t>
  </si>
  <si>
    <t>USCDL</t>
  </si>
  <si>
    <t>CANDLE ALS</t>
  </si>
  <si>
    <t>USCDN</t>
  </si>
  <si>
    <t>CAMDEN SC</t>
  </si>
  <si>
    <t>USCDR</t>
  </si>
  <si>
    <t>CHADRON NEB</t>
  </si>
  <si>
    <t>USCDS</t>
  </si>
  <si>
    <t>CHILDRESS TEX</t>
  </si>
  <si>
    <t>USCDV</t>
  </si>
  <si>
    <t>CORDOVA - AK</t>
  </si>
  <si>
    <t>USCDW</t>
  </si>
  <si>
    <t>CALDWELL NJ</t>
  </si>
  <si>
    <t>USCDY</t>
  </si>
  <si>
    <t>CONNEAUT - OH</t>
  </si>
  <si>
    <t>USCEC</t>
  </si>
  <si>
    <t>CRESCENT CITY - CA</t>
  </si>
  <si>
    <t>USCEF</t>
  </si>
  <si>
    <t>CHICOPEE MAS</t>
  </si>
  <si>
    <t>USCEK</t>
  </si>
  <si>
    <t>CERRITOS - CA</t>
  </si>
  <si>
    <t>USCEM</t>
  </si>
  <si>
    <t>CENTRAL ALS</t>
  </si>
  <si>
    <t>USCEU</t>
  </si>
  <si>
    <t>CLEMSON SC</t>
  </si>
  <si>
    <t>USCEV</t>
  </si>
  <si>
    <t>CONNERSVI IND</t>
  </si>
  <si>
    <t>USCEW</t>
  </si>
  <si>
    <t>CRESTVIEW FLA</t>
  </si>
  <si>
    <t>USCEX</t>
  </si>
  <si>
    <t>CHENA HOT ALS</t>
  </si>
  <si>
    <t>USCEY</t>
  </si>
  <si>
    <t>MURRAY KY</t>
  </si>
  <si>
    <t>USCEZ</t>
  </si>
  <si>
    <t>CORTEZ COL</t>
  </si>
  <si>
    <t>USCFD</t>
  </si>
  <si>
    <t>BRYANTEX</t>
  </si>
  <si>
    <t>USCFT</t>
  </si>
  <si>
    <t>CLIFTON ARI</t>
  </si>
  <si>
    <t>USCFU</t>
  </si>
  <si>
    <t>CLINTON - NJ</t>
  </si>
  <si>
    <t>USCFV</t>
  </si>
  <si>
    <t>COFFEYVIL KAN</t>
  </si>
  <si>
    <t>USCGA</t>
  </si>
  <si>
    <t>CRAIG ALS</t>
  </si>
  <si>
    <t>USCGE</t>
  </si>
  <si>
    <t>CAMBRIDGE MD</t>
  </si>
  <si>
    <t>USCGF</t>
  </si>
  <si>
    <t>CLEVELAND OH</t>
  </si>
  <si>
    <t>USCGI</t>
  </si>
  <si>
    <t>CAPE GIRAR MO</t>
  </si>
  <si>
    <t>USCGS</t>
  </si>
  <si>
    <t>COLLEGE PA MD</t>
  </si>
  <si>
    <t>USCGX</t>
  </si>
  <si>
    <t>CHICAGO ILL</t>
  </si>
  <si>
    <t>USCGZ</t>
  </si>
  <si>
    <t>CASA GRAND AZ</t>
  </si>
  <si>
    <t>USCHA</t>
  </si>
  <si>
    <t>CHATTANOOGA - TN</t>
  </si>
  <si>
    <t>USCHD</t>
  </si>
  <si>
    <t>CHANDLER ARI</t>
  </si>
  <si>
    <t>USCHI</t>
  </si>
  <si>
    <t>CHICAGO - IL</t>
  </si>
  <si>
    <t>USCHK</t>
  </si>
  <si>
    <t>CHICKASHA OK</t>
  </si>
  <si>
    <t>USCHL</t>
  </si>
  <si>
    <t>CHALLIS ID</t>
  </si>
  <si>
    <t>USCHO</t>
  </si>
  <si>
    <t>CHARLOTTES VA</t>
  </si>
  <si>
    <t>USCHP</t>
  </si>
  <si>
    <t>CIRCLE HO ALS</t>
  </si>
  <si>
    <t>USCHS</t>
  </si>
  <si>
    <t>CHARLESTON - SC</t>
  </si>
  <si>
    <t>USCHT</t>
  </si>
  <si>
    <t>CHESTER - PA</t>
  </si>
  <si>
    <t>USCHX</t>
  </si>
  <si>
    <t>CHERRY HILL, NJ</t>
  </si>
  <si>
    <t>USCHZ</t>
  </si>
  <si>
    <t>CHILOQUIN OR</t>
  </si>
  <si>
    <t>USCIB</t>
  </si>
  <si>
    <t>USCIC</t>
  </si>
  <si>
    <t>CHICO CAL</t>
  </si>
  <si>
    <t>USCID</t>
  </si>
  <si>
    <t>CEDAR RAPIDS - IA</t>
  </si>
  <si>
    <t>USCIG</t>
  </si>
  <si>
    <t>CRAIG COL</t>
  </si>
  <si>
    <t>USCIK</t>
  </si>
  <si>
    <t>CHALKYITS ALS</t>
  </si>
  <si>
    <t>USCIL</t>
  </si>
  <si>
    <t>COUNCIL ALS</t>
  </si>
  <si>
    <t>USCIN</t>
  </si>
  <si>
    <t>CARROLLIOWA</t>
  </si>
  <si>
    <t>USCIR</t>
  </si>
  <si>
    <t>CAIRO ILL</t>
  </si>
  <si>
    <t>USCJI</t>
  </si>
  <si>
    <t>CRAFTON I ALS</t>
  </si>
  <si>
    <t>USCJN</t>
  </si>
  <si>
    <t>EL CAJON CAL</t>
  </si>
  <si>
    <t>USCKA</t>
  </si>
  <si>
    <t>CHEROKEE OK</t>
  </si>
  <si>
    <t>USCKB</t>
  </si>
  <si>
    <t>CLARKSBURG WV</t>
  </si>
  <si>
    <t>USCKD</t>
  </si>
  <si>
    <t>CROOKED CREEK AK</t>
  </si>
  <si>
    <t>USCKE</t>
  </si>
  <si>
    <t>CLEAR LAK CAL</t>
  </si>
  <si>
    <t>USCKK</t>
  </si>
  <si>
    <t>CHEROKEE ARK</t>
  </si>
  <si>
    <t>USCKM</t>
  </si>
  <si>
    <t>CLARKSDAL MIS</t>
  </si>
  <si>
    <t>USCKN</t>
  </si>
  <si>
    <t>CROOKSTON MIN</t>
  </si>
  <si>
    <t>USCKR</t>
  </si>
  <si>
    <t>CRANE ISLAND WA</t>
  </si>
  <si>
    <t>USCKV</t>
  </si>
  <si>
    <t>CLARKSVIL TEN</t>
  </si>
  <si>
    <t>USCKX</t>
  </si>
  <si>
    <t>CHICKEN ALS</t>
  </si>
  <si>
    <t>USCLA</t>
  </si>
  <si>
    <t>CLAYMONT - DE</t>
  </si>
  <si>
    <t>USCLC</t>
  </si>
  <si>
    <t>CLEARLAKE TEX</t>
  </si>
  <si>
    <t>USCLD</t>
  </si>
  <si>
    <t>CARLSBAD CAL</t>
  </si>
  <si>
    <t>USCLE</t>
  </si>
  <si>
    <t>CLEVELAND - OH</t>
  </si>
  <si>
    <t>USCLG</t>
  </si>
  <si>
    <t>COALINGA CAL</t>
  </si>
  <si>
    <t>USCLI</t>
  </si>
  <si>
    <t>CLINTONVI WIS</t>
  </si>
  <si>
    <t>USCLL</t>
  </si>
  <si>
    <t>COLLEGE S TEX</t>
  </si>
  <si>
    <t>USCLM</t>
  </si>
  <si>
    <t>PT ANGELES - WA</t>
  </si>
  <si>
    <t>USCLP</t>
  </si>
  <si>
    <t>CLARKS PO ALS</t>
  </si>
  <si>
    <t>USCLQ</t>
  </si>
  <si>
    <t>CHALMETTE - LA</t>
  </si>
  <si>
    <t>USCLR</t>
  </si>
  <si>
    <t>CALIPATRI CAL</t>
  </si>
  <si>
    <t>USCLS</t>
  </si>
  <si>
    <t>CHEHALIS - WA</t>
  </si>
  <si>
    <t>USCLT</t>
  </si>
  <si>
    <t>CHARLOTTE - NC</t>
  </si>
  <si>
    <t>USCLU</t>
  </si>
  <si>
    <t>COLUMBUS IND</t>
  </si>
  <si>
    <t>USCLW</t>
  </si>
  <si>
    <t>CLEARWATER FL</t>
  </si>
  <si>
    <t>USCLY</t>
  </si>
  <si>
    <t>CLAYTON - NY</t>
  </si>
  <si>
    <t>USCMH</t>
  </si>
  <si>
    <t>COLUMBUS - OH</t>
  </si>
  <si>
    <t>USCMI</t>
  </si>
  <si>
    <t>CHAMPAIGN ILL</t>
  </si>
  <si>
    <t>USCMM</t>
  </si>
  <si>
    <t>CHAMBLEE - GA</t>
  </si>
  <si>
    <t>USCMX</t>
  </si>
  <si>
    <t>HANCOCK MIC</t>
  </si>
  <si>
    <t>USCMY</t>
  </si>
  <si>
    <t>SPARTA WIS</t>
  </si>
  <si>
    <t>USCNE</t>
  </si>
  <si>
    <t>CANON CIT COL</t>
  </si>
  <si>
    <t>USCNH</t>
  </si>
  <si>
    <t>CLAREMONT NH</t>
  </si>
  <si>
    <t>USCNK</t>
  </si>
  <si>
    <t>CONCORDIA KAN</t>
  </si>
  <si>
    <t>USCNM</t>
  </si>
  <si>
    <t>CARLSBAD NM</t>
  </si>
  <si>
    <t>USCNO</t>
  </si>
  <si>
    <t>CHINO CAL</t>
  </si>
  <si>
    <t>USCNP</t>
  </si>
  <si>
    <t>CANTON - MS</t>
  </si>
  <si>
    <t>USCNT</t>
  </si>
  <si>
    <t>CANTON - MI</t>
  </si>
  <si>
    <t>USCNU</t>
  </si>
  <si>
    <t>CHANUTE KAN</t>
  </si>
  <si>
    <t>USCNW</t>
  </si>
  <si>
    <t>USCNY</t>
  </si>
  <si>
    <t>MOAB UT</t>
  </si>
  <si>
    <t>USCOA</t>
  </si>
  <si>
    <t>COLUMBIA CAL</t>
  </si>
  <si>
    <t>USCOB</t>
  </si>
  <si>
    <t>COOS BAY - OR</t>
  </si>
  <si>
    <t>USCOD</t>
  </si>
  <si>
    <t>CODY WYO</t>
  </si>
  <si>
    <t>USCOE</t>
  </si>
  <si>
    <t>COEUR DAL ID</t>
  </si>
  <si>
    <t>USCOI</t>
  </si>
  <si>
    <t>COCOA FLA</t>
  </si>
  <si>
    <t>USCOM</t>
  </si>
  <si>
    <t>COLEMAN TEX</t>
  </si>
  <si>
    <t>USCON</t>
  </si>
  <si>
    <t>CONCORD - NH</t>
  </si>
  <si>
    <t>USCOP</t>
  </si>
  <si>
    <t>COOPERSTOW NY</t>
  </si>
  <si>
    <t>USCOS</t>
  </si>
  <si>
    <t>COLORADO COL</t>
  </si>
  <si>
    <t>USCOT</t>
  </si>
  <si>
    <t>COTULLA TEX</t>
  </si>
  <si>
    <t>USCOU</t>
  </si>
  <si>
    <t>COLUMBIA MO</t>
  </si>
  <si>
    <t>USCOV</t>
  </si>
  <si>
    <t>COLUMBIA - WA</t>
  </si>
  <si>
    <t>USCPG</t>
  </si>
  <si>
    <t>COLLEGE PARK - GA</t>
  </si>
  <si>
    <t>USCPM</t>
  </si>
  <si>
    <t>COMPTON CAL</t>
  </si>
  <si>
    <t>USCPS</t>
  </si>
  <si>
    <t>COSMOPOLIS - WA</t>
  </si>
  <si>
    <t>USCPT</t>
  </si>
  <si>
    <t>CARPINTERIA - CA</t>
  </si>
  <si>
    <t>USCPV</t>
  </si>
  <si>
    <t>CAPE CANAVERAL - FL</t>
  </si>
  <si>
    <t>USCQE</t>
  </si>
  <si>
    <t>CRANBURY - NJ</t>
  </si>
  <si>
    <t>USCRB</t>
  </si>
  <si>
    <t>CARRABELLE - FL</t>
  </si>
  <si>
    <t>USCRI</t>
  </si>
  <si>
    <t>CRISFIELD - MD</t>
  </si>
  <si>
    <t>USCRM</t>
  </si>
  <si>
    <t>CROCKETT - CA</t>
  </si>
  <si>
    <t>USCRO</t>
  </si>
  <si>
    <t>CORCORAN - CA</t>
  </si>
  <si>
    <t>USCRP</t>
  </si>
  <si>
    <t>CORPUS CHRISTI - TX</t>
  </si>
  <si>
    <t>USCRS</t>
  </si>
  <si>
    <t>CORSICANA TEX</t>
  </si>
  <si>
    <t>USCRT</t>
  </si>
  <si>
    <t>CROSSETT - AR</t>
  </si>
  <si>
    <t>USCRU</t>
  </si>
  <si>
    <t>CARSON - CA</t>
  </si>
  <si>
    <t>USCRW</t>
  </si>
  <si>
    <t>CHARLESTON - WV</t>
  </si>
  <si>
    <t>USCRX</t>
  </si>
  <si>
    <t>CORINTH MIS</t>
  </si>
  <si>
    <t>USCSE</t>
  </si>
  <si>
    <t>CRESTED B COL</t>
  </si>
  <si>
    <t>USCSF</t>
  </si>
  <si>
    <t>CARTERET - NJ</t>
  </si>
  <si>
    <t>USCSG</t>
  </si>
  <si>
    <t>COLUMBUS GA</t>
  </si>
  <si>
    <t>USCSL</t>
  </si>
  <si>
    <t>SAN LUIS CAL</t>
  </si>
  <si>
    <t>USCSM</t>
  </si>
  <si>
    <t>CLINTON OK</t>
  </si>
  <si>
    <t>USCSN</t>
  </si>
  <si>
    <t>CARSON CI NEV</t>
  </si>
  <si>
    <t>USCSP</t>
  </si>
  <si>
    <t>CAPE SPEN ALS</t>
  </si>
  <si>
    <t>USCSQ</t>
  </si>
  <si>
    <t>CRESTON IOWA</t>
  </si>
  <si>
    <t>USCSR</t>
  </si>
  <si>
    <t>CHESTER - NY</t>
  </si>
  <si>
    <t>USCSV</t>
  </si>
  <si>
    <t>CROSSVILL TEN</t>
  </si>
  <si>
    <t>USCTO</t>
  </si>
  <si>
    <t>CALVERTON NY</t>
  </si>
  <si>
    <t>USCTX</t>
  </si>
  <si>
    <t>CORTLAND NY</t>
  </si>
  <si>
    <t>USCTY</t>
  </si>
  <si>
    <t>CROSS CITY - FL</t>
  </si>
  <si>
    <t>USCTZ</t>
  </si>
  <si>
    <t>CLINTON NC</t>
  </si>
  <si>
    <t>USCUF</t>
  </si>
  <si>
    <t>CUT AND SHOOT - TX</t>
  </si>
  <si>
    <t>USCUH</t>
  </si>
  <si>
    <t>CUSHING OK</t>
  </si>
  <si>
    <t>USCUN</t>
  </si>
  <si>
    <t>CONOVER - NC</t>
  </si>
  <si>
    <t>USCUS</t>
  </si>
  <si>
    <t>COLUMBUS - NM</t>
  </si>
  <si>
    <t>USCUX</t>
  </si>
  <si>
    <t>CHATEAUGAY - NY</t>
  </si>
  <si>
    <t>USCVA</t>
  </si>
  <si>
    <t>USCVG</t>
  </si>
  <si>
    <t>CINCINNATI - OH</t>
  </si>
  <si>
    <t>USCVI</t>
  </si>
  <si>
    <t>CAPE VINCENT - NY</t>
  </si>
  <si>
    <t>USCVN</t>
  </si>
  <si>
    <t>CLOVIS NM</t>
  </si>
  <si>
    <t>USCVO</t>
  </si>
  <si>
    <t>CORVALLIS-ALBANY APT</t>
  </si>
  <si>
    <t>USCVR</t>
  </si>
  <si>
    <t>CULVER CI CAL</t>
  </si>
  <si>
    <t>USCVS</t>
  </si>
  <si>
    <t>USCWA</t>
  </si>
  <si>
    <t>CENTRALWISCONSIN APT</t>
  </si>
  <si>
    <t>USCWG</t>
  </si>
  <si>
    <t>CALLAWAY G GA</t>
  </si>
  <si>
    <t>USCWI</t>
  </si>
  <si>
    <t>CLINTON IOWA</t>
  </si>
  <si>
    <t>USCWK</t>
  </si>
  <si>
    <t>CHESWICK - PA</t>
  </si>
  <si>
    <t>USCXC</t>
  </si>
  <si>
    <t>CHITINA ALS</t>
  </si>
  <si>
    <t>USCXF</t>
  </si>
  <si>
    <t>COLDFOOT ALS</t>
  </si>
  <si>
    <t>USCXL</t>
  </si>
  <si>
    <t>CALEXICO - CA</t>
  </si>
  <si>
    <t>USCXO</t>
  </si>
  <si>
    <t>CONROE TEX</t>
  </si>
  <si>
    <t>USCYE</t>
  </si>
  <si>
    <t>CRYSTAL LA PA</t>
  </si>
  <si>
    <t>USCYF</t>
  </si>
  <si>
    <t>CHEFORNAK ALS</t>
  </si>
  <si>
    <t>USCYM</t>
  </si>
  <si>
    <t>CHATHAM ALS</t>
  </si>
  <si>
    <t>USCYS</t>
  </si>
  <si>
    <t>CHEYENNE WYO</t>
  </si>
  <si>
    <t>USCZC</t>
  </si>
  <si>
    <t>COPPER CE ALS</t>
  </si>
  <si>
    <t>USCZF</t>
  </si>
  <si>
    <t>CAPE ROMA ALS</t>
  </si>
  <si>
    <t>USCZK</t>
  </si>
  <si>
    <t>CASCADE LO OR</t>
  </si>
  <si>
    <t>USCZN</t>
  </si>
  <si>
    <t>CHISANA ALS</t>
  </si>
  <si>
    <t>USCZO</t>
  </si>
  <si>
    <t>CHISTOCHI ALS</t>
  </si>
  <si>
    <t>USCZP</t>
  </si>
  <si>
    <t>CAPE POLE ALS</t>
  </si>
  <si>
    <t>USCZT</t>
  </si>
  <si>
    <t>CARRIZO S TEX</t>
  </si>
  <si>
    <t>USCZZ</t>
  </si>
  <si>
    <t>CAMPO CAL</t>
  </si>
  <si>
    <t>USDAA</t>
  </si>
  <si>
    <t>FORT BELVO VA</t>
  </si>
  <si>
    <t>USDAB</t>
  </si>
  <si>
    <t>DAYTONA B FLA</t>
  </si>
  <si>
    <t>USDAG</t>
  </si>
  <si>
    <t>DAGGETT CAL</t>
  </si>
  <si>
    <t>USDAL</t>
  </si>
  <si>
    <t>DALLAS - TX</t>
  </si>
  <si>
    <t>USDAN</t>
  </si>
  <si>
    <t>DANVILLE VA</t>
  </si>
  <si>
    <t>USDAV</t>
  </si>
  <si>
    <t>DAVENPORT - CA</t>
  </si>
  <si>
    <t>USDAY</t>
  </si>
  <si>
    <t>DAYTON - OH</t>
  </si>
  <si>
    <t>USDBA</t>
  </si>
  <si>
    <t>DEL BONITA - MT</t>
  </si>
  <si>
    <t>USDBN</t>
  </si>
  <si>
    <t>DUBLIN GA</t>
  </si>
  <si>
    <t>USDBQ</t>
  </si>
  <si>
    <t>DUBUQUE IOWA</t>
  </si>
  <si>
    <t>USDBS</t>
  </si>
  <si>
    <t>DUBOIS ID</t>
  </si>
  <si>
    <t>USDBY</t>
  </si>
  <si>
    <t>DERBY LINE - VT</t>
  </si>
  <si>
    <t>USDCA</t>
  </si>
  <si>
    <t>NATIONAL APT/WASHING</t>
  </si>
  <si>
    <t>USDCK</t>
  </si>
  <si>
    <t>DAHL CREE ALS</t>
  </si>
  <si>
    <t>USDCR</t>
  </si>
  <si>
    <t>DECATUR IND</t>
  </si>
  <si>
    <t>USDCU</t>
  </si>
  <si>
    <t>DECATUR ALA</t>
  </si>
  <si>
    <t>USDDC</t>
  </si>
  <si>
    <t>DODGE CIT KAN</t>
  </si>
  <si>
    <t>USDEC</t>
  </si>
  <si>
    <t>DECATUR - IL</t>
  </si>
  <si>
    <t>USDEH</t>
  </si>
  <si>
    <t>DECORAH IOWA</t>
  </si>
  <si>
    <t>USDEN</t>
  </si>
  <si>
    <t>DENVER - CO</t>
  </si>
  <si>
    <t>USDEO</t>
  </si>
  <si>
    <t>DEARBORN MIC</t>
  </si>
  <si>
    <t>USDET</t>
  </si>
  <si>
    <t>DETROIT - MI</t>
  </si>
  <si>
    <t>USDFI</t>
  </si>
  <si>
    <t>DEFIANCE OH</t>
  </si>
  <si>
    <t>USDFS</t>
  </si>
  <si>
    <t>DES PLAINES - IL</t>
  </si>
  <si>
    <t>USDFW</t>
  </si>
  <si>
    <t>DALLAS-FORT WORTH IN</t>
  </si>
  <si>
    <t>USDGA</t>
  </si>
  <si>
    <t>DULUTH - GA</t>
  </si>
  <si>
    <t>USDGB</t>
  </si>
  <si>
    <t>DANGER BA ALS</t>
  </si>
  <si>
    <t>USDGL</t>
  </si>
  <si>
    <t>DOUGLAS ARI</t>
  </si>
  <si>
    <t>USDGN</t>
  </si>
  <si>
    <t>DAHLGREN VA</t>
  </si>
  <si>
    <t>USDGW</t>
  </si>
  <si>
    <t>DOUGLAS WYO</t>
  </si>
  <si>
    <t>USDHN</t>
  </si>
  <si>
    <t>DOTHAN ALA</t>
  </si>
  <si>
    <t>USDHT</t>
  </si>
  <si>
    <t>DALHART TEX</t>
  </si>
  <si>
    <t>USDIK</t>
  </si>
  <si>
    <t>DICKINSON ND</t>
  </si>
  <si>
    <t>USDIO</t>
  </si>
  <si>
    <t>DIOMEDE I ALS</t>
  </si>
  <si>
    <t>USDKK</t>
  </si>
  <si>
    <t>DUNKIRK NY</t>
  </si>
  <si>
    <t>USDLC</t>
  </si>
  <si>
    <t>DALTON CACHA - AK</t>
  </si>
  <si>
    <t>USDLG</t>
  </si>
  <si>
    <t>DILLINGHA ALS</t>
  </si>
  <si>
    <t>USDLH</t>
  </si>
  <si>
    <t>DULUTH - MN</t>
  </si>
  <si>
    <t>USDLK</t>
  </si>
  <si>
    <t>DAYVILLE - CT</t>
  </si>
  <si>
    <t>USDLL</t>
  </si>
  <si>
    <t>DILLON SC</t>
  </si>
  <si>
    <t>USDLN</t>
  </si>
  <si>
    <t>DILLON MONT</t>
  </si>
  <si>
    <t>USDLS</t>
  </si>
  <si>
    <t>THE DALLES OR</t>
  </si>
  <si>
    <t>USDMN</t>
  </si>
  <si>
    <t>DEMING NM</t>
  </si>
  <si>
    <t>USDMO</t>
  </si>
  <si>
    <t>SEDALIA MO</t>
  </si>
  <si>
    <t>USDNN</t>
  </si>
  <si>
    <t>DALTON GA</t>
  </si>
  <si>
    <t>USDNS</t>
  </si>
  <si>
    <t>DENISON IOWA</t>
  </si>
  <si>
    <t>USDNT</t>
  </si>
  <si>
    <t>SANTA ANA CAL</t>
  </si>
  <si>
    <t>USDNV</t>
  </si>
  <si>
    <t>DANVILLE - WN</t>
  </si>
  <si>
    <t>USDOV</t>
  </si>
  <si>
    <t>DOVER-CHESWOLD -DE</t>
  </si>
  <si>
    <t>USDPA</t>
  </si>
  <si>
    <t>USDPG</t>
  </si>
  <si>
    <t>DUGWAY UT</t>
  </si>
  <si>
    <t>USDPK</t>
  </si>
  <si>
    <t>DEER PARK NY</t>
  </si>
  <si>
    <t>USDQL</t>
  </si>
  <si>
    <t>DACULA - GA</t>
  </si>
  <si>
    <t>USDRA</t>
  </si>
  <si>
    <t>MERCURY NEV</t>
  </si>
  <si>
    <t>USDRF</t>
  </si>
  <si>
    <t>DRIFT RIV ALS</t>
  </si>
  <si>
    <t>USDRG</t>
  </si>
  <si>
    <t>DEERING ALS</t>
  </si>
  <si>
    <t>USDRI</t>
  </si>
  <si>
    <t>DE RIDDER LA</t>
  </si>
  <si>
    <t>USDRO</t>
  </si>
  <si>
    <t>DURANGO COL</t>
  </si>
  <si>
    <t>USDRT</t>
  </si>
  <si>
    <t>DEL RIO - TX</t>
  </si>
  <si>
    <t>USDRU</t>
  </si>
  <si>
    <t>DRUMMOND MONT</t>
  </si>
  <si>
    <t>USDSI</t>
  </si>
  <si>
    <t>DESTIN FLA</t>
  </si>
  <si>
    <t>USDSM</t>
  </si>
  <si>
    <t>DES MOINES - IA</t>
  </si>
  <si>
    <t>USDSV</t>
  </si>
  <si>
    <t>DANSVILLE NY</t>
  </si>
  <si>
    <t>USDTA</t>
  </si>
  <si>
    <t>DELTA UT</t>
  </si>
  <si>
    <t>USDTH</t>
  </si>
  <si>
    <t>DEATH VAL CAL</t>
  </si>
  <si>
    <t>USDTL</t>
  </si>
  <si>
    <t>DETROIT L MIN</t>
  </si>
  <si>
    <t>USDTO</t>
  </si>
  <si>
    <t>DETOUR - MI</t>
  </si>
  <si>
    <t>USDTT</t>
  </si>
  <si>
    <t>DETROIT MIC</t>
  </si>
  <si>
    <t>USDTW</t>
  </si>
  <si>
    <t>USDUA</t>
  </si>
  <si>
    <t>DURANT OK</t>
  </si>
  <si>
    <t>USDUC</t>
  </si>
  <si>
    <t>DUNCAN OK</t>
  </si>
  <si>
    <t>USDUG</t>
  </si>
  <si>
    <t>DOUGLAS - AZ</t>
  </si>
  <si>
    <t>USDUJ</t>
  </si>
  <si>
    <t>DUBOIS PA</t>
  </si>
  <si>
    <t>USDUN</t>
  </si>
  <si>
    <t>DUNSEITH - ND</t>
  </si>
  <si>
    <t>USDUR</t>
  </si>
  <si>
    <t>DURHAM - NC</t>
  </si>
  <si>
    <t>USDUT</t>
  </si>
  <si>
    <t>DUTCH HARBOR - AK</t>
  </si>
  <si>
    <t>USDVL</t>
  </si>
  <si>
    <t>DEVILS LAK ND</t>
  </si>
  <si>
    <t>USDVN</t>
  </si>
  <si>
    <t>DAVENPOR IOWA</t>
  </si>
  <si>
    <t>USDVT</t>
  </si>
  <si>
    <t>DAVANT - LA</t>
  </si>
  <si>
    <t>USDVV</t>
  </si>
  <si>
    <t>DAVISVILLE - RI</t>
  </si>
  <si>
    <t>USDWF</t>
  </si>
  <si>
    <t>DAYTON OH</t>
  </si>
  <si>
    <t>USDWH</t>
  </si>
  <si>
    <t>HOUSTON TEX</t>
  </si>
  <si>
    <t>USDXR</t>
  </si>
  <si>
    <t>DANBURY CON</t>
  </si>
  <si>
    <t>USDYL</t>
  </si>
  <si>
    <t>DOYLESTOWN PA</t>
  </si>
  <si>
    <t>USDYT</t>
  </si>
  <si>
    <t>DAYTON - NJ</t>
  </si>
  <si>
    <t>USEAA</t>
  </si>
  <si>
    <t>EAGLE ALS</t>
  </si>
  <si>
    <t>USEAM</t>
  </si>
  <si>
    <t>EARLE - AR</t>
  </si>
  <si>
    <t>USEAN</t>
  </si>
  <si>
    <t>WHEATLAND WYO</t>
  </si>
  <si>
    <t>USEAR</t>
  </si>
  <si>
    <t>KEARNEY - NE</t>
  </si>
  <si>
    <t>USEAT</t>
  </si>
  <si>
    <t>WENATCHEE - WA</t>
  </si>
  <si>
    <t>USEAU</t>
  </si>
  <si>
    <t>EAU CLAIR WIS</t>
  </si>
  <si>
    <t>USEBS</t>
  </si>
  <si>
    <t>WEBSTER IOWA</t>
  </si>
  <si>
    <t>USECG</t>
  </si>
  <si>
    <t>ELIZABETH NC</t>
  </si>
  <si>
    <t>USECH</t>
  </si>
  <si>
    <t>EAST CHICAGO - IN</t>
  </si>
  <si>
    <t>USECS</t>
  </si>
  <si>
    <t>NEWCASTLE WYO</t>
  </si>
  <si>
    <t>USEDE</t>
  </si>
  <si>
    <t>EDENTON NC</t>
  </si>
  <si>
    <t>USEDG</t>
  </si>
  <si>
    <t>EDGEWOOD MD</t>
  </si>
  <si>
    <t>USEDK</t>
  </si>
  <si>
    <t>EL DORADO KAN</t>
  </si>
  <si>
    <t>USEDM</t>
  </si>
  <si>
    <t>EDINA/MINNEAPOLIS -M</t>
  </si>
  <si>
    <t>USEDN</t>
  </si>
  <si>
    <t>EDISON - NJ</t>
  </si>
  <si>
    <t>USEDP</t>
  </si>
  <si>
    <t>EDEN PRAIRIE - MN</t>
  </si>
  <si>
    <t>USEED</t>
  </si>
  <si>
    <t>NEEDLES CAL</t>
  </si>
  <si>
    <t>USEEK</t>
  </si>
  <si>
    <t>EEK ALS</t>
  </si>
  <si>
    <t>USEEN</t>
  </si>
  <si>
    <t>KEENE NH</t>
  </si>
  <si>
    <t>USEFD</t>
  </si>
  <si>
    <t>USEFF</t>
  </si>
  <si>
    <t>SEFFNER - FL</t>
  </si>
  <si>
    <t>USEFI</t>
  </si>
  <si>
    <t>EFFINGHAM, IL</t>
  </si>
  <si>
    <t>USEFK</t>
  </si>
  <si>
    <t>NEWPORT VT</t>
  </si>
  <si>
    <t>USEFO</t>
  </si>
  <si>
    <t>EAST FORK ALS</t>
  </si>
  <si>
    <t>USEFW</t>
  </si>
  <si>
    <t>JEFFERSO IOWA</t>
  </si>
  <si>
    <t>USEGE</t>
  </si>
  <si>
    <t>ELGIN SC</t>
  </si>
  <si>
    <t>USEGN</t>
  </si>
  <si>
    <t>ELGIN - IL</t>
  </si>
  <si>
    <t>USEGP</t>
  </si>
  <si>
    <t>EAGLE PASS - TX</t>
  </si>
  <si>
    <t>USEGX</t>
  </si>
  <si>
    <t>EGEGIK ALS</t>
  </si>
  <si>
    <t>USEHM</t>
  </si>
  <si>
    <t>CAPE NEWE ALS</t>
  </si>
  <si>
    <t>USEHT</t>
  </si>
  <si>
    <t>EAST HART CON</t>
  </si>
  <si>
    <t>USEIL</t>
  </si>
  <si>
    <t>EIELSON AIR FORCE BA</t>
  </si>
  <si>
    <t>USEKA</t>
  </si>
  <si>
    <t>EUREKA - CA</t>
  </si>
  <si>
    <t>USEKI</t>
  </si>
  <si>
    <t>ELKHART - IN</t>
  </si>
  <si>
    <t>USEKN</t>
  </si>
  <si>
    <t>ELKINS WV</t>
  </si>
  <si>
    <t>USEKO</t>
  </si>
  <si>
    <t>ELKO NEV</t>
  </si>
  <si>
    <t>USEKX</t>
  </si>
  <si>
    <t>ELIZABETHTOWN,KY</t>
  </si>
  <si>
    <t>USELA</t>
  </si>
  <si>
    <t>EAGLE LAK TEX</t>
  </si>
  <si>
    <t>USELD</t>
  </si>
  <si>
    <t>EL DORAD ARK</t>
  </si>
  <si>
    <t>USELI</t>
  </si>
  <si>
    <t>ELIM ALS</t>
  </si>
  <si>
    <t>USELK</t>
  </si>
  <si>
    <t>ELK CITY - OK</t>
  </si>
  <si>
    <t>USELM</t>
  </si>
  <si>
    <t>ELMIRA NY</t>
  </si>
  <si>
    <t>USELN</t>
  </si>
  <si>
    <t>ELLENSBURG - WA</t>
  </si>
  <si>
    <t>USELP</t>
  </si>
  <si>
    <t>EL PASO - TX</t>
  </si>
  <si>
    <t>USELS</t>
  </si>
  <si>
    <t>EL SEGUNDO - CA</t>
  </si>
  <si>
    <t>USELV</t>
  </si>
  <si>
    <t>ELFIN COV ALS</t>
  </si>
  <si>
    <t>USELY</t>
  </si>
  <si>
    <t>ELY NEV</t>
  </si>
  <si>
    <t>USELZ</t>
  </si>
  <si>
    <t>WELLSVILLE NY</t>
  </si>
  <si>
    <t>USEMB</t>
  </si>
  <si>
    <t>SAN FRANSISCO CA</t>
  </si>
  <si>
    <t>USEMK</t>
  </si>
  <si>
    <t>EMMONAK ALS</t>
  </si>
  <si>
    <t>USEMM</t>
  </si>
  <si>
    <t>KEMERER WYO</t>
  </si>
  <si>
    <t>USEMP</t>
  </si>
  <si>
    <t>EMPORIA KAN</t>
  </si>
  <si>
    <t>USEMT</t>
  </si>
  <si>
    <t>EL MONTE CAL</t>
  </si>
  <si>
    <t>USENA</t>
  </si>
  <si>
    <t>KENAI - AK</t>
  </si>
  <si>
    <t>USENF</t>
  </si>
  <si>
    <t>ENFIELD - CT</t>
  </si>
  <si>
    <t>USENL</t>
  </si>
  <si>
    <t>CENTRALIA ILL</t>
  </si>
  <si>
    <t>USENN</t>
  </si>
  <si>
    <t>NENANA ALS</t>
  </si>
  <si>
    <t>USENW</t>
  </si>
  <si>
    <t>KENOSHA - WI</t>
  </si>
  <si>
    <t>USEOK</t>
  </si>
  <si>
    <t>KEOKUK IOWA</t>
  </si>
  <si>
    <t>USEOS</t>
  </si>
  <si>
    <t>NEOSHO MO</t>
  </si>
  <si>
    <t>USEOW</t>
  </si>
  <si>
    <t>EDMONDS - WA</t>
  </si>
  <si>
    <t>USEPG</t>
  </si>
  <si>
    <t>WEEPING W NEB</t>
  </si>
  <si>
    <t>USEPH</t>
  </si>
  <si>
    <t>EPHRATA - WA</t>
  </si>
  <si>
    <t>USEPI</t>
  </si>
  <si>
    <t>EASTPORT - ID</t>
  </si>
  <si>
    <t>USEPM</t>
  </si>
  <si>
    <t>EASTPORT - ME</t>
  </si>
  <si>
    <t>USERI</t>
  </si>
  <si>
    <t>ERIE - PA</t>
  </si>
  <si>
    <t>USERO</t>
  </si>
  <si>
    <t>ELDRED RO ALS</t>
  </si>
  <si>
    <t>USERR</t>
  </si>
  <si>
    <t>ERROL NH</t>
  </si>
  <si>
    <t>USERV</t>
  </si>
  <si>
    <t>KERRVILLE TEX</t>
  </si>
  <si>
    <t>USESC</t>
  </si>
  <si>
    <t>ESCANABA - MI</t>
  </si>
  <si>
    <t>USESD</t>
  </si>
  <si>
    <t>EASTSOUND - WA</t>
  </si>
  <si>
    <t>USESE</t>
  </si>
  <si>
    <t>ESSEX - MD</t>
  </si>
  <si>
    <t>USESF</t>
  </si>
  <si>
    <t>ALEXANDRIA - VA</t>
  </si>
  <si>
    <t>USESN</t>
  </si>
  <si>
    <t>EASTON MD</t>
  </si>
  <si>
    <t>USESO</t>
  </si>
  <si>
    <t>ESPANOLA NM</t>
  </si>
  <si>
    <t>USESP</t>
  </si>
  <si>
    <t>EAST STROU PA</t>
  </si>
  <si>
    <t>USEST</t>
  </si>
  <si>
    <t>ESTHERVI IOWA</t>
  </si>
  <si>
    <t>USESW</t>
  </si>
  <si>
    <t>EASTON - WA</t>
  </si>
  <si>
    <t>USETB</t>
  </si>
  <si>
    <t>WEST BEND WIS</t>
  </si>
  <si>
    <t>USETN</t>
  </si>
  <si>
    <t>EASTLAND TEX</t>
  </si>
  <si>
    <t>USETS</t>
  </si>
  <si>
    <t>ENTERPRIS ALA</t>
  </si>
  <si>
    <t>USEUE</t>
  </si>
  <si>
    <t>EUREKA NEV</t>
  </si>
  <si>
    <t>USEUF</t>
  </si>
  <si>
    <t>EUFAULA ALA</t>
  </si>
  <si>
    <t>USEUG</t>
  </si>
  <si>
    <t>EUGENE OR</t>
  </si>
  <si>
    <t>USEUK</t>
  </si>
  <si>
    <t>EUREKA - MO</t>
  </si>
  <si>
    <t>USEVA</t>
  </si>
  <si>
    <t>EVADALE TEX</t>
  </si>
  <si>
    <t>USEVE</t>
  </si>
  <si>
    <t>ELLISVILLE - MS</t>
  </si>
  <si>
    <t>USEVM</t>
  </si>
  <si>
    <t>EVELETH MIN</t>
  </si>
  <si>
    <t>USEVV</t>
  </si>
  <si>
    <t>EVANSVILLE - IN</t>
  </si>
  <si>
    <t>USEVW</t>
  </si>
  <si>
    <t>EVANSTON WYO</t>
  </si>
  <si>
    <t>USEWB</t>
  </si>
  <si>
    <t>FALL RIVER-NEW BEDFO</t>
  </si>
  <si>
    <t>USEWH</t>
  </si>
  <si>
    <t>EWA BEACH - HI</t>
  </si>
  <si>
    <t>USEWK</t>
  </si>
  <si>
    <t>NEWTON KAN</t>
  </si>
  <si>
    <t>USEWN</t>
  </si>
  <si>
    <t>NEW BERN NC</t>
  </si>
  <si>
    <t>USEWR</t>
  </si>
  <si>
    <t>NEWARK - NJ</t>
  </si>
  <si>
    <t>USEXI</t>
  </si>
  <si>
    <t>EXCURSION ALS</t>
  </si>
  <si>
    <t>USEYR</t>
  </si>
  <si>
    <t>YERINGTON NEV</t>
  </si>
  <si>
    <t>USEYW</t>
  </si>
  <si>
    <t>KEY WEST - FL</t>
  </si>
  <si>
    <t>USEZA</t>
  </si>
  <si>
    <t>ELIZABETH, NJ</t>
  </si>
  <si>
    <t>USFAB</t>
  </si>
  <si>
    <t>FABENS - TX</t>
  </si>
  <si>
    <t>USFAF</t>
  </si>
  <si>
    <t>FORT EUSTI VA</t>
  </si>
  <si>
    <t>USFAH</t>
  </si>
  <si>
    <t>FAIRLESS HILLS, PA</t>
  </si>
  <si>
    <t>USFAI</t>
  </si>
  <si>
    <t>FAIRBANKS - AK</t>
  </si>
  <si>
    <t>USFAL</t>
  </si>
  <si>
    <t>ROMA - TX</t>
  </si>
  <si>
    <t>USFAM</t>
  </si>
  <si>
    <t>FARMINGTON MO</t>
  </si>
  <si>
    <t>USFAR</t>
  </si>
  <si>
    <t>FARGO ND</t>
  </si>
  <si>
    <t>USFAT</t>
  </si>
  <si>
    <t>FRESNO - CA</t>
  </si>
  <si>
    <t>USFAY</t>
  </si>
  <si>
    <t>FAYETTEVIL NC</t>
  </si>
  <si>
    <t>USFBG</t>
  </si>
  <si>
    <t>FORT BRAGG NC</t>
  </si>
  <si>
    <t>USFBL</t>
  </si>
  <si>
    <t>FARIBAULT MIN</t>
  </si>
  <si>
    <t>USFBR</t>
  </si>
  <si>
    <t>FORT BRID WYO</t>
  </si>
  <si>
    <t>USFBY</t>
  </si>
  <si>
    <t>FAIRBURY NEB</t>
  </si>
  <si>
    <t>USFCA</t>
  </si>
  <si>
    <t>KALISPEL MONT</t>
  </si>
  <si>
    <t>USFCM</t>
  </si>
  <si>
    <t>MINNEAPOL MIN</t>
  </si>
  <si>
    <t>USFCO</t>
  </si>
  <si>
    <t>FORT COVINGTON - NY</t>
  </si>
  <si>
    <t>USFCP</t>
  </si>
  <si>
    <t>FRENCH CAMP - CA</t>
  </si>
  <si>
    <t>USFCY</t>
  </si>
  <si>
    <t>FORREST C ARK</t>
  </si>
  <si>
    <t>USFDB</t>
  </si>
  <si>
    <t>FREDERICKSBURG - VA</t>
  </si>
  <si>
    <t>USFDK</t>
  </si>
  <si>
    <t>FREDERICK MD</t>
  </si>
  <si>
    <t>USFDR</t>
  </si>
  <si>
    <t>FREDERICK OK</t>
  </si>
  <si>
    <t>USFDT</t>
  </si>
  <si>
    <t>FERNDALE - WA</t>
  </si>
  <si>
    <t>USFDY</t>
  </si>
  <si>
    <t>FINDLAY OH</t>
  </si>
  <si>
    <t>USFEB</t>
  </si>
  <si>
    <t>FERNANDINA BEACH - F</t>
  </si>
  <si>
    <t>USFEP</t>
  </si>
  <si>
    <t>FREEPORT ILL</t>
  </si>
  <si>
    <t>USFER</t>
  </si>
  <si>
    <t>FERRYSBURG - MI</t>
  </si>
  <si>
    <t>USFET</t>
  </si>
  <si>
    <t>FREMONT NEB</t>
  </si>
  <si>
    <t>USFFA</t>
  </si>
  <si>
    <t>KILL DEVIL HILLS - N</t>
  </si>
  <si>
    <t>USFFF</t>
  </si>
  <si>
    <t>FORT FAIRFIELD - ME</t>
  </si>
  <si>
    <t>USFFL</t>
  </si>
  <si>
    <t>FAIRFIEL IOWA</t>
  </si>
  <si>
    <t>USFFM</t>
  </si>
  <si>
    <t>FERGUS FA MIN</t>
  </si>
  <si>
    <t>USFFO</t>
  </si>
  <si>
    <t>USFFT</t>
  </si>
  <si>
    <t>FRANKFORT KY</t>
  </si>
  <si>
    <t>USFHU</t>
  </si>
  <si>
    <t>SIERRA VISTA AZ</t>
  </si>
  <si>
    <t>USFID</t>
  </si>
  <si>
    <t>FISHERS IS NY</t>
  </si>
  <si>
    <t>USFIL</t>
  </si>
  <si>
    <t>FILLMORE UT</t>
  </si>
  <si>
    <t>USFIV</t>
  </si>
  <si>
    <t>FIVE FING ALS</t>
  </si>
  <si>
    <t>USFKL</t>
  </si>
  <si>
    <t>FRANKLIN PA</t>
  </si>
  <si>
    <t>USFKN</t>
  </si>
  <si>
    <t>FRANKLIN VA</t>
  </si>
  <si>
    <t>USFKT</t>
  </si>
  <si>
    <t>FORT KENT - ME</t>
  </si>
  <si>
    <t>USFLD</t>
  </si>
  <si>
    <t>FOND DU L WIS</t>
  </si>
  <si>
    <t>USFLG</t>
  </si>
  <si>
    <t>FLAGSTAFF ARI</t>
  </si>
  <si>
    <t>USFLL</t>
  </si>
  <si>
    <t>FORT LAUDERDALE - FL</t>
  </si>
  <si>
    <t>USFLO</t>
  </si>
  <si>
    <t>FLORENCE SC</t>
  </si>
  <si>
    <t>USFLT</t>
  </si>
  <si>
    <t>FLAT ALS</t>
  </si>
  <si>
    <t>USFLU</t>
  </si>
  <si>
    <t>FLUSHING APT/NEW YOR</t>
  </si>
  <si>
    <t>USFLV</t>
  </si>
  <si>
    <t>FORT LEAV KAN</t>
  </si>
  <si>
    <t>USFMC</t>
  </si>
  <si>
    <t>FIVE MILE ALS</t>
  </si>
  <si>
    <t>USFME</t>
  </si>
  <si>
    <t>FORT MEADE MD</t>
  </si>
  <si>
    <t>USFMH</t>
  </si>
  <si>
    <t>FALMOUTH MAS</t>
  </si>
  <si>
    <t>USFMN</t>
  </si>
  <si>
    <t>FARMINGTON NM</t>
  </si>
  <si>
    <t>USFMS</t>
  </si>
  <si>
    <t>FORT MAD IOWA</t>
  </si>
  <si>
    <t>USFMY</t>
  </si>
  <si>
    <t>FORT MYERS - FL</t>
  </si>
  <si>
    <t>USFNC</t>
  </si>
  <si>
    <t>FREMONT</t>
  </si>
  <si>
    <t>USFNK</t>
  </si>
  <si>
    <t>FIN CREEK ALS</t>
  </si>
  <si>
    <t>USFNL</t>
  </si>
  <si>
    <t>FORT COLLINS CO</t>
  </si>
  <si>
    <t>USFNR</t>
  </si>
  <si>
    <t>FUNTER BA ALS</t>
  </si>
  <si>
    <t>USFNT</t>
  </si>
  <si>
    <t>FLINT MIC</t>
  </si>
  <si>
    <t>USFOB</t>
  </si>
  <si>
    <t>FORT BRAGG - CA</t>
  </si>
  <si>
    <t>USFOD</t>
  </si>
  <si>
    <t>FORD DOD IOWA</t>
  </si>
  <si>
    <t>USFOK</t>
  </si>
  <si>
    <t>WESTHAMPTO NY</t>
  </si>
  <si>
    <t>USFOP</t>
  </si>
  <si>
    <t>FOREST PAR GA</t>
  </si>
  <si>
    <t>USFOX</t>
  </si>
  <si>
    <t>FOX ALS</t>
  </si>
  <si>
    <t>USFPO</t>
  </si>
  <si>
    <t>FREEPORT - TX</t>
  </si>
  <si>
    <t>USFPR</t>
  </si>
  <si>
    <t>FORT PIERCE - FL</t>
  </si>
  <si>
    <t>USFPT</t>
  </si>
  <si>
    <t>FAIRPORT - OH</t>
  </si>
  <si>
    <t>USFRD</t>
  </si>
  <si>
    <t>FRIDAY HARBOR - WA</t>
  </si>
  <si>
    <t>USFRG</t>
  </si>
  <si>
    <t>FARMINGDAL NY</t>
  </si>
  <si>
    <t>USFRH</t>
  </si>
  <si>
    <t>FRENCH LI IND</t>
  </si>
  <si>
    <t>USFRI</t>
  </si>
  <si>
    <t>FORT RILE KAN</t>
  </si>
  <si>
    <t>USFRM</t>
  </si>
  <si>
    <t>FAIRMONT MIN</t>
  </si>
  <si>
    <t>USFRN</t>
  </si>
  <si>
    <t>FORT RICH ALS</t>
  </si>
  <si>
    <t>USFRO</t>
  </si>
  <si>
    <t>FRONTIER - WA</t>
  </si>
  <si>
    <t>USFRP</t>
  </si>
  <si>
    <t>FRESH WATER BAY - AK</t>
  </si>
  <si>
    <t>USFRR</t>
  </si>
  <si>
    <t>FRONT ROYA VA</t>
  </si>
  <si>
    <t>USFRT</t>
  </si>
  <si>
    <t>FORTUNA - ND</t>
  </si>
  <si>
    <t>USFRW</t>
  </si>
  <si>
    <t>FREDERICKSBURG</t>
  </si>
  <si>
    <t>USFSD</t>
  </si>
  <si>
    <t>SIOUX FALL SD</t>
  </si>
  <si>
    <t>USFSH</t>
  </si>
  <si>
    <t>FISHERS - IN</t>
  </si>
  <si>
    <t>USFSI</t>
  </si>
  <si>
    <t>FORT SILL OK</t>
  </si>
  <si>
    <t>USFSK</t>
  </si>
  <si>
    <t>FORT SCOT KAN</t>
  </si>
  <si>
    <t>USFSM</t>
  </si>
  <si>
    <t>FORT SMIT ARK</t>
  </si>
  <si>
    <t>USFSN</t>
  </si>
  <si>
    <t>FORT SHER ILL</t>
  </si>
  <si>
    <t>USFST</t>
  </si>
  <si>
    <t>FORT STOC TEX</t>
  </si>
  <si>
    <t>USFSU</t>
  </si>
  <si>
    <t>FORT SUMNE NM</t>
  </si>
  <si>
    <t>USFTK</t>
  </si>
  <si>
    <t>FORT KNOX KY</t>
  </si>
  <si>
    <t>USFTL</t>
  </si>
  <si>
    <t>FORTUNA ALS</t>
  </si>
  <si>
    <t>USFTW</t>
  </si>
  <si>
    <t>FORT WORT TEX</t>
  </si>
  <si>
    <t>USFTY</t>
  </si>
  <si>
    <t>ATLANTA GA</t>
  </si>
  <si>
    <t>USFUL</t>
  </si>
  <si>
    <t>FULLERTON CAL</t>
  </si>
  <si>
    <t>USFWA</t>
  </si>
  <si>
    <t>FORT WAYNE - IN</t>
  </si>
  <si>
    <t>USFWH</t>
  </si>
  <si>
    <t>USFWL</t>
  </si>
  <si>
    <t>FAREWELL ALS</t>
  </si>
  <si>
    <t>USFWT</t>
  </si>
  <si>
    <t>FORT WORTH - TX</t>
  </si>
  <si>
    <t>USFXE</t>
  </si>
  <si>
    <t>FORT LAUD FLA</t>
  </si>
  <si>
    <t>USFXM</t>
  </si>
  <si>
    <t>FLAXMAN I ALS</t>
  </si>
  <si>
    <t>USFXY</t>
  </si>
  <si>
    <t>FOREST C IOWA</t>
  </si>
  <si>
    <t>USFYG</t>
  </si>
  <si>
    <t>FITZGERALD MUNICIPAL</t>
  </si>
  <si>
    <t>USFYM</t>
  </si>
  <si>
    <t>FAYETTEVI TEN</t>
  </si>
  <si>
    <t>USFYU</t>
  </si>
  <si>
    <t>FORT YUKO ALS</t>
  </si>
  <si>
    <t>USFYV</t>
  </si>
  <si>
    <t>FAYETTEVI ARK</t>
  </si>
  <si>
    <t>USG2C</t>
  </si>
  <si>
    <t>USGAB</t>
  </si>
  <si>
    <t>GABBS NEV</t>
  </si>
  <si>
    <t>USGAD</t>
  </si>
  <si>
    <t>GADSDEN ALA</t>
  </si>
  <si>
    <t>USGAG</t>
  </si>
  <si>
    <t>GAGE OK</t>
  </si>
  <si>
    <t>USGAI</t>
  </si>
  <si>
    <t>GAITHERSBU MD</t>
  </si>
  <si>
    <t>USGAK</t>
  </si>
  <si>
    <t>GAKONA ALS</t>
  </si>
  <si>
    <t>USGAL</t>
  </si>
  <si>
    <t>GALENA ALS</t>
  </si>
  <si>
    <t>USGAM</t>
  </si>
  <si>
    <t>GAMBELLALS</t>
  </si>
  <si>
    <t>USGBD</t>
  </si>
  <si>
    <t>GREAT BEN KAN</t>
  </si>
  <si>
    <t>USGBG</t>
  </si>
  <si>
    <t>GALESBURG ILL</t>
  </si>
  <si>
    <t>USGBH</t>
  </si>
  <si>
    <t>GALBRAITH ALS</t>
  </si>
  <si>
    <t>USGBQ</t>
  </si>
  <si>
    <t>GREENSBORO - NC</t>
  </si>
  <si>
    <t>USGBR</t>
  </si>
  <si>
    <t>GREAT BAR MAS</t>
  </si>
  <si>
    <t>USGCC</t>
  </si>
  <si>
    <t>GILLETTE WYO</t>
  </si>
  <si>
    <t>USGCK</t>
  </si>
  <si>
    <t>GARDEN CI KAN</t>
  </si>
  <si>
    <t>USGCN</t>
  </si>
  <si>
    <t>GRAND CAN ARI</t>
  </si>
  <si>
    <t>USGCY</t>
  </si>
  <si>
    <t>GREENVILL TEN</t>
  </si>
  <si>
    <t>USGDC</t>
  </si>
  <si>
    <t>GREENVILLE SC</t>
  </si>
  <si>
    <t>USGDM</t>
  </si>
  <si>
    <t>GARDNER MAS</t>
  </si>
  <si>
    <t>USGDR</t>
  </si>
  <si>
    <t>GARDINER - OR</t>
  </si>
  <si>
    <t>USGDV</t>
  </si>
  <si>
    <t>GLENDIVE MONT</t>
  </si>
  <si>
    <t>USGDW</t>
  </si>
  <si>
    <t>GLADWIN MIC</t>
  </si>
  <si>
    <t>USGED</t>
  </si>
  <si>
    <t>GEORGETOWN - TX</t>
  </si>
  <si>
    <t>USGEG</t>
  </si>
  <si>
    <t>SPOKANE - WA</t>
  </si>
  <si>
    <t>USGEK</t>
  </si>
  <si>
    <t>GANES CRE ALS</t>
  </si>
  <si>
    <t>USGEO</t>
  </si>
  <si>
    <t>GEORGETOWN - KY</t>
  </si>
  <si>
    <t>USGEY</t>
  </si>
  <si>
    <t>GREYBULL WYO</t>
  </si>
  <si>
    <t>USGFD</t>
  </si>
  <si>
    <t>GREENFIEL IND</t>
  </si>
  <si>
    <t>USGFK</t>
  </si>
  <si>
    <t>GRAND FORK ND</t>
  </si>
  <si>
    <t>USGFL</t>
  </si>
  <si>
    <t>GLENS FALL NY</t>
  </si>
  <si>
    <t>USGGE</t>
  </si>
  <si>
    <t>GEORGETOWN - SC</t>
  </si>
  <si>
    <t>USGGG</t>
  </si>
  <si>
    <t>LONGVIEW TX</t>
  </si>
  <si>
    <t>USGHC</t>
  </si>
  <si>
    <t>GRAYS HARBOR CITY</t>
  </si>
  <si>
    <t>USGHM</t>
  </si>
  <si>
    <t>CENTERVIL TEN</t>
  </si>
  <si>
    <t>USGHN</t>
  </si>
  <si>
    <t>GRAND HAVEN - MI</t>
  </si>
  <si>
    <t>USGHR</t>
  </si>
  <si>
    <t>GRAYS HARBOUR/ABERD</t>
  </si>
  <si>
    <t>USGIB</t>
  </si>
  <si>
    <t>GIBBSTOWN - NJ</t>
  </si>
  <si>
    <t>USGIF</t>
  </si>
  <si>
    <t>WINTER HA FLA</t>
  </si>
  <si>
    <t>USGJT</t>
  </si>
  <si>
    <t>GRAND JUN COL</t>
  </si>
  <si>
    <t>USGKN</t>
  </si>
  <si>
    <t>GULKANA ALS</t>
  </si>
  <si>
    <t>USGLC</t>
  </si>
  <si>
    <t>GLOUCESTER CITY - NJ</t>
  </si>
  <si>
    <t>USGLD</t>
  </si>
  <si>
    <t>GOODLAND KAN</t>
  </si>
  <si>
    <t>USGLE</t>
  </si>
  <si>
    <t>GAINESVIL TEX</t>
  </si>
  <si>
    <t>USGLH</t>
  </si>
  <si>
    <t>GREENVILLE - MS</t>
  </si>
  <si>
    <t>USGLO</t>
  </si>
  <si>
    <t>GLOUCESTER - MA</t>
  </si>
  <si>
    <t>USGLQ</t>
  </si>
  <si>
    <t>GLENNALLE ALS</t>
  </si>
  <si>
    <t>USGLS</t>
  </si>
  <si>
    <t>GALVESTON - TX</t>
  </si>
  <si>
    <t>USGLV</t>
  </si>
  <si>
    <t>GOLOVIN ALS</t>
  </si>
  <si>
    <t>USGLW</t>
  </si>
  <si>
    <t>GLASGOW KY</t>
  </si>
  <si>
    <t>USGMT</t>
  </si>
  <si>
    <t>GRANITE M ALS</t>
  </si>
  <si>
    <t>USGMU</t>
  </si>
  <si>
    <t>USGNG</t>
  </si>
  <si>
    <t>GOODING ID</t>
  </si>
  <si>
    <t>USGNT</t>
  </si>
  <si>
    <t>GRANTS NM</t>
  </si>
  <si>
    <t>USGNU</t>
  </si>
  <si>
    <t>GOODNEWS ALS</t>
  </si>
  <si>
    <t>USGNV</t>
  </si>
  <si>
    <t>GAINESVIL FLA</t>
  </si>
  <si>
    <t>USGOK</t>
  </si>
  <si>
    <t>GUTHRIE OK</t>
  </si>
  <si>
    <t>USGOL</t>
  </si>
  <si>
    <t>GOLD BEACH OR</t>
  </si>
  <si>
    <t>USGON</t>
  </si>
  <si>
    <t>GROTON-NEW LONDON AP</t>
  </si>
  <si>
    <t>USGPT</t>
  </si>
  <si>
    <t>GULFPORT - MS</t>
  </si>
  <si>
    <t>USGPZ</t>
  </si>
  <si>
    <t>GRAND RAP MIN</t>
  </si>
  <si>
    <t>USGQQ</t>
  </si>
  <si>
    <t>GALION OH</t>
  </si>
  <si>
    <t>USGRA</t>
  </si>
  <si>
    <t>GRAND PORTAGE - MN</t>
  </si>
  <si>
    <t>USGRB</t>
  </si>
  <si>
    <t>GREEN BAY - WI</t>
  </si>
  <si>
    <t>USGRD</t>
  </si>
  <si>
    <t>GREENWOOD SC</t>
  </si>
  <si>
    <t>USGRE</t>
  </si>
  <si>
    <t>GREENVILL ILL</t>
  </si>
  <si>
    <t>USGRI</t>
  </si>
  <si>
    <t>GRAND ISL NEB</t>
  </si>
  <si>
    <t>USGRK</t>
  </si>
  <si>
    <t>KILLEEN-FORT HOOD</t>
  </si>
  <si>
    <t>USGRM</t>
  </si>
  <si>
    <t>GRAND MAR MIN</t>
  </si>
  <si>
    <t>USGRR</t>
  </si>
  <si>
    <t>GRAND RAPIDS - MI</t>
  </si>
  <si>
    <t>USGRS</t>
  </si>
  <si>
    <t>GREENSBURG - IN</t>
  </si>
  <si>
    <t>USGRV</t>
  </si>
  <si>
    <t>GRAYS RIVER - WA</t>
  </si>
  <si>
    <t>USGRW</t>
  </si>
  <si>
    <t>GREENWICH - NY</t>
  </si>
  <si>
    <t>USGRY</t>
  </si>
  <si>
    <t>GRAMERCY - LA</t>
  </si>
  <si>
    <t>USGRZ</t>
  </si>
  <si>
    <t>GRIFFIN</t>
  </si>
  <si>
    <t>USGSB</t>
  </si>
  <si>
    <t>GOLDSBORO NC</t>
  </si>
  <si>
    <t>USGSH</t>
  </si>
  <si>
    <t>GOSHEN IND</t>
  </si>
  <si>
    <t>USGSO</t>
  </si>
  <si>
    <t>GREENSBORO NC</t>
  </si>
  <si>
    <t>USGSP</t>
  </si>
  <si>
    <t>GREENVILLE-GREER APT</t>
  </si>
  <si>
    <t>USGST</t>
  </si>
  <si>
    <t>GUSTAVUS ALS</t>
  </si>
  <si>
    <t>USGTF</t>
  </si>
  <si>
    <t>GREAT FALLS - MT</t>
  </si>
  <si>
    <t>USGTR</t>
  </si>
  <si>
    <t>USGTY</t>
  </si>
  <si>
    <t>GETTYSBURG PA</t>
  </si>
  <si>
    <t>USGUC</t>
  </si>
  <si>
    <t>GUNNISON COL</t>
  </si>
  <si>
    <t>USGUF</t>
  </si>
  <si>
    <t>GULF SHOR ALA</t>
  </si>
  <si>
    <t>USGUN</t>
  </si>
  <si>
    <t>MONTGOMER ALA</t>
  </si>
  <si>
    <t>USGUP</t>
  </si>
  <si>
    <t>GALLUP NM</t>
  </si>
  <si>
    <t>USGUS</t>
  </si>
  <si>
    <t>PERU IND</t>
  </si>
  <si>
    <t>USGUY</t>
  </si>
  <si>
    <t>GUYMON OK</t>
  </si>
  <si>
    <t>USGVE</t>
  </si>
  <si>
    <t>GORDONSVIL VA</t>
  </si>
  <si>
    <t>USGVL</t>
  </si>
  <si>
    <t>GAINESVILL GA</t>
  </si>
  <si>
    <t>USGVP</t>
  </si>
  <si>
    <t>GROVEPORT - OH</t>
  </si>
  <si>
    <t>USGVT</t>
  </si>
  <si>
    <t>GREENVILL TEX</t>
  </si>
  <si>
    <t>USGVW</t>
  </si>
  <si>
    <t>GRANDVIEW MO</t>
  </si>
  <si>
    <t>USGWO</t>
  </si>
  <si>
    <t>GREENWOOD MIS</t>
  </si>
  <si>
    <t>USGWS</t>
  </si>
  <si>
    <t>GLENWOOD COL</t>
  </si>
  <si>
    <t>USGWV</t>
  </si>
  <si>
    <t>GLENDALE WV</t>
  </si>
  <si>
    <t>USGXY</t>
  </si>
  <si>
    <t>GREELEY COL</t>
  </si>
  <si>
    <t>USGYR</t>
  </si>
  <si>
    <t>GOODYEAR ARI</t>
  </si>
  <si>
    <t>USGYS</t>
  </si>
  <si>
    <t>GARYSBURG</t>
  </si>
  <si>
    <t>USGYY</t>
  </si>
  <si>
    <t>GARY - IN</t>
  </si>
  <si>
    <t>USGZI</t>
  </si>
  <si>
    <t>GRANITE CITY - IL</t>
  </si>
  <si>
    <t>USHAB</t>
  </si>
  <si>
    <t>HAMILTON ALA</t>
  </si>
  <si>
    <t>USHAE</t>
  </si>
  <si>
    <t>HAVASUPAI AZ</t>
  </si>
  <si>
    <t>USHAF</t>
  </si>
  <si>
    <t>HALF MOON CAL</t>
  </si>
  <si>
    <t>USHAH</t>
  </si>
  <si>
    <t>HAHNVILLE - LA</t>
  </si>
  <si>
    <t>USHAI</t>
  </si>
  <si>
    <t>THREE RIV MIC</t>
  </si>
  <si>
    <t>USHAO</t>
  </si>
  <si>
    <t>HAMILTON OH</t>
  </si>
  <si>
    <t>USHAR</t>
  </si>
  <si>
    <t>HARRISBURG - PA</t>
  </si>
  <si>
    <t>USHAY</t>
  </si>
  <si>
    <t>HAYCOCK ALS</t>
  </si>
  <si>
    <t>USHBG</t>
  </si>
  <si>
    <t>HATTIESBU MIS</t>
  </si>
  <si>
    <t>USHBH</t>
  </si>
  <si>
    <t>HOBART BAY AK</t>
  </si>
  <si>
    <t>USHBK</t>
  </si>
  <si>
    <t>HOBOKEN - NJ</t>
  </si>
  <si>
    <t>USHBN</t>
  </si>
  <si>
    <t>HEBRON</t>
  </si>
  <si>
    <t>USHBO</t>
  </si>
  <si>
    <t>HANSBORO - ND</t>
  </si>
  <si>
    <t>USHBR</t>
  </si>
  <si>
    <t>HOBART OK</t>
  </si>
  <si>
    <t>USHBY</t>
  </si>
  <si>
    <t>HUMBOLDT BAY</t>
  </si>
  <si>
    <t>USHCA</t>
  </si>
  <si>
    <t>USHCR</t>
  </si>
  <si>
    <t>HOLY CROS ALS</t>
  </si>
  <si>
    <t>USHCW</t>
  </si>
  <si>
    <t>CHERAW SC</t>
  </si>
  <si>
    <t>USHDE</t>
  </si>
  <si>
    <t>HOLDREGE NEB</t>
  </si>
  <si>
    <t>USHDN</t>
  </si>
  <si>
    <t>HAYDEN COL</t>
  </si>
  <si>
    <t>USHDR</t>
  </si>
  <si>
    <t>HILDEBRAN - NC</t>
  </si>
  <si>
    <t>USHED</t>
  </si>
  <si>
    <t>HERENDEEN ALS</t>
  </si>
  <si>
    <t>USHEE</t>
  </si>
  <si>
    <t>HELENA ARK</t>
  </si>
  <si>
    <t>USHES</t>
  </si>
  <si>
    <t>HERMISTON OR</t>
  </si>
  <si>
    <t>USHEZ</t>
  </si>
  <si>
    <t>NATCHEZ MIS</t>
  </si>
  <si>
    <t>USHFD</t>
  </si>
  <si>
    <t>USHFF</t>
  </si>
  <si>
    <t>HOFFMAN NC</t>
  </si>
  <si>
    <t>USHGR</t>
  </si>
  <si>
    <t>HAGERSTOWN MD</t>
  </si>
  <si>
    <t>USHGT</t>
  </si>
  <si>
    <t>JOLON CAL</t>
  </si>
  <si>
    <t>USHGZ</t>
  </si>
  <si>
    <t>HOGATZA ALS</t>
  </si>
  <si>
    <t>USHHH</t>
  </si>
  <si>
    <t>HILTON HEA SC</t>
  </si>
  <si>
    <t>USHHR</t>
  </si>
  <si>
    <t>HAWTHORNE CAL</t>
  </si>
  <si>
    <t>USHIB</t>
  </si>
  <si>
    <t>HIBBING MN</t>
  </si>
  <si>
    <t>USHID</t>
  </si>
  <si>
    <t>HIDALGO - TX</t>
  </si>
  <si>
    <t>USHIE</t>
  </si>
  <si>
    <t>WHITEFIELD NH</t>
  </si>
  <si>
    <t>USHIF</t>
  </si>
  <si>
    <t>OGDEN UT</t>
  </si>
  <si>
    <t>USHIK</t>
  </si>
  <si>
    <t>HONOLULU HA</t>
  </si>
  <si>
    <t>USHIO</t>
  </si>
  <si>
    <t>HILLSBORO OR</t>
  </si>
  <si>
    <t>USHIS</t>
  </si>
  <si>
    <t>HIGHGATE SPRINGS - V</t>
  </si>
  <si>
    <t>USHKA</t>
  </si>
  <si>
    <t>USHKY</t>
  </si>
  <si>
    <t>HICKORY NC</t>
  </si>
  <si>
    <t>USHLB</t>
  </si>
  <si>
    <t>BATESVILL IND</t>
  </si>
  <si>
    <t>USHLC</t>
  </si>
  <si>
    <t>HILL CITY KAN</t>
  </si>
  <si>
    <t>USHLG</t>
  </si>
  <si>
    <t>WHEELING WV</t>
  </si>
  <si>
    <t>USHLI</t>
  </si>
  <si>
    <t>HOLLISTER CAL</t>
  </si>
  <si>
    <t>USHLM</t>
  </si>
  <si>
    <t>HOLLAND MIC</t>
  </si>
  <si>
    <t>USHLN</t>
  </si>
  <si>
    <t>HELENA MONT</t>
  </si>
  <si>
    <t>USHME</t>
  </si>
  <si>
    <t>HOFFMAN ESTATES - IL</t>
  </si>
  <si>
    <t>USHMN</t>
  </si>
  <si>
    <t>USHMT</t>
  </si>
  <si>
    <t>HEMET CAL</t>
  </si>
  <si>
    <t>USHMV</t>
  </si>
  <si>
    <t>HOMERVILLE - GA</t>
  </si>
  <si>
    <t>USHNA</t>
  </si>
  <si>
    <t>HANNAH - AK</t>
  </si>
  <si>
    <t>USHNB</t>
  </si>
  <si>
    <t>HUNTINGBU IND</t>
  </si>
  <si>
    <t>USHNC</t>
  </si>
  <si>
    <t>HATTERAS NC</t>
  </si>
  <si>
    <t>USHNE</t>
  </si>
  <si>
    <t>TAHNETA P ALS</t>
  </si>
  <si>
    <t>USHNH</t>
  </si>
  <si>
    <t>HOONAH - AK</t>
  </si>
  <si>
    <t>USHNL</t>
  </si>
  <si>
    <t>HONOLULU - HA</t>
  </si>
  <si>
    <t>USHNS</t>
  </si>
  <si>
    <t>HAINES - AK</t>
  </si>
  <si>
    <t>USHNT</t>
  </si>
  <si>
    <t>HUNTING - IN</t>
  </si>
  <si>
    <t>USHNX</t>
  </si>
  <si>
    <t>HANNA WYO</t>
  </si>
  <si>
    <t>USHOB</t>
  </si>
  <si>
    <t>HOBBS - NM</t>
  </si>
  <si>
    <t>USHOL</t>
  </si>
  <si>
    <t>HOLIKACHU ALS</t>
  </si>
  <si>
    <t>USHOM</t>
  </si>
  <si>
    <t>HOMER - AK</t>
  </si>
  <si>
    <t>USHON</t>
  </si>
  <si>
    <t>HURON SD</t>
  </si>
  <si>
    <t>USHOP</t>
  </si>
  <si>
    <t>HOPKINSVILLE</t>
  </si>
  <si>
    <t>USHOT</t>
  </si>
  <si>
    <t>HOT SPRIN ARK</t>
  </si>
  <si>
    <t>USHOU</t>
  </si>
  <si>
    <t>HOUSTON - TX</t>
  </si>
  <si>
    <t>USHPB</t>
  </si>
  <si>
    <t>HOOPER BA ALS</t>
  </si>
  <si>
    <t>USHPN</t>
  </si>
  <si>
    <t>WESTCHESTERNY</t>
  </si>
  <si>
    <t>USHPT</t>
  </si>
  <si>
    <t>HAMPTON IOWA</t>
  </si>
  <si>
    <t>USHPW</t>
  </si>
  <si>
    <t>HOPEWELL - VA</t>
  </si>
  <si>
    <t>USHPY</t>
  </si>
  <si>
    <t>BAYTOWN - HOUSTON -T</t>
  </si>
  <si>
    <t>USHPZ</t>
  </si>
  <si>
    <t>HIGH POINT - NC</t>
  </si>
  <si>
    <t>USHQM</t>
  </si>
  <si>
    <t>HOQUIAM - WA</t>
  </si>
  <si>
    <t>USHRL</t>
  </si>
  <si>
    <t>HARLINGEN TEX</t>
  </si>
  <si>
    <t>USHRO</t>
  </si>
  <si>
    <t>HARRISON ARK</t>
  </si>
  <si>
    <t>USHSB</t>
  </si>
  <si>
    <t>HARRISBUR ILL</t>
  </si>
  <si>
    <t>USHSI</t>
  </si>
  <si>
    <t>HASTINGS NEB</t>
  </si>
  <si>
    <t>USHSL</t>
  </si>
  <si>
    <t>HUSLIA ALS</t>
  </si>
  <si>
    <t>USHSP</t>
  </si>
  <si>
    <t>HOT SPRING VA</t>
  </si>
  <si>
    <t>USHST</t>
  </si>
  <si>
    <t>HOMESTEAD FLA</t>
  </si>
  <si>
    <t>USHSV</t>
  </si>
  <si>
    <t>HUNTSVILL ALA</t>
  </si>
  <si>
    <t>USHTH</t>
  </si>
  <si>
    <t>HAWTHORNE NEV</t>
  </si>
  <si>
    <t>USHTL</t>
  </si>
  <si>
    <t>HOUGHTON MIC</t>
  </si>
  <si>
    <t>USHTO</t>
  </si>
  <si>
    <t>EAST HAMPT NY</t>
  </si>
  <si>
    <t>USHTS</t>
  </si>
  <si>
    <t>HUNTINGTON WV</t>
  </si>
  <si>
    <t>USHTV</t>
  </si>
  <si>
    <t>HUNTSVILL TEX</t>
  </si>
  <si>
    <t>USHTW</t>
  </si>
  <si>
    <t>CHESAPEAKE OH</t>
  </si>
  <si>
    <t>USHUB</t>
  </si>
  <si>
    <t>HURON - OH</t>
  </si>
  <si>
    <t>USHUC</t>
  </si>
  <si>
    <t>HURLOCK - MD</t>
  </si>
  <si>
    <t>USHUD</t>
  </si>
  <si>
    <t>HUMBOLDT IOWA</t>
  </si>
  <si>
    <t>USHUF</t>
  </si>
  <si>
    <t>TERRE HAU IND</t>
  </si>
  <si>
    <t>USHUL</t>
  </si>
  <si>
    <t>HOULTON - ME</t>
  </si>
  <si>
    <t>USHUM</t>
  </si>
  <si>
    <t>HOUMA LA</t>
  </si>
  <si>
    <t>USHUO</t>
  </si>
  <si>
    <t>HUDSON - OH</t>
  </si>
  <si>
    <t>USHUS</t>
  </si>
  <si>
    <t>HUGHES ALS</t>
  </si>
  <si>
    <t>USHVE</t>
  </si>
  <si>
    <t>HANKSVILLE UT</t>
  </si>
  <si>
    <t>USHVN</t>
  </si>
  <si>
    <t>NEW HAVEN - CT</t>
  </si>
  <si>
    <t>USHVR</t>
  </si>
  <si>
    <t>HAVRE MONT</t>
  </si>
  <si>
    <t>USHVS</t>
  </si>
  <si>
    <t>HARTSVILLE SC</t>
  </si>
  <si>
    <t>USHWD</t>
  </si>
  <si>
    <t>HAYWARD CAL</t>
  </si>
  <si>
    <t>USHWI</t>
  </si>
  <si>
    <t>HAWK INLE ALS</t>
  </si>
  <si>
    <t>USHWO</t>
  </si>
  <si>
    <t>HOLLYWOOD FLA</t>
  </si>
  <si>
    <t>USHYA</t>
  </si>
  <si>
    <t>HYANNIS MAS</t>
  </si>
  <si>
    <t>USHYG</t>
  </si>
  <si>
    <t>HYDABURG ALS</t>
  </si>
  <si>
    <t>USHYL</t>
  </si>
  <si>
    <t>HOLLIS ALS</t>
  </si>
  <si>
    <t>USHYR</t>
  </si>
  <si>
    <t>HAYWARD WIS</t>
  </si>
  <si>
    <t>USHYS</t>
  </si>
  <si>
    <t>HAYS KAN</t>
  </si>
  <si>
    <t>USHZL</t>
  </si>
  <si>
    <t>HAZLETON PA</t>
  </si>
  <si>
    <t>USIAD</t>
  </si>
  <si>
    <t>DULLES INT APT/WASHI</t>
  </si>
  <si>
    <t>USIAG</t>
  </si>
  <si>
    <t>NIAGARA FA NY</t>
  </si>
  <si>
    <t>USIAH</t>
  </si>
  <si>
    <t>USIAN</t>
  </si>
  <si>
    <t>KIANA ALS</t>
  </si>
  <si>
    <t>USICL</t>
  </si>
  <si>
    <t>CLARINDA IOWA</t>
  </si>
  <si>
    <t>USICT</t>
  </si>
  <si>
    <t>WICHITA - KS</t>
  </si>
  <si>
    <t>USICY</t>
  </si>
  <si>
    <t>ICY BAY ALS</t>
  </si>
  <si>
    <t>USIDA</t>
  </si>
  <si>
    <t>IDAHO FALL ID</t>
  </si>
  <si>
    <t>USIDG</t>
  </si>
  <si>
    <t>IDA GROV IOWA</t>
  </si>
  <si>
    <t>USIDI</t>
  </si>
  <si>
    <t>INDIANA PA</t>
  </si>
  <si>
    <t>USIDP</t>
  </si>
  <si>
    <t>INDEPENDE KAN</t>
  </si>
  <si>
    <t>USIFA</t>
  </si>
  <si>
    <t>IOWA FAL IOWA</t>
  </si>
  <si>
    <t>USIFR</t>
  </si>
  <si>
    <t>RANIER/INTERNATIONAL</t>
  </si>
  <si>
    <t>USIGG</t>
  </si>
  <si>
    <t>IGIUGIG ALS</t>
  </si>
  <si>
    <t>USIGM</t>
  </si>
  <si>
    <t>KINGMAN ARI</t>
  </si>
  <si>
    <t>USIJX</t>
  </si>
  <si>
    <t>JACKSONVI ILL</t>
  </si>
  <si>
    <t>USIKB</t>
  </si>
  <si>
    <t>WILKESBORO NC</t>
  </si>
  <si>
    <t>USIKK</t>
  </si>
  <si>
    <t>KANKAKEE ILL</t>
  </si>
  <si>
    <t>USIKO</t>
  </si>
  <si>
    <t>NIKOLSKI ALS</t>
  </si>
  <si>
    <t>USILE</t>
  </si>
  <si>
    <t>KILLEEN TEX</t>
  </si>
  <si>
    <t>USILG</t>
  </si>
  <si>
    <t>WILMINGTON - DE</t>
  </si>
  <si>
    <t>USILI</t>
  </si>
  <si>
    <t>ILIAMNA ALS</t>
  </si>
  <si>
    <t>USILL</t>
  </si>
  <si>
    <t>WILLMAR MIN</t>
  </si>
  <si>
    <t>USILM</t>
  </si>
  <si>
    <t>WILMINGTON - NC</t>
  </si>
  <si>
    <t>USILN</t>
  </si>
  <si>
    <t>WILMINGTON OH</t>
  </si>
  <si>
    <t>USIML</t>
  </si>
  <si>
    <t>IMPERIAL NEB</t>
  </si>
  <si>
    <t>USIMM</t>
  </si>
  <si>
    <t>IMMOKALEE FLA</t>
  </si>
  <si>
    <t>USIMT</t>
  </si>
  <si>
    <t>IRON MOUN MIC</t>
  </si>
  <si>
    <t>USIND</t>
  </si>
  <si>
    <t>INDIANAPOLIS - IN</t>
  </si>
  <si>
    <t>USINK</t>
  </si>
  <si>
    <t>WINK TEX</t>
  </si>
  <si>
    <t>USINL</t>
  </si>
  <si>
    <t>INTERNATI MIN</t>
  </si>
  <si>
    <t>USINR</t>
  </si>
  <si>
    <t>SAULT STE MIC</t>
  </si>
  <si>
    <t>USINS</t>
  </si>
  <si>
    <t>INDIAN SP NEV</t>
  </si>
  <si>
    <t>USINT</t>
  </si>
  <si>
    <t>SALEM/WINSTON - NC</t>
  </si>
  <si>
    <t>USINW</t>
  </si>
  <si>
    <t>WINSLOW ARI</t>
  </si>
  <si>
    <t>USIOW</t>
  </si>
  <si>
    <t>IOWA CIT IOWA</t>
  </si>
  <si>
    <t>USIPD</t>
  </si>
  <si>
    <t>INDEPENDENCE - OH</t>
  </si>
  <si>
    <t>USIPL</t>
  </si>
  <si>
    <t>EL CENTRO CAL</t>
  </si>
  <si>
    <t>USIPT</t>
  </si>
  <si>
    <t>WILLIAMSPO PA</t>
  </si>
  <si>
    <t>USIRC</t>
  </si>
  <si>
    <t>CIRCLE ALS</t>
  </si>
  <si>
    <t>USIRK</t>
  </si>
  <si>
    <t>KIRKSVILLE MO</t>
  </si>
  <si>
    <t>USIRS</t>
  </si>
  <si>
    <t>STURGIS MIC</t>
  </si>
  <si>
    <t>USISL</t>
  </si>
  <si>
    <t>ISABEL PA ALS</t>
  </si>
  <si>
    <t>USISM</t>
  </si>
  <si>
    <t>KISSIMMEE FLA</t>
  </si>
  <si>
    <t>USISN</t>
  </si>
  <si>
    <t>WILLISTON ND</t>
  </si>
  <si>
    <t>USISO</t>
  </si>
  <si>
    <t>KINSTON NC</t>
  </si>
  <si>
    <t>USISP</t>
  </si>
  <si>
    <t>ISLIP NY</t>
  </si>
  <si>
    <t>USISQ</t>
  </si>
  <si>
    <t>MANISTIQU MIC</t>
  </si>
  <si>
    <t>USISS</t>
  </si>
  <si>
    <t>WISCASSET ME</t>
  </si>
  <si>
    <t>USISW</t>
  </si>
  <si>
    <t>WISCONSIN WIS</t>
  </si>
  <si>
    <t>USITH</t>
  </si>
  <si>
    <t>ITHACA NY</t>
  </si>
  <si>
    <t>USITN</t>
  </si>
  <si>
    <t>SMITHTON - PA</t>
  </si>
  <si>
    <t>USITO</t>
  </si>
  <si>
    <t>HILO - HA</t>
  </si>
  <si>
    <t>USITS</t>
  </si>
  <si>
    <t>ITASCA - IL</t>
  </si>
  <si>
    <t>USIVH</t>
  </si>
  <si>
    <t>IVISHAK ALS</t>
  </si>
  <si>
    <t>USIWD</t>
  </si>
  <si>
    <t>IRONWOOD MIC</t>
  </si>
  <si>
    <t>USIYK</t>
  </si>
  <si>
    <t>INYOKERN CAL</t>
  </si>
  <si>
    <t>USJAC</t>
  </si>
  <si>
    <t>JACKSON WYO</t>
  </si>
  <si>
    <t>USJAE</t>
  </si>
  <si>
    <t>USJAJ</t>
  </si>
  <si>
    <t>USJAM</t>
  </si>
  <si>
    <t>JACKMAN - ME</t>
  </si>
  <si>
    <t>USJAN</t>
  </si>
  <si>
    <t>JACKSON MIS</t>
  </si>
  <si>
    <t>USJAR</t>
  </si>
  <si>
    <t>ARCADIA CAL</t>
  </si>
  <si>
    <t>USJAS</t>
  </si>
  <si>
    <t>JASPER TEX</t>
  </si>
  <si>
    <t>USJAX</t>
  </si>
  <si>
    <t>JACKSONVILLE - FL</t>
  </si>
  <si>
    <t>USJBK</t>
  </si>
  <si>
    <t>BERKELEY - CA</t>
  </si>
  <si>
    <t>USJBR</t>
  </si>
  <si>
    <t>JONESBORO ARK</t>
  </si>
  <si>
    <t>USJCC</t>
  </si>
  <si>
    <t>SAN FRANC CAL</t>
  </si>
  <si>
    <t>USJCI</t>
  </si>
  <si>
    <t>JOHNSON CITY - TN</t>
  </si>
  <si>
    <t>USJCT</t>
  </si>
  <si>
    <t>JUNCTION TEX</t>
  </si>
  <si>
    <t>USJCY</t>
  </si>
  <si>
    <t>JOHNSON TEX</t>
  </si>
  <si>
    <t>USJDA</t>
  </si>
  <si>
    <t>JOHN DAY OR</t>
  </si>
  <si>
    <t>USJDN</t>
  </si>
  <si>
    <t>JORDAN MONT</t>
  </si>
  <si>
    <t>USJDY</t>
  </si>
  <si>
    <t>DOWNEY CAL</t>
  </si>
  <si>
    <t>USJEC</t>
  </si>
  <si>
    <t>JERSEY CITY - NJ</t>
  </si>
  <si>
    <t>USJEF</t>
  </si>
  <si>
    <t>JEFFERSON MO</t>
  </si>
  <si>
    <t>USJEM</t>
  </si>
  <si>
    <t>EMERYVILL CAL</t>
  </si>
  <si>
    <t>USJFK</t>
  </si>
  <si>
    <t>JOHN F. KENNEDY APT/</t>
  </si>
  <si>
    <t>USJFN</t>
  </si>
  <si>
    <t>JEFFERSON OH</t>
  </si>
  <si>
    <t>USJGC</t>
  </si>
  <si>
    <t>GROVE CITY</t>
  </si>
  <si>
    <t>USJGL</t>
  </si>
  <si>
    <t>USJGQ</t>
  </si>
  <si>
    <t>USJGX</t>
  </si>
  <si>
    <t>GLENDALE CAL</t>
  </si>
  <si>
    <t>USJHC</t>
  </si>
  <si>
    <t>GARDEN CIT NY</t>
  </si>
  <si>
    <t>USJHM</t>
  </si>
  <si>
    <t>KAPALUA</t>
  </si>
  <si>
    <t>USJHW</t>
  </si>
  <si>
    <t>JAMESTOWN NY</t>
  </si>
  <si>
    <t>USJID</t>
  </si>
  <si>
    <t>CITY OF INDUSTRY - C</t>
  </si>
  <si>
    <t>USJKV</t>
  </si>
  <si>
    <t>JACKSONVI TEX</t>
  </si>
  <si>
    <t>USJLA</t>
  </si>
  <si>
    <t>COOPER LO ALS</t>
  </si>
  <si>
    <t>USJLB</t>
  </si>
  <si>
    <t>LONG BEAC CAL</t>
  </si>
  <si>
    <t>USJLH</t>
  </si>
  <si>
    <t>ARLINGTON ILL</t>
  </si>
  <si>
    <t>USJLN</t>
  </si>
  <si>
    <t>JOPLIN - MO</t>
  </si>
  <si>
    <t>USJMA</t>
  </si>
  <si>
    <t>HOUSTON TX</t>
  </si>
  <si>
    <t>USJMC</t>
  </si>
  <si>
    <t>SAUSALITO - CA</t>
  </si>
  <si>
    <t>USJMS</t>
  </si>
  <si>
    <t>JAMESTOWN ND</t>
  </si>
  <si>
    <t>USJNP</t>
  </si>
  <si>
    <t>NEWPORT B CAL</t>
  </si>
  <si>
    <t>USJNU</t>
  </si>
  <si>
    <t>JUNEAU - AK</t>
  </si>
  <si>
    <t>USJOB</t>
  </si>
  <si>
    <t>JOBOS</t>
  </si>
  <si>
    <t>USJON</t>
  </si>
  <si>
    <t>JONESPORT - ME</t>
  </si>
  <si>
    <t>USJOR</t>
  </si>
  <si>
    <t>ORANGE CAL</t>
  </si>
  <si>
    <t>USJOT</t>
  </si>
  <si>
    <t>JOLIET ILL</t>
  </si>
  <si>
    <t>USJPJ</t>
  </si>
  <si>
    <t>PATERSON NJ</t>
  </si>
  <si>
    <t>USJPN</t>
  </si>
  <si>
    <t>USJRA</t>
  </si>
  <si>
    <t>NEW YORK NY</t>
  </si>
  <si>
    <t>USJRB</t>
  </si>
  <si>
    <t>USJRE</t>
  </si>
  <si>
    <t>USJSD</t>
  </si>
  <si>
    <t>STRATFORD CON</t>
  </si>
  <si>
    <t>USJSG</t>
  </si>
  <si>
    <t>SAN RAFAEL CA</t>
  </si>
  <si>
    <t>USJSK</t>
  </si>
  <si>
    <t>SAINT CLO MIN</t>
  </si>
  <si>
    <t>USJST</t>
  </si>
  <si>
    <t>JOHNSTOWN PA</t>
  </si>
  <si>
    <t>USJVI</t>
  </si>
  <si>
    <t>MANVILLE NJ</t>
  </si>
  <si>
    <t>USJVL</t>
  </si>
  <si>
    <t>JANESVILL WIS</t>
  </si>
  <si>
    <t>USJXN</t>
  </si>
  <si>
    <t>JACKSON MIC</t>
  </si>
  <si>
    <t>USKAE</t>
  </si>
  <si>
    <t>KAKE ALS</t>
  </si>
  <si>
    <t>USKAH</t>
  </si>
  <si>
    <t>KENMORE/SEATTLE - WA</t>
  </si>
  <si>
    <t>USKAL</t>
  </si>
  <si>
    <t>KALTAG - AK</t>
  </si>
  <si>
    <t>USKAM</t>
  </si>
  <si>
    <t>KALAMA - WA</t>
  </si>
  <si>
    <t>USKAS</t>
  </si>
  <si>
    <t>KASITNA BAY - AK</t>
  </si>
  <si>
    <t>USKBA</t>
  </si>
  <si>
    <t>KINGS BAY - GA</t>
  </si>
  <si>
    <t>USKBC</t>
  </si>
  <si>
    <t>BIRCH CRE ALS</t>
  </si>
  <si>
    <t>USKBE</t>
  </si>
  <si>
    <t>BELL ISLA ALS</t>
  </si>
  <si>
    <t>USKCC</t>
  </si>
  <si>
    <t>COFFMAN C ALS</t>
  </si>
  <si>
    <t>USKCK</t>
  </si>
  <si>
    <t>KANSAS CITY - KS</t>
  </si>
  <si>
    <t>USKCL</t>
  </si>
  <si>
    <t>CHIGNIK ALS</t>
  </si>
  <si>
    <t>USKCN</t>
  </si>
  <si>
    <t>CHERNOFSK ALS</t>
  </si>
  <si>
    <t>USKCR</t>
  </si>
  <si>
    <t>COLORADO ALS</t>
  </si>
  <si>
    <t>USKEB</t>
  </si>
  <si>
    <t>ENGLISH B ALS</t>
  </si>
  <si>
    <t>USKEH</t>
  </si>
  <si>
    <t>KENMORE AIR HARBOR -</t>
  </si>
  <si>
    <t>USKEK</t>
  </si>
  <si>
    <t>EKWOK ALS</t>
  </si>
  <si>
    <t>USKET</t>
  </si>
  <si>
    <t>KENT, WA</t>
  </si>
  <si>
    <t>USKFP</t>
  </si>
  <si>
    <t>FALSE PASS AK</t>
  </si>
  <si>
    <t>USKGK</t>
  </si>
  <si>
    <t>NEW KOLIG ALS</t>
  </si>
  <si>
    <t>USKGX</t>
  </si>
  <si>
    <t>GRAYLING ALS</t>
  </si>
  <si>
    <t>USKGZ</t>
  </si>
  <si>
    <t>GLACIER C ALS</t>
  </si>
  <si>
    <t>USKIB</t>
  </si>
  <si>
    <t>IVANOF BA ALS</t>
  </si>
  <si>
    <t>USKIC</t>
  </si>
  <si>
    <t>KING CITY CAL</t>
  </si>
  <si>
    <t>USKKA</t>
  </si>
  <si>
    <t>KOYUK ALS</t>
  </si>
  <si>
    <t>USKKB</t>
  </si>
  <si>
    <t>KITOI BAY ALS</t>
  </si>
  <si>
    <t>USKKG</t>
  </si>
  <si>
    <t>RANCHO CUCAMONGA, CA</t>
  </si>
  <si>
    <t>USKKH</t>
  </si>
  <si>
    <t>KONGIGANA ALS</t>
  </si>
  <si>
    <t>USKKI</t>
  </si>
  <si>
    <t>AKIACHAK ALS</t>
  </si>
  <si>
    <t>USKKK</t>
  </si>
  <si>
    <t>KALAKAKET ALS</t>
  </si>
  <si>
    <t>USKKL</t>
  </si>
  <si>
    <t>KARLUK LA ALS</t>
  </si>
  <si>
    <t>USKKT</t>
  </si>
  <si>
    <t>KENTLAND IND</t>
  </si>
  <si>
    <t>USKKU</t>
  </si>
  <si>
    <t>EKUK ALS</t>
  </si>
  <si>
    <t>USKLG</t>
  </si>
  <si>
    <t>KALSKAG AK</t>
  </si>
  <si>
    <t>USKLL</t>
  </si>
  <si>
    <t>LEVELOCK ALS</t>
  </si>
  <si>
    <t>USKLN</t>
  </si>
  <si>
    <t>LARSEN BA ALS</t>
  </si>
  <si>
    <t>USKLP</t>
  </si>
  <si>
    <t>KELP BAY ALS</t>
  </si>
  <si>
    <t>USKLS</t>
  </si>
  <si>
    <t>KELSO - WA</t>
  </si>
  <si>
    <t>USKLW</t>
  </si>
  <si>
    <t>KLAWOCK ALS</t>
  </si>
  <si>
    <t>USKLZ</t>
  </si>
  <si>
    <t>KALAMAZOO - MI</t>
  </si>
  <si>
    <t>USKMO</t>
  </si>
  <si>
    <t>MANOKOTAK ALS</t>
  </si>
  <si>
    <t>USKMY</t>
  </si>
  <si>
    <t>MOSER BAY ALS</t>
  </si>
  <si>
    <t>USKNB</t>
  </si>
  <si>
    <t>KANAB UT</t>
  </si>
  <si>
    <t>USKNP</t>
  </si>
  <si>
    <t>KANNAPOLIS - NC</t>
  </si>
  <si>
    <t>USKNT</t>
  </si>
  <si>
    <t>KENNETT MO</t>
  </si>
  <si>
    <t>USKNW</t>
  </si>
  <si>
    <t>NEW STUYA ALS</t>
  </si>
  <si>
    <t>USKOA</t>
  </si>
  <si>
    <t>KONA HA</t>
  </si>
  <si>
    <t>USKOT</t>
  </si>
  <si>
    <t>KOTLIK ALS</t>
  </si>
  <si>
    <t>USKOY</t>
  </si>
  <si>
    <t>OLGA BAY ALS</t>
  </si>
  <si>
    <t>USKOZ</t>
  </si>
  <si>
    <t>OUZINKIE ALS</t>
  </si>
  <si>
    <t>USKPB</t>
  </si>
  <si>
    <t>POINT BAK ALS</t>
  </si>
  <si>
    <t>USKPC</t>
  </si>
  <si>
    <t>PORT CLAR ALS</t>
  </si>
  <si>
    <t>USKPH</t>
  </si>
  <si>
    <t>PAULOFF H ALS</t>
  </si>
  <si>
    <t>USKPK</t>
  </si>
  <si>
    <t>PARKS ALS</t>
  </si>
  <si>
    <t>USKPN</t>
  </si>
  <si>
    <t>KIPNUK ALS</t>
  </si>
  <si>
    <t>USKPT</t>
  </si>
  <si>
    <t>JACKPOT NEV</t>
  </si>
  <si>
    <t>USKPV</t>
  </si>
  <si>
    <t>PERRYVILL ALS</t>
  </si>
  <si>
    <t>USKPY</t>
  </si>
  <si>
    <t>PORT BAIL ALS</t>
  </si>
  <si>
    <t>USKQA</t>
  </si>
  <si>
    <t>AKUTAN ALS</t>
  </si>
  <si>
    <t>USKSM</t>
  </si>
  <si>
    <t>SAINT MAR ALS</t>
  </si>
  <si>
    <t>USKSR</t>
  </si>
  <si>
    <t>SANDY RIV ALS</t>
  </si>
  <si>
    <t>USKSW</t>
  </si>
  <si>
    <t>KENNESAW</t>
  </si>
  <si>
    <t>USKTB</t>
  </si>
  <si>
    <t>THORNE BA ALS</t>
  </si>
  <si>
    <t>USKTH</t>
  </si>
  <si>
    <t>TIKCHIK ALS</t>
  </si>
  <si>
    <t>USKTN</t>
  </si>
  <si>
    <t>KETCHIKAN - AK</t>
  </si>
  <si>
    <t>USKTS</t>
  </si>
  <si>
    <t>TELLER MI ALS</t>
  </si>
  <si>
    <t>USKUK</t>
  </si>
  <si>
    <t>KASIGLUK ALS</t>
  </si>
  <si>
    <t>USKUT</t>
  </si>
  <si>
    <t>KUTZTOWN - PA</t>
  </si>
  <si>
    <t>USKUY</t>
  </si>
  <si>
    <t>UYAK ALS</t>
  </si>
  <si>
    <t>USKVC</t>
  </si>
  <si>
    <t>KING COVE ALS</t>
  </si>
  <si>
    <t>USKVL</t>
  </si>
  <si>
    <t>KIVALINA ALS</t>
  </si>
  <si>
    <t>USKWC</t>
  </si>
  <si>
    <t>KENNEWICK</t>
  </si>
  <si>
    <t>USKWF</t>
  </si>
  <si>
    <t>WATERFALL ALS</t>
  </si>
  <si>
    <t>USKWH</t>
  </si>
  <si>
    <t>KAWAIHAE - HI</t>
  </si>
  <si>
    <t>USKWK</t>
  </si>
  <si>
    <t>KWIGILLIN ALS</t>
  </si>
  <si>
    <t>USKWN</t>
  </si>
  <si>
    <t>QUINHAGAK ALS</t>
  </si>
  <si>
    <t>USKWP</t>
  </si>
  <si>
    <t>WEST POIN ALS</t>
  </si>
  <si>
    <t>USKWT</t>
  </si>
  <si>
    <t>KWETHLUK ALS</t>
  </si>
  <si>
    <t>USKXA</t>
  </si>
  <si>
    <t>KASAAN ALS</t>
  </si>
  <si>
    <t>USKYK</t>
  </si>
  <si>
    <t>KARLUK ALS</t>
  </si>
  <si>
    <t>USKYL</t>
  </si>
  <si>
    <t>KEY LARGO FLA</t>
  </si>
  <si>
    <t>USKYU</t>
  </si>
  <si>
    <t>KOYUKUK ALS</t>
  </si>
  <si>
    <t>USKZB</t>
  </si>
  <si>
    <t>ZACHAR BA ALS</t>
  </si>
  <si>
    <t>USLAA</t>
  </si>
  <si>
    <t>LAMAR COL</t>
  </si>
  <si>
    <t>USLAF</t>
  </si>
  <si>
    <t>LAFAYETTE IND</t>
  </si>
  <si>
    <t>USLAL</t>
  </si>
  <si>
    <t>LAKELAND FLA</t>
  </si>
  <si>
    <t>USLAM</t>
  </si>
  <si>
    <t>LOS ALAMOS NM</t>
  </si>
  <si>
    <t>USLAN</t>
  </si>
  <si>
    <t>LANSING MIC</t>
  </si>
  <si>
    <t>USLAR</t>
  </si>
  <si>
    <t>LARAMIE WYO</t>
  </si>
  <si>
    <t>USLAS</t>
  </si>
  <si>
    <t>LAS VEGAS - NV</t>
  </si>
  <si>
    <t>USLAU</t>
  </si>
  <si>
    <t>LAURIER - WA</t>
  </si>
  <si>
    <t>USLAW</t>
  </si>
  <si>
    <t>LAWTON OK</t>
  </si>
  <si>
    <t>USLAX</t>
  </si>
  <si>
    <t>LOS ANGELES - CA</t>
  </si>
  <si>
    <t>USLBB</t>
  </si>
  <si>
    <t>LUBBOCK - TX</t>
  </si>
  <si>
    <t>USLBE</t>
  </si>
  <si>
    <t>LATROBE PA</t>
  </si>
  <si>
    <t>USLBF</t>
  </si>
  <si>
    <t>NORTH PLA NEB</t>
  </si>
  <si>
    <t>USLBL</t>
  </si>
  <si>
    <t>LIBERAL KAN</t>
  </si>
  <si>
    <t>USLBN</t>
  </si>
  <si>
    <t>LEBANON - TN</t>
  </si>
  <si>
    <t>USLBT</t>
  </si>
  <si>
    <t>LUMBERTON NC</t>
  </si>
  <si>
    <t>USLCF</t>
  </si>
  <si>
    <t>LEITCHFIELD - KY</t>
  </si>
  <si>
    <t>USLCH</t>
  </si>
  <si>
    <t>LAKE CHARLES - LA</t>
  </si>
  <si>
    <t>USLCI</t>
  </si>
  <si>
    <t>LACONIA NH</t>
  </si>
  <si>
    <t>USLCK</t>
  </si>
  <si>
    <t>COLUMBUS OH</t>
  </si>
  <si>
    <t>USLDJ</t>
  </si>
  <si>
    <t>LINDEN NJ</t>
  </si>
  <si>
    <t>USLDM</t>
  </si>
  <si>
    <t>LUDINGTON MIC</t>
  </si>
  <si>
    <t>USLEB</t>
  </si>
  <si>
    <t>LEBANON NH</t>
  </si>
  <si>
    <t>USLEE</t>
  </si>
  <si>
    <t>LEESBURG FLA</t>
  </si>
  <si>
    <t>USLEM</t>
  </si>
  <si>
    <t>LEMMON - SD</t>
  </si>
  <si>
    <t>USLEW</t>
  </si>
  <si>
    <t>LEWISTON ME</t>
  </si>
  <si>
    <t>USLEX</t>
  </si>
  <si>
    <t>LEXINGTON KY</t>
  </si>
  <si>
    <t>USLFI</t>
  </si>
  <si>
    <t>HAMPTON VA</t>
  </si>
  <si>
    <t>USLFK</t>
  </si>
  <si>
    <t>LUFKIN TEX</t>
  </si>
  <si>
    <t>USLFN</t>
  </si>
  <si>
    <t>LOUISBURG NC</t>
  </si>
  <si>
    <t>USLFT</t>
  </si>
  <si>
    <t>LAFAYETTE LA</t>
  </si>
  <si>
    <t>USLGA</t>
  </si>
  <si>
    <t>LA GUARDIA APT/NEW Y</t>
  </si>
  <si>
    <t>USLGB</t>
  </si>
  <si>
    <t>LONG BEACH - CA</t>
  </si>
  <si>
    <t>USLGC</t>
  </si>
  <si>
    <t>LA GRANGE GA</t>
  </si>
  <si>
    <t>USLGD</t>
  </si>
  <si>
    <t>LA GRANDE OR</t>
  </si>
  <si>
    <t>USLGU</t>
  </si>
  <si>
    <t>LOGAN UT</t>
  </si>
  <si>
    <t>USLGV</t>
  </si>
  <si>
    <t>LONGVIEW - CA</t>
  </si>
  <si>
    <t>USLGZ</t>
  </si>
  <si>
    <t>LOGAN AIRPORT - MA</t>
  </si>
  <si>
    <t>USLHV</t>
  </si>
  <si>
    <t>LOCK HAVEN PA</t>
  </si>
  <si>
    <t>USLIA</t>
  </si>
  <si>
    <t>USLIC</t>
  </si>
  <si>
    <t>LIMON COL</t>
  </si>
  <si>
    <t>USLIH</t>
  </si>
  <si>
    <t>KAUAI ISLAND HI</t>
  </si>
  <si>
    <t>USLIT</t>
  </si>
  <si>
    <t>LITTLEROCK-NORTH LTL</t>
  </si>
  <si>
    <t>USLIV</t>
  </si>
  <si>
    <t>LIVENGOOD ALS</t>
  </si>
  <si>
    <t>USLIY</t>
  </si>
  <si>
    <t>HINESVILLE GA</t>
  </si>
  <si>
    <t>USLIZ</t>
  </si>
  <si>
    <t>LIMESTONE - ME</t>
  </si>
  <si>
    <t>USLJC</t>
  </si>
  <si>
    <t>LOUISVILLE KY</t>
  </si>
  <si>
    <t>USLJN</t>
  </si>
  <si>
    <t>LAKE JACK TEX</t>
  </si>
  <si>
    <t>USLKE</t>
  </si>
  <si>
    <t>SEATTLE WN</t>
  </si>
  <si>
    <t>USLKK</t>
  </si>
  <si>
    <t>KULIK LAK ALS</t>
  </si>
  <si>
    <t>USLKP</t>
  </si>
  <si>
    <t>LAKE PLACI NY</t>
  </si>
  <si>
    <t>USLKS</t>
  </si>
  <si>
    <t>LAKESIDE TEX</t>
  </si>
  <si>
    <t>USLKV</t>
  </si>
  <si>
    <t>LAKEVIEW OR</t>
  </si>
  <si>
    <t>USLLD</t>
  </si>
  <si>
    <t>LELAND - MS</t>
  </si>
  <si>
    <t>USLLX</t>
  </si>
  <si>
    <t>LYNDONVILL VT</t>
  </si>
  <si>
    <t>USLLY</t>
  </si>
  <si>
    <t>MOUNT HOLL NJ</t>
  </si>
  <si>
    <t>USLMA</t>
  </si>
  <si>
    <t>LAKE MINC ALS</t>
  </si>
  <si>
    <t>USLMR</t>
  </si>
  <si>
    <t>LEOMINSTER - MA</t>
  </si>
  <si>
    <t>USLMS</t>
  </si>
  <si>
    <t>LOUISVILL MIS</t>
  </si>
  <si>
    <t>USLMT</t>
  </si>
  <si>
    <t>KLAMATH FA OR</t>
  </si>
  <si>
    <t>USLND</t>
  </si>
  <si>
    <t>LANDER WYO</t>
  </si>
  <si>
    <t>USLNI</t>
  </si>
  <si>
    <t>LONELY ALS</t>
  </si>
  <si>
    <t>USLNK</t>
  </si>
  <si>
    <t>LINCOLN NEB</t>
  </si>
  <si>
    <t>USLNN</t>
  </si>
  <si>
    <t>WILLOUGHBY OH</t>
  </si>
  <si>
    <t>USLNP</t>
  </si>
  <si>
    <t>WISE VA</t>
  </si>
  <si>
    <t>USLNR</t>
  </si>
  <si>
    <t>LONE ROCK WIS</t>
  </si>
  <si>
    <t>USLNS</t>
  </si>
  <si>
    <t>LANCASTER PA</t>
  </si>
  <si>
    <t>USLNY</t>
  </si>
  <si>
    <t>LANAI CITY HA</t>
  </si>
  <si>
    <t>USLOD</t>
  </si>
  <si>
    <t>USLOG</t>
  </si>
  <si>
    <t>LONGVIEW - WA</t>
  </si>
  <si>
    <t>USLOI</t>
  </si>
  <si>
    <t>LODI - NJ</t>
  </si>
  <si>
    <t>USLOL</t>
  </si>
  <si>
    <t>LOVELOCK NEV</t>
  </si>
  <si>
    <t>USLOR</t>
  </si>
  <si>
    <t>LORAIN - OH</t>
  </si>
  <si>
    <t>USLOT</t>
  </si>
  <si>
    <t>LOCKPORT ILL</t>
  </si>
  <si>
    <t>USLOU</t>
  </si>
  <si>
    <t>USLOZ</t>
  </si>
  <si>
    <t>LONDON KY</t>
  </si>
  <si>
    <t>USLPC</t>
  </si>
  <si>
    <t>LOMPOC CAL</t>
  </si>
  <si>
    <t>USLPO</t>
  </si>
  <si>
    <t>LAPORTE IND</t>
  </si>
  <si>
    <t>USLPS</t>
  </si>
  <si>
    <t>LOPEZ ISLAND WA</t>
  </si>
  <si>
    <t>USLPX</t>
  </si>
  <si>
    <t>LIVERPOOL - NY</t>
  </si>
  <si>
    <t>USLQK</t>
  </si>
  <si>
    <t>PICKENS SC</t>
  </si>
  <si>
    <t>USLRD</t>
  </si>
  <si>
    <t>LAREDO - TX</t>
  </si>
  <si>
    <t>USLRF</t>
  </si>
  <si>
    <t>JACKSONVI ARK</t>
  </si>
  <si>
    <t>USLRJ</t>
  </si>
  <si>
    <t>LEMARS IOWA</t>
  </si>
  <si>
    <t>USLRK</t>
  </si>
  <si>
    <t>LINCOLN R ALS</t>
  </si>
  <si>
    <t>USLRN</t>
  </si>
  <si>
    <t>MOSES LAKE WN</t>
  </si>
  <si>
    <t>USLRO</t>
  </si>
  <si>
    <t>LATHROP CAL</t>
  </si>
  <si>
    <t>USLRU</t>
  </si>
  <si>
    <t>LAS CRUCES NM</t>
  </si>
  <si>
    <t>USLSB</t>
  </si>
  <si>
    <t>LORDSBURG NM</t>
  </si>
  <si>
    <t>USLSD</t>
  </si>
  <si>
    <t>USLSE</t>
  </si>
  <si>
    <t>LA CROSSE WIS</t>
  </si>
  <si>
    <t>USLSF</t>
  </si>
  <si>
    <t>FORT BENNI GA</t>
  </si>
  <si>
    <t>USLSK</t>
  </si>
  <si>
    <t>LUSK WYO</t>
  </si>
  <si>
    <t>USLSN</t>
  </si>
  <si>
    <t>LOS BANOS CAL</t>
  </si>
  <si>
    <t>USLSR</t>
  </si>
  <si>
    <t>LOST RIVE ALS</t>
  </si>
  <si>
    <t>USLTH</t>
  </si>
  <si>
    <t>LATHROP W NEV</t>
  </si>
  <si>
    <t>USLTI</t>
  </si>
  <si>
    <t>LITITZ</t>
  </si>
  <si>
    <t>USLTS</t>
  </si>
  <si>
    <t>ALTUS OK</t>
  </si>
  <si>
    <t>USLTW</t>
  </si>
  <si>
    <t>LEONARDTOW MD</t>
  </si>
  <si>
    <t>USLUD</t>
  </si>
  <si>
    <t>LUKEVILLE - AZ</t>
  </si>
  <si>
    <t>USLUF</t>
  </si>
  <si>
    <t>PHOENIX ARI</t>
  </si>
  <si>
    <t>USLUI</t>
  </si>
  <si>
    <t>LOUISVILLE - KY</t>
  </si>
  <si>
    <t>USLUK</t>
  </si>
  <si>
    <t>CINCINNATI OH</t>
  </si>
  <si>
    <t>USLUL</t>
  </si>
  <si>
    <t>LAUREL MIS</t>
  </si>
  <si>
    <t>USLUM</t>
  </si>
  <si>
    <t>LUMBERTON - NJ</t>
  </si>
  <si>
    <t>USLUP</t>
  </si>
  <si>
    <t>KALAUPAPA HA</t>
  </si>
  <si>
    <t>USLUR</t>
  </si>
  <si>
    <t>CAPE LISB ALS</t>
  </si>
  <si>
    <t>USLUS</t>
  </si>
  <si>
    <t>LAURENS</t>
  </si>
  <si>
    <t>USLVK</t>
  </si>
  <si>
    <t>LIVERMORE CAL</t>
  </si>
  <si>
    <t>USLVL</t>
  </si>
  <si>
    <t>LAWRENCEVI VA</t>
  </si>
  <si>
    <t>USLVM</t>
  </si>
  <si>
    <t>LIVINGST MONT</t>
  </si>
  <si>
    <t>USLVS</t>
  </si>
  <si>
    <t>LAS VEGAS NM</t>
  </si>
  <si>
    <t>USLVU</t>
  </si>
  <si>
    <t>LAWRENCEBURG - IN</t>
  </si>
  <si>
    <t>USLVV</t>
  </si>
  <si>
    <t>LA VERGNE - TN</t>
  </si>
  <si>
    <t>USLWB</t>
  </si>
  <si>
    <t>LEWISBURG - WV</t>
  </si>
  <si>
    <t>USLWC</t>
  </si>
  <si>
    <t>LAWRENCE KAN</t>
  </si>
  <si>
    <t>USLWE</t>
  </si>
  <si>
    <t>LAWRENCE - MA</t>
  </si>
  <si>
    <t>USLWL</t>
  </si>
  <si>
    <t>WELLS NEV</t>
  </si>
  <si>
    <t>USLWM</t>
  </si>
  <si>
    <t>LAWRENCE MAS</t>
  </si>
  <si>
    <t>USLWN</t>
  </si>
  <si>
    <t>USLWS</t>
  </si>
  <si>
    <t>LEWISTON ID</t>
  </si>
  <si>
    <t>USLWT</t>
  </si>
  <si>
    <t>LEWISTOW MONT</t>
  </si>
  <si>
    <t>USLWV</t>
  </si>
  <si>
    <t>LAWRENCEV ILL</t>
  </si>
  <si>
    <t>USLWZ</t>
  </si>
  <si>
    <t>LEWISVILLE - NC</t>
  </si>
  <si>
    <t>USLXG</t>
  </si>
  <si>
    <t>LEXINGTON - NC</t>
  </si>
  <si>
    <t>USLXN</t>
  </si>
  <si>
    <t>LEXINGTON NEB</t>
  </si>
  <si>
    <t>USLXU</t>
  </si>
  <si>
    <t>LEEDSBURG , VA</t>
  </si>
  <si>
    <t>USLXV</t>
  </si>
  <si>
    <t>LEADVILLE COL</t>
  </si>
  <si>
    <t>USLYH</t>
  </si>
  <si>
    <t>LYNCHBURG VA</t>
  </si>
  <si>
    <t>USLYN</t>
  </si>
  <si>
    <t>LYNDEN - WA</t>
  </si>
  <si>
    <t>USLYO</t>
  </si>
  <si>
    <t>LYONS KAN</t>
  </si>
  <si>
    <t>USLYU</t>
  </si>
  <si>
    <t>ELY MIN</t>
  </si>
  <si>
    <t>USMAD</t>
  </si>
  <si>
    <t>MADAWASKA - ME</t>
  </si>
  <si>
    <t>USMAE</t>
  </si>
  <si>
    <t>MADERA CAL</t>
  </si>
  <si>
    <t>USMAF</t>
  </si>
  <si>
    <t>MIDLAND TEX</t>
  </si>
  <si>
    <t>USMAH</t>
  </si>
  <si>
    <t>MARCUS HOOK - PA</t>
  </si>
  <si>
    <t>USMAI</t>
  </si>
  <si>
    <t>MAIDA - ND</t>
  </si>
  <si>
    <t>USMAW</t>
  </si>
  <si>
    <t>MALDEN MO</t>
  </si>
  <si>
    <t>USMBG</t>
  </si>
  <si>
    <t>MOBRIDGE SD</t>
  </si>
  <si>
    <t>USMBL</t>
  </si>
  <si>
    <t>MANISTEE MIC</t>
  </si>
  <si>
    <t>USMBS</t>
  </si>
  <si>
    <t>MIDLAND-BAY CITY-SAG</t>
  </si>
  <si>
    <t>USMBY</t>
  </si>
  <si>
    <t>MOBERLY MO</t>
  </si>
  <si>
    <t>USMCB</t>
  </si>
  <si>
    <t>MCCOMB MIS</t>
  </si>
  <si>
    <t>USMCD</t>
  </si>
  <si>
    <t>MACKINAC ISLAND - MI</t>
  </si>
  <si>
    <t>USMCE</t>
  </si>
  <si>
    <t>MERCED CAL</t>
  </si>
  <si>
    <t>USMCF</t>
  </si>
  <si>
    <t>TAMPA FLA</t>
  </si>
  <si>
    <t>USMCG</t>
  </si>
  <si>
    <t>MCGRATH ALS</t>
  </si>
  <si>
    <t>USMCI</t>
  </si>
  <si>
    <t>KANSAS CITY APT - MO</t>
  </si>
  <si>
    <t>USMCK</t>
  </si>
  <si>
    <t>MCCOOK NEB</t>
  </si>
  <si>
    <t>USMCL</t>
  </si>
  <si>
    <t>MCKINLEY ALS</t>
  </si>
  <si>
    <t>USMCN</t>
  </si>
  <si>
    <t>MACON GA</t>
  </si>
  <si>
    <t>USMCO</t>
  </si>
  <si>
    <t>ORLANDO FLA</t>
  </si>
  <si>
    <t>USMCR</t>
  </si>
  <si>
    <t>MANCHESTER - WA</t>
  </si>
  <si>
    <t>USMCW</t>
  </si>
  <si>
    <t>MASON CI IOWA</t>
  </si>
  <si>
    <t>USMD7</t>
  </si>
  <si>
    <t>MOODY- AL</t>
  </si>
  <si>
    <t>USMDH</t>
  </si>
  <si>
    <t>CARBONDAL ILL</t>
  </si>
  <si>
    <t>USMDJ</t>
  </si>
  <si>
    <t>MADRAS OR</t>
  </si>
  <si>
    <t>USMDN</t>
  </si>
  <si>
    <t>MADISON IND</t>
  </si>
  <si>
    <t>USMDO</t>
  </si>
  <si>
    <t>MIDDLETON ALS</t>
  </si>
  <si>
    <t>USMDR</t>
  </si>
  <si>
    <t>MEDFRA ALS</t>
  </si>
  <si>
    <t>USMDT</t>
  </si>
  <si>
    <t>INTERNATIONAL/HARRIS</t>
  </si>
  <si>
    <t>USMDW</t>
  </si>
  <si>
    <t>USMEI</t>
  </si>
  <si>
    <t>MERIDIAN MIS</t>
  </si>
  <si>
    <t>USMEJ</t>
  </si>
  <si>
    <t>MEADVILLE PA</t>
  </si>
  <si>
    <t>USMEL</t>
  </si>
  <si>
    <t>MERRILLVILLE - IN</t>
  </si>
  <si>
    <t>USMEM</t>
  </si>
  <si>
    <t>MEMPHIS - TN</t>
  </si>
  <si>
    <t>USMEO</t>
  </si>
  <si>
    <t>MANTEO NC</t>
  </si>
  <si>
    <t>USMEV</t>
  </si>
  <si>
    <t>MINDEN NEV</t>
  </si>
  <si>
    <t>USMFD</t>
  </si>
  <si>
    <t>MANSFIELD OH</t>
  </si>
  <si>
    <t>USMFE</t>
  </si>
  <si>
    <t>MCALLEN TX</t>
  </si>
  <si>
    <t>USMFI</t>
  </si>
  <si>
    <t>MARSHFIEL WIS</t>
  </si>
  <si>
    <t>USMFR</t>
  </si>
  <si>
    <t>MEDFORD OR</t>
  </si>
  <si>
    <t>USMFV</t>
  </si>
  <si>
    <t>MELFA VA</t>
  </si>
  <si>
    <t>USMGC</t>
  </si>
  <si>
    <t>MICHIGAN IND</t>
  </si>
  <si>
    <t>USMGE</t>
  </si>
  <si>
    <t>MARIETTA GA</t>
  </si>
  <si>
    <t>USMGI</t>
  </si>
  <si>
    <t>MATAGORDA TEX</t>
  </si>
  <si>
    <t>USMGJ</t>
  </si>
  <si>
    <t>MONTGOMERY NY</t>
  </si>
  <si>
    <t>USMGM</t>
  </si>
  <si>
    <t>USMGR</t>
  </si>
  <si>
    <t>MOULTRIE GA</t>
  </si>
  <si>
    <t>USMGW</t>
  </si>
  <si>
    <t>MORGANTOWN WV</t>
  </si>
  <si>
    <t>USMHE</t>
  </si>
  <si>
    <t>MITCHELL SD</t>
  </si>
  <si>
    <t>USMHK</t>
  </si>
  <si>
    <t>MANHATTAN KAN</t>
  </si>
  <si>
    <t>USMHL</t>
  </si>
  <si>
    <t>MARSHALL MO</t>
  </si>
  <si>
    <t>USMHM</t>
  </si>
  <si>
    <t>MINCHUMIN ALS</t>
  </si>
  <si>
    <t>USMHN</t>
  </si>
  <si>
    <t>MULLEN NEB</t>
  </si>
  <si>
    <t>USMHR</t>
  </si>
  <si>
    <t>SACRAMENT CAL</t>
  </si>
  <si>
    <t>USMHS</t>
  </si>
  <si>
    <t>MT SHASTA CA</t>
  </si>
  <si>
    <t>USMHT</t>
  </si>
  <si>
    <t>MANCHESTER NH</t>
  </si>
  <si>
    <t>USMHW</t>
  </si>
  <si>
    <t>MAHWAH - NJ</t>
  </si>
  <si>
    <t>USMIA</t>
  </si>
  <si>
    <t>MIAMI - FL</t>
  </si>
  <si>
    <t>USMIB</t>
  </si>
  <si>
    <t>MINOT ND</t>
  </si>
  <si>
    <t>USMIC</t>
  </si>
  <si>
    <t>USMID</t>
  </si>
  <si>
    <t>MIDDLEBORO - MA</t>
  </si>
  <si>
    <t>USMIE</t>
  </si>
  <si>
    <t>MUNCIE IND</t>
  </si>
  <si>
    <t>USMIK</t>
  </si>
  <si>
    <t>MIRA LOMA - CA</t>
  </si>
  <si>
    <t>USMIO</t>
  </si>
  <si>
    <t>MIAMI OK</t>
  </si>
  <si>
    <t>USMIQ</t>
  </si>
  <si>
    <t>OMAHA NEB</t>
  </si>
  <si>
    <t>USMIT</t>
  </si>
  <si>
    <t>SHAFTER CAL</t>
  </si>
  <si>
    <t>USMIV</t>
  </si>
  <si>
    <t>MILLVILLE NJ</t>
  </si>
  <si>
    <t>USMIW</t>
  </si>
  <si>
    <t>MARSHALL IOWA</t>
  </si>
  <si>
    <t>USMJQ</t>
  </si>
  <si>
    <t>JACKSON MIN</t>
  </si>
  <si>
    <t>USMJX</t>
  </si>
  <si>
    <t>TOMS RIVER - NJ</t>
  </si>
  <si>
    <t>USMKC</t>
  </si>
  <si>
    <t>KANSAS CITY - MO</t>
  </si>
  <si>
    <t>USMKE</t>
  </si>
  <si>
    <t>MILWAUKEE - WI</t>
  </si>
  <si>
    <t>USMKF</t>
  </si>
  <si>
    <t>USMKG</t>
  </si>
  <si>
    <t>MUSKEGON - MI</t>
  </si>
  <si>
    <t>USMKK</t>
  </si>
  <si>
    <t>HOOLEHUA HI</t>
  </si>
  <si>
    <t>USMKL</t>
  </si>
  <si>
    <t>JACKSON TEN</t>
  </si>
  <si>
    <t>USMKO</t>
  </si>
  <si>
    <t>MUSKOGEE OK</t>
  </si>
  <si>
    <t>USMKT</t>
  </si>
  <si>
    <t>MANKATO MIN</t>
  </si>
  <si>
    <t>USMKY</t>
  </si>
  <si>
    <t>MOUNT AIRY</t>
  </si>
  <si>
    <t>USMLB</t>
  </si>
  <si>
    <t>MELBOURNE FLA</t>
  </si>
  <si>
    <t>USMLC</t>
  </si>
  <si>
    <t>MC ALESTER OK</t>
  </si>
  <si>
    <t>USMLD</t>
  </si>
  <si>
    <t>MALAD CITY ID</t>
  </si>
  <si>
    <t>USMLF</t>
  </si>
  <si>
    <t>MILFORD UT</t>
  </si>
  <si>
    <t>USMLG</t>
  </si>
  <si>
    <t>MOSS LANDING - CA</t>
  </si>
  <si>
    <t>USMLI</t>
  </si>
  <si>
    <t>MOLINE ILL</t>
  </si>
  <si>
    <t>USMLJ</t>
  </si>
  <si>
    <t>MILLEDGEVI GA</t>
  </si>
  <si>
    <t>USMLK</t>
  </si>
  <si>
    <t>MALTA MONT</t>
  </si>
  <si>
    <t>USMLL</t>
  </si>
  <si>
    <t>MARSHALL ALS</t>
  </si>
  <si>
    <t>USMLS</t>
  </si>
  <si>
    <t>MILES CI MONT</t>
  </si>
  <si>
    <t>USMLT</t>
  </si>
  <si>
    <t>MILLINOCKE ME</t>
  </si>
  <si>
    <t>USMLU</t>
  </si>
  <si>
    <t>MONROE LA</t>
  </si>
  <si>
    <t>USMLY</t>
  </si>
  <si>
    <t>MANLEY HO ALS</t>
  </si>
  <si>
    <t>USMMF</t>
  </si>
  <si>
    <t>MENOMONEE FALLS</t>
  </si>
  <si>
    <t>USMMH</t>
  </si>
  <si>
    <t>MAMMOTH L CAL</t>
  </si>
  <si>
    <t>USMMI</t>
  </si>
  <si>
    <t>ATHENS TEN</t>
  </si>
  <si>
    <t>USMML</t>
  </si>
  <si>
    <t>MARSHALL MIN</t>
  </si>
  <si>
    <t>USMMR</t>
  </si>
  <si>
    <t>AUSTIN TEX</t>
  </si>
  <si>
    <t>USMMS</t>
  </si>
  <si>
    <t>MARKS MIS</t>
  </si>
  <si>
    <t>USMMU</t>
  </si>
  <si>
    <t>MORRISTOWN NJ</t>
  </si>
  <si>
    <t>USMNE</t>
  </si>
  <si>
    <t>MANCHESTER - CT</t>
  </si>
  <si>
    <t>USMNM</t>
  </si>
  <si>
    <t>MENOMINEE MIC</t>
  </si>
  <si>
    <t>USMNN</t>
  </si>
  <si>
    <t>MARION OH</t>
  </si>
  <si>
    <t>USMNT</t>
  </si>
  <si>
    <t>MINTO ALS</t>
  </si>
  <si>
    <t>USMNZ</t>
  </si>
  <si>
    <t>MANASSAS VA</t>
  </si>
  <si>
    <t>USMOB</t>
  </si>
  <si>
    <t>MOBILE - AL</t>
  </si>
  <si>
    <t>USMOC</t>
  </si>
  <si>
    <t>MONTICELLO - KY</t>
  </si>
  <si>
    <t>USMOD</t>
  </si>
  <si>
    <t>MODESTO CAL</t>
  </si>
  <si>
    <t>USMOP</t>
  </si>
  <si>
    <t>MT PLEASANT MI</t>
  </si>
  <si>
    <t>USMOR</t>
  </si>
  <si>
    <t>MORRISTOWN - TN</t>
  </si>
  <si>
    <t>USMOS</t>
  </si>
  <si>
    <t>MOSES POI ALS</t>
  </si>
  <si>
    <t>USMOT</t>
  </si>
  <si>
    <t>USMOU</t>
  </si>
  <si>
    <t>MOUNTAIN VILLAGE AK</t>
  </si>
  <si>
    <t>USMOX</t>
  </si>
  <si>
    <t>MORRIS MIN</t>
  </si>
  <si>
    <t>USMOY</t>
  </si>
  <si>
    <t>MARINETTE - WI</t>
  </si>
  <si>
    <t>USMPI</t>
  </si>
  <si>
    <t>MOUNTPLIER - OH</t>
  </si>
  <si>
    <t>USMPJ</t>
  </si>
  <si>
    <t>MORRILTON ARK</t>
  </si>
  <si>
    <t>USMPO</t>
  </si>
  <si>
    <t>MT POCONO PA</t>
  </si>
  <si>
    <t>USMPR</t>
  </si>
  <si>
    <t>MCPHERSON KAN</t>
  </si>
  <si>
    <t>USMPS</t>
  </si>
  <si>
    <t>MT PLEASANT TX</t>
  </si>
  <si>
    <t>USMPT</t>
  </si>
  <si>
    <t>MILPITAS - CA</t>
  </si>
  <si>
    <t>USMPV</t>
  </si>
  <si>
    <t>MONTPELIER VT</t>
  </si>
  <si>
    <t>USMPZ</t>
  </si>
  <si>
    <t>MT PLEAS IOWA</t>
  </si>
  <si>
    <t>USMQB</t>
  </si>
  <si>
    <t>MACOMB ILL</t>
  </si>
  <si>
    <t>USMQI</t>
  </si>
  <si>
    <t>QUINCY/ST. ALBANS -</t>
  </si>
  <si>
    <t>USMQK</t>
  </si>
  <si>
    <t>MOORPARK-CA</t>
  </si>
  <si>
    <t>USMQM</t>
  </si>
  <si>
    <t>MARION</t>
  </si>
  <si>
    <t>USMQR</t>
  </si>
  <si>
    <t>MILFORD - OH</t>
  </si>
  <si>
    <t>USMQT</t>
  </si>
  <si>
    <t>MARQUETTE - MI</t>
  </si>
  <si>
    <t>USMQV</t>
  </si>
  <si>
    <t>MOUNT OLIVE - NJ</t>
  </si>
  <si>
    <t>USMQW</t>
  </si>
  <si>
    <t>MC RAE GA</t>
  </si>
  <si>
    <t>USMQY</t>
  </si>
  <si>
    <t>SMYRNA, TN</t>
  </si>
  <si>
    <t>USMRB</t>
  </si>
  <si>
    <t>MARTINSBUR WV</t>
  </si>
  <si>
    <t>USMRC</t>
  </si>
  <si>
    <t>COLUMBIA TEN</t>
  </si>
  <si>
    <t>USMRF</t>
  </si>
  <si>
    <t>MARFA TEX</t>
  </si>
  <si>
    <t>USMRG</t>
  </si>
  <si>
    <t>MORGAN - MT</t>
  </si>
  <si>
    <t>USMRH</t>
  </si>
  <si>
    <t>MOREHEAD CITY - NC</t>
  </si>
  <si>
    <t>USMRI</t>
  </si>
  <si>
    <t>ANCHORAGE ALS</t>
  </si>
  <si>
    <t>USMRK</t>
  </si>
  <si>
    <t>MARCO ISL FLA</t>
  </si>
  <si>
    <t>USMRL</t>
  </si>
  <si>
    <t>MARYVILLE</t>
  </si>
  <si>
    <t>USMRN</t>
  </si>
  <si>
    <t>MORGANTON - NC</t>
  </si>
  <si>
    <t>USMRO</t>
  </si>
  <si>
    <t>MOREO - TX</t>
  </si>
  <si>
    <t>USMRP</t>
  </si>
  <si>
    <t>MELROSE PARK - IL</t>
  </si>
  <si>
    <t>USMRT</t>
  </si>
  <si>
    <t>MORRISTON - NY</t>
  </si>
  <si>
    <t>USMRV</t>
  </si>
  <si>
    <t>MARYSVILLE - OH</t>
  </si>
  <si>
    <t>USMRW</t>
  </si>
  <si>
    <t>MORROW - GA</t>
  </si>
  <si>
    <t>USMRY</t>
  </si>
  <si>
    <t>MONTERRY - CA</t>
  </si>
  <si>
    <t>USMRZ</t>
  </si>
  <si>
    <t>MARTINEZ - CA</t>
  </si>
  <si>
    <t>USMSC</t>
  </si>
  <si>
    <t>MESA ARI</t>
  </si>
  <si>
    <t>USMSL</t>
  </si>
  <si>
    <t>FLORENCE AL</t>
  </si>
  <si>
    <t>USMSN</t>
  </si>
  <si>
    <t>MADISON WIS</t>
  </si>
  <si>
    <t>USMSO</t>
  </si>
  <si>
    <t>MISSOULA MONT</t>
  </si>
  <si>
    <t>USMSP</t>
  </si>
  <si>
    <t>MINNEAPOLIS - MN</t>
  </si>
  <si>
    <t>USMSS</t>
  </si>
  <si>
    <t>MASSENA - NY</t>
  </si>
  <si>
    <t>USMST</t>
  </si>
  <si>
    <t>MANISTEE/MUSKEGON -M</t>
  </si>
  <si>
    <t>USMSV</t>
  </si>
  <si>
    <t>MONTICELLO NY</t>
  </si>
  <si>
    <t>USMSY</t>
  </si>
  <si>
    <t>NEW ORLEANS - LA</t>
  </si>
  <si>
    <t>USMTC</t>
  </si>
  <si>
    <t>MT CLEMEN MIC</t>
  </si>
  <si>
    <t>USMTF</t>
  </si>
  <si>
    <t>METALINE FALLS - WA</t>
  </si>
  <si>
    <t>USMTH</t>
  </si>
  <si>
    <t>MARATHON FLA</t>
  </si>
  <si>
    <t>USMTJ</t>
  </si>
  <si>
    <t>MONTROSE COL</t>
  </si>
  <si>
    <t>USMTM</t>
  </si>
  <si>
    <t>METLAKATLA - AK</t>
  </si>
  <si>
    <t>USMTN</t>
  </si>
  <si>
    <t>MARTIN MARIET/BALTIM</t>
  </si>
  <si>
    <t>USMTO</t>
  </si>
  <si>
    <t>MATTOON ILL</t>
  </si>
  <si>
    <t>USMTP</t>
  </si>
  <si>
    <t>MONTAUK NY</t>
  </si>
  <si>
    <t>USMTV</t>
  </si>
  <si>
    <t>MARTINSVILLE - VA</t>
  </si>
  <si>
    <t>USMTW</t>
  </si>
  <si>
    <t>MANITOWOC - WI</t>
  </si>
  <si>
    <t>USMUA</t>
  </si>
  <si>
    <t>MATTHEWS - NC</t>
  </si>
  <si>
    <t>USMUE</t>
  </si>
  <si>
    <t>KAMUELA HA</t>
  </si>
  <si>
    <t>USMUI</t>
  </si>
  <si>
    <t>FORT INDIA PA</t>
  </si>
  <si>
    <t>USMUL</t>
  </si>
  <si>
    <t>USMUO</t>
  </si>
  <si>
    <t>MOUNTAIN HOME ID</t>
  </si>
  <si>
    <t>USMUT</t>
  </si>
  <si>
    <t>MUSCATIN IOWA</t>
  </si>
  <si>
    <t>USMUU</t>
  </si>
  <si>
    <t>MOUNT UNIO PA</t>
  </si>
  <si>
    <t>USMUV</t>
  </si>
  <si>
    <t>PHILADELPH PA</t>
  </si>
  <si>
    <t>USMVC</t>
  </si>
  <si>
    <t>MONROEVIL ALA</t>
  </si>
  <si>
    <t>USMVE</t>
  </si>
  <si>
    <t>MONTEVIDE MIN</t>
  </si>
  <si>
    <t>USMVI</t>
  </si>
  <si>
    <t>MELLVILLE - RI</t>
  </si>
  <si>
    <t>USMVN</t>
  </si>
  <si>
    <t>MOUNT VERNON - OH</t>
  </si>
  <si>
    <t>USMVO</t>
  </si>
  <si>
    <t>MONTEVALLO - AL</t>
  </si>
  <si>
    <t>USMVP</t>
  </si>
  <si>
    <t>MINERSVILLE - PA</t>
  </si>
  <si>
    <t>USMVW</t>
  </si>
  <si>
    <t>MT VERNON WA</t>
  </si>
  <si>
    <t>USMVY</t>
  </si>
  <si>
    <t>MARTHAS MAS</t>
  </si>
  <si>
    <t>USMWA</t>
  </si>
  <si>
    <t>MARION ILL</t>
  </si>
  <si>
    <t>USMWH</t>
  </si>
  <si>
    <t>MOSES LAKE - WA</t>
  </si>
  <si>
    <t>USMWL</t>
  </si>
  <si>
    <t>MINERAL W TEX</t>
  </si>
  <si>
    <t>USMWM</t>
  </si>
  <si>
    <t>WINDOM MIN</t>
  </si>
  <si>
    <t>USMWO</t>
  </si>
  <si>
    <t>MIDDLETOWN OH</t>
  </si>
  <si>
    <t>USMWS</t>
  </si>
  <si>
    <t>MT WILSON CA</t>
  </si>
  <si>
    <t>USMXA</t>
  </si>
  <si>
    <t>MANILA ARK</t>
  </si>
  <si>
    <t>USMXC</t>
  </si>
  <si>
    <t>MONTICELLO UT</t>
  </si>
  <si>
    <t>USMXG</t>
  </si>
  <si>
    <t>MARLBOROUGH</t>
  </si>
  <si>
    <t>USMXO</t>
  </si>
  <si>
    <t>MONTICEL IOWA</t>
  </si>
  <si>
    <t>USMXY</t>
  </si>
  <si>
    <t>MCCARTHY ALS</t>
  </si>
  <si>
    <t>USMYF</t>
  </si>
  <si>
    <t>SAN DIEGO CAL</t>
  </si>
  <si>
    <t>USMYG</t>
  </si>
  <si>
    <t>MYRTLE GROVE - LA</t>
  </si>
  <si>
    <t>USMYK</t>
  </si>
  <si>
    <t>MAY CREEK ALS</t>
  </si>
  <si>
    <t>USMYL</t>
  </si>
  <si>
    <t>MCCALL ID</t>
  </si>
  <si>
    <t>USMYR</t>
  </si>
  <si>
    <t>MYRTLE BEA SC</t>
  </si>
  <si>
    <t>USMYU</t>
  </si>
  <si>
    <t>MEKORYUK ALS</t>
  </si>
  <si>
    <t>USMYV</t>
  </si>
  <si>
    <t>MARYSVILL CAL</t>
  </si>
  <si>
    <t>USMZJ</t>
  </si>
  <si>
    <t>MARANA ARI</t>
  </si>
  <si>
    <t>USMZZ</t>
  </si>
  <si>
    <t>MARION - IN</t>
  </si>
  <si>
    <t>USNAB</t>
  </si>
  <si>
    <t>ALBANY GA</t>
  </si>
  <si>
    <t>USNAC</t>
  </si>
  <si>
    <t>NACO - AZ</t>
  </si>
  <si>
    <t>USNAN</t>
  </si>
  <si>
    <t>NEWNAN</t>
  </si>
  <si>
    <t>USNAX</t>
  </si>
  <si>
    <t>BARBERS POINT HI</t>
  </si>
  <si>
    <t>USNBA</t>
  </si>
  <si>
    <t>NORTH BILLERICA - MA</t>
  </si>
  <si>
    <t>USNBG</t>
  </si>
  <si>
    <t>NEW ORLEAN LA</t>
  </si>
  <si>
    <t>USNBN</t>
  </si>
  <si>
    <t>NORTH BERGEN - NJ</t>
  </si>
  <si>
    <t>USNBU</t>
  </si>
  <si>
    <t>GLENVIEW ILL</t>
  </si>
  <si>
    <t>USNCQ</t>
  </si>
  <si>
    <t>USNDV</t>
  </si>
  <si>
    <t>ANACOSTIA DC</t>
  </si>
  <si>
    <t>USNEA</t>
  </si>
  <si>
    <t>GLYNCO GA</t>
  </si>
  <si>
    <t>USNEB</t>
  </si>
  <si>
    <t>NEAH BAY - WA</t>
  </si>
  <si>
    <t>USNEC</t>
  </si>
  <si>
    <t>NECHE - ND</t>
  </si>
  <si>
    <t>USNEE</t>
  </si>
  <si>
    <t>NEEDHAM - MA</t>
  </si>
  <si>
    <t>USNEL</t>
  </si>
  <si>
    <t>LAKEHURST NJ</t>
  </si>
  <si>
    <t>USNEN</t>
  </si>
  <si>
    <t>WHITEHOUSE - FL</t>
  </si>
  <si>
    <t>USNEW</t>
  </si>
  <si>
    <t>DESTREHAN - LA</t>
  </si>
  <si>
    <t>USNFB</t>
  </si>
  <si>
    <t>USNFL</t>
  </si>
  <si>
    <t>FALLON NEV</t>
  </si>
  <si>
    <t>USNGT</t>
  </si>
  <si>
    <t>NORTHGATE - ND</t>
  </si>
  <si>
    <t>USNGZ</t>
  </si>
  <si>
    <t>ALAMEDA - CA</t>
  </si>
  <si>
    <t>USNHK</t>
  </si>
  <si>
    <t>PATUXENT R MD</t>
  </si>
  <si>
    <t>USNHX</t>
  </si>
  <si>
    <t>FOLEY ALA</t>
  </si>
  <si>
    <t>USNHZ</t>
  </si>
  <si>
    <t>BRUNSWICK ME</t>
  </si>
  <si>
    <t>USNIH</t>
  </si>
  <si>
    <t>NIGHTHAWK - WA</t>
  </si>
  <si>
    <t>USNIJ</t>
  </si>
  <si>
    <t>NAWILIWILI-HI</t>
  </si>
  <si>
    <t>USNIN</t>
  </si>
  <si>
    <t>NINILCHIK ALS</t>
  </si>
  <si>
    <t>USNIP</t>
  </si>
  <si>
    <t>JACKSONVI FLA</t>
  </si>
  <si>
    <t>USNIR</t>
  </si>
  <si>
    <t>BEEVILLE TEX</t>
  </si>
  <si>
    <t>USNKQ</t>
  </si>
  <si>
    <t>NEWARK - CA</t>
  </si>
  <si>
    <t>USNLC</t>
  </si>
  <si>
    <t>LEMOORE CAL</t>
  </si>
  <si>
    <t>USNLE</t>
  </si>
  <si>
    <t>NILES - MI</t>
  </si>
  <si>
    <t>USNLG</t>
  </si>
  <si>
    <t>NELSON LGN AK</t>
  </si>
  <si>
    <t>USNME</t>
  </si>
  <si>
    <t>NIGHTMUTE ALS</t>
  </si>
  <si>
    <t>USNNG</t>
  </si>
  <si>
    <t>PENNINGTON - NJ</t>
  </si>
  <si>
    <t>USNNK</t>
  </si>
  <si>
    <t>NAKNEK ALS</t>
  </si>
  <si>
    <t>USNOM</t>
  </si>
  <si>
    <t>NORMAL - IL</t>
  </si>
  <si>
    <t>USNOO</t>
  </si>
  <si>
    <t>NOONAN - ND</t>
  </si>
  <si>
    <t>USNOT</t>
  </si>
  <si>
    <t>NOVATO CAL</t>
  </si>
  <si>
    <t>USNOY</t>
  </si>
  <si>
    <t>NOYES - MN</t>
  </si>
  <si>
    <t>USNPH</t>
  </si>
  <si>
    <t>NEPHI UT</t>
  </si>
  <si>
    <t>USNPO</t>
  </si>
  <si>
    <t>NEWPORT - OR</t>
  </si>
  <si>
    <t>USNPT</t>
  </si>
  <si>
    <t>NEWPORT - RI</t>
  </si>
  <si>
    <t>USNQI</t>
  </si>
  <si>
    <t>KINGSVILL TEX</t>
  </si>
  <si>
    <t>USNRB</t>
  </si>
  <si>
    <t>MAYPORT FLA</t>
  </si>
  <si>
    <t>USNRC</t>
  </si>
  <si>
    <t>CROWS LAN CAL</t>
  </si>
  <si>
    <t>USNRI</t>
  </si>
  <si>
    <t>SHANGRI-LA OK</t>
  </si>
  <si>
    <t>USNRS</t>
  </si>
  <si>
    <t>IMPERIAL CAL</t>
  </si>
  <si>
    <t>USNRT</t>
  </si>
  <si>
    <t>NORTON - VT</t>
  </si>
  <si>
    <t>USNSE</t>
  </si>
  <si>
    <t>MILTON FLA</t>
  </si>
  <si>
    <t>USNSL</t>
  </si>
  <si>
    <t>NORTH SALT LAKE - UT</t>
  </si>
  <si>
    <t>USNSM</t>
  </si>
  <si>
    <t>NORTH SMITHFIELD - R</t>
  </si>
  <si>
    <t>USNTD</t>
  </si>
  <si>
    <t>PORT HUENEME - CA</t>
  </si>
  <si>
    <t>USNTU</t>
  </si>
  <si>
    <t>OCEANA VA</t>
  </si>
  <si>
    <t>USNTY</t>
  </si>
  <si>
    <t>NORTH TROY - VT</t>
  </si>
  <si>
    <t>USNUC</t>
  </si>
  <si>
    <t>NEWCASTLE - CA</t>
  </si>
  <si>
    <t>USNUI</t>
  </si>
  <si>
    <t>NUIQSUT ALS</t>
  </si>
  <si>
    <t>USNUL</t>
  </si>
  <si>
    <t>NULATO ALS</t>
  </si>
  <si>
    <t>USNUN</t>
  </si>
  <si>
    <t>PENSACOLA FLA</t>
  </si>
  <si>
    <t>USNUP</t>
  </si>
  <si>
    <t>NUNAPITCH ALS</t>
  </si>
  <si>
    <t>USNUQ</t>
  </si>
  <si>
    <t>MOUNTAIN VIEW CA</t>
  </si>
  <si>
    <t>USNVD</t>
  </si>
  <si>
    <t>NEVADA MO</t>
  </si>
  <si>
    <t>USNWH</t>
  </si>
  <si>
    <t>NEWPORT NH</t>
  </si>
  <si>
    <t>USNWL</t>
  </si>
  <si>
    <t>NAWILIWILI (PORT ALL</t>
  </si>
  <si>
    <t>USNXX</t>
  </si>
  <si>
    <t>WILLOW GRO PA</t>
  </si>
  <si>
    <t>USNYC</t>
  </si>
  <si>
    <t>NEW YORK - NY</t>
  </si>
  <si>
    <t>USNZW</t>
  </si>
  <si>
    <t>SOUTH WEY MAS</t>
  </si>
  <si>
    <t>USOAJ</t>
  </si>
  <si>
    <t>JACKSONVIL NC</t>
  </si>
  <si>
    <t>USOAK</t>
  </si>
  <si>
    <t>OAKLAND - CA</t>
  </si>
  <si>
    <t>USOBK</t>
  </si>
  <si>
    <t>NORTHBROO ILL</t>
  </si>
  <si>
    <t>USOBO</t>
  </si>
  <si>
    <t>OBISPO - CA</t>
  </si>
  <si>
    <t>USOBU</t>
  </si>
  <si>
    <t>KOBUK ALS</t>
  </si>
  <si>
    <t>USOCA</t>
  </si>
  <si>
    <t>OCEAN REE FLA</t>
  </si>
  <si>
    <t>USOCE</t>
  </si>
  <si>
    <t>OCEAN CITY MD</t>
  </si>
  <si>
    <t>USOCF</t>
  </si>
  <si>
    <t>OCALA FLA</t>
  </si>
  <si>
    <t>USOCH</t>
  </si>
  <si>
    <t>NACOGDOCH TEX</t>
  </si>
  <si>
    <t>USOCN</t>
  </si>
  <si>
    <t>OCEANSIDE CAL</t>
  </si>
  <si>
    <t>USOCW</t>
  </si>
  <si>
    <t>WASHINGTON NC</t>
  </si>
  <si>
    <t>USODM</t>
  </si>
  <si>
    <t>OAKLAND MD</t>
  </si>
  <si>
    <t>USODW</t>
  </si>
  <si>
    <t>OAK HARBOR - WA</t>
  </si>
  <si>
    <t>USOEA</t>
  </si>
  <si>
    <t>VINCENNES IND</t>
  </si>
  <si>
    <t>USOEO</t>
  </si>
  <si>
    <t>OSCEOLA WIS</t>
  </si>
  <si>
    <t>USOFK</t>
  </si>
  <si>
    <t>NORFOLK NEB</t>
  </si>
  <si>
    <t>USOGA</t>
  </si>
  <si>
    <t>OGALLALA NEB</t>
  </si>
  <si>
    <t>USOGB</t>
  </si>
  <si>
    <t>ORANGEBURG SC</t>
  </si>
  <si>
    <t>USOGD</t>
  </si>
  <si>
    <t>USOGG</t>
  </si>
  <si>
    <t>KAHULUI - HA</t>
  </si>
  <si>
    <t>USOGS</t>
  </si>
  <si>
    <t>OGDENSBURG - NY</t>
  </si>
  <si>
    <t>USOHC</t>
  </si>
  <si>
    <t>NORTHEAST ALS</t>
  </si>
  <si>
    <t>USOIC</t>
  </si>
  <si>
    <t>NORWICH NY</t>
  </si>
  <si>
    <t>USOIL</t>
  </si>
  <si>
    <t>OIL CITY PA</t>
  </si>
  <si>
    <t>USOJC</t>
  </si>
  <si>
    <t>OLATHE KAN</t>
  </si>
  <si>
    <t>USOKC</t>
  </si>
  <si>
    <t>OKLAHOMA CITY - OK</t>
  </si>
  <si>
    <t>USOKK</t>
  </si>
  <si>
    <t>KOKOMO IND</t>
  </si>
  <si>
    <t>USOKM</t>
  </si>
  <si>
    <t>OKMULGEE OK</t>
  </si>
  <si>
    <t>USOKS</t>
  </si>
  <si>
    <t>OSHKOSH NEB</t>
  </si>
  <si>
    <t>USOLD</t>
  </si>
  <si>
    <t>OLD TOWN ME</t>
  </si>
  <si>
    <t>USOLE</t>
  </si>
  <si>
    <t>OLEAN NY</t>
  </si>
  <si>
    <t>USOLF</t>
  </si>
  <si>
    <t>WOLF POI MONT</t>
  </si>
  <si>
    <t>USOLH</t>
  </si>
  <si>
    <t>OLD HARBO ALS</t>
  </si>
  <si>
    <t>USOLM</t>
  </si>
  <si>
    <t>OLYMPIA - WA</t>
  </si>
  <si>
    <t>USOLS</t>
  </si>
  <si>
    <t>NOGALES - AZ</t>
  </si>
  <si>
    <t>USOLU</t>
  </si>
  <si>
    <t>COLUMBUS NEB</t>
  </si>
  <si>
    <t>USOLY</t>
  </si>
  <si>
    <t>OLNEY ILL</t>
  </si>
  <si>
    <t>USOMA</t>
  </si>
  <si>
    <t>OMAHA - NE</t>
  </si>
  <si>
    <t>USOME</t>
  </si>
  <si>
    <t>NOME - AL</t>
  </si>
  <si>
    <t>USOMK</t>
  </si>
  <si>
    <t>OMAK - WA</t>
  </si>
  <si>
    <t>USONA</t>
  </si>
  <si>
    <t>WINONA MIN</t>
  </si>
  <si>
    <t>USONH</t>
  </si>
  <si>
    <t>ONEONTA NY</t>
  </si>
  <si>
    <t>USONL</t>
  </si>
  <si>
    <t>ONEILL NEB</t>
  </si>
  <si>
    <t>USONM</t>
  </si>
  <si>
    <t>SOCORRO NM</t>
  </si>
  <si>
    <t>USONO</t>
  </si>
  <si>
    <t>ONTARIO OR</t>
  </si>
  <si>
    <t>USONT</t>
  </si>
  <si>
    <t>ONTARIO CAL</t>
  </si>
  <si>
    <t>USONY</t>
  </si>
  <si>
    <t>OLNEY TEX</t>
  </si>
  <si>
    <t>USOOA</t>
  </si>
  <si>
    <t>OSKALOOS IOWA</t>
  </si>
  <si>
    <t>USOOK</t>
  </si>
  <si>
    <t>TOKSOOK B ALS</t>
  </si>
  <si>
    <t>USOPF</t>
  </si>
  <si>
    <t>MIAMI FLA</t>
  </si>
  <si>
    <t>USOPH</t>
  </si>
  <si>
    <t>OPHEIM - MT</t>
  </si>
  <si>
    <t>USOPL</t>
  </si>
  <si>
    <t>OPELOUSAS LA</t>
  </si>
  <si>
    <t>USORA</t>
  </si>
  <si>
    <t>ORADELL - NJ</t>
  </si>
  <si>
    <t>USORD</t>
  </si>
  <si>
    <t>USORF</t>
  </si>
  <si>
    <t>NORFOLK - VA</t>
  </si>
  <si>
    <t>USORG</t>
  </si>
  <si>
    <t>ORANGE - TX</t>
  </si>
  <si>
    <t>USORH</t>
  </si>
  <si>
    <t>WORCESTER - MA</t>
  </si>
  <si>
    <t>USORI</t>
  </si>
  <si>
    <t>PORT LION ALS</t>
  </si>
  <si>
    <t>USORL</t>
  </si>
  <si>
    <t>ORLANDO - FL</t>
  </si>
  <si>
    <t>USORQ</t>
  </si>
  <si>
    <t>NORWALK CON</t>
  </si>
  <si>
    <t>USORT</t>
  </si>
  <si>
    <t>NORTHWAY ALS</t>
  </si>
  <si>
    <t>USORV</t>
  </si>
  <si>
    <t>NOORVIK ALS</t>
  </si>
  <si>
    <t>USOSB</t>
  </si>
  <si>
    <t>OSAGE BEAC MO</t>
  </si>
  <si>
    <t>USOSC</t>
  </si>
  <si>
    <t>OSCODA MIC</t>
  </si>
  <si>
    <t>USOSH</t>
  </si>
  <si>
    <t>OSHKOSH WIS</t>
  </si>
  <si>
    <t>USOSU</t>
  </si>
  <si>
    <t>USOSW</t>
  </si>
  <si>
    <t>OSWEGO - NY</t>
  </si>
  <si>
    <t>USOSX</t>
  </si>
  <si>
    <t>KOSCIUSKO MIS</t>
  </si>
  <si>
    <t>USOTG</t>
  </si>
  <si>
    <t>WORTHINGT MIN</t>
  </si>
  <si>
    <t>USOTH</t>
  </si>
  <si>
    <t>NORTH BEND - OR</t>
  </si>
  <si>
    <t>USOTM</t>
  </si>
  <si>
    <t>OTTUMWA IOWA</t>
  </si>
  <si>
    <t>USOTN</t>
  </si>
  <si>
    <t>OAKTOWN IND</t>
  </si>
  <si>
    <t>USOTO</t>
  </si>
  <si>
    <t>OTTO NM</t>
  </si>
  <si>
    <t>USOTS</t>
  </si>
  <si>
    <t>ANACORTES - WA</t>
  </si>
  <si>
    <t>USOTZ</t>
  </si>
  <si>
    <t>KOTZEBUE ALS</t>
  </si>
  <si>
    <t>USOUN</t>
  </si>
  <si>
    <t>NORMAN OK</t>
  </si>
  <si>
    <t>USOVE</t>
  </si>
  <si>
    <t>OROVILLE CAL</t>
  </si>
  <si>
    <t>USOVW</t>
  </si>
  <si>
    <t>OROVILLE - WA</t>
  </si>
  <si>
    <t>USOWA</t>
  </si>
  <si>
    <t>OWATONNA MIN</t>
  </si>
  <si>
    <t>USOWB</t>
  </si>
  <si>
    <t>OWENSBORO - KY</t>
  </si>
  <si>
    <t>USOWD</t>
  </si>
  <si>
    <t>NORWOOD MAS</t>
  </si>
  <si>
    <t>USOWK</t>
  </si>
  <si>
    <t>NORRIDGEWO ME</t>
  </si>
  <si>
    <t>USOXC</t>
  </si>
  <si>
    <t>OXFORD CON</t>
  </si>
  <si>
    <t>USOXD</t>
  </si>
  <si>
    <t>OXFORD OH</t>
  </si>
  <si>
    <t>USOXR</t>
  </si>
  <si>
    <t>VENTURA-OXNARD APT -</t>
  </si>
  <si>
    <t>USOYS</t>
  </si>
  <si>
    <t>YOSEMITE CAL</t>
  </si>
  <si>
    <t>USOZA</t>
  </si>
  <si>
    <t>OZONA TEX</t>
  </si>
  <si>
    <t>USOZR</t>
  </si>
  <si>
    <t>OZARK ALA</t>
  </si>
  <si>
    <t>USPAB</t>
  </si>
  <si>
    <t>PALM BEACH - FL</t>
  </si>
  <si>
    <t>USPAE</t>
  </si>
  <si>
    <t>EVERETT - WA</t>
  </si>
  <si>
    <t>USPAF</t>
  </si>
  <si>
    <t>PLAINFIELD</t>
  </si>
  <si>
    <t>USPAH</t>
  </si>
  <si>
    <t>PADUCAH KY</t>
  </si>
  <si>
    <t>USPAK</t>
  </si>
  <si>
    <t>HANAPEPE HA</t>
  </si>
  <si>
    <t>USPAO</t>
  </si>
  <si>
    <t>PALO ALTO CAL</t>
  </si>
  <si>
    <t>USPAQ</t>
  </si>
  <si>
    <t>PALMER ALS</t>
  </si>
  <si>
    <t>USPAT</t>
  </si>
  <si>
    <t>PATERSON - NJ</t>
  </si>
  <si>
    <t>USPAU</t>
  </si>
  <si>
    <t>PAULSBORO - NJ</t>
  </si>
  <si>
    <t>USPAY</t>
  </si>
  <si>
    <t>PERTH AMBOY - NJ</t>
  </si>
  <si>
    <t>USPBA</t>
  </si>
  <si>
    <t>BARROW ALS</t>
  </si>
  <si>
    <t>USPBF</t>
  </si>
  <si>
    <t>PINE BLUF ARK</t>
  </si>
  <si>
    <t>USPBG</t>
  </si>
  <si>
    <t>PITTSBURG - CA</t>
  </si>
  <si>
    <t>USPBI</t>
  </si>
  <si>
    <t>WEST PALM BEACH - FL</t>
  </si>
  <si>
    <t>USPBR</t>
  </si>
  <si>
    <t>PITSBURG - OH</t>
  </si>
  <si>
    <t>USPCA</t>
  </si>
  <si>
    <t>PORTAGE CREEK - AK</t>
  </si>
  <si>
    <t>USPCD</t>
  </si>
  <si>
    <t>PRAIRIE WIS</t>
  </si>
  <si>
    <t>USPCE</t>
  </si>
  <si>
    <t>PAINTER ALS</t>
  </si>
  <si>
    <t>USPCI</t>
  </si>
  <si>
    <t>PLANT CITY</t>
  </si>
  <si>
    <t>USPCK</t>
  </si>
  <si>
    <t>PORCUPINE ALS</t>
  </si>
  <si>
    <t>USPCR</t>
  </si>
  <si>
    <t>POINT COMFORT - TX</t>
  </si>
  <si>
    <t>USPCT</t>
  </si>
  <si>
    <t>PRINCETON - NJ</t>
  </si>
  <si>
    <t>USPCU</t>
  </si>
  <si>
    <t>PICAYUNE MIS</t>
  </si>
  <si>
    <t>USPDK</t>
  </si>
  <si>
    <t>USPDT</t>
  </si>
  <si>
    <t>PENDLETON - OR</t>
  </si>
  <si>
    <t>USPDX</t>
  </si>
  <si>
    <t>PORTLAND - OR</t>
  </si>
  <si>
    <t>USPEA</t>
  </si>
  <si>
    <t>PEARL HARBOUR - HONO</t>
  </si>
  <si>
    <t>USPEC</t>
  </si>
  <si>
    <t>PELICAN - AK</t>
  </si>
  <si>
    <t>USPEF</t>
  </si>
  <si>
    <t>PORT EVERGLADES - FL</t>
  </si>
  <si>
    <t>USPEQ</t>
  </si>
  <si>
    <t>PECOS CIT TEX</t>
  </si>
  <si>
    <t>USPFC</t>
  </si>
  <si>
    <t>PACIFIC CI OR</t>
  </si>
  <si>
    <t>USPFD</t>
  </si>
  <si>
    <t>PORT FRED ALS</t>
  </si>
  <si>
    <t>USPFE</t>
  </si>
  <si>
    <t>PLAINFIELD - CT</t>
  </si>
  <si>
    <t>USPFN</t>
  </si>
  <si>
    <t>PANAMA CITY - FL</t>
  </si>
  <si>
    <t>USPGA</t>
  </si>
  <si>
    <t>PAGE ARI</t>
  </si>
  <si>
    <t>USPGC</t>
  </si>
  <si>
    <t>PETERSBURG WV</t>
  </si>
  <si>
    <t>USPGD</t>
  </si>
  <si>
    <t>PUNTA GOR FLA</t>
  </si>
  <si>
    <t>USPGG</t>
  </si>
  <si>
    <t>PENDERGRASS</t>
  </si>
  <si>
    <t>USPGL</t>
  </si>
  <si>
    <t>PASCAGOULA - MS</t>
  </si>
  <si>
    <t>USPGN</t>
  </si>
  <si>
    <t>PIEGAN - MT</t>
  </si>
  <si>
    <t>USPGR</t>
  </si>
  <si>
    <t>PARAGOULD ARK</t>
  </si>
  <si>
    <t>USPGV</t>
  </si>
  <si>
    <t>GREENVILLE NC</t>
  </si>
  <si>
    <t>USPHD</t>
  </si>
  <si>
    <t>NEW PHILADELPHIA OH</t>
  </si>
  <si>
    <t>USPHF</t>
  </si>
  <si>
    <t>HAMPTON-WILLIAMSBURG</t>
  </si>
  <si>
    <t>USPHK</t>
  </si>
  <si>
    <t>PAHOKEE - FL</t>
  </si>
  <si>
    <t>USPHL</t>
  </si>
  <si>
    <t>PHILADELPHIA - PA</t>
  </si>
  <si>
    <t>USPHN</t>
  </si>
  <si>
    <t>PORT HURON - MI</t>
  </si>
  <si>
    <t>USPHO</t>
  </si>
  <si>
    <t>POINT HOPE AK</t>
  </si>
  <si>
    <t>USPHP</t>
  </si>
  <si>
    <t>PHILIP SD</t>
  </si>
  <si>
    <t>USPHT</t>
  </si>
  <si>
    <t>PARIS TEN</t>
  </si>
  <si>
    <t>USPHX</t>
  </si>
  <si>
    <t>PHOENIX - AZ</t>
  </si>
  <si>
    <t>USPIA</t>
  </si>
  <si>
    <t>PEORIA - IL</t>
  </si>
  <si>
    <t>USPIC</t>
  </si>
  <si>
    <t>PICACHO - AZ</t>
  </si>
  <si>
    <t>USPIE</t>
  </si>
  <si>
    <t>ST PETERSBURG - FL</t>
  </si>
  <si>
    <t>USPIH</t>
  </si>
  <si>
    <t>POCATELLO ID</t>
  </si>
  <si>
    <t>USPII</t>
  </si>
  <si>
    <t>FAIRBANKS ALS</t>
  </si>
  <si>
    <t>USPIM</t>
  </si>
  <si>
    <t>PINE MOUNT GA</t>
  </si>
  <si>
    <t>USPIN</t>
  </si>
  <si>
    <t>PINECREEK - MN</t>
  </si>
  <si>
    <t>USPIP</t>
  </si>
  <si>
    <t>PILOT POI ALS</t>
  </si>
  <si>
    <t>USPIR</t>
  </si>
  <si>
    <t>PIERRE SD</t>
  </si>
  <si>
    <t>USPIS</t>
  </si>
  <si>
    <t>PORT ISABEL/BROWNSVI</t>
  </si>
  <si>
    <t>USPIT</t>
  </si>
  <si>
    <t>PITTSBURGH - PA</t>
  </si>
  <si>
    <t>USPIZ</t>
  </si>
  <si>
    <t>POINT LAY ALS</t>
  </si>
  <si>
    <t>USPJD</t>
  </si>
  <si>
    <t>PORTLAND, IN</t>
  </si>
  <si>
    <t>USPJL</t>
  </si>
  <si>
    <t>PORTHILL - ID</t>
  </si>
  <si>
    <t>USPKA</t>
  </si>
  <si>
    <t>NAPASKIAK AK</t>
  </si>
  <si>
    <t>USPKB</t>
  </si>
  <si>
    <t>PARKERSBUR WV</t>
  </si>
  <si>
    <t>USPKD</t>
  </si>
  <si>
    <t>PARK PAPI MIN</t>
  </si>
  <si>
    <t>USPKF</t>
  </si>
  <si>
    <t>PARK FALL WIS</t>
  </si>
  <si>
    <t>USPLB</t>
  </si>
  <si>
    <t>PLATTSBURG NY</t>
  </si>
  <si>
    <t>USPLL</t>
  </si>
  <si>
    <t>PORT ALLEN - LA</t>
  </si>
  <si>
    <t>USPLN</t>
  </si>
  <si>
    <t>PELLSTON</t>
  </si>
  <si>
    <t>USPLR</t>
  </si>
  <si>
    <t>PELL CITY ALA</t>
  </si>
  <si>
    <t>USPLU</t>
  </si>
  <si>
    <t>PORT LUDLOW - WA</t>
  </si>
  <si>
    <t>USPLV</t>
  </si>
  <si>
    <t>PORT LAVACA - TX</t>
  </si>
  <si>
    <t>USPLY</t>
  </si>
  <si>
    <t>PLYMOUTH IND</t>
  </si>
  <si>
    <t>USPMB</t>
  </si>
  <si>
    <t>PEMBINA - ND</t>
  </si>
  <si>
    <t>USPMD</t>
  </si>
  <si>
    <t>PALMDALE CAL</t>
  </si>
  <si>
    <t>USPMH</t>
  </si>
  <si>
    <t>PORTSMOUTH OH</t>
  </si>
  <si>
    <t>USPML</t>
  </si>
  <si>
    <t>PORT MOLL ALS</t>
  </si>
  <si>
    <t>USPMU</t>
  </si>
  <si>
    <t>PAIMIUT ALS</t>
  </si>
  <si>
    <t>USPMX</t>
  </si>
  <si>
    <t>PALMER MAS</t>
  </si>
  <si>
    <t>USPNC</t>
  </si>
  <si>
    <t>PONCA CITY OK</t>
  </si>
  <si>
    <t>USPNE</t>
  </si>
  <si>
    <t>NORTH EAST APT/PHILA</t>
  </si>
  <si>
    <t>USPNN</t>
  </si>
  <si>
    <t>PRINCETON ME</t>
  </si>
  <si>
    <t>USPNS</t>
  </si>
  <si>
    <t>PENSACOLA - FL</t>
  </si>
  <si>
    <t>USPNU</t>
  </si>
  <si>
    <t>PANGUITCH UT</t>
  </si>
  <si>
    <t>USPNX</t>
  </si>
  <si>
    <t>SHERMAN TEX</t>
  </si>
  <si>
    <t>USPOA</t>
  </si>
  <si>
    <t>PT ARTHUR - TX</t>
  </si>
  <si>
    <t>USPOC</t>
  </si>
  <si>
    <t>LA VERNE CAL</t>
  </si>
  <si>
    <t>USPOE</t>
  </si>
  <si>
    <t>FORT POLK LA</t>
  </si>
  <si>
    <t>USPOF</t>
  </si>
  <si>
    <t>POPLAR BLU MO</t>
  </si>
  <si>
    <t>USPOH</t>
  </si>
  <si>
    <t>POCAHONT IOWA</t>
  </si>
  <si>
    <t>USPON</t>
  </si>
  <si>
    <t>PT NECHES - TX</t>
  </si>
  <si>
    <t>USPOQ</t>
  </si>
  <si>
    <t>POLK INLET AK</t>
  </si>
  <si>
    <t>USPOU</t>
  </si>
  <si>
    <t>POUGHKEEPS - NY</t>
  </si>
  <si>
    <t>USPOY</t>
  </si>
  <si>
    <t>POWELL WY</t>
  </si>
  <si>
    <t>USPPA</t>
  </si>
  <si>
    <t>PAMPA TEX</t>
  </si>
  <si>
    <t>USPPC</t>
  </si>
  <si>
    <t>PROSPECT ALS</t>
  </si>
  <si>
    <t>USPPF</t>
  </si>
  <si>
    <t>PARSONS KAN</t>
  </si>
  <si>
    <t>USPPM</t>
  </si>
  <si>
    <t>POMPANO FLA</t>
  </si>
  <si>
    <t>USPQH</t>
  </si>
  <si>
    <t>PEACHTREE CITY</t>
  </si>
  <si>
    <t>USPQI</t>
  </si>
  <si>
    <t>PRESEQUE ISLE - MI</t>
  </si>
  <si>
    <t>USPQS</t>
  </si>
  <si>
    <t>PILOT STATION AK</t>
  </si>
  <si>
    <t>USPQT</t>
  </si>
  <si>
    <t>PORTAL - ND</t>
  </si>
  <si>
    <t>USPQZ</t>
  </si>
  <si>
    <t>POOLER - GA</t>
  </si>
  <si>
    <t>USPRB</t>
  </si>
  <si>
    <t>PASO ROBL CAL</t>
  </si>
  <si>
    <t>USPRC</t>
  </si>
  <si>
    <t>PRESCOTT ARI</t>
  </si>
  <si>
    <t>USPRE</t>
  </si>
  <si>
    <t>PRESIDIO - TX</t>
  </si>
  <si>
    <t>USPRG</t>
  </si>
  <si>
    <t>PROGRESSO - TX</t>
  </si>
  <si>
    <t>USPRJ</t>
  </si>
  <si>
    <t>PT ROYAL - SC</t>
  </si>
  <si>
    <t>USPRL</t>
  </si>
  <si>
    <t>PT OCEANIC - AK</t>
  </si>
  <si>
    <t>USPRO</t>
  </si>
  <si>
    <t>PERRY IOWA</t>
  </si>
  <si>
    <t>USPRS</t>
  </si>
  <si>
    <t>POINT ROBERTS - WA</t>
  </si>
  <si>
    <t>USPRT</t>
  </si>
  <si>
    <t>POINT RET ALS</t>
  </si>
  <si>
    <t>USPRX</t>
  </si>
  <si>
    <t>PARIS TEX</t>
  </si>
  <si>
    <t>USPRY</t>
  </si>
  <si>
    <t>PORT BLAKELY - WA</t>
  </si>
  <si>
    <t>USPRZ</t>
  </si>
  <si>
    <t>PRINEVILLE OR</t>
  </si>
  <si>
    <t>USPS3</t>
  </si>
  <si>
    <t>PRAIRIE DU SAC - WI</t>
  </si>
  <si>
    <t>USPSB</t>
  </si>
  <si>
    <t>PHILIPSBURG PA</t>
  </si>
  <si>
    <t>USPSC</t>
  </si>
  <si>
    <t>PASCO - WA</t>
  </si>
  <si>
    <t>USPSD</t>
  </si>
  <si>
    <t>PASADENA - CA</t>
  </si>
  <si>
    <t>USPSF</t>
  </si>
  <si>
    <t>PITTSFIEL MAS</t>
  </si>
  <si>
    <t>USPSG</t>
  </si>
  <si>
    <t>PETERSBURG - AK</t>
  </si>
  <si>
    <t>USPSJ</t>
  </si>
  <si>
    <t>PORT ST JOE - FL</t>
  </si>
  <si>
    <t>USPSK</t>
  </si>
  <si>
    <t>DUBLIN VA</t>
  </si>
  <si>
    <t>USPSL</t>
  </si>
  <si>
    <t>PORT SAN LUIS - CA</t>
  </si>
  <si>
    <t>USPSM</t>
  </si>
  <si>
    <t>PORTSMOUTH - NH</t>
  </si>
  <si>
    <t>USPSN</t>
  </si>
  <si>
    <t>PALESTINE TEX</t>
  </si>
  <si>
    <t>USPSP</t>
  </si>
  <si>
    <t>PALM SPRIN</t>
  </si>
  <si>
    <t>USPSX</t>
  </si>
  <si>
    <t>PALACIOS TEX</t>
  </si>
  <si>
    <t>USPTB</t>
  </si>
  <si>
    <t>PETERSBURG VA</t>
  </si>
  <si>
    <t>USPTC</t>
  </si>
  <si>
    <t>PORT ALIC ALS</t>
  </si>
  <si>
    <t>USPTH</t>
  </si>
  <si>
    <t>PT HEIDEN - AK</t>
  </si>
  <si>
    <t>USPTK</t>
  </si>
  <si>
    <t>PONTIAC MIC</t>
  </si>
  <si>
    <t>USPTL</t>
  </si>
  <si>
    <t>PT ARMSTRONG - AK</t>
  </si>
  <si>
    <t>USPTN</t>
  </si>
  <si>
    <t>MORGAN CITY-PATTERSO</t>
  </si>
  <si>
    <t>USPTR</t>
  </si>
  <si>
    <t>PLEASANTALS</t>
  </si>
  <si>
    <t>USPTS</t>
  </si>
  <si>
    <t>PITTSBURG KAN</t>
  </si>
  <si>
    <t>USPTT</t>
  </si>
  <si>
    <t>PRATT KAN</t>
  </si>
  <si>
    <t>USPTU</t>
  </si>
  <si>
    <t>PLATINUM ALS</t>
  </si>
  <si>
    <t>USPTV</t>
  </si>
  <si>
    <t>PORTERVIL CAL</t>
  </si>
  <si>
    <t>USPTW</t>
  </si>
  <si>
    <t>POTTSTOWN PA</t>
  </si>
  <si>
    <t>USPUB</t>
  </si>
  <si>
    <t>PUEBLO COL</t>
  </si>
  <si>
    <t>USPUC</t>
  </si>
  <si>
    <t>PRICE UT</t>
  </si>
  <si>
    <t>USPUG</t>
  </si>
  <si>
    <t>PRATTSBURG - NY</t>
  </si>
  <si>
    <t>USPUM</t>
  </si>
  <si>
    <t>PETALUMA</t>
  </si>
  <si>
    <t>USPUN</t>
  </si>
  <si>
    <t>PUTNAM - CT</t>
  </si>
  <si>
    <t>USPUO</t>
  </si>
  <si>
    <t>PRUDHOE ALS</t>
  </si>
  <si>
    <t>USPUP</t>
  </si>
  <si>
    <t>DU PONT-WA</t>
  </si>
  <si>
    <t>USPUW</t>
  </si>
  <si>
    <t>PULLMAN - WA</t>
  </si>
  <si>
    <t>USPVC</t>
  </si>
  <si>
    <t>PROVINCETOWN - MA</t>
  </si>
  <si>
    <t>USPVD</t>
  </si>
  <si>
    <t>PROVIDENCE - RI</t>
  </si>
  <si>
    <t>USPVF</t>
  </si>
  <si>
    <t>PLACERVIL CAL</t>
  </si>
  <si>
    <t>USPVU</t>
  </si>
  <si>
    <t>PROVO UT</t>
  </si>
  <si>
    <t>USPVW</t>
  </si>
  <si>
    <t>PLAINVIEW TEX</t>
  </si>
  <si>
    <t>USPVZ</t>
  </si>
  <si>
    <t>PAINESVILL OH</t>
  </si>
  <si>
    <t>USPWD</t>
  </si>
  <si>
    <t>PLENTYWO MONT</t>
  </si>
  <si>
    <t>USPWK</t>
  </si>
  <si>
    <t>USPWM</t>
  </si>
  <si>
    <t>PORTLAND - ME</t>
  </si>
  <si>
    <t>USPWR</t>
  </si>
  <si>
    <t>PORT WALT ALS</t>
  </si>
  <si>
    <t>USPWT</t>
  </si>
  <si>
    <t>BREMERTON - WA</t>
  </si>
  <si>
    <t>USPXL</t>
  </si>
  <si>
    <t>POLACCA ARI</t>
  </si>
  <si>
    <t>USPYL</t>
  </si>
  <si>
    <t>PERRY ISL ALS</t>
  </si>
  <si>
    <t>USPYM</t>
  </si>
  <si>
    <t>PLYMOUTH - MA</t>
  </si>
  <si>
    <t>USQMV</t>
  </si>
  <si>
    <t>MONTVALE NJ</t>
  </si>
  <si>
    <t>USQUI</t>
  </si>
  <si>
    <t>QUINCY/ST. ALBANS -M</t>
  </si>
  <si>
    <t>USQUY</t>
  </si>
  <si>
    <t>SOUTH YARMOUTH - MA</t>
  </si>
  <si>
    <t>USQWR</t>
  </si>
  <si>
    <t>WAUREGAN - CT</t>
  </si>
  <si>
    <t>USRAC</t>
  </si>
  <si>
    <t>RACINE - WI</t>
  </si>
  <si>
    <t>USRAI</t>
  </si>
  <si>
    <t>RAINIER - OR</t>
  </si>
  <si>
    <t>USRAL</t>
  </si>
  <si>
    <t>RIVERSIDE CAL</t>
  </si>
  <si>
    <t>USRAP</t>
  </si>
  <si>
    <t>RAPID CITY SD</t>
  </si>
  <si>
    <t>USRAY</t>
  </si>
  <si>
    <t>RAHWAY - OH</t>
  </si>
  <si>
    <t>USRBG</t>
  </si>
  <si>
    <t>ROSEBURG OR</t>
  </si>
  <si>
    <t>USRBL</t>
  </si>
  <si>
    <t>RED BLUFF CAL</t>
  </si>
  <si>
    <t>USRBW</t>
  </si>
  <si>
    <t>WALTERBORO SC</t>
  </si>
  <si>
    <t>USRBY</t>
  </si>
  <si>
    <t>RUBY ALS</t>
  </si>
  <si>
    <t>USRCE</t>
  </si>
  <si>
    <t>ROCHE HARBOR WA</t>
  </si>
  <si>
    <t>USRCG</t>
  </si>
  <si>
    <t>RICEBORO - GA</t>
  </si>
  <si>
    <t>USRCH</t>
  </si>
  <si>
    <t>RICHMOND - CA</t>
  </si>
  <si>
    <t>USRCK</t>
  </si>
  <si>
    <t>ROCKDALE TEX</t>
  </si>
  <si>
    <t>USRCR</t>
  </si>
  <si>
    <t>ROCHESTER IND</t>
  </si>
  <si>
    <t>USRCT</t>
  </si>
  <si>
    <t>REED CITY MIC</t>
  </si>
  <si>
    <t>USRCY</t>
  </si>
  <si>
    <t>ROGER CIRY - MI</t>
  </si>
  <si>
    <t>USRDD</t>
  </si>
  <si>
    <t>REDDING CAL</t>
  </si>
  <si>
    <t>USRDG</t>
  </si>
  <si>
    <t>READING PA</t>
  </si>
  <si>
    <t>USRDM</t>
  </si>
  <si>
    <t>REDMOND OR</t>
  </si>
  <si>
    <t>USRDR</t>
  </si>
  <si>
    <t>RED RIVER ND</t>
  </si>
  <si>
    <t>USRDU</t>
  </si>
  <si>
    <t>RALEIGH/DURHAM NC</t>
  </si>
  <si>
    <t>USRDV</t>
  </si>
  <si>
    <t>RED DEVIL ALS</t>
  </si>
  <si>
    <t>USRED</t>
  </si>
  <si>
    <t>REEDSVILLE PA</t>
  </si>
  <si>
    <t>USREH</t>
  </si>
  <si>
    <t>REHOBOTHDEL</t>
  </si>
  <si>
    <t>USREO</t>
  </si>
  <si>
    <t>ROME OR</t>
  </si>
  <si>
    <t>USREV</t>
  </si>
  <si>
    <t>REEDVILLE - VA</t>
  </si>
  <si>
    <t>USRFD</t>
  </si>
  <si>
    <t>ROCKFORD ILL</t>
  </si>
  <si>
    <t>USRFG</t>
  </si>
  <si>
    <t>REFUGIO TEX</t>
  </si>
  <si>
    <t>USRFK</t>
  </si>
  <si>
    <t>ANGUILLA MIS</t>
  </si>
  <si>
    <t>USRFR</t>
  </si>
  <si>
    <t>RICHFORD - VT</t>
  </si>
  <si>
    <t>USRGC</t>
  </si>
  <si>
    <t>RIO GRANDE CITY - TX</t>
  </si>
  <si>
    <t>USRGO</t>
  </si>
  <si>
    <t>RIDGEWOOD - NY</t>
  </si>
  <si>
    <t>USRGR</t>
  </si>
  <si>
    <t>RANGER TEX</t>
  </si>
  <si>
    <t>USRHI</t>
  </si>
  <si>
    <t>RHINELAND WIS</t>
  </si>
  <si>
    <t>USRHV</t>
  </si>
  <si>
    <t>SAN JOSE CAL</t>
  </si>
  <si>
    <t>USRIC</t>
  </si>
  <si>
    <t>RICHMOND - VA</t>
  </si>
  <si>
    <t>USRID</t>
  </si>
  <si>
    <t>RICHMOND IND</t>
  </si>
  <si>
    <t>USRIE</t>
  </si>
  <si>
    <t>RICE LAKE WIS</t>
  </si>
  <si>
    <t>USRIF</t>
  </si>
  <si>
    <t>RICHFIELD UT</t>
  </si>
  <si>
    <t>USRIL</t>
  </si>
  <si>
    <t>RIFLE COL</t>
  </si>
  <si>
    <t>USRIV</t>
  </si>
  <si>
    <t>REIDSVILLE - NC</t>
  </si>
  <si>
    <t>USRIW</t>
  </si>
  <si>
    <t>RIVERTON WYO</t>
  </si>
  <si>
    <t>USRJM</t>
  </si>
  <si>
    <t>ROGERS</t>
  </si>
  <si>
    <t>USRKC</t>
  </si>
  <si>
    <t>YREKA CAL</t>
  </si>
  <si>
    <t>USRKD</t>
  </si>
  <si>
    <t>ROCKLAND - ME</t>
  </si>
  <si>
    <t>USRKH</t>
  </si>
  <si>
    <t>ROCK HILL SC</t>
  </si>
  <si>
    <t>USRKP</t>
  </si>
  <si>
    <t>ROCKPORT TEX</t>
  </si>
  <si>
    <t>USRKR</t>
  </si>
  <si>
    <t>POTEAU OK</t>
  </si>
  <si>
    <t>USRKS</t>
  </si>
  <si>
    <t>ROCK SPRI WYO</t>
  </si>
  <si>
    <t>USRKW</t>
  </si>
  <si>
    <t>ROCKWOOD TEN</t>
  </si>
  <si>
    <t>USRLA</t>
  </si>
  <si>
    <t>ROLLA MO</t>
  </si>
  <si>
    <t>USRLD</t>
  </si>
  <si>
    <t>RICHLAND - WA</t>
  </si>
  <si>
    <t>USRLL</t>
  </si>
  <si>
    <t>ROSELLE - IL</t>
  </si>
  <si>
    <t>USRLO</t>
  </si>
  <si>
    <t>RIALTO - CA</t>
  </si>
  <si>
    <t>USRLU</t>
  </si>
  <si>
    <t>BORNITE ALS</t>
  </si>
  <si>
    <t>USRME</t>
  </si>
  <si>
    <t>ROME NY</t>
  </si>
  <si>
    <t>USRMG</t>
  </si>
  <si>
    <t>ROME GA</t>
  </si>
  <si>
    <t>USRMP</t>
  </si>
  <si>
    <t>RAMPART ALS</t>
  </si>
  <si>
    <t>USRMT</t>
  </si>
  <si>
    <t>BIRMINGPORT</t>
  </si>
  <si>
    <t>USRNC</t>
  </si>
  <si>
    <t>MCMINNVIL TEN</t>
  </si>
  <si>
    <t>USRND</t>
  </si>
  <si>
    <t>RAYMOND - MO</t>
  </si>
  <si>
    <t>USRNG</t>
  </si>
  <si>
    <t>RANGELY COL</t>
  </si>
  <si>
    <t>USRNH</t>
  </si>
  <si>
    <t>NEW RICHM WIS</t>
  </si>
  <si>
    <t>USRNO</t>
  </si>
  <si>
    <t>RENO - NV</t>
  </si>
  <si>
    <t>USRNT</t>
  </si>
  <si>
    <t>RENTON - WA</t>
  </si>
  <si>
    <t>USRNZ</t>
  </si>
  <si>
    <t>RENSSELAE IND</t>
  </si>
  <si>
    <t>USROA</t>
  </si>
  <si>
    <t>ROANOKE VA</t>
  </si>
  <si>
    <t>USROC</t>
  </si>
  <si>
    <t>ROCHESTER - NY</t>
  </si>
  <si>
    <t>USROG</t>
  </si>
  <si>
    <t>ROGERS ARK</t>
  </si>
  <si>
    <t>USROI</t>
  </si>
  <si>
    <t>ROMEOVILLE - IL</t>
  </si>
  <si>
    <t>USROL</t>
  </si>
  <si>
    <t>ROOSEVELT UT</t>
  </si>
  <si>
    <t>USROM</t>
  </si>
  <si>
    <t>ROUND MOUNTAIN - NV</t>
  </si>
  <si>
    <t>USROO</t>
  </si>
  <si>
    <t>ROOSVILLE - MT</t>
  </si>
  <si>
    <t>USROU</t>
  </si>
  <si>
    <t>ROMULAS</t>
  </si>
  <si>
    <t>USROV</t>
  </si>
  <si>
    <t>ROCKY MOUNT - VA</t>
  </si>
  <si>
    <t>USROW</t>
  </si>
  <si>
    <t>ROSWELL NM</t>
  </si>
  <si>
    <t>USROX</t>
  </si>
  <si>
    <t>ROSEAU - MN</t>
  </si>
  <si>
    <t>USRPX</t>
  </si>
  <si>
    <t>ROUNDUP MONT</t>
  </si>
  <si>
    <t>USRRL</t>
  </si>
  <si>
    <t>MERRILL WIS</t>
  </si>
  <si>
    <t>USRSH</t>
  </si>
  <si>
    <t>RUSSIAN ALS</t>
  </si>
  <si>
    <t>USRSL</t>
  </si>
  <si>
    <t>RUSSELL KAN</t>
  </si>
  <si>
    <t>USRSN</t>
  </si>
  <si>
    <t>RUSTON LA</t>
  </si>
  <si>
    <t>USRST</t>
  </si>
  <si>
    <t>ROCHESTER MIN</t>
  </si>
  <si>
    <t>USRSW</t>
  </si>
  <si>
    <t>FORT MYER FLA</t>
  </si>
  <si>
    <t>USRTD</t>
  </si>
  <si>
    <t>ROTUNDA FLA</t>
  </si>
  <si>
    <t>USRTL</t>
  </si>
  <si>
    <t>SPIRIT IOWA</t>
  </si>
  <si>
    <t>USRTN</t>
  </si>
  <si>
    <t>RATON NM</t>
  </si>
  <si>
    <t>USRTO</t>
  </si>
  <si>
    <t>COLTON CAL</t>
  </si>
  <si>
    <t>USRUI</t>
  </si>
  <si>
    <t>RUIDOSO NM</t>
  </si>
  <si>
    <t>USRUT</t>
  </si>
  <si>
    <t>RUTLAND VT</t>
  </si>
  <si>
    <t>USRVS</t>
  </si>
  <si>
    <t>TULSA-RIVERSIDE APT</t>
  </si>
  <si>
    <t>USRWC</t>
  </si>
  <si>
    <t>REDWOOD CITY - CA</t>
  </si>
  <si>
    <t>USRWF</t>
  </si>
  <si>
    <t>REDWOOD MIN</t>
  </si>
  <si>
    <t>USRWI</t>
  </si>
  <si>
    <t>ROCKY MOUN NC</t>
  </si>
  <si>
    <t>USRWL</t>
  </si>
  <si>
    <t>RAWLINS WYO</t>
  </si>
  <si>
    <t>USRZZ</t>
  </si>
  <si>
    <t>ROANOKE RA NC</t>
  </si>
  <si>
    <t>USSAA</t>
  </si>
  <si>
    <t>SARATOGA WYO</t>
  </si>
  <si>
    <t>USSAB</t>
  </si>
  <si>
    <t>SABINE - TX</t>
  </si>
  <si>
    <t>USSAC</t>
  </si>
  <si>
    <t>SACRAMENTO - CA</t>
  </si>
  <si>
    <t>USSAF</t>
  </si>
  <si>
    <t>SANTA FE NM</t>
  </si>
  <si>
    <t>USSAG</t>
  </si>
  <si>
    <t>SAGWON ALS</t>
  </si>
  <si>
    <t>USSAK</t>
  </si>
  <si>
    <t>SAN PABLO - CA</t>
  </si>
  <si>
    <t>USSAN</t>
  </si>
  <si>
    <t>SAN DIEGO - CA</t>
  </si>
  <si>
    <t>USSAO</t>
  </si>
  <si>
    <t>SARLES - ND</t>
  </si>
  <si>
    <t>USSAQ</t>
  </si>
  <si>
    <t>SASABE - AZ</t>
  </si>
  <si>
    <t>USSAT</t>
  </si>
  <si>
    <t>SAN ANTONIO - TX</t>
  </si>
  <si>
    <t>USSAV</t>
  </si>
  <si>
    <t>SAVANNAH - GA</t>
  </si>
  <si>
    <t>USSBA</t>
  </si>
  <si>
    <t>SANTA BAR CAL</t>
  </si>
  <si>
    <t>USSBC</t>
  </si>
  <si>
    <t>SOUTH BOSTON - MA</t>
  </si>
  <si>
    <t>USSBI</t>
  </si>
  <si>
    <t>SHELBY, OH</t>
  </si>
  <si>
    <t>USSBM</t>
  </si>
  <si>
    <t>SHEBOYGAN - WI</t>
  </si>
  <si>
    <t>USSBN</t>
  </si>
  <si>
    <t>SOUTH BEN IND</t>
  </si>
  <si>
    <t>USSBO</t>
  </si>
  <si>
    <t>SALINA UT</t>
  </si>
  <si>
    <t>USSBP</t>
  </si>
  <si>
    <t>USSBR</t>
  </si>
  <si>
    <t>SOUTH BOND-RAYMOND -</t>
  </si>
  <si>
    <t>USSBS</t>
  </si>
  <si>
    <t>STEAMBOAT COL</t>
  </si>
  <si>
    <t>USSBT</t>
  </si>
  <si>
    <t>SAN BERNA CAL</t>
  </si>
  <si>
    <t>USSBX</t>
  </si>
  <si>
    <t>SHELBY MONT</t>
  </si>
  <si>
    <t>USSBY</t>
  </si>
  <si>
    <t>SALISBURY - MD</t>
  </si>
  <si>
    <t>USSCB</t>
  </si>
  <si>
    <t>SCRIBNER NEB</t>
  </si>
  <si>
    <t>USSCC</t>
  </si>
  <si>
    <t>DEADHORSE ALS</t>
  </si>
  <si>
    <t>USSCE</t>
  </si>
  <si>
    <t>STATE COLL PA</t>
  </si>
  <si>
    <t>USSCF</t>
  </si>
  <si>
    <t>USSCH</t>
  </si>
  <si>
    <t>SCHENECTAD NY</t>
  </si>
  <si>
    <t>USSCK</t>
  </si>
  <si>
    <t>STOCKTON - CA</t>
  </si>
  <si>
    <t>USSCM</t>
  </si>
  <si>
    <t>SCAMMON B ALS</t>
  </si>
  <si>
    <t>USSCO</t>
  </si>
  <si>
    <t>SCOBEY - MT</t>
  </si>
  <si>
    <t>USSCR</t>
  </si>
  <si>
    <t>SCRANTON PA</t>
  </si>
  <si>
    <t>USSCV</t>
  </si>
  <si>
    <t>SCOTTSVILLE - KY</t>
  </si>
  <si>
    <t>USSCX</t>
  </si>
  <si>
    <t>SCHALLER - IA</t>
  </si>
  <si>
    <t>USSDA</t>
  </si>
  <si>
    <t>SAN DIMAS - CA</t>
  </si>
  <si>
    <t>USSDF</t>
  </si>
  <si>
    <t>USSDM</t>
  </si>
  <si>
    <t>USSDP</t>
  </si>
  <si>
    <t>SAND POINT - AK</t>
  </si>
  <si>
    <t>USSDS</t>
  </si>
  <si>
    <t>SWEDESBORD - NJ</t>
  </si>
  <si>
    <t>USSDX</t>
  </si>
  <si>
    <t>SEDONA ARI</t>
  </si>
  <si>
    <t>USSDY</t>
  </si>
  <si>
    <t>SIDNEY - MT</t>
  </si>
  <si>
    <t>USSEA</t>
  </si>
  <si>
    <t>SEATTLE - WA</t>
  </si>
  <si>
    <t>USSEF</t>
  </si>
  <si>
    <t>SEBRING FLA</t>
  </si>
  <si>
    <t>USSEG</t>
  </si>
  <si>
    <t>SELINSGROV PA</t>
  </si>
  <si>
    <t>USSEL</t>
  </si>
  <si>
    <t>SELBY - CA</t>
  </si>
  <si>
    <t>USSEN</t>
  </si>
  <si>
    <t>SENATOBIA - MS</t>
  </si>
  <si>
    <t>USSEP</t>
  </si>
  <si>
    <t>STEPHENVI TEX</t>
  </si>
  <si>
    <t>USSER</t>
  </si>
  <si>
    <t>SEYMOUR IND</t>
  </si>
  <si>
    <t>USSES</t>
  </si>
  <si>
    <t>SELMA ALA</t>
  </si>
  <si>
    <t>USSEW</t>
  </si>
  <si>
    <t>SEWARD - AL</t>
  </si>
  <si>
    <t>USSFB</t>
  </si>
  <si>
    <t>SANFORD FLA</t>
  </si>
  <si>
    <t>USSFF</t>
  </si>
  <si>
    <t>SPOKANE WN</t>
  </si>
  <si>
    <t>USSFM</t>
  </si>
  <si>
    <t>SANFORD ME</t>
  </si>
  <si>
    <t>USSFN</t>
  </si>
  <si>
    <t>WOONSOCKET - RI</t>
  </si>
  <si>
    <t>USSFO</t>
  </si>
  <si>
    <t>SAN FRANCISCO - CA</t>
  </si>
  <si>
    <t>USSFR</t>
  </si>
  <si>
    <t>SAN FERNA CAL</t>
  </si>
  <si>
    <t>USSFY</t>
  </si>
  <si>
    <t>SPRINGFIELD - MA</t>
  </si>
  <si>
    <t>USSFZ</t>
  </si>
  <si>
    <t>SMITHFIELD - RI</t>
  </si>
  <si>
    <t>USSGF</t>
  </si>
  <si>
    <t>SPRINGFIELD MO</t>
  </si>
  <si>
    <t>USSGH</t>
  </si>
  <si>
    <t>SPRINGFIEL OH</t>
  </si>
  <si>
    <t>USSGR</t>
  </si>
  <si>
    <t>USSGT</t>
  </si>
  <si>
    <t>STUTTGART ARK</t>
  </si>
  <si>
    <t>USSGU</t>
  </si>
  <si>
    <t>SAINT GEOR UT</t>
  </si>
  <si>
    <t>USSGW</t>
  </si>
  <si>
    <t>SAGINAW ALS</t>
  </si>
  <si>
    <t>USSGY</t>
  </si>
  <si>
    <t>SKAGWAY - AK</t>
  </si>
  <si>
    <t>USSHD</t>
  </si>
  <si>
    <t>STAUNTON VA</t>
  </si>
  <si>
    <t>USSHG</t>
  </si>
  <si>
    <t>SHUNGNAK ALS</t>
  </si>
  <si>
    <t>USSHH</t>
  </si>
  <si>
    <t>SHISHMARE ALS</t>
  </si>
  <si>
    <t>USSHN</t>
  </si>
  <si>
    <t>SHELTON - WA</t>
  </si>
  <si>
    <t>USSHR</t>
  </si>
  <si>
    <t>SHERIDAN WYO</t>
  </si>
  <si>
    <t>USSHV</t>
  </si>
  <si>
    <t>SHREVEPORT LA</t>
  </si>
  <si>
    <t>USSHW</t>
  </si>
  <si>
    <t>SHERWOOD - ND</t>
  </si>
  <si>
    <t>USSHX</t>
  </si>
  <si>
    <t>SHAGELUK ALS</t>
  </si>
  <si>
    <t>USSIB</t>
  </si>
  <si>
    <t>SILVER BAY - MN</t>
  </si>
  <si>
    <t>USSIK</t>
  </si>
  <si>
    <t>SIKESTON MO</t>
  </si>
  <si>
    <t>USSIT</t>
  </si>
  <si>
    <t>SITKA - AK</t>
  </si>
  <si>
    <t>USSIV</t>
  </si>
  <si>
    <t>SULLIVAN IND</t>
  </si>
  <si>
    <t>USSIX</t>
  </si>
  <si>
    <t>SUISUN - CA</t>
  </si>
  <si>
    <t>USSIY</t>
  </si>
  <si>
    <t>MONTAGUE CAL</t>
  </si>
  <si>
    <t>USSJC</t>
  </si>
  <si>
    <t>SAN JOSE - CA</t>
  </si>
  <si>
    <t>USSJN</t>
  </si>
  <si>
    <t>ST JOHN - ND</t>
  </si>
  <si>
    <t>USSJO</t>
  </si>
  <si>
    <t>USSJS</t>
  </si>
  <si>
    <t>ST JOSEPH - MS</t>
  </si>
  <si>
    <t>USSJT</t>
  </si>
  <si>
    <t>SAN ANGEL TEX</t>
  </si>
  <si>
    <t>USSKJ</t>
  </si>
  <si>
    <t>SITKINAK ALS</t>
  </si>
  <si>
    <t>USSKK</t>
  </si>
  <si>
    <t>SHAKTOOL ALS</t>
  </si>
  <si>
    <t>USSKW</t>
  </si>
  <si>
    <t>SKWENTNA ALS</t>
  </si>
  <si>
    <t>USSKY</t>
  </si>
  <si>
    <t>SANDUSKY OH</t>
  </si>
  <si>
    <t>USSLB</t>
  </si>
  <si>
    <t>STORM LA IOWA</t>
  </si>
  <si>
    <t>USSLC</t>
  </si>
  <si>
    <t>SALT LAKE CITY - UT</t>
  </si>
  <si>
    <t>USSLE</t>
  </si>
  <si>
    <t>SALEM OR</t>
  </si>
  <si>
    <t>USSLG</t>
  </si>
  <si>
    <t>SILOAM SP ARK</t>
  </si>
  <si>
    <t>USSLI</t>
  </si>
  <si>
    <t>SAN LUIS - AZ</t>
  </si>
  <si>
    <t>USSLK</t>
  </si>
  <si>
    <t>SARANAC LA NY</t>
  </si>
  <si>
    <t>USSLM</t>
  </si>
  <si>
    <t>SALEM - MA</t>
  </si>
  <si>
    <t>USSLN</t>
  </si>
  <si>
    <t>SALINA KAN</t>
  </si>
  <si>
    <t>USSLO</t>
  </si>
  <si>
    <t>SALEM ILL</t>
  </si>
  <si>
    <t>USSLQ</t>
  </si>
  <si>
    <t>SLEETMUTE ALS</t>
  </si>
  <si>
    <t>USSLR</t>
  </si>
  <si>
    <t>SULPHUR TEX</t>
  </si>
  <si>
    <t>USSLT</t>
  </si>
  <si>
    <t>SALIDA COL</t>
  </si>
  <si>
    <t>USSME</t>
  </si>
  <si>
    <t>SOMERSET KY</t>
  </si>
  <si>
    <t>USSMF</t>
  </si>
  <si>
    <t>USSMK</t>
  </si>
  <si>
    <t>ST MICHAE ALS</t>
  </si>
  <si>
    <t>USSMN</t>
  </si>
  <si>
    <t>SALMON ID</t>
  </si>
  <si>
    <t>USSMO</t>
  </si>
  <si>
    <t>SANTA MONICA - CA</t>
  </si>
  <si>
    <t>USSMU</t>
  </si>
  <si>
    <t>SHEEP MOU ALS</t>
  </si>
  <si>
    <t>USSMX</t>
  </si>
  <si>
    <t>SANTA MAR CAL</t>
  </si>
  <si>
    <t>USSNA</t>
  </si>
  <si>
    <t>USSNK</t>
  </si>
  <si>
    <t>SNYDER TEX</t>
  </si>
  <si>
    <t>USSNL</t>
  </si>
  <si>
    <t>SHAWNEE OK</t>
  </si>
  <si>
    <t>USSNP</t>
  </si>
  <si>
    <t>SAINT PAU ALS</t>
  </si>
  <si>
    <t>USSNS</t>
  </si>
  <si>
    <t>SALINAS CAL</t>
  </si>
  <si>
    <t>USSNV</t>
  </si>
  <si>
    <t>SANDERSVILLE - GA</t>
  </si>
  <si>
    <t>USSNY</t>
  </si>
  <si>
    <t>SIDNEY - OH</t>
  </si>
  <si>
    <t>USSOD</t>
  </si>
  <si>
    <t>SODUS POINT - NY</t>
  </si>
  <si>
    <t>USSOG</t>
  </si>
  <si>
    <t>SOUTH BOSTONY - VA</t>
  </si>
  <si>
    <t>USSOH</t>
  </si>
  <si>
    <t>SOUTH HAVEN - MI</t>
  </si>
  <si>
    <t>USSOL</t>
  </si>
  <si>
    <t>SOLOMON ALS</t>
  </si>
  <si>
    <t>USSOP</t>
  </si>
  <si>
    <t>SOUTHERN NC</t>
  </si>
  <si>
    <t>USSOU</t>
  </si>
  <si>
    <t>STOUGHTON - MA</t>
  </si>
  <si>
    <t>USSOV</t>
  </si>
  <si>
    <t>SELDOVIA ALS</t>
  </si>
  <si>
    <t>USSOW</t>
  </si>
  <si>
    <t>SHOW LOW ARI</t>
  </si>
  <si>
    <t>USSPA</t>
  </si>
  <si>
    <t>SPARTANBUR SC</t>
  </si>
  <si>
    <t>USSPB</t>
  </si>
  <si>
    <t>SAN PABLO BAY - CA</t>
  </si>
  <si>
    <t>USSPE</t>
  </si>
  <si>
    <t>SUN PRAIRIE - WI</t>
  </si>
  <si>
    <t>USSPF</t>
  </si>
  <si>
    <t>SPEARFISH SD</t>
  </si>
  <si>
    <t>USSPI</t>
  </si>
  <si>
    <t>SPRINGFIE ILL</t>
  </si>
  <si>
    <t>USSPQ</t>
  </si>
  <si>
    <t>SAN PEDRO - CA</t>
  </si>
  <si>
    <t>USSPR</t>
  </si>
  <si>
    <t>SPENCER - MA</t>
  </si>
  <si>
    <t>USSPS</t>
  </si>
  <si>
    <t>WICHITA TEX</t>
  </si>
  <si>
    <t>USSPW</t>
  </si>
  <si>
    <t>SPENCER - IA</t>
  </si>
  <si>
    <t>USSPX</t>
  </si>
  <si>
    <t>USSPZ</t>
  </si>
  <si>
    <t>SPRINGDAL ARK</t>
  </si>
  <si>
    <t>USSQI</t>
  </si>
  <si>
    <t>STERLING ILL</t>
  </si>
  <si>
    <t>USSQL</t>
  </si>
  <si>
    <t>SAN CAROS CAL</t>
  </si>
  <si>
    <t>USSRC</t>
  </si>
  <si>
    <t>SEARCY ARK</t>
  </si>
  <si>
    <t>USSRF</t>
  </si>
  <si>
    <t>USSRP</t>
  </si>
  <si>
    <t>SEARSPORT - ME</t>
  </si>
  <si>
    <t>USSRQ</t>
  </si>
  <si>
    <t>SARASOTA FL</t>
  </si>
  <si>
    <t>USSRU</t>
  </si>
  <si>
    <t>SANTA CRUZ - CA</t>
  </si>
  <si>
    <t>USSRV</t>
  </si>
  <si>
    <t>STONY RIV ALS</t>
  </si>
  <si>
    <t>USSRW</t>
  </si>
  <si>
    <t>SALISBURY NC</t>
  </si>
  <si>
    <t>USSRZ</t>
  </si>
  <si>
    <t>SUNBURY - OH</t>
  </si>
  <si>
    <t>USSSC</t>
  </si>
  <si>
    <t>SUMTER SC</t>
  </si>
  <si>
    <t>USSSF</t>
  </si>
  <si>
    <t>SAN ANTON TEX</t>
  </si>
  <si>
    <t>USSSI</t>
  </si>
  <si>
    <t>BRUNSWICK - GA</t>
  </si>
  <si>
    <t>USSSM</t>
  </si>
  <si>
    <t>SAULT STE MARIE - MI</t>
  </si>
  <si>
    <t>USSSU</t>
  </si>
  <si>
    <t>WHITE SULP WV</t>
  </si>
  <si>
    <t>USSSW</t>
  </si>
  <si>
    <t>STUART ISLAND WA</t>
  </si>
  <si>
    <t>USSTA</t>
  </si>
  <si>
    <t>ST ALBANS - VT</t>
  </si>
  <si>
    <t>USSTC</t>
  </si>
  <si>
    <t>USSTE</t>
  </si>
  <si>
    <t>STEVENS WIS</t>
  </si>
  <si>
    <t>USSTG</t>
  </si>
  <si>
    <t>ST GEORGES ISLAND</t>
  </si>
  <si>
    <t>USSTH</t>
  </si>
  <si>
    <t>ST HELENS - OR</t>
  </si>
  <si>
    <t>USSTJ</t>
  </si>
  <si>
    <t>ST JOSEPH MO</t>
  </si>
  <si>
    <t>USSTK</t>
  </si>
  <si>
    <t>STERLING COL</t>
  </si>
  <si>
    <t>USSTL</t>
  </si>
  <si>
    <t>ST LOUIS - MO</t>
  </si>
  <si>
    <t>USSTP</t>
  </si>
  <si>
    <t>ST PAUL - MN</t>
  </si>
  <si>
    <t>USSTS</t>
  </si>
  <si>
    <t>SANTA ROS CAL</t>
  </si>
  <si>
    <t>USSUA</t>
  </si>
  <si>
    <t>STUART FLA</t>
  </si>
  <si>
    <t>USSUB</t>
  </si>
  <si>
    <t>SUISUN BAY - CA</t>
  </si>
  <si>
    <t>USSUC</t>
  </si>
  <si>
    <t>SUNDANCE WYO</t>
  </si>
  <si>
    <t>USSUD</t>
  </si>
  <si>
    <t>STROUD OK</t>
  </si>
  <si>
    <t>USSUE</t>
  </si>
  <si>
    <t>STURGEON WIS</t>
  </si>
  <si>
    <t>USSUF</t>
  </si>
  <si>
    <t>SUFFOLK - VA</t>
  </si>
  <si>
    <t>USSUL</t>
  </si>
  <si>
    <t>PORT SULPHUR - LA</t>
  </si>
  <si>
    <t>USSUM</t>
  </si>
  <si>
    <t>STONE MOUNTAIN - GA</t>
  </si>
  <si>
    <t>USSUN</t>
  </si>
  <si>
    <t>HAILEY ID</t>
  </si>
  <si>
    <t>USSUO</t>
  </si>
  <si>
    <t>SUN RIVER OR</t>
  </si>
  <si>
    <t>USSUR</t>
  </si>
  <si>
    <t>USSUS</t>
  </si>
  <si>
    <t>SPIRIT OF ST LOUIS A</t>
  </si>
  <si>
    <t>USSUT</t>
  </si>
  <si>
    <t>SUNNY POINT - NC</t>
  </si>
  <si>
    <t>USSUU</t>
  </si>
  <si>
    <t>FAIRFIELD CAL</t>
  </si>
  <si>
    <t>USSUW</t>
  </si>
  <si>
    <t>SUPERIOR WIS</t>
  </si>
  <si>
    <t>USSUX</t>
  </si>
  <si>
    <t>SIOUX CI IOWA</t>
  </si>
  <si>
    <t>USSVA</t>
  </si>
  <si>
    <t>SAVOONGA ALS</t>
  </si>
  <si>
    <t>USSVC</t>
  </si>
  <si>
    <t>SILVER NM</t>
  </si>
  <si>
    <t>USSVE</t>
  </si>
  <si>
    <t>SUSANVILL CAL</t>
  </si>
  <si>
    <t>USSVG</t>
  </si>
  <si>
    <t>SUWANEE</t>
  </si>
  <si>
    <t>USSVH</t>
  </si>
  <si>
    <t>STATESVILLE - NC</t>
  </si>
  <si>
    <t>USSVS</t>
  </si>
  <si>
    <t>STEVENS ALS</t>
  </si>
  <si>
    <t>USSVW</t>
  </si>
  <si>
    <t>SPARREVOH ALS</t>
  </si>
  <si>
    <t>USSWD</t>
  </si>
  <si>
    <t>SEWARD ALS</t>
  </si>
  <si>
    <t>USSWF</t>
  </si>
  <si>
    <t>NEWBURGH NY</t>
  </si>
  <si>
    <t>USSWG</t>
  </si>
  <si>
    <t>SWEETGRASS - MT</t>
  </si>
  <si>
    <t>USSWI</t>
  </si>
  <si>
    <t>SWISSVALE - PA</t>
  </si>
  <si>
    <t>USSWO</t>
  </si>
  <si>
    <t>STILLWATER OK</t>
  </si>
  <si>
    <t>USSWW</t>
  </si>
  <si>
    <t>SWEETWATE TEX</t>
  </si>
  <si>
    <t>USSXF</t>
  </si>
  <si>
    <t>SAN MATEO - CA</t>
  </si>
  <si>
    <t>USSXP</t>
  </si>
  <si>
    <t>SHELDON ALS</t>
  </si>
  <si>
    <t>USSXQ</t>
  </si>
  <si>
    <t>SOLDOTNA ALS</t>
  </si>
  <si>
    <t>USSXY</t>
  </si>
  <si>
    <t>SIDNEY NY</t>
  </si>
  <si>
    <t>USSYA</t>
  </si>
  <si>
    <t>SHEMYA ALS</t>
  </si>
  <si>
    <t>USSYB</t>
  </si>
  <si>
    <t>SEAL BAY ALS</t>
  </si>
  <si>
    <t>USSYI</t>
  </si>
  <si>
    <t>SHELBYVIL TEN</t>
  </si>
  <si>
    <t>USSYN</t>
  </si>
  <si>
    <t>STANTON MIN</t>
  </si>
  <si>
    <t>USSYO</t>
  </si>
  <si>
    <t>SAN YSIDRO - CA</t>
  </si>
  <si>
    <t>USSYP</t>
  </si>
  <si>
    <t>SANDY POINT - ME</t>
  </si>
  <si>
    <t>USSYR</t>
  </si>
  <si>
    <t>SYRACUSE - NY</t>
  </si>
  <si>
    <t>USSYV</t>
  </si>
  <si>
    <t>SYLVESTER GA</t>
  </si>
  <si>
    <t>USSZK</t>
  </si>
  <si>
    <t>SEYMOUR, CT</t>
  </si>
  <si>
    <t>USSZL</t>
  </si>
  <si>
    <t>WARRENSBUR MO</t>
  </si>
  <si>
    <t>USSZP</t>
  </si>
  <si>
    <t>SANTA PAU CAL</t>
  </si>
  <si>
    <t>USTAA</t>
  </si>
  <si>
    <t>TALLAPOOSA</t>
  </si>
  <si>
    <t>USTAD</t>
  </si>
  <si>
    <t>TRINIDAD COL</t>
  </si>
  <si>
    <t>USTAL</t>
  </si>
  <si>
    <t>TANANA ALS</t>
  </si>
  <si>
    <t>USTBC</t>
  </si>
  <si>
    <t>TUBA CITY ARI</t>
  </si>
  <si>
    <t>USTBN</t>
  </si>
  <si>
    <t>FORT LEONA MO</t>
  </si>
  <si>
    <t>USTBR</t>
  </si>
  <si>
    <t>STATESBORO GA</t>
  </si>
  <si>
    <t>USTCC</t>
  </si>
  <si>
    <t>TUCUMCARI NM</t>
  </si>
  <si>
    <t>USTCH</t>
  </si>
  <si>
    <t>TACONITEHARBOUR -M</t>
  </si>
  <si>
    <t>USTCL</t>
  </si>
  <si>
    <t>TUSCALOOSA AL</t>
  </si>
  <si>
    <t>USTCM</t>
  </si>
  <si>
    <t>TACOMA WN</t>
  </si>
  <si>
    <t>USTCS</t>
  </si>
  <si>
    <t>TRUTH OR C NM</t>
  </si>
  <si>
    <t>USTDO</t>
  </si>
  <si>
    <t>TOLEDO - WA</t>
  </si>
  <si>
    <t>USTDW</t>
  </si>
  <si>
    <t>AMARILLO TEX</t>
  </si>
  <si>
    <t>USTDZ</t>
  </si>
  <si>
    <t>TOLEDO OH</t>
  </si>
  <si>
    <t>USTEB</t>
  </si>
  <si>
    <t>TETERBORO NJ</t>
  </si>
  <si>
    <t>USTEC</t>
  </si>
  <si>
    <t>TECATE - CA</t>
  </si>
  <si>
    <t>USTEK</t>
  </si>
  <si>
    <t>TATITLEK ALS</t>
  </si>
  <si>
    <t>USTEO</t>
  </si>
  <si>
    <t>THEODORE - AL</t>
  </si>
  <si>
    <t>USTHA</t>
  </si>
  <si>
    <t>TULLAHOMA TEN</t>
  </si>
  <si>
    <t>USTHM</t>
  </si>
  <si>
    <t>THOMPSONFI MO</t>
  </si>
  <si>
    <t>USTHP</t>
  </si>
  <si>
    <t>THERMOPOL WYO</t>
  </si>
  <si>
    <t>USTHV</t>
  </si>
  <si>
    <t>YORK PA</t>
  </si>
  <si>
    <t>USTIK</t>
  </si>
  <si>
    <t>OKLAHOMA C OK</t>
  </si>
  <si>
    <t>USTIW</t>
  </si>
  <si>
    <t>TACOMA - WA</t>
  </si>
  <si>
    <t>USTIX</t>
  </si>
  <si>
    <t>TITUSVILL FLA</t>
  </si>
  <si>
    <t>TALKEETNA ALS</t>
  </si>
  <si>
    <t>USTKE</t>
  </si>
  <si>
    <t>TENAKEE S ALS</t>
  </si>
  <si>
    <t>USTKF</t>
  </si>
  <si>
    <t>TRUCKEE CAL</t>
  </si>
  <si>
    <t>USTKJ</t>
  </si>
  <si>
    <t>TOK ALS</t>
  </si>
  <si>
    <t>USTKL</t>
  </si>
  <si>
    <t>TAKU LODG ALS</t>
  </si>
  <si>
    <t>USTLA</t>
  </si>
  <si>
    <t>TELLER ALS</t>
  </si>
  <si>
    <t>USTLH</t>
  </si>
  <si>
    <t>TALLAHASS FLA</t>
  </si>
  <si>
    <t>USTLJ</t>
  </si>
  <si>
    <t>TATALINA ALS</t>
  </si>
  <si>
    <t>USTLR</t>
  </si>
  <si>
    <t>TULARE CAL</t>
  </si>
  <si>
    <t>USTLT</t>
  </si>
  <si>
    <t>TULUKSAK ALS</t>
  </si>
  <si>
    <t>USTMA</t>
  </si>
  <si>
    <t>TIFTON GA</t>
  </si>
  <si>
    <t>USTMB</t>
  </si>
  <si>
    <t>USTNC</t>
  </si>
  <si>
    <t>TIN CITY ALS</t>
  </si>
  <si>
    <t>USTNK</t>
  </si>
  <si>
    <t>TUNUNAK ALS</t>
  </si>
  <si>
    <t>USTNP</t>
  </si>
  <si>
    <t>TWENTYNIN CAL</t>
  </si>
  <si>
    <t>USTNU</t>
  </si>
  <si>
    <t>NEWTON IOWA</t>
  </si>
  <si>
    <t>USTOA</t>
  </si>
  <si>
    <t>TORRANCE CAL</t>
  </si>
  <si>
    <t>USTOC</t>
  </si>
  <si>
    <t>TOCCOA GA</t>
  </si>
  <si>
    <t>USTOG</t>
  </si>
  <si>
    <t>TOGIAK VI ALS</t>
  </si>
  <si>
    <t>USTOI</t>
  </si>
  <si>
    <t>TROY ALA</t>
  </si>
  <si>
    <t>USTOL</t>
  </si>
  <si>
    <t>TOLEDO - OH</t>
  </si>
  <si>
    <t>USTOP</t>
  </si>
  <si>
    <t>TOPEKA KAN</t>
  </si>
  <si>
    <t>USTOR</t>
  </si>
  <si>
    <t>TORRINGTO WYO</t>
  </si>
  <si>
    <t>USTOT</t>
  </si>
  <si>
    <t>TOTOWA - NJ</t>
  </si>
  <si>
    <t>USTOX</t>
  </si>
  <si>
    <t>TREMONT - PA</t>
  </si>
  <si>
    <t>USTPA</t>
  </si>
  <si>
    <t>TAMPA - FL</t>
  </si>
  <si>
    <t>USTPH</t>
  </si>
  <si>
    <t>TONOPAH NEV</t>
  </si>
  <si>
    <t>USTPL</t>
  </si>
  <si>
    <t>TEMPLE TEX</t>
  </si>
  <si>
    <t>USTPO</t>
  </si>
  <si>
    <t>TANALIAN ALS</t>
  </si>
  <si>
    <t>USTRH</t>
  </si>
  <si>
    <t>TRONA CAL</t>
  </si>
  <si>
    <t>USTRI</t>
  </si>
  <si>
    <t>BRISTOL VA</t>
  </si>
  <si>
    <t>USTRL</t>
  </si>
  <si>
    <t>TERRELL TEX</t>
  </si>
  <si>
    <t>USTRM</t>
  </si>
  <si>
    <t>THERMAL CAL</t>
  </si>
  <si>
    <t>USTRP</t>
  </si>
  <si>
    <t>TREE POIN ALS</t>
  </si>
  <si>
    <t>USTRR</t>
  </si>
  <si>
    <t>TROUT RIVER - NY</t>
  </si>
  <si>
    <t>USTRT</t>
  </si>
  <si>
    <t>TREMONTON UT</t>
  </si>
  <si>
    <t>USTRX</t>
  </si>
  <si>
    <t>TRENTON MO</t>
  </si>
  <si>
    <t>USTSG</t>
  </si>
  <si>
    <t>TANACROSS ALS</t>
  </si>
  <si>
    <t>USTSM</t>
  </si>
  <si>
    <t>TAOS NM</t>
  </si>
  <si>
    <t>USTSP</t>
  </si>
  <si>
    <t>TEHACHAPI CAL</t>
  </si>
  <si>
    <t>USTSS</t>
  </si>
  <si>
    <t>USTTD</t>
  </si>
  <si>
    <t>TROUTDALE OR</t>
  </si>
  <si>
    <t>USTTN</t>
  </si>
  <si>
    <t>TRENTON NJ</t>
  </si>
  <si>
    <t>USTTO</t>
  </si>
  <si>
    <t>BRITTON SD</t>
  </si>
  <si>
    <t>USTUL</t>
  </si>
  <si>
    <t>TULSA - OK</t>
  </si>
  <si>
    <t>USTUP</t>
  </si>
  <si>
    <t>TUPELO MIS</t>
  </si>
  <si>
    <t>USTUR</t>
  </si>
  <si>
    <t>TURNER - MT</t>
  </si>
  <si>
    <t>USTUS</t>
  </si>
  <si>
    <t>TUCSON ARI</t>
  </si>
  <si>
    <t>USTVC</t>
  </si>
  <si>
    <t>TRAVERSE MIC</t>
  </si>
  <si>
    <t>USTVE</t>
  </si>
  <si>
    <t>THOMASVILLE - NC</t>
  </si>
  <si>
    <t>USTVF</t>
  </si>
  <si>
    <t>THIEF RIV MIN</t>
  </si>
  <si>
    <t>USTVI</t>
  </si>
  <si>
    <t>THOMASVILL GA</t>
  </si>
  <si>
    <t>USTVL</t>
  </si>
  <si>
    <t>SOUTH LAK CAL</t>
  </si>
  <si>
    <t>USTWA</t>
  </si>
  <si>
    <t>TWIN HILL ALS</t>
  </si>
  <si>
    <t>USTWE</t>
  </si>
  <si>
    <t>TAYLOR ALS</t>
  </si>
  <si>
    <t>USTWF</t>
  </si>
  <si>
    <t>TWIN FALLS ID</t>
  </si>
  <si>
    <t>USTWH</t>
  </si>
  <si>
    <t>USTWS</t>
  </si>
  <si>
    <t>TOWSON - MD</t>
  </si>
  <si>
    <t>USTXK</t>
  </si>
  <si>
    <t>TEXARKANA ARK</t>
  </si>
  <si>
    <t>USTXT</t>
  </si>
  <si>
    <t>TEXAS CITY - TX</t>
  </si>
  <si>
    <t>USTYE</t>
  </si>
  <si>
    <t>TYONEK ALS</t>
  </si>
  <si>
    <t>USTYM</t>
  </si>
  <si>
    <t>TROY - MI</t>
  </si>
  <si>
    <t>USTYR</t>
  </si>
  <si>
    <t>TYLER TEX</t>
  </si>
  <si>
    <t>USTYS</t>
  </si>
  <si>
    <t>KNOXVILLE - TN</t>
  </si>
  <si>
    <t>USTYZ</t>
  </si>
  <si>
    <t>TAYLOR ARI</t>
  </si>
  <si>
    <t>USUAK</t>
  </si>
  <si>
    <t>CARLSTADT - NJ</t>
  </si>
  <si>
    <t>USUBC</t>
  </si>
  <si>
    <t>ALSIP - IL</t>
  </si>
  <si>
    <t>USUBS</t>
  </si>
  <si>
    <t>COLUMBUS - MI</t>
  </si>
  <si>
    <t>USUCA</t>
  </si>
  <si>
    <t>UTICA - NY</t>
  </si>
  <si>
    <t>USUCC</t>
  </si>
  <si>
    <t>YUCCA FLA NEV</t>
  </si>
  <si>
    <t>USUCE</t>
  </si>
  <si>
    <t>EUNICE LA</t>
  </si>
  <si>
    <t>USUCY</t>
  </si>
  <si>
    <t>UNION CIT TEN</t>
  </si>
  <si>
    <t>USUES</t>
  </si>
  <si>
    <t>WAUKESHA WIS</t>
  </si>
  <si>
    <t>USUGI</t>
  </si>
  <si>
    <t>UGANIK ALS</t>
  </si>
  <si>
    <t>USUGN</t>
  </si>
  <si>
    <t>WAUKEGAN ILL</t>
  </si>
  <si>
    <t>USUIL</t>
  </si>
  <si>
    <t>QUILLAYUTE - WA</t>
  </si>
  <si>
    <t>USUIN</t>
  </si>
  <si>
    <t>QUINCY ILL</t>
  </si>
  <si>
    <t>USUIZ</t>
  </si>
  <si>
    <t>UTICA MIC</t>
  </si>
  <si>
    <t>USUKI</t>
  </si>
  <si>
    <t>UKIAH CAL</t>
  </si>
  <si>
    <t>USUKN</t>
  </si>
  <si>
    <t>WAUKON IOWA</t>
  </si>
  <si>
    <t>USUKT</t>
  </si>
  <si>
    <t>QUAKERTOWN PA</t>
  </si>
  <si>
    <t>USULM</t>
  </si>
  <si>
    <t>NEW ULM MIN</t>
  </si>
  <si>
    <t>USUMB</t>
  </si>
  <si>
    <t>UMNAK ISL ALS</t>
  </si>
  <si>
    <t>USUMM</t>
  </si>
  <si>
    <t>SUMMIT ALS</t>
  </si>
  <si>
    <t>USUMT</t>
  </si>
  <si>
    <t>UMIAT ALS</t>
  </si>
  <si>
    <t>USUNU</t>
  </si>
  <si>
    <t>JUNEAU WIS</t>
  </si>
  <si>
    <t>USUOS</t>
  </si>
  <si>
    <t>SEWANEE TEN</t>
  </si>
  <si>
    <t>USUOX</t>
  </si>
  <si>
    <t>OXFORD MIS</t>
  </si>
  <si>
    <t>USUPP</t>
  </si>
  <si>
    <t>UPOLU POINT HI</t>
  </si>
  <si>
    <t>USUQE</t>
  </si>
  <si>
    <t>QUEEN ALS</t>
  </si>
  <si>
    <t>USUSH</t>
  </si>
  <si>
    <t>MUSCLE SHOALS</t>
  </si>
  <si>
    <t>USUST</t>
  </si>
  <si>
    <t>ST AUGUSTIN</t>
  </si>
  <si>
    <t>USUTB</t>
  </si>
  <si>
    <t>BLOUNTSVILLE - AL</t>
  </si>
  <si>
    <t>USUTO</t>
  </si>
  <si>
    <t>UTOPIA CR ALS</t>
  </si>
  <si>
    <t>USUUK</t>
  </si>
  <si>
    <t>KUPARUK ALS</t>
  </si>
  <si>
    <t>USUVA</t>
  </si>
  <si>
    <t>UVALDE TEX</t>
  </si>
  <si>
    <t>USUWA</t>
  </si>
  <si>
    <t>WARE MAS</t>
  </si>
  <si>
    <t>USUXN</t>
  </si>
  <si>
    <t>NORCROSS - GA</t>
  </si>
  <si>
    <t>USUYK</t>
  </si>
  <si>
    <t>SECAUCUS - NJ</t>
  </si>
  <si>
    <t>USUYR</t>
  </si>
  <si>
    <t>SANTA FE SPRINGS-CA</t>
  </si>
  <si>
    <t>USUZD</t>
  </si>
  <si>
    <t>TARBORO - NC</t>
  </si>
  <si>
    <t>USUZJ</t>
  </si>
  <si>
    <t>WEBSTER, NY</t>
  </si>
  <si>
    <t>USVAB</t>
  </si>
  <si>
    <t>VIRGINIA BEACH</t>
  </si>
  <si>
    <t>USVAD</t>
  </si>
  <si>
    <t>VALDOSTA GA</t>
  </si>
  <si>
    <t>USVAK</t>
  </si>
  <si>
    <t>CHEVAK ALS</t>
  </si>
  <si>
    <t>USVAL</t>
  </si>
  <si>
    <t>VALDESE - NC</t>
  </si>
  <si>
    <t>USVAN</t>
  </si>
  <si>
    <t>VANCOUVER - WA</t>
  </si>
  <si>
    <t>USVBN</t>
  </si>
  <si>
    <t>VAN BUREN - ME</t>
  </si>
  <si>
    <t>USVBO</t>
  </si>
  <si>
    <t>VANCEBORO - ME</t>
  </si>
  <si>
    <t>USVCT</t>
  </si>
  <si>
    <t>VICTORIA TEX</t>
  </si>
  <si>
    <t>USVCV</t>
  </si>
  <si>
    <t>VICTORVIL CAL</t>
  </si>
  <si>
    <t>USVCX</t>
  </si>
  <si>
    <t>VACAVILLE - CA</t>
  </si>
  <si>
    <t>USVDI</t>
  </si>
  <si>
    <t>VIDALIA GA</t>
  </si>
  <si>
    <t>USVDZ</t>
  </si>
  <si>
    <t>VALDEZ - AK</t>
  </si>
  <si>
    <t>USVEE</t>
  </si>
  <si>
    <t>VENETIE ALS</t>
  </si>
  <si>
    <t>USVEL</t>
  </si>
  <si>
    <t>VERNAL UT</t>
  </si>
  <si>
    <t>USVEN</t>
  </si>
  <si>
    <t>VERNON - AL</t>
  </si>
  <si>
    <t>USVHN</t>
  </si>
  <si>
    <t>VAN HORN TEX</t>
  </si>
  <si>
    <t>USVIH</t>
  </si>
  <si>
    <t>VICHY MO</t>
  </si>
  <si>
    <t>USVIK</t>
  </si>
  <si>
    <t>KAVIK ALS</t>
  </si>
  <si>
    <t>USVIS</t>
  </si>
  <si>
    <t>VISALIA CAL</t>
  </si>
  <si>
    <t>USVKS</t>
  </si>
  <si>
    <t>VICKSBURG MIS</t>
  </si>
  <si>
    <t>USVKW</t>
  </si>
  <si>
    <t>WEST KAVI ALS</t>
  </si>
  <si>
    <t>USVLA</t>
  </si>
  <si>
    <t>VANDALIA ILL</t>
  </si>
  <si>
    <t>USVLD</t>
  </si>
  <si>
    <t>USVLE</t>
  </si>
  <si>
    <t>VALLE ARI</t>
  </si>
  <si>
    <t>USVLH</t>
  </si>
  <si>
    <t>WALHALLA - ND</t>
  </si>
  <si>
    <t>USVLO</t>
  </si>
  <si>
    <t>VALLEJO - CA</t>
  </si>
  <si>
    <t>USVNC</t>
  </si>
  <si>
    <t>VENICE FLA</t>
  </si>
  <si>
    <t>USVNY</t>
  </si>
  <si>
    <t>LOS ANGEL CAL</t>
  </si>
  <si>
    <t>USVOK</t>
  </si>
  <si>
    <t>CAMP DOUG WIS</t>
  </si>
  <si>
    <t>USVPS</t>
  </si>
  <si>
    <t>VALPARAIS FLA</t>
  </si>
  <si>
    <t>USVPZ</t>
  </si>
  <si>
    <t>VALPARAIS IND</t>
  </si>
  <si>
    <t>USVRB</t>
  </si>
  <si>
    <t>VERO BEAC FLA</t>
  </si>
  <si>
    <t>USVRS</t>
  </si>
  <si>
    <t>VERSAILLES MO</t>
  </si>
  <si>
    <t>USVSF</t>
  </si>
  <si>
    <t>SPRINGFIEL VT</t>
  </si>
  <si>
    <t>USVTN</t>
  </si>
  <si>
    <t>VALENTINE NEB</t>
  </si>
  <si>
    <t>USWAA</t>
  </si>
  <si>
    <t>WALES ALS</t>
  </si>
  <si>
    <t>USWAH</t>
  </si>
  <si>
    <t>WAHPETON ND</t>
  </si>
  <si>
    <t>USWAR</t>
  </si>
  <si>
    <t>WARROAD - ND</t>
  </si>
  <si>
    <t>USWAS</t>
  </si>
  <si>
    <t>WASHINGTON - DC</t>
  </si>
  <si>
    <t>USWAY</t>
  </si>
  <si>
    <t>WAYNESBURG PA</t>
  </si>
  <si>
    <t>USWBB</t>
  </si>
  <si>
    <t>STEBBINS ALS</t>
  </si>
  <si>
    <t>USWBQ</t>
  </si>
  <si>
    <t>BEAVER ALS</t>
  </si>
  <si>
    <t>USWBR</t>
  </si>
  <si>
    <t>BIG RAPID MIC</t>
  </si>
  <si>
    <t>USWBU</t>
  </si>
  <si>
    <t>BOULDER COL</t>
  </si>
  <si>
    <t>USWCI</t>
  </si>
  <si>
    <t>WEST CHICAGO - IL</t>
  </si>
  <si>
    <t>USWCR</t>
  </si>
  <si>
    <t>CHANDALAR ALS</t>
  </si>
  <si>
    <t>USWD3</t>
  </si>
  <si>
    <t>WEED</t>
  </si>
  <si>
    <t>USWDB</t>
  </si>
  <si>
    <t>DEEP BAY ALS</t>
  </si>
  <si>
    <t>USWDG</t>
  </si>
  <si>
    <t>ENID OK</t>
  </si>
  <si>
    <t>USWDQ</t>
  </si>
  <si>
    <t>WOODLAND - CA</t>
  </si>
  <si>
    <t>USWDR</t>
  </si>
  <si>
    <t>WINDER GA</t>
  </si>
  <si>
    <t>USWEA</t>
  </si>
  <si>
    <t>WEATHERFO TEX</t>
  </si>
  <si>
    <t>USWFH</t>
  </si>
  <si>
    <t>WANDO - SC</t>
  </si>
  <si>
    <t>USWGO</t>
  </si>
  <si>
    <t>WINCHESTER VA</t>
  </si>
  <si>
    <t>USWHD</t>
  </si>
  <si>
    <t>HYDER ALS</t>
  </si>
  <si>
    <t>USWHH</t>
  </si>
  <si>
    <t>USWHL</t>
  </si>
  <si>
    <t>WHITLASH - MT</t>
  </si>
  <si>
    <t>USWHP</t>
  </si>
  <si>
    <t>WESTHOPE - ND</t>
  </si>
  <si>
    <t>USWHS</t>
  </si>
  <si>
    <t>WHITETAIL - MT</t>
  </si>
  <si>
    <t>USWHT</t>
  </si>
  <si>
    <t>WHARTON - TX</t>
  </si>
  <si>
    <t>USWIB</t>
  </si>
  <si>
    <t>WILLOW BROOK - IL</t>
  </si>
  <si>
    <t>USWIN</t>
  </si>
  <si>
    <t>WINCHESTER</t>
  </si>
  <si>
    <t>USWIP</t>
  </si>
  <si>
    <t>WILLS POINT - NJ</t>
  </si>
  <si>
    <t>USWIR</t>
  </si>
  <si>
    <t>WILLIAMETTE RIVER -O</t>
  </si>
  <si>
    <t>USWJF</t>
  </si>
  <si>
    <t>LANCASTER CAL</t>
  </si>
  <si>
    <t>USWJX</t>
  </si>
  <si>
    <t>WILSONVILLE - OR</t>
  </si>
  <si>
    <t>USWKK</t>
  </si>
  <si>
    <t>ALEKNAGIK ALS</t>
  </si>
  <si>
    <t>USWLB</t>
  </si>
  <si>
    <t>LABOUCHER ALS</t>
  </si>
  <si>
    <t>USWLD</t>
  </si>
  <si>
    <t>WINFIELD KAN</t>
  </si>
  <si>
    <t>USWLK</t>
  </si>
  <si>
    <t>SELAWIK ALS</t>
  </si>
  <si>
    <t>USWLN</t>
  </si>
  <si>
    <t>LITTLE NA ALS</t>
  </si>
  <si>
    <t>USWLR</t>
  </si>
  <si>
    <t>LORING ALS</t>
  </si>
  <si>
    <t>USWLW</t>
  </si>
  <si>
    <t>WILLOWS CAL</t>
  </si>
  <si>
    <t>USWMC</t>
  </si>
  <si>
    <t>WINNEMUCC NEV</t>
  </si>
  <si>
    <t>USWMH</t>
  </si>
  <si>
    <t>MOUNTAIN HOME AR</t>
  </si>
  <si>
    <t>USWMK</t>
  </si>
  <si>
    <t>MEYERS CH ALS</t>
  </si>
  <si>
    <t>USWMO</t>
  </si>
  <si>
    <t>WHITE MOUNTAIN ALS</t>
  </si>
  <si>
    <t>USWNA</t>
  </si>
  <si>
    <t>NAPAKIAK ALS</t>
  </si>
  <si>
    <t>USWNC</t>
  </si>
  <si>
    <t>TUXEKAN I ALS</t>
  </si>
  <si>
    <t>USWOW</t>
  </si>
  <si>
    <t>WILLOW ALS</t>
  </si>
  <si>
    <t>USWPO</t>
  </si>
  <si>
    <t>PAONIA COL</t>
  </si>
  <si>
    <t>USWPT</t>
  </si>
  <si>
    <t>WESTPORT - CA</t>
  </si>
  <si>
    <t>USWRD</t>
  </si>
  <si>
    <t>WEST REDDING - CT</t>
  </si>
  <si>
    <t>USWRG</t>
  </si>
  <si>
    <t>WRANGELL - AK</t>
  </si>
  <si>
    <t>USWRI</t>
  </si>
  <si>
    <t>FORT DIXON NJ</t>
  </si>
  <si>
    <t>USWRL</t>
  </si>
  <si>
    <t>WORLAND WYO</t>
  </si>
  <si>
    <t>USWRN</t>
  </si>
  <si>
    <t>WARREN - OH</t>
  </si>
  <si>
    <t>USWSB</t>
  </si>
  <si>
    <t>STEAMBOAT ALS</t>
  </si>
  <si>
    <t>USWSD</t>
  </si>
  <si>
    <t>WHITE SAND NM</t>
  </si>
  <si>
    <t>USWSF</t>
  </si>
  <si>
    <t>SARICHEF ALS</t>
  </si>
  <si>
    <t>USWSG</t>
  </si>
  <si>
    <t>WASHINGTON PA</t>
  </si>
  <si>
    <t>USWSH</t>
  </si>
  <si>
    <t>SHIRLEY NY</t>
  </si>
  <si>
    <t>USWSJ</t>
  </si>
  <si>
    <t>SAN JUAN ALS</t>
  </si>
  <si>
    <t>USWSN</t>
  </si>
  <si>
    <t>SOUTH NAK ALS</t>
  </si>
  <si>
    <t>USWSS</t>
  </si>
  <si>
    <t>WEST SALEM</t>
  </si>
  <si>
    <t>USWST</t>
  </si>
  <si>
    <t>WESTERLY RI</t>
  </si>
  <si>
    <t>USWTC</t>
  </si>
  <si>
    <t>USWTK</t>
  </si>
  <si>
    <t>NOATAK ALS</t>
  </si>
  <si>
    <t>USWTL</t>
  </si>
  <si>
    <t>TUNTUTULIAK AK</t>
  </si>
  <si>
    <t>USWTN</t>
  </si>
  <si>
    <t>WILMINGTON - CA</t>
  </si>
  <si>
    <t>USWTO</t>
  </si>
  <si>
    <t>WARRENTON - OR</t>
  </si>
  <si>
    <t>USWTR</t>
  </si>
  <si>
    <t>WHITE RIV ARI</t>
  </si>
  <si>
    <t>USWVI</t>
  </si>
  <si>
    <t>WATSONVIL CAL</t>
  </si>
  <si>
    <t>USWVL</t>
  </si>
  <si>
    <t>WATERVILLE ME</t>
  </si>
  <si>
    <t>USWWA</t>
  </si>
  <si>
    <t>WASILLA ALS</t>
  </si>
  <si>
    <t>USWWD</t>
  </si>
  <si>
    <t>WILDWOOD NJ</t>
  </si>
  <si>
    <t>USWWL</t>
  </si>
  <si>
    <t>WILLIAMSTON</t>
  </si>
  <si>
    <t>USWWO</t>
  </si>
  <si>
    <t>WESTWEGO - LA</t>
  </si>
  <si>
    <t>USWWP</t>
  </si>
  <si>
    <t>WHALE PAS ALS</t>
  </si>
  <si>
    <t>USWWR</t>
  </si>
  <si>
    <t>WOODWARD OK</t>
  </si>
  <si>
    <t>USWWT</t>
  </si>
  <si>
    <t>NEWTOK ALS</t>
  </si>
  <si>
    <t>USWXD</t>
  </si>
  <si>
    <t>WEXFORD - PA</t>
  </si>
  <si>
    <t>USWYS</t>
  </si>
  <si>
    <t>WEST YEL MONT</t>
  </si>
  <si>
    <t>USXCP</t>
  </si>
  <si>
    <t>BOONE - NC</t>
  </si>
  <si>
    <t>USXDH</t>
  </si>
  <si>
    <t>BERWICK - PA</t>
  </si>
  <si>
    <t>USXEA</t>
  </si>
  <si>
    <t>CONCORD - NC</t>
  </si>
  <si>
    <t>USXES</t>
  </si>
  <si>
    <t>LAKE GENE WIS</t>
  </si>
  <si>
    <t>USXFR</t>
  </si>
  <si>
    <t>FONTANA - CA</t>
  </si>
  <si>
    <t>USXHO</t>
  </si>
  <si>
    <t>LONG ISLAND CITY, NY</t>
  </si>
  <si>
    <t>USXHS</t>
  </si>
  <si>
    <t>LANGHORNE - PA</t>
  </si>
  <si>
    <t>USXIO</t>
  </si>
  <si>
    <t>MORRISVILLE - PA</t>
  </si>
  <si>
    <t>USXLN</t>
  </si>
  <si>
    <t>SOUTH BRUNSWICK - NJ</t>
  </si>
  <si>
    <t>USXMD</t>
  </si>
  <si>
    <t>MADISON SD</t>
  </si>
  <si>
    <t>USXMH</t>
  </si>
  <si>
    <t>SUMNER - WA</t>
  </si>
  <si>
    <t>USXNA</t>
  </si>
  <si>
    <t>NORTHWEST ARKANSAS R</t>
  </si>
  <si>
    <t>USXNX</t>
  </si>
  <si>
    <t>WALKERSVILLE</t>
  </si>
  <si>
    <t>USXPR</t>
  </si>
  <si>
    <t>PINE RIDGE SD</t>
  </si>
  <si>
    <t>USXPU</t>
  </si>
  <si>
    <t>WEST KUPA ALS</t>
  </si>
  <si>
    <t>USXRD</t>
  </si>
  <si>
    <t>CROSSROADS - GA</t>
  </si>
  <si>
    <t>USXSM</t>
  </si>
  <si>
    <t>ST MARYS MD</t>
  </si>
  <si>
    <t>USXWN</t>
  </si>
  <si>
    <t>WINDSOR</t>
  </si>
  <si>
    <t>USYAK</t>
  </si>
  <si>
    <t>YAKUTAT - AL</t>
  </si>
  <si>
    <t>USYES</t>
  </si>
  <si>
    <t>MYERSTOWN - PA</t>
  </si>
  <si>
    <t>USYKM</t>
  </si>
  <si>
    <t>YAKIMA - WA</t>
  </si>
  <si>
    <t>USYKN</t>
  </si>
  <si>
    <t>YANKTON SD</t>
  </si>
  <si>
    <t>USYNG</t>
  </si>
  <si>
    <t>YOUNGSTOWN - OH</t>
  </si>
  <si>
    <t>USYON</t>
  </si>
  <si>
    <t>YONKERS - NY</t>
  </si>
  <si>
    <t>USYUM</t>
  </si>
  <si>
    <t>YUMA ARI</t>
  </si>
  <si>
    <t>USZGG</t>
  </si>
  <si>
    <t>BEGGS - OK</t>
  </si>
  <si>
    <t>USZNC</t>
  </si>
  <si>
    <t>NYAC AK</t>
  </si>
  <si>
    <t>USZPH</t>
  </si>
  <si>
    <t>ZEPHYRHIL FLA</t>
  </si>
  <si>
    <t>USZZV</t>
  </si>
  <si>
    <t>ZANESVILLE OH</t>
  </si>
  <si>
    <t>UYATI</t>
  </si>
  <si>
    <t>ARTIGAS</t>
  </si>
  <si>
    <t>UYBUV</t>
  </si>
  <si>
    <t>BELLA UNION</t>
  </si>
  <si>
    <t>UYCYR</t>
  </si>
  <si>
    <t>COLONIA</t>
  </si>
  <si>
    <t>UYDZO</t>
  </si>
  <si>
    <t>DURAZNO</t>
  </si>
  <si>
    <t>UYFZB</t>
  </si>
  <si>
    <t>FRAY BENTOS</t>
  </si>
  <si>
    <t>UYMLZ</t>
  </si>
  <si>
    <t>MELO</t>
  </si>
  <si>
    <t>UYMVD</t>
  </si>
  <si>
    <t>MONTEVIDEO</t>
  </si>
  <si>
    <t>UYNVP</t>
  </si>
  <si>
    <t>NUEVA PALMIRA</t>
  </si>
  <si>
    <t>UYPDP</t>
  </si>
  <si>
    <t>PUNTA DEL ESTE</t>
  </si>
  <si>
    <t>UYPDU</t>
  </si>
  <si>
    <t>PAYSANDU</t>
  </si>
  <si>
    <t>UYRVY</t>
  </si>
  <si>
    <t>RIVERA</t>
  </si>
  <si>
    <t>UYSTY</t>
  </si>
  <si>
    <t>SALTO</t>
  </si>
  <si>
    <t>UYTYT</t>
  </si>
  <si>
    <t>TREINTA-Y-TRE</t>
  </si>
  <si>
    <t>UYVCH</t>
  </si>
  <si>
    <t>VICHADERO</t>
  </si>
  <si>
    <t>UYZZZ</t>
  </si>
  <si>
    <t>UZBHK</t>
  </si>
  <si>
    <t>BUKHARA</t>
  </si>
  <si>
    <t>UZFEG</t>
  </si>
  <si>
    <t>FERGANA</t>
  </si>
  <si>
    <t>UZSKD</t>
  </si>
  <si>
    <t>SAMARKAND</t>
  </si>
  <si>
    <t>UZTAS</t>
  </si>
  <si>
    <t>TASHKENT</t>
  </si>
  <si>
    <t>UZUGC</t>
  </si>
  <si>
    <t>URGENCH</t>
  </si>
  <si>
    <t>UZZZZ</t>
  </si>
  <si>
    <t>VAVAT</t>
  </si>
  <si>
    <t>VATICAN CITY</t>
  </si>
  <si>
    <t>VAZZZ</t>
  </si>
  <si>
    <t>VCCNA</t>
  </si>
  <si>
    <t>CANOUAN</t>
  </si>
  <si>
    <t>VCCRP</t>
  </si>
  <si>
    <t>CAMDEN PARK - ST. VI</t>
  </si>
  <si>
    <t>VCKTN</t>
  </si>
  <si>
    <t>KINGSTOWN - ST VINCE</t>
  </si>
  <si>
    <t>VCMQS</t>
  </si>
  <si>
    <t>MUSTIQUE ISLAND</t>
  </si>
  <si>
    <t>VCPLI</t>
  </si>
  <si>
    <t>PALM ISLAND</t>
  </si>
  <si>
    <t>VCSVD</t>
  </si>
  <si>
    <t>VCUNI</t>
  </si>
  <si>
    <t>UNION ISLAND</t>
  </si>
  <si>
    <t>VCZZZ</t>
  </si>
  <si>
    <t>VEAAO</t>
  </si>
  <si>
    <t>ANACO</t>
  </si>
  <si>
    <t>VEAGV</t>
  </si>
  <si>
    <t>ACARIGUA</t>
  </si>
  <si>
    <t>VEAMY</t>
  </si>
  <si>
    <t>AMUAY</t>
  </si>
  <si>
    <t>VEARA</t>
  </si>
  <si>
    <t>ARAYA</t>
  </si>
  <si>
    <t>VEBAV</t>
  </si>
  <si>
    <t>BACHAQUERO/MARACAIBO</t>
  </si>
  <si>
    <t>VEBJV</t>
  </si>
  <si>
    <t>BAJO GRANDE/MARACAIB</t>
  </si>
  <si>
    <t>VEBLA</t>
  </si>
  <si>
    <t>VEBNS</t>
  </si>
  <si>
    <t>BARINAS</t>
  </si>
  <si>
    <t>VEBRM</t>
  </si>
  <si>
    <t>BARQUISIMETO</t>
  </si>
  <si>
    <t>VECAJ</t>
  </si>
  <si>
    <t>CANAIMA</t>
  </si>
  <si>
    <t>VECAR</t>
  </si>
  <si>
    <t>CARIPITO</t>
  </si>
  <si>
    <t>VECBL</t>
  </si>
  <si>
    <t>CIUDAD BOLIVAR</t>
  </si>
  <si>
    <t>VECBS</t>
  </si>
  <si>
    <t>CABIMAS/MARACAIBO L</t>
  </si>
  <si>
    <t>VECCS</t>
  </si>
  <si>
    <t>CARACAS-MAQUIETO</t>
  </si>
  <si>
    <t>VECGU</t>
  </si>
  <si>
    <t>CIUDAD GUAYAN</t>
  </si>
  <si>
    <t>VECLZ</t>
  </si>
  <si>
    <t>CALABOZO</t>
  </si>
  <si>
    <t>VECMR</t>
  </si>
  <si>
    <t>CUMAREBO</t>
  </si>
  <si>
    <t>VECUM</t>
  </si>
  <si>
    <t>CUMANA</t>
  </si>
  <si>
    <t>VECUP</t>
  </si>
  <si>
    <t>CARUPANO</t>
  </si>
  <si>
    <t>VECUV</t>
  </si>
  <si>
    <t>CASIGUA</t>
  </si>
  <si>
    <t>VECXA</t>
  </si>
  <si>
    <t>CAICARA DE OR</t>
  </si>
  <si>
    <t>VECZE</t>
  </si>
  <si>
    <t>CORO</t>
  </si>
  <si>
    <t>VEEGU</t>
  </si>
  <si>
    <t>EL GUAMACHE</t>
  </si>
  <si>
    <t>VEEOR</t>
  </si>
  <si>
    <t>VEEOZ</t>
  </si>
  <si>
    <t>ELORZA</t>
  </si>
  <si>
    <t>VEETV</t>
  </si>
  <si>
    <t>EL TABLAZO/MARACAIBO</t>
  </si>
  <si>
    <t>VEGDO</t>
  </si>
  <si>
    <t>GUASDUALITO</t>
  </si>
  <si>
    <t>VEGUI</t>
  </si>
  <si>
    <t>GUIRIA</t>
  </si>
  <si>
    <t>VEGUQ</t>
  </si>
  <si>
    <t>GUANARE</t>
  </si>
  <si>
    <t>VEGUT</t>
  </si>
  <si>
    <t>GUANTA/PUERTO DE LAC</t>
  </si>
  <si>
    <t>VEICA</t>
  </si>
  <si>
    <t>ICABARU</t>
  </si>
  <si>
    <t>VEKAV</t>
  </si>
  <si>
    <t>KAVANAYEN</t>
  </si>
  <si>
    <t>VEKTV</t>
  </si>
  <si>
    <t>KAMARATA</t>
  </si>
  <si>
    <t>VELAG</t>
  </si>
  <si>
    <t>LA GUAIRA/CARACAS</t>
  </si>
  <si>
    <t>VELCV</t>
  </si>
  <si>
    <t>LA CEIBA/MARACAIBO L</t>
  </si>
  <si>
    <t>VELFR</t>
  </si>
  <si>
    <t>LA FRIA</t>
  </si>
  <si>
    <t>VELGY</t>
  </si>
  <si>
    <t>LAGUNILLAS</t>
  </si>
  <si>
    <t>VELMA</t>
  </si>
  <si>
    <t>LAS MOROCHAS</t>
  </si>
  <si>
    <t>VELSP</t>
  </si>
  <si>
    <t>LAS PIEDRAS</t>
  </si>
  <si>
    <t>VELSV</t>
  </si>
  <si>
    <t>LA SALINA/MARACAIBOL</t>
  </si>
  <si>
    <t>VELVL</t>
  </si>
  <si>
    <t>LA VELA DE CORO</t>
  </si>
  <si>
    <t>VEMAR</t>
  </si>
  <si>
    <t>MARACAIBO</t>
  </si>
  <si>
    <t>VEMIV</t>
  </si>
  <si>
    <t>PUERTO MIRANDA/MARAC</t>
  </si>
  <si>
    <t>VEMRD</t>
  </si>
  <si>
    <t>MERIDA</t>
  </si>
  <si>
    <t>VEMTV</t>
  </si>
  <si>
    <t>VEMUN</t>
  </si>
  <si>
    <t>MATURIN</t>
  </si>
  <si>
    <t>VEMYC</t>
  </si>
  <si>
    <t>MARACAY</t>
  </si>
  <si>
    <t>VEPBL</t>
  </si>
  <si>
    <t>PUERTO CABELLO</t>
  </si>
  <si>
    <t>VEPCN</t>
  </si>
  <si>
    <t>PUNTA CARDON</t>
  </si>
  <si>
    <t>VEPCZ</t>
  </si>
  <si>
    <t>PUERTO LA CRUZ</t>
  </si>
  <si>
    <t>VEPDZ</t>
  </si>
  <si>
    <t>VEPFI</t>
  </si>
  <si>
    <t>PUNTO FIJO</t>
  </si>
  <si>
    <t>VEPHO</t>
  </si>
  <si>
    <t>PUERTO DE HIERRO</t>
  </si>
  <si>
    <t>VEPLA</t>
  </si>
  <si>
    <t>PALUA</t>
  </si>
  <si>
    <t>VEPMP</t>
  </si>
  <si>
    <t>PAMPATAR</t>
  </si>
  <si>
    <t>VEPMV</t>
  </si>
  <si>
    <t>PORLAMAR</t>
  </si>
  <si>
    <t>VEPPD</t>
  </si>
  <si>
    <t>PUNTA DE PIEDRAS</t>
  </si>
  <si>
    <t>VEPPH</t>
  </si>
  <si>
    <t>PERAITEPUY</t>
  </si>
  <si>
    <t>VEPPZ</t>
  </si>
  <si>
    <t>PUERTO PAEZ</t>
  </si>
  <si>
    <t>VEPSU</t>
  </si>
  <si>
    <t>PUERTO SUCRE</t>
  </si>
  <si>
    <t>VEPTM</t>
  </si>
  <si>
    <t>PALMARITO</t>
  </si>
  <si>
    <t>VEPYH</t>
  </si>
  <si>
    <t>PUERTO AYACUCHO</t>
  </si>
  <si>
    <t>VEPZO</t>
  </si>
  <si>
    <t>PUERTO ORDAZ</t>
  </si>
  <si>
    <t>VESCI</t>
  </si>
  <si>
    <t>SAN CRISTOBAL</t>
  </si>
  <si>
    <t>VESFD</t>
  </si>
  <si>
    <t>VESFX</t>
  </si>
  <si>
    <t>SAN FELIX</t>
  </si>
  <si>
    <t>VESLV</t>
  </si>
  <si>
    <t>SAN LORENZO/MARACAIB</t>
  </si>
  <si>
    <t>VESNF</t>
  </si>
  <si>
    <t>SAN FELIPE</t>
  </si>
  <si>
    <t>VESNV</t>
  </si>
  <si>
    <t>SANTA ELENA</t>
  </si>
  <si>
    <t>VESOM</t>
  </si>
  <si>
    <t>SAN TOME</t>
  </si>
  <si>
    <t>VESTB</t>
  </si>
  <si>
    <t>SANTA BARBARA ED</t>
  </si>
  <si>
    <t>VESTD</t>
  </si>
  <si>
    <t>VESVV</t>
  </si>
  <si>
    <t>VESVZ</t>
  </si>
  <si>
    <t>VETJV</t>
  </si>
  <si>
    <t>TIAJUANA/MARACAIBO L</t>
  </si>
  <si>
    <t>VETMO</t>
  </si>
  <si>
    <t>TUMEREMO</t>
  </si>
  <si>
    <t>VETUV</t>
  </si>
  <si>
    <t>TUCUPITA</t>
  </si>
  <si>
    <t>VEURM</t>
  </si>
  <si>
    <t>URIMAN</t>
  </si>
  <si>
    <t>VEVCR</t>
  </si>
  <si>
    <t>CARORA</t>
  </si>
  <si>
    <t>VEVDP</t>
  </si>
  <si>
    <t>VALLE DE PASC</t>
  </si>
  <si>
    <t>VEVLN</t>
  </si>
  <si>
    <t>VEVLV</t>
  </si>
  <si>
    <t>VALERA</t>
  </si>
  <si>
    <t>VEWOK</t>
  </si>
  <si>
    <t>WONKEN</t>
  </si>
  <si>
    <t>VEZZZ</t>
  </si>
  <si>
    <t>VGEIS</t>
  </si>
  <si>
    <t>BEEF ISLAND</t>
  </si>
  <si>
    <t>VGNGD</t>
  </si>
  <si>
    <t>ANEGADA</t>
  </si>
  <si>
    <t>VGRAD</t>
  </si>
  <si>
    <t>ROAD TOWNTORTOLA</t>
  </si>
  <si>
    <t>VGTOV</t>
  </si>
  <si>
    <t>TORTOLA</t>
  </si>
  <si>
    <t>VGVIJ</t>
  </si>
  <si>
    <t>VIRGIN GORDA</t>
  </si>
  <si>
    <t>VGZZZ</t>
  </si>
  <si>
    <t>VICHA</t>
  </si>
  <si>
    <t>CHARLOTTE AMELIE,ST</t>
  </si>
  <si>
    <t>VICLT</t>
  </si>
  <si>
    <t>CHARLOTTE AMELIE</t>
  </si>
  <si>
    <t>VICTD</t>
  </si>
  <si>
    <t>CHRISTIANSTED - ST.C</t>
  </si>
  <si>
    <t>VIFRD</t>
  </si>
  <si>
    <t>FREDERIKSTED - ST. C</t>
  </si>
  <si>
    <t>VISJN</t>
  </si>
  <si>
    <t>ST JOHN,ST CROIX IS</t>
  </si>
  <si>
    <t>VISTJ</t>
  </si>
  <si>
    <t>ST JOHN</t>
  </si>
  <si>
    <t>VISTT</t>
  </si>
  <si>
    <t>ST THOMAS</t>
  </si>
  <si>
    <t>VISTX</t>
  </si>
  <si>
    <t>ST CROIX-ALEX HAMILT</t>
  </si>
  <si>
    <t>VIZZZ</t>
  </si>
  <si>
    <t>VNATH</t>
  </si>
  <si>
    <t>CANG AN THOI</t>
  </si>
  <si>
    <t>Cảng An Thới</t>
  </si>
  <si>
    <t>VNBAI</t>
  </si>
  <si>
    <t>CK BAC DAI (ANGIANG)</t>
  </si>
  <si>
    <t>VNBAN</t>
  </si>
  <si>
    <t>CANG BA NGOI (K.HOA)</t>
  </si>
  <si>
    <t>Cảng Ba Ngòi (Khánh Hòa)</t>
  </si>
  <si>
    <t>VNBDA</t>
  </si>
  <si>
    <t>DONG TAU BACH DANG</t>
  </si>
  <si>
    <t>CP đóng tàu Bạch Đằng</t>
  </si>
  <si>
    <t>VNBDC</t>
  </si>
  <si>
    <t>CANG BINH DUC (L.AN)</t>
  </si>
  <si>
    <t>Cảng Bình Đức (Long An)</t>
  </si>
  <si>
    <t>VNBDI</t>
  </si>
  <si>
    <t>CUA BIEN DE GI</t>
  </si>
  <si>
    <t>Khu chuyển tải cửa Biển Đề Gì</t>
  </si>
  <si>
    <t>VNBDM</t>
  </si>
  <si>
    <t>CANG BEN DAM (VT)</t>
  </si>
  <si>
    <t>Cảng Bến Đầm (Vũng Tàu)</t>
  </si>
  <si>
    <t>VNBDU</t>
  </si>
  <si>
    <t>CANG T.HOP B.DUONG</t>
  </si>
  <si>
    <t>Cảng Tổng hợp Bình Dương</t>
  </si>
  <si>
    <t>VNBHA</t>
  </si>
  <si>
    <t>CANH IDC BIEN HOA</t>
  </si>
  <si>
    <t>Cảng IDC Biên Hòa</t>
  </si>
  <si>
    <t>VNBLG</t>
  </si>
  <si>
    <t>Cảng Bình Long</t>
  </si>
  <si>
    <t>VNBMA</t>
  </si>
  <si>
    <t>CANG BAO MAI (DT)</t>
  </si>
  <si>
    <t>Cảng Bảo Mai</t>
  </si>
  <si>
    <t>VNBNG</t>
  </si>
  <si>
    <t>CANG BEN NGHE (HCM)</t>
  </si>
  <si>
    <t>Cảng Bến Nghé (Hồ Chí Minh)</t>
  </si>
  <si>
    <t>VNBTI</t>
  </si>
  <si>
    <t>CANG BINH TRI (KG)</t>
  </si>
  <si>
    <t>Cảng Bình trị (Kiên Giang)</t>
  </si>
  <si>
    <t>VNCAL</t>
  </si>
  <si>
    <t>CANG CAT LO (BRVT)</t>
  </si>
  <si>
    <t>Cảng Cát Lở - (Bà Rịa - Vũng Tàu)</t>
  </si>
  <si>
    <t>VNCAM</t>
  </si>
  <si>
    <t>CUA CAM</t>
  </si>
  <si>
    <t>Cửa Cấm</t>
  </si>
  <si>
    <t>VNCFA</t>
  </si>
  <si>
    <t>VNCFB</t>
  </si>
  <si>
    <t>VNCFC</t>
  </si>
  <si>
    <t>VNCFG</t>
  </si>
  <si>
    <t>VNCFH</t>
  </si>
  <si>
    <t>VNCFQ</t>
  </si>
  <si>
    <t>VNCFT</t>
  </si>
  <si>
    <t>VNCKI</t>
  </si>
  <si>
    <t>CANG CTGK DKHI (VT)</t>
  </si>
  <si>
    <t>Cảng Chế tạo giàn khoan Dầu khí (Vũng Tàu)</t>
  </si>
  <si>
    <t>VNCLA</t>
  </si>
  <si>
    <t>CANG QTE LONG AN S1</t>
  </si>
  <si>
    <t>Bến Cảng quốc tế Long An - Cty Cổ phần Cảng Long An</t>
  </si>
  <si>
    <t>VNCLH</t>
  </si>
  <si>
    <t>Cảng lạch huyện</t>
  </si>
  <si>
    <t>VNCLI</t>
  </si>
  <si>
    <t>CANG CAT LAI (HCM)</t>
  </si>
  <si>
    <t>Cảng Cát Lái (Hồ Chí Minh)</t>
  </si>
  <si>
    <t>VNCLN</t>
  </si>
  <si>
    <t>CANG CAI LAN (QNINH)</t>
  </si>
  <si>
    <t>Cảng Cái Lân (Quảng Ninh)</t>
  </si>
  <si>
    <t>VNCLO</t>
  </si>
  <si>
    <t>CANG CUA LO (NG.AN)</t>
  </si>
  <si>
    <t>Cảng Cửa Lò (Nghệ An)</t>
  </si>
  <si>
    <t>VNCLT</t>
  </si>
  <si>
    <t>CANG XD CU LAO TAO</t>
  </si>
  <si>
    <t>Cảng kho xăng dầu Cù Lao Tào (Vũng Tàu)</t>
  </si>
  <si>
    <t>VNCMT</t>
  </si>
  <si>
    <t>CANG QT CAI MEP</t>
  </si>
  <si>
    <t>VNCMY</t>
  </si>
  <si>
    <t>CANG CHAN MAY (HUE)</t>
  </si>
  <si>
    <t>Cảng Chân Mây (Thừa Thiên-Huế)</t>
  </si>
  <si>
    <t>VNCPA</t>
  </si>
  <si>
    <t>CANG CAM PHA (VT)</t>
  </si>
  <si>
    <t>Cảng Cẩm Phả (Vũng Tàu)</t>
  </si>
  <si>
    <t>VNCPD</t>
  </si>
  <si>
    <t>CP DINH VU</t>
  </si>
  <si>
    <t>Cảng Cổ phần Đình Vũ - Hải Phòng</t>
  </si>
  <si>
    <t>VNCPH</t>
  </si>
  <si>
    <t>CANG CAM PHA (QN)</t>
  </si>
  <si>
    <t>Cảng Cẩm Phả (Quảng Ninh)</t>
  </si>
  <si>
    <t>VNCPT</t>
  </si>
  <si>
    <t>CANG PETROX VT</t>
  </si>
  <si>
    <t>Cảng PETROX VT</t>
  </si>
  <si>
    <t>VNCRB</t>
  </si>
  <si>
    <t>CANG CAM RANH(K.HOA)</t>
  </si>
  <si>
    <t>Cảng Cam Ranh (Khánh Hoà)</t>
  </si>
  <si>
    <t>VNCTC</t>
  </si>
  <si>
    <t>CANG CAN TAN CANG NT</t>
  </si>
  <si>
    <t>Cảng Cạn Tân Cảng Nhơn Trạch</t>
  </si>
  <si>
    <t>VNCUV</t>
  </si>
  <si>
    <t>CANG CUA VIET(Q.TRI)</t>
  </si>
  <si>
    <t>Cảng Cửa Việt (Quảng Trị)</t>
  </si>
  <si>
    <t>VNCVE</t>
  </si>
  <si>
    <t>CANG CHUA VE (HP)</t>
  </si>
  <si>
    <t>Cảng Chùa vẽ (Hải phòng)</t>
  </si>
  <si>
    <t>VNCXP</t>
  </si>
  <si>
    <t>CANG XANH VIP</t>
  </si>
  <si>
    <t>VNCXR</t>
  </si>
  <si>
    <t>SAN BAY QUOC TE CAM RANH</t>
  </si>
  <si>
    <t>Sân bay quốc tế Cam Ranh</t>
  </si>
  <si>
    <t>VNDAD</t>
  </si>
  <si>
    <t>DA NANG</t>
  </si>
  <si>
    <t>Sân bay Đà Nẵng</t>
  </si>
  <si>
    <t>VNDAH</t>
  </si>
  <si>
    <t>DAI HAI</t>
  </si>
  <si>
    <t>Đại Hải</t>
  </si>
  <si>
    <t>VNDAN</t>
  </si>
  <si>
    <t>CANG DA NANG</t>
  </si>
  <si>
    <t>Cảng Đà Nẵng</t>
  </si>
  <si>
    <t>VNDAP</t>
  </si>
  <si>
    <t>DAP</t>
  </si>
  <si>
    <t>VNDDG</t>
  </si>
  <si>
    <t>CANG D.DONG-PQUOC</t>
  </si>
  <si>
    <t>Cảng Dương Đông - Phú Quốc (Kiên Giang)</t>
  </si>
  <si>
    <t>VNDDN</t>
  </si>
  <si>
    <t>CANG DIEM DIEN</t>
  </si>
  <si>
    <t>Cảng Diêm Điền (Thuộc HQ Hải Phòng)</t>
  </si>
  <si>
    <t>VNDDQ</t>
  </si>
  <si>
    <t>CANG DOOSAN D.QUAT</t>
  </si>
  <si>
    <t>Cảng Doosan Dung Quất (Quảng Ngãi)</t>
  </si>
  <si>
    <t>VNDGL</t>
  </si>
  <si>
    <t>DONG DANG (LANG SON)</t>
  </si>
  <si>
    <t>VNDHA</t>
  </si>
  <si>
    <t>DONG HAI</t>
  </si>
  <si>
    <t>Đông Hải</t>
  </si>
  <si>
    <t>VNDKI</t>
  </si>
  <si>
    <t>CANG DK NG.KHOI (VT)</t>
  </si>
  <si>
    <t>Các cảng dầu khí ngoài khơi (Vũng Tàu)</t>
  </si>
  <si>
    <t>VNDLI</t>
  </si>
  <si>
    <t>DA LAT</t>
  </si>
  <si>
    <t>Sân bay Liên Khương</t>
  </si>
  <si>
    <t>VNDNA</t>
  </si>
  <si>
    <t>CANG DONG NAI</t>
  </si>
  <si>
    <t>Cảng Đồng Nai</t>
  </si>
  <si>
    <t>VNDNH</t>
  </si>
  <si>
    <t>DINH VU NAM HAI</t>
  </si>
  <si>
    <t>Đình Vũ Nam Hải</t>
  </si>
  <si>
    <t>VNDOC</t>
  </si>
  <si>
    <t>CK DONG DUC (AG)</t>
  </si>
  <si>
    <t>Cửa khẩu Đồng Đức (An Giang)</t>
  </si>
  <si>
    <t>VNDPH</t>
  </si>
  <si>
    <t>CANG PHU DONG</t>
  </si>
  <si>
    <t>VNDPK</t>
  </si>
  <si>
    <t>XANG DAU PHUOC KHANH</t>
  </si>
  <si>
    <t>VNDQG</t>
  </si>
  <si>
    <t>CANG QT GERMADEPT</t>
  </si>
  <si>
    <t>Cảng Q.Tế Germadept Dung Quất (Q.Ngãi)</t>
  </si>
  <si>
    <t>VNDQT</t>
  </si>
  <si>
    <t>CANG D.QUAT - B.SO 1</t>
  </si>
  <si>
    <t>Cảng Dung Quất - Bến số 1 (Quảng Ngãi)</t>
  </si>
  <si>
    <t>VNDTH</t>
  </si>
  <si>
    <t>CANG DONG THAP</t>
  </si>
  <si>
    <t>Cảng Đồng Tháp</t>
  </si>
  <si>
    <t>VNDTS</t>
  </si>
  <si>
    <t>CANG TIEN SA(D.NANG)</t>
  </si>
  <si>
    <t>Cảng Tiên sa (Đà Nẵng)</t>
  </si>
  <si>
    <t>VNDTV</t>
  </si>
  <si>
    <t>DUYEN HAI TRA VINH</t>
  </si>
  <si>
    <t>VNDVN</t>
  </si>
  <si>
    <t>VNDVU</t>
  </si>
  <si>
    <t>CANG DINH VU - HP</t>
  </si>
  <si>
    <t>Cảng Đình Vũ - Hải Phòng</t>
  </si>
  <si>
    <t>VNDXA</t>
  </si>
  <si>
    <t>CANG DOAN XA - HP</t>
  </si>
  <si>
    <t>Cảng Đoạn Xá - Hải Phòng</t>
  </si>
  <si>
    <t>VNDXN</t>
  </si>
  <si>
    <t>CANG KXD DONG XUYEN</t>
  </si>
  <si>
    <t>Cảng kho xăng dầu Đông Xuyên (Vũng Tàu)</t>
  </si>
  <si>
    <t>VNELF</t>
  </si>
  <si>
    <t>Cảng ELF Gaz Đà Nẵng</t>
  </si>
  <si>
    <t>VNFAA</t>
  </si>
  <si>
    <t>NIPPON EXPRESS VN</t>
  </si>
  <si>
    <t>Công ty liên doanh Nippon Express Việt Nam – CN Hà Nội</t>
  </si>
  <si>
    <t>VNFAB</t>
  </si>
  <si>
    <t>PT HANG HAI HN</t>
  </si>
  <si>
    <t>CN Công ty Phát triển hàng hải tại Hà Nội</t>
  </si>
  <si>
    <t>VNFAC</t>
  </si>
  <si>
    <t>DLVT SAFI HA NOI</t>
  </si>
  <si>
    <t>CN Công ty Cổ phần Đại lý vận tải Safi</t>
  </si>
  <si>
    <t>VNFAD</t>
  </si>
  <si>
    <t>ICD TRANSIMEX SG</t>
  </si>
  <si>
    <t>Công ty CP ICD Transimex Sài Gòn</t>
  </si>
  <si>
    <t>VNFAE</t>
  </si>
  <si>
    <t>TNHH CANG PHUOC LONG</t>
  </si>
  <si>
    <t>Công ty TNHH cảng Phước Long</t>
  </si>
  <si>
    <t>VNFAF</t>
  </si>
  <si>
    <t>TNHH XNK TAY NAM</t>
  </si>
  <si>
    <t>Công ty TNHH MTV SXTM XNK Tây nam</t>
  </si>
  <si>
    <t>VNFAG</t>
  </si>
  <si>
    <t>CP TM XNK DONG TAY</t>
  </si>
  <si>
    <t>Công ty CP TM NNK Đông Tây</t>
  </si>
  <si>
    <t>VNFAH</t>
  </si>
  <si>
    <t>CFS SAFI HO CHI MINH</t>
  </si>
  <si>
    <t>CFS SAFI</t>
  </si>
  <si>
    <t>VNFAI</t>
  </si>
  <si>
    <t>KHO VAN BINH MINH</t>
  </si>
  <si>
    <t>VNFAJ</t>
  </si>
  <si>
    <t>SAGAWA EXPRESS VN</t>
  </si>
  <si>
    <t>Công ty TNHH Sagawa Express Việt Nam</t>
  </si>
  <si>
    <t>VNFAK</t>
  </si>
  <si>
    <t>TIEP VAN SO 1</t>
  </si>
  <si>
    <t>Công ty LD tiếp vận số 1</t>
  </si>
  <si>
    <t>VNFAL</t>
  </si>
  <si>
    <t>DICH VU HANG HAI SG</t>
  </si>
  <si>
    <t>Cty CP dịch vụ hàng hải Sài Gòn SCSC</t>
  </si>
  <si>
    <t>VNFAM</t>
  </si>
  <si>
    <t>DV HH VINALINES HP</t>
  </si>
  <si>
    <t>Công ty dịch vụ hàng vải Vinalines Hải Phòng</t>
  </si>
  <si>
    <t>VNFAN</t>
  </si>
  <si>
    <t>QUOC TE NHAT VIET</t>
  </si>
  <si>
    <t>Công ty vận tải Quốc tế Nhật Việt</t>
  </si>
  <si>
    <t>VNFAO</t>
  </si>
  <si>
    <t>CONTAINER VIETNAM</t>
  </si>
  <si>
    <t>Công ty Container Việt Nam</t>
  </si>
  <si>
    <t>VNFAP</t>
  </si>
  <si>
    <t>GEMADEPT HP</t>
  </si>
  <si>
    <t>Công ty TNHH MTV Gemadept</t>
  </si>
  <si>
    <t>VNFAQ</t>
  </si>
  <si>
    <t>LDKHAITHAC CONTAINER</t>
  </si>
  <si>
    <t>Công ty LD khai thác Container</t>
  </si>
  <si>
    <t>VNFAR</t>
  </si>
  <si>
    <t>CONTAINER MINH THANH</t>
  </si>
  <si>
    <t>Công ty TNHH Container Minh Thành</t>
  </si>
  <si>
    <t>VNFAS</t>
  </si>
  <si>
    <t>Công ty TNHH tiếp vận Nam Phát</t>
  </si>
  <si>
    <t>VNFAT</t>
  </si>
  <si>
    <t>QUOC TE SAO DO</t>
  </si>
  <si>
    <t>Công ty TNHH Quốc tế Sao Đỏ</t>
  </si>
  <si>
    <t>VNFAU</t>
  </si>
  <si>
    <t>HANG HAI VN PHIA BAC</t>
  </si>
  <si>
    <t>CN Công ty CP Hàng hải Việt Nam – Đại lý vận tải quốc tế phía Bắc</t>
  </si>
  <si>
    <t>VNFAV</t>
  </si>
  <si>
    <t>Công ty TNHH vận tải Duyên Hải</t>
  </si>
  <si>
    <t>VNFAW</t>
  </si>
  <si>
    <t>VAN TAI THUE TAU</t>
  </si>
  <si>
    <t>Công ty CP vận tải và thuê tàu</t>
  </si>
  <si>
    <t>VNFAX</t>
  </si>
  <si>
    <t>Công ty TNHH Tân Tiên Phong</t>
  </si>
  <si>
    <t>VNFAY</t>
  </si>
  <si>
    <t>VANTAI CONG NGHE CAO</t>
  </si>
  <si>
    <t>Công ty TNHH vận tải hàng công nghệ cao</t>
  </si>
  <si>
    <t>VNFAZ</t>
  </si>
  <si>
    <t>LOGISTICS XANH</t>
  </si>
  <si>
    <t>Công ty TNHH một thành viên Trung tâm Logistics Xanh</t>
  </si>
  <si>
    <t>VNFBA</t>
  </si>
  <si>
    <t>NAM LIEN</t>
  </si>
  <si>
    <t>Công ty CP Nam Liên</t>
  </si>
  <si>
    <t>VNFBB</t>
  </si>
  <si>
    <t>TM DL BINH DUONG</t>
  </si>
  <si>
    <t>Công ty cổ phần thương mại và du lịch Bình Dương</t>
  </si>
  <si>
    <t>VNFBC</t>
  </si>
  <si>
    <t>ICD TANCANG SONGTHAN</t>
  </si>
  <si>
    <t>Công ty TNHH MTV ICD Tân Cảng Sóng Thần thuộc tổng công ty Tân Cảng – Sóng Thần</t>
  </si>
  <si>
    <t>VNFBD</t>
  </si>
  <si>
    <t>TAN HOAN CAU</t>
  </si>
  <si>
    <t>Công ty Tân Hoàn cầu</t>
  </si>
  <si>
    <t>VNFBE</t>
  </si>
  <si>
    <t>CANG LS</t>
  </si>
  <si>
    <t>Công ty TNHH cảng LS</t>
  </si>
  <si>
    <t>VNFBF</t>
  </si>
  <si>
    <t>DAU TU BAC KY</t>
  </si>
  <si>
    <t>Cty CP đầu tư Bắc Kỳ</t>
  </si>
  <si>
    <t>VNFBG</t>
  </si>
  <si>
    <t>CTCPXD GIAO THONG</t>
  </si>
  <si>
    <t>VNFBH</t>
  </si>
  <si>
    <t>VNFBI</t>
  </si>
  <si>
    <t>CFS CT LEN SAI GON</t>
  </si>
  <si>
    <t>VNFBJ</t>
  </si>
  <si>
    <t>CT ISHENG ELECTRIC</t>
  </si>
  <si>
    <t>VNFBK</t>
  </si>
  <si>
    <t>FUNING PRECISION</t>
  </si>
  <si>
    <t>VNFBL</t>
  </si>
  <si>
    <t>CT TENMA VIET NAM</t>
  </si>
  <si>
    <t>VNFBM</t>
  </si>
  <si>
    <t>CT VS TECHNOLOGY</t>
  </si>
  <si>
    <t>VNFBN</t>
  </si>
  <si>
    <t>CT VS INDUSTRY VN</t>
  </si>
  <si>
    <t>VNFBO</t>
  </si>
  <si>
    <t>EUNSUNG ELECTRONICS</t>
  </si>
  <si>
    <t>VNFBP</t>
  </si>
  <si>
    <t>CT MITAC COMPUTER</t>
  </si>
  <si>
    <t>VNFBQ</t>
  </si>
  <si>
    <t>CT MITAC PRECISION</t>
  </si>
  <si>
    <t>VNFBR</t>
  </si>
  <si>
    <t>CT AMSTRONG WESTON</t>
  </si>
  <si>
    <t>VNFBS</t>
  </si>
  <si>
    <t>HAYAKAWA ELECTRONICS</t>
  </si>
  <si>
    <t>VNFBT</t>
  </si>
  <si>
    <t>VNFBU</t>
  </si>
  <si>
    <t>CT SHIHEN VIETNAM</t>
  </si>
  <si>
    <t>VNFBV</t>
  </si>
  <si>
    <t>CT NHUA KINH QUANG</t>
  </si>
  <si>
    <t>VNFBW</t>
  </si>
  <si>
    <t>CT MINH TRI</t>
  </si>
  <si>
    <t>VNFBY</t>
  </si>
  <si>
    <t>CT KINYOSHA VN</t>
  </si>
  <si>
    <t>VNFBZ</t>
  </si>
  <si>
    <t>CT WINTEK VIET NAM</t>
  </si>
  <si>
    <t>VNFCA</t>
  </si>
  <si>
    <t>FUHONG PRECISION</t>
  </si>
  <si>
    <t>VNFCB</t>
  </si>
  <si>
    <t>CT DOVAN</t>
  </si>
  <si>
    <t>VNFCC</t>
  </si>
  <si>
    <t>CT BAO BI HAO NHUE</t>
  </si>
  <si>
    <t>VNFCD</t>
  </si>
  <si>
    <t>CT BIRZ VIET NAM</t>
  </si>
  <si>
    <t>VNFCE</t>
  </si>
  <si>
    <t>CT IN BAO BI SUNNY</t>
  </si>
  <si>
    <t>VNFCF</t>
  </si>
  <si>
    <t>VNFCG</t>
  </si>
  <si>
    <t>CT STRONICS VN</t>
  </si>
  <si>
    <t>VNFCH</t>
  </si>
  <si>
    <t>CT UMEC VN</t>
  </si>
  <si>
    <t>VNFCI</t>
  </si>
  <si>
    <t>CT ASEAN LINK</t>
  </si>
  <si>
    <t>VNFCJ</t>
  </si>
  <si>
    <t>CT DTU SUNG JIN VN</t>
  </si>
  <si>
    <t>VNFCK</t>
  </si>
  <si>
    <t>CT DAINICHI COLOR</t>
  </si>
  <si>
    <t>VNFCL</t>
  </si>
  <si>
    <t>SUMITOMO ELECTRIC</t>
  </si>
  <si>
    <t>VNFCM</t>
  </si>
  <si>
    <t>VNFCN</t>
  </si>
  <si>
    <t>VNFCO</t>
  </si>
  <si>
    <t>CT TOHO PRECISION</t>
  </si>
  <si>
    <t>VNFCP</t>
  </si>
  <si>
    <t>CTCP SX SONG HONG</t>
  </si>
  <si>
    <t>VNFCQ</t>
  </si>
  <si>
    <t>CT JOYO MARK VN</t>
  </si>
  <si>
    <t>VNFCR</t>
  </si>
  <si>
    <t>VNFCS</t>
  </si>
  <si>
    <t>VNFCT</t>
  </si>
  <si>
    <t>CONG NGHE MUTO HN</t>
  </si>
  <si>
    <t>VNFCU</t>
  </si>
  <si>
    <t>CT CANON VN</t>
  </si>
  <si>
    <t>VNFCV</t>
  </si>
  <si>
    <t>CT CANON VN QUE VO</t>
  </si>
  <si>
    <t>VNFCW</t>
  </si>
  <si>
    <t>CT CANON VN TIEN SON</t>
  </si>
  <si>
    <t>VNFCY</t>
  </si>
  <si>
    <t>CFS ICD TAN CANG LB</t>
  </si>
  <si>
    <t>VNFCZ</t>
  </si>
  <si>
    <t>CT HANG HAI VIMADECO</t>
  </si>
  <si>
    <t>VNFDA</t>
  </si>
  <si>
    <t>CT LOGISTICS CANG DN</t>
  </si>
  <si>
    <t>Công ty cổ phần Logistics Cảng Đà Nẵng</t>
  </si>
  <si>
    <t>VNFDB</t>
  </si>
  <si>
    <t>CFS MTV TAN CANG SG</t>
  </si>
  <si>
    <t>Cty TNHH MTV Tổng cty Tân Cảng Sài Gòn</t>
  </si>
  <si>
    <t>VNFDC</t>
  </si>
  <si>
    <t>CFS INTERSERCO MD</t>
  </si>
  <si>
    <t>Công ty CP Interserco Mỹ Đình</t>
  </si>
  <si>
    <t>VNFDD</t>
  </si>
  <si>
    <t>CSF YUSEN HAI PHONG</t>
  </si>
  <si>
    <t>Công ty TNHH Yusen Logistics (Việt Nam) - CN Hải Phòng</t>
  </si>
  <si>
    <t>VNFDE</t>
  </si>
  <si>
    <t>CFS GEMADEPT</t>
  </si>
  <si>
    <t>VNFDH</t>
  </si>
  <si>
    <t>CFS TM DV VT ANH PHONG</t>
  </si>
  <si>
    <t>Công ty TNHH Dịch Vụ Vận tải Anh Phong</t>
  </si>
  <si>
    <t>VNFDI</t>
  </si>
  <si>
    <t>CFS INDO TRAN YVIEN</t>
  </si>
  <si>
    <t>VNFDK</t>
  </si>
  <si>
    <t>VNFDL</t>
  </si>
  <si>
    <t>Kho CFS - Công ty CP Hàng hải MACS</t>
  </si>
  <si>
    <t>VNFDM</t>
  </si>
  <si>
    <t>Công ty TNHH Tiếp Vận SITC - Đình Vũ</t>
  </si>
  <si>
    <t>VNFDW</t>
  </si>
  <si>
    <t>KHO CFS CAT LAI</t>
  </si>
  <si>
    <t>Kho CFS Cát Lái</t>
  </si>
  <si>
    <t>VNFEB</t>
  </si>
  <si>
    <t>ICD ITL BINH DUONG</t>
  </si>
  <si>
    <t>ICD ITL Bình Dương</t>
  </si>
  <si>
    <t>VNFED</t>
  </si>
  <si>
    <t>VNFEL</t>
  </si>
  <si>
    <t>VNFEN</t>
  </si>
  <si>
    <t>VNFEO</t>
  </si>
  <si>
    <t>Công ty Cổ Phần Tân Cảng 128- Hải phòng</t>
  </si>
  <si>
    <t>VNFEU</t>
  </si>
  <si>
    <t>CFS CTY CANG DINH VU</t>
  </si>
  <si>
    <t>Công ty Cổ Phần đầu tư và phát triển Cảng Đình Vũ</t>
  </si>
  <si>
    <t>VNGAI</t>
  </si>
  <si>
    <t>CANG GAS DAI HAI</t>
  </si>
  <si>
    <t>Cảng Gas Đài Hải</t>
  </si>
  <si>
    <t>VNGAS</t>
  </si>
  <si>
    <t>TOTAL GAS</t>
  </si>
  <si>
    <t>Total gas</t>
  </si>
  <si>
    <t>VNGDA</t>
  </si>
  <si>
    <t>KHU TC GO DA (VT)</t>
  </si>
  <si>
    <t>Khu trung chuyển Gò Da (Vũng Tàu)</t>
  </si>
  <si>
    <t>VNGDU</t>
  </si>
  <si>
    <t>CANG GO DAU (P.THAI)</t>
  </si>
  <si>
    <t>Cảng Gò Dầu (Phước Thái - Đồng Nai)</t>
  </si>
  <si>
    <t>VNGEE</t>
  </si>
  <si>
    <t>GREEN PORT (HP)</t>
  </si>
  <si>
    <t>GREEN PORT (HAI PHONG)</t>
  </si>
  <si>
    <t>VNGHM</t>
  </si>
  <si>
    <t>LPG HONG MOC</t>
  </si>
  <si>
    <t>VNGHP</t>
  </si>
  <si>
    <t>XANG DAU LPG HOA PHU</t>
  </si>
  <si>
    <t>VNGIC</t>
  </si>
  <si>
    <t>CANG GREEN IN CORP</t>
  </si>
  <si>
    <t>Cảng Green Investment Corp</t>
  </si>
  <si>
    <t>VNGIL</t>
  </si>
  <si>
    <t>KHO NGOAI QUAN CAT LAI</t>
  </si>
  <si>
    <t>Kho ngoại quan Cát Lái</t>
  </si>
  <si>
    <t>VNGTL</t>
  </si>
  <si>
    <t>Công ty CP cảng Cái Mép Gemadept - Terminal Link</t>
  </si>
  <si>
    <t>VNHAL</t>
  </si>
  <si>
    <t>CANG CA HA LONG</t>
  </si>
  <si>
    <t>Cảng cá Hạ Long</t>
  </si>
  <si>
    <t>HA NOI</t>
  </si>
  <si>
    <t>Sân bay Nội Bài</t>
  </si>
  <si>
    <t>VNHCH</t>
  </si>
  <si>
    <t>CANG HON CHONG (KG)</t>
  </si>
  <si>
    <t>Cảng Hòn Chông (Kiên Giang)</t>
  </si>
  <si>
    <t>VNHDA</t>
  </si>
  <si>
    <t>HAI DANG  (CELL GAS)</t>
  </si>
  <si>
    <t>VNHDI</t>
  </si>
  <si>
    <t>HOANG DIEU (HP)</t>
  </si>
  <si>
    <t>HOANG DIEU (Hải Phòng)</t>
  </si>
  <si>
    <t>VNHDN</t>
  </si>
  <si>
    <t>Cầu cảng khu B của xí nghiệp sửa chữa tàu Hải Sơn</t>
  </si>
  <si>
    <t>VNHDV</t>
  </si>
  <si>
    <t>CANG HUYNDAI VINASHI</t>
  </si>
  <si>
    <t>Cảng Huyndai vinaxin</t>
  </si>
  <si>
    <t>VNHHH</t>
  </si>
  <si>
    <t>CANG HA HUNG HAI</t>
  </si>
  <si>
    <t>Cảng Công ty TNHH Hưng Hải</t>
  </si>
  <si>
    <t>VNHIA</t>
  </si>
  <si>
    <t>CANG HAI AN</t>
  </si>
  <si>
    <t>Cảng Hải An</t>
  </si>
  <si>
    <t>VNHLA</t>
  </si>
  <si>
    <t>CANG HON LA (Q.BINH)</t>
  </si>
  <si>
    <t>Cảng Hòn La (Quảng Bình)</t>
  </si>
  <si>
    <t>VNHLC</t>
  </si>
  <si>
    <t>CANG HA LOC (V.TAU)</t>
  </si>
  <si>
    <t>Cảng Hà Lộc (Vũng Tàu)</t>
  </si>
  <si>
    <t>VNHLH</t>
  </si>
  <si>
    <t>C.CANG DK HAI LINH</t>
  </si>
  <si>
    <t>Cầu Cảng dầu khí Hải Linh</t>
  </si>
  <si>
    <t>VNHLM</t>
  </si>
  <si>
    <t>CANG HOLCIM (V.TAU)</t>
  </si>
  <si>
    <t>Cảng Holcim (Vũng Tàu)</t>
  </si>
  <si>
    <t>VNHNC</t>
  </si>
  <si>
    <t>CANG NAM HAI ICD</t>
  </si>
  <si>
    <t>Cảng Nam Hải ICD</t>
  </si>
  <si>
    <t>VNHON</t>
  </si>
  <si>
    <t>CANG HON GAI (Q.N)</t>
  </si>
  <si>
    <t>Cảng Hòn Gai (Quảng Ninh)</t>
  </si>
  <si>
    <t>VNHPH</t>
  </si>
  <si>
    <t>CANG HAI PHONG</t>
  </si>
  <si>
    <t>Cảng Hải Phòng</t>
  </si>
  <si>
    <t>VNHPT</t>
  </si>
  <si>
    <t>CANG TRANSVINA (HP)</t>
  </si>
  <si>
    <t>Cảng HAPHONG-TRANSVINA (Hải Phòng)</t>
  </si>
  <si>
    <t>VNHPV</t>
  </si>
  <si>
    <t>CANG VIETFRACHT (HP)</t>
  </si>
  <si>
    <t>Cảng HAIPHONG-VIETFRACHT (Hải Phòng)</t>
  </si>
  <si>
    <t>VNHTC</t>
  </si>
  <si>
    <t>VN HI-TECH TRANS. CO</t>
  </si>
  <si>
    <t>Vietnam Hi-Tech Transportation Co</t>
  </si>
  <si>
    <t>VNHTE</t>
  </si>
  <si>
    <t>KHU CT PD HA TIEN</t>
  </si>
  <si>
    <t>Khu chuyển tải pháo đài Hà Tiên</t>
  </si>
  <si>
    <t>VNHTH</t>
  </si>
  <si>
    <t>CANG HAI THINH (ND)</t>
  </si>
  <si>
    <t>Cảng Hải Thịnh (Nam Định)</t>
  </si>
  <si>
    <t>VNHTM</t>
  </si>
  <si>
    <t>CANG HON THOM (KG)</t>
  </si>
  <si>
    <t>Cảng Hòn Thơm (Kiên Giang)</t>
  </si>
  <si>
    <t>VNHUI</t>
  </si>
  <si>
    <t>HUE</t>
  </si>
  <si>
    <t>Sân bay Phú Bài</t>
  </si>
  <si>
    <t>VNHUN</t>
  </si>
  <si>
    <t>CK HUNG DIEN (LA)</t>
  </si>
  <si>
    <t>VNIFR</t>
  </si>
  <si>
    <t>CANG INTERFLOUR (VT)</t>
  </si>
  <si>
    <t>Cảng Interflour (Vũng Tàu)</t>
  </si>
  <si>
    <t>VNIHA</t>
  </si>
  <si>
    <t>ICD Tân cảng Hà Nam</t>
  </si>
  <si>
    <t>VNITB</t>
  </si>
  <si>
    <t>ICD TANCANG LONGBINH</t>
  </si>
  <si>
    <t>ICD TÂN CẢNG LONG BÌNH</t>
  </si>
  <si>
    <t>VNITC</t>
  </si>
  <si>
    <t>CANG CONT SPITC</t>
  </si>
  <si>
    <t>Công ty Cổ phần vận tải và Thương Mại Quốc Tế</t>
  </si>
  <si>
    <t>VNITD</t>
  </si>
  <si>
    <t>CANG ICD THANH DAT</t>
  </si>
  <si>
    <t>Cảng ICD Thành Đạt</t>
  </si>
  <si>
    <t>VNITS</t>
  </si>
  <si>
    <t>ICD TIEN SON BAC NINH</t>
  </si>
  <si>
    <t>VNKBH</t>
  </si>
  <si>
    <t>CK KHANH BINH (AG)</t>
  </si>
  <si>
    <t>Cửa khẩu Khánh Bình</t>
  </si>
  <si>
    <t>VNKCT</t>
  </si>
  <si>
    <t>KHU KTCK CAU TREO</t>
  </si>
  <si>
    <t>VNKHI</t>
  </si>
  <si>
    <t>CANG KHANH HOI (HCM)</t>
  </si>
  <si>
    <t>Cảng Khánh Hội (Hồ Chí Minh)</t>
  </si>
  <si>
    <t>VNKLB</t>
  </si>
  <si>
    <t>KHU TM LAO BAO</t>
  </si>
  <si>
    <t>VNKNN</t>
  </si>
  <si>
    <t>K 99</t>
  </si>
  <si>
    <t>VNKYH</t>
  </si>
  <si>
    <t>CANG KY HA (Q.NAM)</t>
  </si>
  <si>
    <t>Cảng Kỳ Hà (Quảng Nam)</t>
  </si>
  <si>
    <t>VNLCL</t>
  </si>
  <si>
    <t>LAO CAI</t>
  </si>
  <si>
    <t>VNLFA</t>
  </si>
  <si>
    <t>LAFARGE XI MANG</t>
  </si>
  <si>
    <t>VNLIL</t>
  </si>
  <si>
    <t>LILAMA</t>
  </si>
  <si>
    <t>Lilama</t>
  </si>
  <si>
    <t>VNLIO</t>
  </si>
  <si>
    <t>CANG LISEMCO</t>
  </si>
  <si>
    <t>Cảng Lisemco</t>
  </si>
  <si>
    <t>VNLMN</t>
  </si>
  <si>
    <t>CANH LEE MAN</t>
  </si>
  <si>
    <t>Công ty TNHH Giấy Lee Man Việt</t>
  </si>
  <si>
    <t>VNLOT</t>
  </si>
  <si>
    <t>CANG LOTUS (HCM)</t>
  </si>
  <si>
    <t>Cảng Lotus/Cảng Bông Sen (Hồ Chí Minh)</t>
  </si>
  <si>
    <t>VNLTA</t>
  </si>
  <si>
    <t>LOI MO LOC TAN (BINH PHUOC)</t>
  </si>
  <si>
    <t>VNLTH</t>
  </si>
  <si>
    <t>CANG LONG THANH MN</t>
  </si>
  <si>
    <t>VNLVG</t>
  </si>
  <si>
    <t>CANG LIEN VIET LOG</t>
  </si>
  <si>
    <t>Cảng Cổ Phần Liên Việt Logistics</t>
  </si>
  <si>
    <t>VNMCL</t>
  </si>
  <si>
    <t>CATLAI OPENPORT(HCM)</t>
  </si>
  <si>
    <t>Cảng Mở Cát Lái/ CatLai OpenPort (TP.HCM)</t>
  </si>
  <si>
    <t>VNMTH</t>
  </si>
  <si>
    <t>CANG MY THOI (AG)</t>
  </si>
  <si>
    <t>Cảng Mỹ Thời (An Giang)</t>
  </si>
  <si>
    <t>VNMUT</t>
  </si>
  <si>
    <t>CANG MY THO (L.AN)</t>
  </si>
  <si>
    <t>Cảng Mỹ tho (Long An)</t>
  </si>
  <si>
    <t>VNNAA</t>
  </si>
  <si>
    <t>GN KV NGOAI THUONG</t>
  </si>
  <si>
    <t>Công ty CP giao nhận và kho vận ngoại thương</t>
  </si>
  <si>
    <t>VNNAB</t>
  </si>
  <si>
    <t>TM DV XNK HAI PHONG</t>
  </si>
  <si>
    <t>Công ty thương mại DV XNK Hải Phòng</t>
  </si>
  <si>
    <t>VNNAC</t>
  </si>
  <si>
    <t>TM XD 5 HP</t>
  </si>
  <si>
    <t>Công ty CP thương mại XD 5 HP</t>
  </si>
  <si>
    <t>VNNAD</t>
  </si>
  <si>
    <t>TNHH THANH HUYEN</t>
  </si>
  <si>
    <t>Công ty TNHH Thanh Huyền</t>
  </si>
  <si>
    <t>VNNAE</t>
  </si>
  <si>
    <t>TM HOANG CAU</t>
  </si>
  <si>
    <t>Công ty CP thương mại Hoàng Cầu</t>
  </si>
  <si>
    <t>VNNAF</t>
  </si>
  <si>
    <t>VAT LIEU DIEN HP</t>
  </si>
  <si>
    <t>Công ty CP hoá chất vật liệu điện HP</t>
  </si>
  <si>
    <t>VNNAG</t>
  </si>
  <si>
    <t>CN LH VAN CHUYEN HP</t>
  </si>
  <si>
    <t>Chi nhánh Công ty CP đại lý liên hiệp vận chuyển tại HP</t>
  </si>
  <si>
    <t>VNNAH</t>
  </si>
  <si>
    <t>VIJACO</t>
  </si>
  <si>
    <t>Công ty vận tải quốc tế Việt Nhật (Vijaco)</t>
  </si>
  <si>
    <t>VNNAI</t>
  </si>
  <si>
    <t>XNK QUANG BINH</t>
  </si>
  <si>
    <t>Công ty CP XNK Quảng Bình</t>
  </si>
  <si>
    <t>VNNAJ</t>
  </si>
  <si>
    <t>BINH PHU</t>
  </si>
  <si>
    <t>Công ty TNHH Bình Phú</t>
  </si>
  <si>
    <t>VNNAK</t>
  </si>
  <si>
    <t>CAT VAN</t>
  </si>
  <si>
    <t>Công ty TNHH Cát Vận</t>
  </si>
  <si>
    <t>VNNAL</t>
  </si>
  <si>
    <t>GIAONHAN NT HAIPHONG</t>
  </si>
  <si>
    <t>CN Công ty CP giao nhận ngoại thương Hải Phòng</t>
  </si>
  <si>
    <t>VNNAM</t>
  </si>
  <si>
    <t>KNQ LOGISTICS XANH</t>
  </si>
  <si>
    <t>Công ty TNHH Logistics Xanh</t>
  </si>
  <si>
    <t>VNNAN</t>
  </si>
  <si>
    <t>VINALINE LOGISTIC VN</t>
  </si>
  <si>
    <t>Công ty CP Vinalines Logistics Việt Nam</t>
  </si>
  <si>
    <t>VNNAO</t>
  </si>
  <si>
    <t>CTY CP AB PLUS</t>
  </si>
  <si>
    <t>VNNAP</t>
  </si>
  <si>
    <t>MASCOT VN</t>
  </si>
  <si>
    <t>Công ty TNHH Mascot Việt Nam</t>
  </si>
  <si>
    <t>VNNAQ</t>
  </si>
  <si>
    <t>VAN TAI VIET NHAT HD</t>
  </si>
  <si>
    <t>Công ty TNHH vận tải Việt Nhật</t>
  </si>
  <si>
    <t>VNNAR</t>
  </si>
  <si>
    <t>SANKYULOGISTICS HD</t>
  </si>
  <si>
    <t>CN Công ty TNHH sankyu Logistics Việt Nam tại Hải Dương</t>
  </si>
  <si>
    <t>VNNAS</t>
  </si>
  <si>
    <t>YUSEN HA NOI</t>
  </si>
  <si>
    <t>CN Cty LD giao nhận vận tải Yusen tại Hà Nội</t>
  </si>
  <si>
    <t>VNNAT</t>
  </si>
  <si>
    <t>GN KHO VAN HAI DUONG</t>
  </si>
  <si>
    <t>VNNAU</t>
  </si>
  <si>
    <t>NM D.TAU NAM TRIEU</t>
  </si>
  <si>
    <t>Nhà máy đóng tàu Nam Triệu</t>
  </si>
  <si>
    <t>VNNAV</t>
  </si>
  <si>
    <t>Cty TNHH tiếp vận Thăng Long</t>
  </si>
  <si>
    <t>VNNAW</t>
  </si>
  <si>
    <t>GEMADEPT SONGTHAN BD</t>
  </si>
  <si>
    <t>Cty TNHH 1 thành viên tiếp vận Gemadept</t>
  </si>
  <si>
    <t>VNNAX</t>
  </si>
  <si>
    <t>GEMADEPT AN THANH BD</t>
  </si>
  <si>
    <t>VNNAY</t>
  </si>
  <si>
    <t>TANCANG SONGTHAN</t>
  </si>
  <si>
    <t>Cty TNHH MTV ICD Tân Cảng – Sóng Thần</t>
  </si>
  <si>
    <t>VNNAZ</t>
  </si>
  <si>
    <t>Công ty TNHH kho lanhk Swire Cold Storage</t>
  </si>
  <si>
    <t>VNNBA</t>
  </si>
  <si>
    <t>Công ty LD vận tải Việt Nhật</t>
  </si>
  <si>
    <t>VNNBB</t>
  </si>
  <si>
    <t>KERRY I LOGISTICS BD</t>
  </si>
  <si>
    <t>Công ty TNHH Kerry Intergrated Logistics VN</t>
  </si>
  <si>
    <t>VNNBC</t>
  </si>
  <si>
    <t>GN VAN TAI UI D5</t>
  </si>
  <si>
    <t>Công ty CP giao nhận vận tải U&amp;I</t>
  </si>
  <si>
    <t>VNNBD</t>
  </si>
  <si>
    <t>C STEINWEG BD</t>
  </si>
  <si>
    <t>Công ty TNHH kho vận C.Steinweg</t>
  </si>
  <si>
    <t>VNNBE</t>
  </si>
  <si>
    <t>CANG NHA BE (HCM)</t>
  </si>
  <si>
    <t>Cảng Nhà bè (Hồ Chí Minh)</t>
  </si>
  <si>
    <t>VNNBF</t>
  </si>
  <si>
    <t>KHO VAN GIA DINH</t>
  </si>
  <si>
    <t>Công ty LD TNHH giao nhận kho vận Gia Định</t>
  </si>
  <si>
    <t>VNNBG</t>
  </si>
  <si>
    <t>NIPPON EXPRESS</t>
  </si>
  <si>
    <t>Công ty LD TNHH Nippon Express</t>
  </si>
  <si>
    <t>VNNBH</t>
  </si>
  <si>
    <t>PETEC BD</t>
  </si>
  <si>
    <t>Công ty cổ phần kho vận Petec</t>
  </si>
  <si>
    <t>VNNBI</t>
  </si>
  <si>
    <t>GN VAN TAI UI D2</t>
  </si>
  <si>
    <t>VNNBJ</t>
  </si>
  <si>
    <t>LIEN ANH BD</t>
  </si>
  <si>
    <t>VNNBK</t>
  </si>
  <si>
    <t>DIA OC ARECO BD</t>
  </si>
  <si>
    <t>Công ty CP địa ốc Areco</t>
  </si>
  <si>
    <t>VNNBL</t>
  </si>
  <si>
    <t>NIPPON EXP SONG THAN</t>
  </si>
  <si>
    <t>VNNBM</t>
  </si>
  <si>
    <t>GN VAN TAI UI N13</t>
  </si>
  <si>
    <t>VNNBN</t>
  </si>
  <si>
    <t>TRANSIMEX BD</t>
  </si>
  <si>
    <t>Công ty TNHH trung tâm phân phối Transimex</t>
  </si>
  <si>
    <t>VNNBO</t>
  </si>
  <si>
    <t>TMDV BINH DUONG</t>
  </si>
  <si>
    <t>Công ty CP TMDV Bình Dương</t>
  </si>
  <si>
    <t>VNNBP</t>
  </si>
  <si>
    <t>HOTRO TAINANG TRE VN</t>
  </si>
  <si>
    <t>Chi nhánh Cty CP PTKT hỗ trợ tài năng trẻ VN</t>
  </si>
  <si>
    <t>VNNBQ</t>
  </si>
  <si>
    <t>TMDV XNK HAI PHONG</t>
  </si>
  <si>
    <t>Chi nhánh Cty TMDV và XNK Hải Phòng</t>
  </si>
  <si>
    <t>VNNBR</t>
  </si>
  <si>
    <t>QUANG PHAT</t>
  </si>
  <si>
    <t>Công ty TNHH Quang Phát</t>
  </si>
  <si>
    <t>VNNBS</t>
  </si>
  <si>
    <t>TAU BIEN QUANG NINH</t>
  </si>
  <si>
    <t>Công ty CP cung ứng tàu biển Quảng Ninh</t>
  </si>
  <si>
    <t>VNNBT</t>
  </si>
  <si>
    <t>DTPT QUANG NINH</t>
  </si>
  <si>
    <t>Công ty CP đầu tư và phát triển QN</t>
  </si>
  <si>
    <t>VNNBU</t>
  </si>
  <si>
    <t>HANG HAI QUANG NINH</t>
  </si>
  <si>
    <t>Đại lý hàng hải Quảng Ninh</t>
  </si>
  <si>
    <t>VNNBV</t>
  </si>
  <si>
    <t>CONG TY CO INDECO</t>
  </si>
  <si>
    <t>Công ty CO INDECO</t>
  </si>
  <si>
    <t>VNNBW</t>
  </si>
  <si>
    <t>Công ty CP sản xuất thương mại Hoàng Tiến</t>
  </si>
  <si>
    <t>VNNBX</t>
  </si>
  <si>
    <t>C.TY TNHH SON TUNG</t>
  </si>
  <si>
    <t>Công ty TNHH Sơn Tùng</t>
  </si>
  <si>
    <t>VNNBY</t>
  </si>
  <si>
    <t>CT TNHH TRUONG GIANG</t>
  </si>
  <si>
    <t>Công ty TNHH Trường Giang</t>
  </si>
  <si>
    <t>VNNBZ</t>
  </si>
  <si>
    <t>CT TNHH Q.TE SAO BAC</t>
  </si>
  <si>
    <t>Công ty TNHH quốc tế Sao Bắc</t>
  </si>
  <si>
    <t>VNNCA</t>
  </si>
  <si>
    <t>D.LY HH QUANG NINH</t>
  </si>
  <si>
    <t>VNNCB</t>
  </si>
  <si>
    <t>CTCP T.BIEN Q.NINH</t>
  </si>
  <si>
    <t>VNNCC</t>
  </si>
  <si>
    <t>CTCP DT VA XNK QNINH</t>
  </si>
  <si>
    <t>Công ty CP đầu tư và XNK Quảng Ninh</t>
  </si>
  <si>
    <t>VNNCD</t>
  </si>
  <si>
    <t>CTY CP TAXI MONG CAI</t>
  </si>
  <si>
    <t>Cty CP Taxi Móng Cái</t>
  </si>
  <si>
    <t>VNNCE</t>
  </si>
  <si>
    <t>CONG TY TNHH VU HAI</t>
  </si>
  <si>
    <t>VNNCF</t>
  </si>
  <si>
    <t>CT KIMTHANH PHAT DAT</t>
  </si>
  <si>
    <t>Công ty TNHH Kim Thành Phát Đạt</t>
  </si>
  <si>
    <t>VNNCG</t>
  </si>
  <si>
    <t>CT MTV CANG SAI GON</t>
  </si>
  <si>
    <t>Cty TNHH MTV cảng Sài Gòn</t>
  </si>
  <si>
    <t>VNNCH</t>
  </si>
  <si>
    <t>CT VBDQ SAI GON SJC</t>
  </si>
  <si>
    <t>Công ty vàng bạc đá quý Sài Gòn SJC</t>
  </si>
  <si>
    <t>VNNCI</t>
  </si>
  <si>
    <t>LDXDKD KCX TAN THUAN</t>
  </si>
  <si>
    <t>Công ty LD xây dựng và kinh doanh KCX Tân Thuận</t>
  </si>
  <si>
    <t>VNNCJ</t>
  </si>
  <si>
    <t>CT GNKV NT SAI GON</t>
  </si>
  <si>
    <t>Công ty giao nhận kho vận ngoại thương Sài Gòn</t>
  </si>
  <si>
    <t>VNNCK</t>
  </si>
  <si>
    <t>CTCP Y D VIMEDIMEX</t>
  </si>
  <si>
    <t>Công ty CP y dược phẩm Vimedimex</t>
  </si>
  <si>
    <t>VNNCL</t>
  </si>
  <si>
    <t>CTY SX XNK TAY NAM</t>
  </si>
  <si>
    <t>Công ty sx XNK Tây Nam</t>
  </si>
  <si>
    <t>VNNCM</t>
  </si>
  <si>
    <t>CT KV M.NAM SOTRANS</t>
  </si>
  <si>
    <t>Cty kho vận miền Nam (Sotrans)</t>
  </si>
  <si>
    <t>VNNCN</t>
  </si>
  <si>
    <t>CANG NAM CAN</t>
  </si>
  <si>
    <t xml:space="preserve">Cảng năm căn (Minh Hải)
        </t>
  </si>
  <si>
    <t>VNNCO</t>
  </si>
  <si>
    <t>CTCP KTPT KV TAN TAO</t>
  </si>
  <si>
    <t>Công tu CP khai thác và phát triển kho vận Tân Tạo</t>
  </si>
  <si>
    <t>VNNCP</t>
  </si>
  <si>
    <t>CTY SAGAWA EXPRESS</t>
  </si>
  <si>
    <t>Cty Sagawa Express</t>
  </si>
  <si>
    <t>VNNCQ</t>
  </si>
  <si>
    <t>CTCP VINALINK</t>
  </si>
  <si>
    <t>Công ty CP giao nhận vận tải và thương mại (Vinalink)</t>
  </si>
  <si>
    <t>VNNCR</t>
  </si>
  <si>
    <t>CTCP TMDV C SAI GON</t>
  </si>
  <si>
    <t>Công ty CP TMDV Cảng Sài Gòn</t>
  </si>
  <si>
    <t>VNNCS</t>
  </si>
  <si>
    <t>CTLD BONG SEN(LOTUS)</t>
  </si>
  <si>
    <t>Công ty LD Bông Sen (Lotus)</t>
  </si>
  <si>
    <t>VNNCT</t>
  </si>
  <si>
    <t>CANG SAI GON</t>
  </si>
  <si>
    <t>Cảng Sài Gòn</t>
  </si>
  <si>
    <t>VNNCU</t>
  </si>
  <si>
    <t>Công ty CP thương mại dịch vụ XNK Đông Tây</t>
  </si>
  <si>
    <t>VNNCV</t>
  </si>
  <si>
    <t>TNHH MTV C.SAI GON</t>
  </si>
  <si>
    <t>Công ty TNHH MTV cảng Sài Gòn</t>
  </si>
  <si>
    <t>VNNCW</t>
  </si>
  <si>
    <t>CTLD K.VAN BINH MINH</t>
  </si>
  <si>
    <t>Công ty LD kho vận Bình Minh</t>
  </si>
  <si>
    <t>VNNCX</t>
  </si>
  <si>
    <t>CTTNHH C.BEN NGHE</t>
  </si>
  <si>
    <t>Công ty TNHH một thành viên cảng Bến Nghé</t>
  </si>
  <si>
    <t>VNNCY</t>
  </si>
  <si>
    <t>CTCP DVHH S.GON SCSC</t>
  </si>
  <si>
    <t>Công ty CP dịch vụ hàng hoá Sài Gòn SCSC</t>
  </si>
  <si>
    <t>VNNCZ</t>
  </si>
  <si>
    <t>CT DVHH TSN (TCS)</t>
  </si>
  <si>
    <t>Công ty TNHH dịch vụ hàng hoá Tân Sơn Nhất (TCS)</t>
  </si>
  <si>
    <t>VNNDA</t>
  </si>
  <si>
    <t>CTLD VT HH VIET NHAT</t>
  </si>
  <si>
    <t>Cty LD vận tải hỗn hợp Việt Nhật</t>
  </si>
  <si>
    <t>VNNDB</t>
  </si>
  <si>
    <t>CT T.VAN THANG LONG</t>
  </si>
  <si>
    <t>Công ty tiếp vận Thăng Long</t>
  </si>
  <si>
    <t>VNNDC</t>
  </si>
  <si>
    <t>CT N.LUC TMQT HA NOI</t>
  </si>
  <si>
    <t>Công ty cung ứng nhân lực và thương mại quốc tế Hà Nội</t>
  </si>
  <si>
    <t>VNNDD</t>
  </si>
  <si>
    <t>NIPPONEXPRESS VN(HN)</t>
  </si>
  <si>
    <t>Công ty LD TNHH Nippon Express VN – Chi nhánh HN</t>
  </si>
  <si>
    <t>VNNDE</t>
  </si>
  <si>
    <t>CTTNHH Q.TE DUC YEN</t>
  </si>
  <si>
    <t>Công ty TNHH quốc tế Đức Yên (kho lạnh)</t>
  </si>
  <si>
    <t>VNNDF</t>
  </si>
  <si>
    <t>CTCP TMXNK THANH LOI</t>
  </si>
  <si>
    <t>Cty CP TM XNK Thành Lợi</t>
  </si>
  <si>
    <t>VNNDG</t>
  </si>
  <si>
    <t>CTY CP KHO VAN ALS</t>
  </si>
  <si>
    <t>Công ty CP kho vận ALS</t>
  </si>
  <si>
    <t>VNNDH</t>
  </si>
  <si>
    <t>CT NYK LOGISTICS VN</t>
  </si>
  <si>
    <t>Công ty TNHH NYK Logistics VN</t>
  </si>
  <si>
    <t>VNNDI</t>
  </si>
  <si>
    <t>CT PT D.THI KINH BAC</t>
  </si>
  <si>
    <t>Công ty CP phát triển đô thị Kinh Bắc</t>
  </si>
  <si>
    <t>VNNDJ</t>
  </si>
  <si>
    <t>SAGAWA EXPRESS (HN)</t>
  </si>
  <si>
    <t>Công ty TNHH Sagawa Express – CN Hà Nội</t>
  </si>
  <si>
    <t>VNNDK</t>
  </si>
  <si>
    <t>CTY CP DAU TU BAC KY</t>
  </si>
  <si>
    <t>Công ty CP đầu tư Bắc Kỳ</t>
  </si>
  <si>
    <t>VNNDL</t>
  </si>
  <si>
    <t>CTYTNHH ALS BAC NINH</t>
  </si>
  <si>
    <t>Công ty TNHH ALS Bắc Ninh</t>
  </si>
  <si>
    <t>VNNDM</t>
  </si>
  <si>
    <t>CT GNVC INDO-TRAN</t>
  </si>
  <si>
    <t>Công ty CP giao nhận và vận chuyển Indo-Trần</t>
  </si>
  <si>
    <t>VNNDN</t>
  </si>
  <si>
    <t>VNNDO</t>
  </si>
  <si>
    <t>CTLOGISTIC TIN NGHIA</t>
  </si>
  <si>
    <t>Công ty TNHH 1 thành viên logistic Tín Nghĩa</t>
  </si>
  <si>
    <t>VNNDP</t>
  </si>
  <si>
    <t>CTTNHH TV THANG LONG</t>
  </si>
  <si>
    <t>Công ty TNHH tiếp vận Thăng Long</t>
  </si>
  <si>
    <t>VNNDQ</t>
  </si>
  <si>
    <t>ICD T.CANG LONG BINH</t>
  </si>
  <si>
    <t>Công ty CP ICD Tân Cảng Long Bình</t>
  </si>
  <si>
    <t>VNNDR</t>
  </si>
  <si>
    <t>CONG TY TNHH VOPAK</t>
  </si>
  <si>
    <t>Công ty TNHH Vopak</t>
  </si>
  <si>
    <t>VNNDS</t>
  </si>
  <si>
    <t>CT TNHH CP HOA VIET</t>
  </si>
  <si>
    <t>Công ty TNHH CP Hoà Việt</t>
  </si>
  <si>
    <t>VNNDT</t>
  </si>
  <si>
    <t>CT TNHH XUAN CUONG</t>
  </si>
  <si>
    <t>Công ty TNHH Xuân Cường</t>
  </si>
  <si>
    <t>VNNDU</t>
  </si>
  <si>
    <t>CTCP TV THANH LONG</t>
  </si>
  <si>
    <t>Công ty CP tiếp vận Thành Long</t>
  </si>
  <si>
    <t>VNNDV</t>
  </si>
  <si>
    <t>CTTNHH KCTC VINA</t>
  </si>
  <si>
    <t>Công ty TNHH KCTC Vina</t>
  </si>
  <si>
    <t>VNNDW</t>
  </si>
  <si>
    <t>CTY TNHH VINH CUONG.</t>
  </si>
  <si>
    <t>Công ty TNHH Vĩnh Cường.</t>
  </si>
  <si>
    <t>VNNDX</t>
  </si>
  <si>
    <t>XNK NLSAN PB BA RIA</t>
  </si>
  <si>
    <t>Cty CP XNK nông lâm sản và phân bón Bà Rịa</t>
  </si>
  <si>
    <t>VNNDY</t>
  </si>
  <si>
    <t>CTCP THUONG CANG VT</t>
  </si>
  <si>
    <t>Công ty CP thương cảng Vũng Tàu</t>
  </si>
  <si>
    <t>VNNDZ</t>
  </si>
  <si>
    <t>CONG TY CP THANH CHI</t>
  </si>
  <si>
    <t>Công ty CP Thành Chí</t>
  </si>
  <si>
    <t>VNNEA</t>
  </si>
  <si>
    <t>CTCP HOA DAU VAN AN</t>
  </si>
  <si>
    <t>Công ty CP hoá dầu Vạn An</t>
  </si>
  <si>
    <t>VNNEB</t>
  </si>
  <si>
    <t>CT C DVDK TH PHU MY</t>
  </si>
  <si>
    <t>Công ty cảng dịch vụ dầu khí tổng hợp Phú Mỹ</t>
  </si>
  <si>
    <t>VNNEC</t>
  </si>
  <si>
    <t>THORESEN  VINAMA</t>
  </si>
  <si>
    <t>Công ty TNHH Thoresen – Vinama Logistic</t>
  </si>
  <si>
    <t>VNNED</t>
  </si>
  <si>
    <t>CT VTAI BIEN V.NAM</t>
  </si>
  <si>
    <t>Chi nhánh Công ty vận tải biển Việt Nam</t>
  </si>
  <si>
    <t>VNNEE</t>
  </si>
  <si>
    <t>CTLD KXD NQ V.PHONG</t>
  </si>
  <si>
    <t>Công ty liên doanh TNHH kho xăng dầu ngoại quan Vân Phong</t>
  </si>
  <si>
    <t>VNNEF</t>
  </si>
  <si>
    <t>CT L.THUC SONG HAU</t>
  </si>
  <si>
    <t>Công ty lương thực Sông Hậu</t>
  </si>
  <si>
    <t>VNNEG</t>
  </si>
  <si>
    <t>CT CO QTE NAM SAO</t>
  </si>
  <si>
    <t>Công ty CO quốc tế Năm Sao</t>
  </si>
  <si>
    <t>VNNEH</t>
  </si>
  <si>
    <t>Chi nhánh Cty thương mại dich vụ Phan Duy</t>
  </si>
  <si>
    <t>VNNEI</t>
  </si>
  <si>
    <t>CTCP CNP HANG HAI</t>
  </si>
  <si>
    <t>Công ty CP dịch vụ công nghiệp Hàng hải</t>
  </si>
  <si>
    <t>VNNEJ</t>
  </si>
  <si>
    <t>CTCP XNK BINH DINH</t>
  </si>
  <si>
    <t>Công ty cổ phần XNK Bình Định</t>
  </si>
  <si>
    <t>VNNEK</t>
  </si>
  <si>
    <t>CTCPCN OTO T.CONG</t>
  </si>
  <si>
    <t>Công ty CP công nghiệp ô tô Thành Công</t>
  </si>
  <si>
    <t>VNNEL</t>
  </si>
  <si>
    <t>CONG TY CP PHUC LOC</t>
  </si>
  <si>
    <t>Công ty CP Phúc Lộc</t>
  </si>
  <si>
    <t>VNNEM</t>
  </si>
  <si>
    <t>CTTNHH C LS NAM DINH</t>
  </si>
  <si>
    <t>Cty TNHH cảng LS Nam Định</t>
  </si>
  <si>
    <t>VNNEN</t>
  </si>
  <si>
    <t>CTTNHH DV HTANG KCN</t>
  </si>
  <si>
    <t>Cty TNHH MTV ĐT&amp;PT Hạ tầng Khu công nghiệp</t>
  </si>
  <si>
    <t>VNNEO</t>
  </si>
  <si>
    <t>VINALINESLOGISTIC VN</t>
  </si>
  <si>
    <t>Công ty CP Vinalines Logistic VN</t>
  </si>
  <si>
    <t>VNNEP</t>
  </si>
  <si>
    <t>CT C C.LAI TR.HAI</t>
  </si>
  <si>
    <t>Công ty TNHH một thành viên cảng Chu Lai Trường Hải</t>
  </si>
  <si>
    <t>VNNEQ</t>
  </si>
  <si>
    <t>CONG TY TNHH MTV CT</t>
  </si>
  <si>
    <t>Công ty TNHH MTV CT</t>
  </si>
  <si>
    <t>VNNER</t>
  </si>
  <si>
    <t>CTY CP XNK DAT PHAT</t>
  </si>
  <si>
    <t>Cty CP XNK Đạt Phát</t>
  </si>
  <si>
    <t>VNNES</t>
  </si>
  <si>
    <t>KERRY I LOGISTICS HY</t>
  </si>
  <si>
    <t>VNNET</t>
  </si>
  <si>
    <t>ANH HUY BD</t>
  </si>
  <si>
    <t>VNNEU</t>
  </si>
  <si>
    <t>CONG TY CP PHUC LONG</t>
  </si>
  <si>
    <t>VNNEV</t>
  </si>
  <si>
    <t>VINA COMMONDITIES</t>
  </si>
  <si>
    <t>VNNEW</t>
  </si>
  <si>
    <t>KNQ BARIA SERECE</t>
  </si>
  <si>
    <t>VNNEX</t>
  </si>
  <si>
    <t>KNQ PTSC</t>
  </si>
  <si>
    <t>VNNEY</t>
  </si>
  <si>
    <t>KNQ CANG VAN AN</t>
  </si>
  <si>
    <t>VNNEZ</t>
  </si>
  <si>
    <t>KNQ CAN THO</t>
  </si>
  <si>
    <t>VNNFA</t>
  </si>
  <si>
    <t>CTCP CANG DONG NAI</t>
  </si>
  <si>
    <t>VNNFB</t>
  </si>
  <si>
    <t>CT VINH CUONG</t>
  </si>
  <si>
    <t>VNNFC</t>
  </si>
  <si>
    <t>CT DTU TM DV QTE</t>
  </si>
  <si>
    <t>VNNFD</t>
  </si>
  <si>
    <t>KNQ CT LEN SAI GON</t>
  </si>
  <si>
    <t>VNNFE</t>
  </si>
  <si>
    <t>CT CCI VIET NAM</t>
  </si>
  <si>
    <t>VNNFF</t>
  </si>
  <si>
    <t>CT YUSEN LOGISTICS</t>
  </si>
  <si>
    <t>VNNFG</t>
  </si>
  <si>
    <t>KHO NGOAI QUAN HUE</t>
  </si>
  <si>
    <t>VNNFH</t>
  </si>
  <si>
    <t>CTCP TMDV MONG CAI</t>
  </si>
  <si>
    <t>Công ty Cổ phần thương mại và dịch vụ Móng Cái</t>
  </si>
  <si>
    <t>VNNFI</t>
  </si>
  <si>
    <t>CT TM VA GN QTE DN</t>
  </si>
  <si>
    <t>Công ty TNHH thương mại và giao nhận quốc tế Đà Nẵng</t>
  </si>
  <si>
    <t>VNNFJ</t>
  </si>
  <si>
    <t>VNNFK</t>
  </si>
  <si>
    <t>LOGISTIC TINNGHIA NT</t>
  </si>
  <si>
    <t>KNQ Công ty CP Logistics Tín Nghĩa - Chi nhánh Nhơn Trạch</t>
  </si>
  <si>
    <t>VNNFL</t>
  </si>
  <si>
    <t>KNQ CHI MA BAC KINH</t>
  </si>
  <si>
    <t>VNNFM</t>
  </si>
  <si>
    <t>KNQ DV HH NOIBAI</t>
  </si>
  <si>
    <t>Cty TNHH dịch vụ hàng hóa quốc tế Nội Bài</t>
  </si>
  <si>
    <t>VNNFN</t>
  </si>
  <si>
    <t>KNQ CT PHUC DONG</t>
  </si>
  <si>
    <t>Cty TNHH đầu tư Phúc Đồng</t>
  </si>
  <si>
    <t>VNNFO</t>
  </si>
  <si>
    <t>KNQ CT THANH TRUNG</t>
  </si>
  <si>
    <t>VNNFP</t>
  </si>
  <si>
    <t>VNNFQ</t>
  </si>
  <si>
    <t>VNNFR</t>
  </si>
  <si>
    <t>NIPPON EXP BACNINH</t>
  </si>
  <si>
    <t>VNNFS</t>
  </si>
  <si>
    <t>KNQ CT INDO-TRAN</t>
  </si>
  <si>
    <t>Cty CP giao nhận và vận chuyển INDO Trần</t>
  </si>
  <si>
    <t>VNNFT</t>
  </si>
  <si>
    <t>KNQ CT CP QUANG BINH</t>
  </si>
  <si>
    <t>VNNFU</t>
  </si>
  <si>
    <t>KNQ CT TM KHO DEVYT</t>
  </si>
  <si>
    <t>Cty TNHH Thương mại và Kho vận Devyt</t>
  </si>
  <si>
    <t>VNNFV</t>
  </si>
  <si>
    <t>Cty TNHH Sankyu Logistic Việt nam</t>
  </si>
  <si>
    <t>VNNFW</t>
  </si>
  <si>
    <t>CT TNHH ALSC</t>
  </si>
  <si>
    <t>VNNFX</t>
  </si>
  <si>
    <t>TCT TIN NGHIA TNHH</t>
  </si>
  <si>
    <t>VNNFY</t>
  </si>
  <si>
    <t>TNHH CP XD CT GT CG</t>
  </si>
  <si>
    <t>VNNFZ</t>
  </si>
  <si>
    <t>BEN CANG XD TK 186</t>
  </si>
  <si>
    <t>VNNGA</t>
  </si>
  <si>
    <t>KNQ YUSEN HAI PHONG</t>
  </si>
  <si>
    <t>Công ty TNHH Yusen Logistics(Việt Nam)</t>
  </si>
  <si>
    <t>VNNGB</t>
  </si>
  <si>
    <t>KNQ NIPPON EXP DNAI</t>
  </si>
  <si>
    <t>Công ty LD TNHH Nippon Express Việt Nam</t>
  </si>
  <si>
    <t>VNNGC</t>
  </si>
  <si>
    <t>CT XEDAPDIEN LAMVIET</t>
  </si>
  <si>
    <t>VNNGE</t>
  </si>
  <si>
    <t>CTY TNHH NGHIA ANH</t>
  </si>
  <si>
    <t>VNNGF</t>
  </si>
  <si>
    <t>KNQ COCNAM TH TRUONG</t>
  </si>
  <si>
    <t>VNNGG</t>
  </si>
  <si>
    <t>CTY DONG PHUOC TNINH</t>
  </si>
  <si>
    <t>VNNGH</t>
  </si>
  <si>
    <t>CANG NGHI SON(T.HOA)</t>
  </si>
  <si>
    <t>Cảng Nghi Sơn (Thanh Hoá)</t>
  </si>
  <si>
    <t>VNNGM</t>
  </si>
  <si>
    <t>VNNGN</t>
  </si>
  <si>
    <t>CTY CP NGUYEN CUONG</t>
  </si>
  <si>
    <t>Công ty Cổ phần Nguyên Cường</t>
  </si>
  <si>
    <t>VNNGO</t>
  </si>
  <si>
    <t>ICD LONG BINH - HCM</t>
  </si>
  <si>
    <t>VNNGP</t>
  </si>
  <si>
    <t>KNQ DN XNK XUAN TINH</t>
  </si>
  <si>
    <t>VNNGQ</t>
  </si>
  <si>
    <t>KNQ CTY TAN HOI DONG</t>
  </si>
  <si>
    <t>VNNGR</t>
  </si>
  <si>
    <t>KNQ CTY CP THIEN LOC</t>
  </si>
  <si>
    <t>VNNGS</t>
  </si>
  <si>
    <t>CT TNHH TM DV UY VU</t>
  </si>
  <si>
    <t>VNNGT</t>
  </si>
  <si>
    <t>KNQ CT NHA PHUONG</t>
  </si>
  <si>
    <t>VNNGU</t>
  </si>
  <si>
    <t>CTY DAU TU DONGDUONG</t>
  </si>
  <si>
    <t>VNNGV</t>
  </si>
  <si>
    <t>KNQ DOI GIAM SAT- CHI CUC HQ CUA KHAU CHI MA</t>
  </si>
  <si>
    <t>VNNGW</t>
  </si>
  <si>
    <t>KNQ HI TECH PARK LOG</t>
  </si>
  <si>
    <t>VNNGX</t>
  </si>
  <si>
    <t>VNNGY</t>
  </si>
  <si>
    <t>KNQ TIEPVAN LONGBINH</t>
  </si>
  <si>
    <t>Công ty tiếp vận Long Bình</t>
  </si>
  <si>
    <t>VNNHA</t>
  </si>
  <si>
    <t>CANG NHA TRANG(KH)</t>
  </si>
  <si>
    <t>Cảng Nha Trang (Khánh Hoà)</t>
  </si>
  <si>
    <t>VNNHB</t>
  </si>
  <si>
    <t>VNNHC</t>
  </si>
  <si>
    <t>NAM HAI</t>
  </si>
  <si>
    <t>VNNHE</t>
  </si>
  <si>
    <t>KNQ CTY HOA PHONG</t>
  </si>
  <si>
    <t>VNNHF</t>
  </si>
  <si>
    <t>KNQ CTY DAU KHI PTSC</t>
  </si>
  <si>
    <t>VNNHG</t>
  </si>
  <si>
    <t>KNQ TAN CANG CAI MEP</t>
  </si>
  <si>
    <t>VNNHH</t>
  </si>
  <si>
    <t>VNNHI</t>
  </si>
  <si>
    <t>KNQ NIPPON EXP DVHP</t>
  </si>
  <si>
    <t>VNNHJ</t>
  </si>
  <si>
    <t>KNQ VT VIET NHAT</t>
  </si>
  <si>
    <t>VNNHK</t>
  </si>
  <si>
    <t>CFS NIPPON EXP DVHP</t>
  </si>
  <si>
    <t>VNNHL</t>
  </si>
  <si>
    <t>KNQ CONTAI DONG NAI</t>
  </si>
  <si>
    <t>Kho ngoại quan CONTAI Đồng Nai</t>
  </si>
  <si>
    <t>VNNHM</t>
  </si>
  <si>
    <t>CT TNHH CAFE VINH AN</t>
  </si>
  <si>
    <t>VNNHN</t>
  </si>
  <si>
    <t>KNQ LOG PAN PACIFIC</t>
  </si>
  <si>
    <t>Công ty CP Logistics Pan Pacific</t>
  </si>
  <si>
    <t>VNNHP</t>
  </si>
  <si>
    <t>VNNHQ</t>
  </si>
  <si>
    <t>VNNHR</t>
  </si>
  <si>
    <t>VNNHS</t>
  </si>
  <si>
    <t>VNNHX</t>
  </si>
  <si>
    <t>CTY TM DV VT ANH PHONG</t>
  </si>
  <si>
    <t>VNNHY</t>
  </si>
  <si>
    <t>VNNHZ</t>
  </si>
  <si>
    <t>KNQ CTY TAY GIA LAI</t>
  </si>
  <si>
    <t>Công ty cổ phần Thương mại Tây Gia Lai</t>
  </si>
  <si>
    <t>VNNKA</t>
  </si>
  <si>
    <t>VNNKE</t>
  </si>
  <si>
    <t>VNNKF</t>
  </si>
  <si>
    <t>KNQ CP DV THONG NHAT</t>
  </si>
  <si>
    <t>Công ty CP thương mại dịch vụ Thống Nhất</t>
  </si>
  <si>
    <t>VNNKG</t>
  </si>
  <si>
    <t>Công ty TNHH Ashton Fumiture Consolidation</t>
  </si>
  <si>
    <t>VNNKH</t>
  </si>
  <si>
    <t>VNNKI</t>
  </si>
  <si>
    <t>Kho ngoại quan công ty Kho Lạnh DKP</t>
  </si>
  <si>
    <t>VNNKJ</t>
  </si>
  <si>
    <t>VNNKK</t>
  </si>
  <si>
    <t>VNNKN</t>
  </si>
  <si>
    <t>Kho ngoại quan - Công ty CP dịch vụ cảng Hải Phòng</t>
  </si>
  <si>
    <t>VNNKO</t>
  </si>
  <si>
    <t>KNQ CT CHO CK MOCBAI</t>
  </si>
  <si>
    <t>Kho ngoại quan - Công ty TNHH Chợ cửa khẩu Mộc Bài</t>
  </si>
  <si>
    <t>VNNKP</t>
  </si>
  <si>
    <t>KNQ CTY QUYNH PHAT</t>
  </si>
  <si>
    <t>Kho ngoại quan - Công ty TNHH MTV Quỳnh Phát</t>
  </si>
  <si>
    <t>VNNKQ</t>
  </si>
  <si>
    <t>KNQ CTY XUAN PHAT</t>
  </si>
  <si>
    <t>Kho ngoại quan - Công ty CP TM XNK Xuân Phát</t>
  </si>
  <si>
    <t>VNNKR</t>
  </si>
  <si>
    <t>VNNKS</t>
  </si>
  <si>
    <t>Kho ngoại quan - Công ty CP Vinalines Logistics Việt Nam</t>
  </si>
  <si>
    <t>VNNKT</t>
  </si>
  <si>
    <t>KNQ XNK LAO CAI HG</t>
  </si>
  <si>
    <t>Kho ngoại quan - Công ty XNK Lào Cai - Chi nhánh Hà Giang</t>
  </si>
  <si>
    <t>VNNKW</t>
  </si>
  <si>
    <t>KNQ CTY TV LH A CHAU</t>
  </si>
  <si>
    <t>Kho ngoại quan  - Công ty TNHH Tiếp vận Linh hoạt Á Châu</t>
  </si>
  <si>
    <t>VNNKX</t>
  </si>
  <si>
    <t>Kho ngoại quan - Công ty TNHH Vũ Hải</t>
  </si>
  <si>
    <t>VNNKZ</t>
  </si>
  <si>
    <t>VNNLY</t>
  </si>
  <si>
    <t>VNNNI</t>
  </si>
  <si>
    <t>NAM NINH</t>
  </si>
  <si>
    <t>Nam Ninh</t>
  </si>
  <si>
    <t>VNNPC</t>
  </si>
  <si>
    <t>CANG NINH PHUC(NB)</t>
  </si>
  <si>
    <t>Cảng Ninh Phúc - Ninh Bình</t>
  </si>
  <si>
    <t>VNNRA</t>
  </si>
  <si>
    <t>VNNRG</t>
  </si>
  <si>
    <t>CANG NHA RONG (HCM)</t>
  </si>
  <si>
    <t>Cảng Nhà rồng (Hồ Chí Minh)</t>
  </si>
  <si>
    <t>VNNRV</t>
  </si>
  <si>
    <t>VNNVA</t>
  </si>
  <si>
    <t>Bến cảng nhà máy điện Vinh Tân 2</t>
  </si>
  <si>
    <t>VNNVB</t>
  </si>
  <si>
    <t>Bến cảng nhà máy điện Vinh Tân 4</t>
  </si>
  <si>
    <t>VNNVC</t>
  </si>
  <si>
    <t>Cảng Biển Phú Mỹ</t>
  </si>
  <si>
    <t>VNONN</t>
  </si>
  <si>
    <t>CANG 19-9</t>
  </si>
  <si>
    <t>Cảng 19-9</t>
  </si>
  <si>
    <t>VNOSP</t>
  </si>
  <si>
    <t>CANG SAI GON KV III</t>
  </si>
  <si>
    <t>Cảng Sài gòn KV III (cảng xăng dầu)</t>
  </si>
  <si>
    <t>VNPDQ</t>
  </si>
  <si>
    <t>CANG DQUAT-BEN PHAO</t>
  </si>
  <si>
    <t>Cảng Dung Quất-Bến phao&amp; xuất SP(Q.Ngãi)</t>
  </si>
  <si>
    <t>VNPHH</t>
  </si>
  <si>
    <t>CANG PHU HUU</t>
  </si>
  <si>
    <t>Cảng Phú Hữu</t>
  </si>
  <si>
    <t>VNPHU</t>
  </si>
  <si>
    <t>CANG PHU MY (V.TAU)</t>
  </si>
  <si>
    <t>Cảng Phú Mỹ (Vũng Tàu)</t>
  </si>
  <si>
    <t>VNPLF</t>
  </si>
  <si>
    <t>CANG ICD PHUOCLONG 1</t>
  </si>
  <si>
    <t>Cảng ICD Phước Long 1 (TP.HCM)</t>
  </si>
  <si>
    <t>VNPLS</t>
  </si>
  <si>
    <t>CANG ICD PHUOCLONG 2</t>
  </si>
  <si>
    <t>Cảng ICD Phước Long 2 (TP.HCM)</t>
  </si>
  <si>
    <t>VNPLT</t>
  </si>
  <si>
    <t>CANG ICD PHUOCLONG 3</t>
  </si>
  <si>
    <t>VNPMS</t>
  </si>
  <si>
    <t>CANG PVC-MS (V.TAU)</t>
  </si>
  <si>
    <t>Cảng PVC-MS (Vũng Tàu)</t>
  </si>
  <si>
    <t>VNPMY</t>
  </si>
  <si>
    <t>C PHU MY 2.1; 2.2-VT</t>
  </si>
  <si>
    <t>Cảng Phú Mỹ 2.1; 2.2 (Vũng Tàu)</t>
  </si>
  <si>
    <t>VNPOS</t>
  </si>
  <si>
    <t>CANG POSCO (VT)</t>
  </si>
  <si>
    <t>Cảng POSCO (Vũng Tàu)</t>
  </si>
  <si>
    <t>VNPPT</t>
  </si>
  <si>
    <t>GAS PVC PHUOC THAI</t>
  </si>
  <si>
    <t>VNPQC</t>
  </si>
  <si>
    <t>PHU QUOC</t>
  </si>
  <si>
    <t>Sân bay Phú Quốc</t>
  </si>
  <si>
    <t>VNPQY</t>
  </si>
  <si>
    <t>CANG PHU QUY (D.NAI)</t>
  </si>
  <si>
    <t>Cảng Phú Quý (Đồng Nai)</t>
  </si>
  <si>
    <t>VNPRU</t>
  </si>
  <si>
    <t>Đóng tàu Phà Rừng</t>
  </si>
  <si>
    <t>VNPSV</t>
  </si>
  <si>
    <t>CANG POSCO SS VINA</t>
  </si>
  <si>
    <t>Cảng Posco SS VINA</t>
  </si>
  <si>
    <t>VNPTC</t>
  </si>
  <si>
    <t>CANG PETEC CAIMEP</t>
  </si>
  <si>
    <t>Cảng PETEC Cái Mép - Vũng Tàu</t>
  </si>
  <si>
    <t>VNPTE</t>
  </si>
  <si>
    <t>PETEC</t>
  </si>
  <si>
    <t>Petec</t>
  </si>
  <si>
    <t>VNPTS</t>
  </si>
  <si>
    <t>PTSC DINH VU</t>
  </si>
  <si>
    <t>PTSC Đình Vũ</t>
  </si>
  <si>
    <t>VNPVS</t>
  </si>
  <si>
    <t>CANG PV SHIPYARDS</t>
  </si>
  <si>
    <t>Cảng PV ShipYards (Vũng Tàu)</t>
  </si>
  <si>
    <t>VNQCC</t>
  </si>
  <si>
    <t>CANG CON CO</t>
  </si>
  <si>
    <t>Cảng cá Cồn Cỏ - Quảng Trị</t>
  </si>
  <si>
    <t>VNQCR</t>
  </si>
  <si>
    <t>CANG QUOC TE CAM RANH</t>
  </si>
  <si>
    <t>Cảng quốc tế Cam Ranh</t>
  </si>
  <si>
    <t>VNQDO</t>
  </si>
  <si>
    <t>XD QUAN DOI (MIPEC)</t>
  </si>
  <si>
    <t>Xăng dầu quân đội (MIPEC)</t>
  </si>
  <si>
    <t>VNQPH</t>
  </si>
  <si>
    <t>CANG QT ITC PHU HUU</t>
  </si>
  <si>
    <t>VNRRV</t>
  </si>
  <si>
    <t>CANG QLRR VUNG TAU</t>
  </si>
  <si>
    <t>Cảng quản lý rủi ro Vũng Tàu</t>
  </si>
  <si>
    <t>VNSAD</t>
  </si>
  <si>
    <t>CANG SA DEC (DT)</t>
  </si>
  <si>
    <t>Cảng Sa Đéc</t>
  </si>
  <si>
    <t>VNSCT</t>
  </si>
  <si>
    <t>SCT GAS VIET NAM</t>
  </si>
  <si>
    <t>VNSDA</t>
  </si>
  <si>
    <t>SONG DA 12.4</t>
  </si>
  <si>
    <t>Sông Đà 12.4</t>
  </si>
  <si>
    <t>VNSDG</t>
  </si>
  <si>
    <t>Cảng Sơn Dương</t>
  </si>
  <si>
    <t>VNSGH</t>
  </si>
  <si>
    <t>CANG SONG GIANH</t>
  </si>
  <si>
    <t>Cảng Sông Gianh - Quảng Bình</t>
  </si>
  <si>
    <t>VNSGN</t>
  </si>
  <si>
    <t>HO CHI MINH</t>
  </si>
  <si>
    <t>Sân bay Tân Sơn Nhất</t>
  </si>
  <si>
    <t>VNSGR</t>
  </si>
  <si>
    <t>CANG RAU QUA (HCM)</t>
  </si>
  <si>
    <t>Cảng Rau Quả (Hồ Chí Minh)</t>
  </si>
  <si>
    <t>VNSGZ</t>
  </si>
  <si>
    <t>CANG Z (HO CHI MINH)</t>
  </si>
  <si>
    <t>Cảng Z (Hồ Chí Minh)</t>
  </si>
  <si>
    <t>VNSIT</t>
  </si>
  <si>
    <t>CANG SITV (VUNG TAU)</t>
  </si>
  <si>
    <t>Cảng SITV (Vũng Tàu)</t>
  </si>
  <si>
    <t>VNSJH</t>
  </si>
  <si>
    <t>SANRIMJOHAP VINA</t>
  </si>
  <si>
    <t>VNSKY</t>
  </si>
  <si>
    <t>CANG SA KY (B.DINH)</t>
  </si>
  <si>
    <t>Cảng Sa kỳ (Bình Định)</t>
  </si>
  <si>
    <t>VNSPA</t>
  </si>
  <si>
    <t>CANG SP-PSA (V.TAU)</t>
  </si>
  <si>
    <t>Cảng SP-PSA (Vũng Tàu)</t>
  </si>
  <si>
    <t>VNSPC</t>
  </si>
  <si>
    <t>CANG HIEP PHUOC(HCM)</t>
  </si>
  <si>
    <t>Cảng Hiệp Phước (Hồ Chí Minh)</t>
  </si>
  <si>
    <t>VNSPT</t>
  </si>
  <si>
    <t>CANG QT SP-SSA(SSIT)</t>
  </si>
  <si>
    <t>Cảng Quốc tế SP-SSA (SSIT)</t>
  </si>
  <si>
    <t>VNSRA</t>
  </si>
  <si>
    <t>CANG SOAI RAP (DT)</t>
  </si>
  <si>
    <t>Cảng Soài Rạp - Hiệp Phước</t>
  </si>
  <si>
    <t>VNSSA</t>
  </si>
  <si>
    <t>CANG CONT QUOC TE SG</t>
  </si>
  <si>
    <t>Cảng Container quốc tế Sài Gòn - SSA</t>
  </si>
  <si>
    <t>VNSTX</t>
  </si>
  <si>
    <t>Cảng STX Việt Nam Offshore (Vũng Tàu)</t>
  </si>
  <si>
    <t>VNTAP</t>
  </si>
  <si>
    <t>Cảng Tam Hiệp</t>
  </si>
  <si>
    <t>VNTBS</t>
  </si>
  <si>
    <t>CANG DONG TAU BA SON</t>
  </si>
  <si>
    <t>Cảng nhà máy đóng tàu Ba Sơn</t>
  </si>
  <si>
    <t>VNTCC</t>
  </si>
  <si>
    <t>C CAI MEP TCCT (VT)</t>
  </si>
  <si>
    <t>Cảng CÁI MÉP - TCCT (Vũng Tàu)</t>
  </si>
  <si>
    <t>VNTCE</t>
  </si>
  <si>
    <t>TAN CANG 128</t>
  </si>
  <si>
    <t>Tân Cảng 128</t>
  </si>
  <si>
    <t>VNTCG</t>
  </si>
  <si>
    <t>CANG TAN CANG (HCM)</t>
  </si>
  <si>
    <t>Cảng Tân cảng (Hồ Chí Minh)</t>
  </si>
  <si>
    <t>VNTCH</t>
  </si>
  <si>
    <t>TAN CANG HIEP PHUOC</t>
  </si>
  <si>
    <t>VNTCI</t>
  </si>
  <si>
    <t>C CAI MEP TCIT (VT)</t>
  </si>
  <si>
    <t>Cảng CÁI MÉP - TCIT (Vũng Tàu)</t>
  </si>
  <si>
    <t>VNTCM</t>
  </si>
  <si>
    <t>CANG T.CANG -CAI MEP</t>
  </si>
  <si>
    <t>Cảng Tân Cảng - Cái Mép (Vũng Tàu)</t>
  </si>
  <si>
    <t>VNTCN</t>
  </si>
  <si>
    <t>TAN CANG (189)</t>
  </si>
  <si>
    <t>Tân Cảng (189)</t>
  </si>
  <si>
    <t>VNTCQ</t>
  </si>
  <si>
    <t>SCANG TAN CANG HIEP LUC</t>
  </si>
  <si>
    <t>Cảng Tân Cảng Hiệp Lực</t>
  </si>
  <si>
    <t>VNTHC</t>
  </si>
  <si>
    <t>CK THUONG PHUOC (DT)</t>
  </si>
  <si>
    <t>Cửa khẩu Thường Phước (Đồng Tháp)</t>
  </si>
  <si>
    <t>VNTHO</t>
  </si>
  <si>
    <t>CANG THANH HOA</t>
  </si>
  <si>
    <t>Cảng Thanh Hoá</t>
  </si>
  <si>
    <t>VNTHS</t>
  </si>
  <si>
    <t>CANG THANG LONG GAS</t>
  </si>
  <si>
    <t>Cảng Thăng Long Gas</t>
  </si>
  <si>
    <t>VNTHU</t>
  </si>
  <si>
    <t>CANG THUAN AN (HUE)</t>
  </si>
  <si>
    <t>Cảng Thuận An (Huế)</t>
  </si>
  <si>
    <t>VNTLT</t>
  </si>
  <si>
    <t>CANG THIEN LOC THANH</t>
  </si>
  <si>
    <t>Cảng Thiên Lộc Thành</t>
  </si>
  <si>
    <t>VNTLY</t>
  </si>
  <si>
    <t>XANG DAU THUONG LY</t>
  </si>
  <si>
    <t>Xăng dầu Thượng Lý</t>
  </si>
  <si>
    <t>VNTMN</t>
  </si>
  <si>
    <t>Cảng Thép miền Nam (Vũng Tàu)</t>
  </si>
  <si>
    <t>VNTNN</t>
  </si>
  <si>
    <t>Cảng Quốc tế trung Nam Cà Ná</t>
  </si>
  <si>
    <t>VNTRG</t>
  </si>
  <si>
    <t xml:space="preserve">CANG TRUONG THANH </t>
  </si>
  <si>
    <t xml:space="preserve">Cảng Trường Thành </t>
  </si>
  <si>
    <t>VNTSN</t>
  </si>
  <si>
    <t>CANG THUY SAN II</t>
  </si>
  <si>
    <t>Cảng Thuỷ sản II</t>
  </si>
  <si>
    <t>VNTTD</t>
  </si>
  <si>
    <t>CANG T.THUAN DONG</t>
  </si>
  <si>
    <t>Cảng Tân Thuận Đông (Hồ Chí Minh)</t>
  </si>
  <si>
    <t>VNTTN</t>
  </si>
  <si>
    <t>CANG TAN THUAN 2</t>
  </si>
  <si>
    <t>Cảng Tân Thuận 2</t>
  </si>
  <si>
    <t>VNTTS</t>
  </si>
  <si>
    <t>CANG TAN THUAN (HCM)</t>
  </si>
  <si>
    <t>Cảng Tân Thuận (Hồ Chí Minh)</t>
  </si>
  <si>
    <t>VNTTT</t>
  </si>
  <si>
    <t>TANCANG CAIMEP TVAI</t>
  </si>
  <si>
    <t>VNTVA</t>
  </si>
  <si>
    <t>BEN CANG TH THI VAI</t>
  </si>
  <si>
    <t>VNUIH</t>
  </si>
  <si>
    <t>CANG QUI NHON(BDINH)</t>
  </si>
  <si>
    <t>Cảng Qui Nhơn (Bình Định)</t>
  </si>
  <si>
    <t>VNVAC</t>
  </si>
  <si>
    <t>CANG VAT CACH (HP)</t>
  </si>
  <si>
    <t>Cảng Vật Cách (Hải Phòng)</t>
  </si>
  <si>
    <t>VNVAG</t>
  </si>
  <si>
    <t>CANG VUNG ANG(HTINH)</t>
  </si>
  <si>
    <t>Cảng Vũng áng (Hà Tĩnh)</t>
  </si>
  <si>
    <t>VNVAN</t>
  </si>
  <si>
    <t>CANG VAN AN (V.TAU)</t>
  </si>
  <si>
    <t>Cảng Vạn An (Vũng Tàu)</t>
  </si>
  <si>
    <t>VNVCA</t>
  </si>
  <si>
    <t xml:space="preserve">CAN THO </t>
  </si>
  <si>
    <t>Sân bay Cần Thơ</t>
  </si>
  <si>
    <t>VNVCT</t>
  </si>
  <si>
    <t>Cảng Cần Thơ</t>
  </si>
  <si>
    <t>VNVDN</t>
  </si>
  <si>
    <t>CANG VEDAN(DONG NAI)</t>
  </si>
  <si>
    <t>Cảng Vêđan (Đồng Nai)</t>
  </si>
  <si>
    <t>VNVGA</t>
  </si>
  <si>
    <t>CANG VAN GIA (QN)</t>
  </si>
  <si>
    <t>Cảng Vạn Gia (Quảng Ninh)</t>
  </si>
  <si>
    <t>VNVHD</t>
  </si>
  <si>
    <t>CK VINH HOI DONG(AG)</t>
  </si>
  <si>
    <t>VNVIC</t>
  </si>
  <si>
    <t>CANG VICT</t>
  </si>
  <si>
    <t>Cảng Vict</t>
  </si>
  <si>
    <t>VNVII</t>
  </si>
  <si>
    <t>VINH</t>
  </si>
  <si>
    <t>Sân bay Vinh</t>
  </si>
  <si>
    <t>VNVKG</t>
  </si>
  <si>
    <t>RACH GIA</t>
  </si>
  <si>
    <t>Sân bay Rạch Giá</t>
  </si>
  <si>
    <t>VNVNO</t>
  </si>
  <si>
    <t>Cảng Vina Offshore (Vũng Tàu)</t>
  </si>
  <si>
    <t>VNVPH</t>
  </si>
  <si>
    <t>CANG VAN PHONG</t>
  </si>
  <si>
    <t>Cảng Văn Phong (Khánh Hoà)</t>
  </si>
  <si>
    <t>VNVPK</t>
  </si>
  <si>
    <t>CANG VOPAK</t>
  </si>
  <si>
    <t>VNVRO</t>
  </si>
  <si>
    <t>CANG VUNG RO (P.YEN)</t>
  </si>
  <si>
    <t>Cảng Vũng Rô (Phú Yên)</t>
  </si>
  <si>
    <t>VNVSP</t>
  </si>
  <si>
    <t>CANG VIETSOV PETRO</t>
  </si>
  <si>
    <t>Cảng Vietsov Petro (Vũng Tàu)</t>
  </si>
  <si>
    <t>VNVTB</t>
  </si>
  <si>
    <t>CANG VINH TAN TH</t>
  </si>
  <si>
    <t>Bến cảng tổng hợp Vĩnh Tân</t>
  </si>
  <si>
    <t>VNVTG</t>
  </si>
  <si>
    <t>CANG PV.GAS (V.TAU)</t>
  </si>
  <si>
    <t>Cảng PV.Gas (Vũng Tàu)</t>
  </si>
  <si>
    <t>VNVTH</t>
  </si>
  <si>
    <t>CANG HA LUU PTSC(VT)</t>
  </si>
  <si>
    <t>Cảng hạ lưu PTSC (Vũng Tàu)</t>
  </si>
  <si>
    <t>VNVTI</t>
  </si>
  <si>
    <t>CANG VINH THAI(CTHO)</t>
  </si>
  <si>
    <t>Cảng Vĩnh Thái (Cần Thơ)</t>
  </si>
  <si>
    <t>VNVTL</t>
  </si>
  <si>
    <t>CANG BOT VINHTAN 1</t>
  </si>
  <si>
    <t>Cảng nhà máy Nhiệt điện đốt than BOT Vĩnh Tân 1</t>
  </si>
  <si>
    <t>VNVTM</t>
  </si>
  <si>
    <t>CANG VINH TAN 4</t>
  </si>
  <si>
    <t>Cảng nhà máy Nhiệt điện Vĩnh Tân 4</t>
  </si>
  <si>
    <t>VNVTN</t>
  </si>
  <si>
    <t>KHU NEO VUNG TAU</t>
  </si>
  <si>
    <t>Khu Neo Vũng Tàu</t>
  </si>
  <si>
    <t>VNVTP</t>
  </si>
  <si>
    <t>CANG PTSC (VUNG TAU)</t>
  </si>
  <si>
    <t>Cảng PTSC (Vũng Tàu)</t>
  </si>
  <si>
    <t>VNVTT</t>
  </si>
  <si>
    <t>CANG T.LUU PTSC (VT)</t>
  </si>
  <si>
    <t>Cảng thượng lưu PTSC (Vũng Tàu)</t>
  </si>
  <si>
    <t>VNVUT</t>
  </si>
  <si>
    <t>CANG BA RIA VUNG TAU</t>
  </si>
  <si>
    <t>Cảng Bà Rịa Vũng Tàu</t>
  </si>
  <si>
    <t>VNVXG</t>
  </si>
  <si>
    <t>CK QT VINH XUONG(AG)</t>
  </si>
  <si>
    <t>Cửa khẩu Quốc tế Vĩnh Xương</t>
  </si>
  <si>
    <t>VNXAA</t>
  </si>
  <si>
    <t>CT BROTHER VIET NAM</t>
  </si>
  <si>
    <t>VNXAB</t>
  </si>
  <si>
    <t>CT LEO VIET NAM</t>
  </si>
  <si>
    <t>VNXAC</t>
  </si>
  <si>
    <t>VNXAD</t>
  </si>
  <si>
    <t>HITACHI CABLE VN</t>
  </si>
  <si>
    <t>VNXAE</t>
  </si>
  <si>
    <t>VNXAF</t>
  </si>
  <si>
    <t>CT MATEX VIET NAM</t>
  </si>
  <si>
    <t>VNXAG</t>
  </si>
  <si>
    <t>PRINCETON BIOMEDITEC</t>
  </si>
  <si>
    <t>VNXAH</t>
  </si>
  <si>
    <t>CT JAGUAR HA NOI</t>
  </si>
  <si>
    <t>VNXAI</t>
  </si>
  <si>
    <t>PEGASUS VIET NAM</t>
  </si>
  <si>
    <t>VNXAJ</t>
  </si>
  <si>
    <t>CT VSM NHAT BAN</t>
  </si>
  <si>
    <t>VNXAK</t>
  </si>
  <si>
    <t>CT SEIKO VIET NAM</t>
  </si>
  <si>
    <t>VNXAL</t>
  </si>
  <si>
    <t>SUMIDENSO VIET NAM</t>
  </si>
  <si>
    <t>VNXAM</t>
  </si>
  <si>
    <t>TOWADA VIET NAM</t>
  </si>
  <si>
    <t>VNXAN</t>
  </si>
  <si>
    <t>CT AUREOLE BCD</t>
  </si>
  <si>
    <t>VNXAO</t>
  </si>
  <si>
    <t>VINA OKAMOTO</t>
  </si>
  <si>
    <t>VNXAP</t>
  </si>
  <si>
    <t>VNXAQ</t>
  </si>
  <si>
    <t>VALQUA VIET NAM</t>
  </si>
  <si>
    <t>VNXAR</t>
  </si>
  <si>
    <t>DIEN TU IRISO VN</t>
  </si>
  <si>
    <t>VNXAS</t>
  </si>
  <si>
    <t>CT UMC VIET NAM</t>
  </si>
  <si>
    <t>VNXAT</t>
  </si>
  <si>
    <t>DIEN TU TAISEI HANOI</t>
  </si>
  <si>
    <t>VNXAU</t>
  </si>
  <si>
    <t>AIDEN VIET NAM</t>
  </si>
  <si>
    <t>VNXAV</t>
  </si>
  <si>
    <t>VNXAW</t>
  </si>
  <si>
    <t>IKKA VIET NAM</t>
  </si>
  <si>
    <t>VNXAX</t>
  </si>
  <si>
    <t>NISSEI VIET NAM</t>
  </si>
  <si>
    <t>VNXAY</t>
  </si>
  <si>
    <t>SUMIDEN VIET NAM</t>
  </si>
  <si>
    <t>VNXAZ</t>
  </si>
  <si>
    <t>FUJI SEIKO VN</t>
  </si>
  <si>
    <t>VNXBA</t>
  </si>
  <si>
    <t>CT GESHEN VN</t>
  </si>
  <si>
    <t>VNXBB</t>
  </si>
  <si>
    <t>VNXBC</t>
  </si>
  <si>
    <t>KEFICO VIETNAM</t>
  </si>
  <si>
    <t>VNXBD</t>
  </si>
  <si>
    <t>CT KIM THUY PHUC</t>
  </si>
  <si>
    <t>VNXBE</t>
  </si>
  <si>
    <t>VNXBF</t>
  </si>
  <si>
    <t>VNXBG</t>
  </si>
  <si>
    <t>VNXBH</t>
  </si>
  <si>
    <t>NISHOKU TECHNOLOGY</t>
  </si>
  <si>
    <t>VNXBI</t>
  </si>
  <si>
    <t>CT SANSEI VN</t>
  </si>
  <si>
    <t>VNXBJ</t>
  </si>
  <si>
    <t>CT SSK VIET NAM</t>
  </si>
  <si>
    <t>VNXBK</t>
  </si>
  <si>
    <t>TAISHODO VIETNAM</t>
  </si>
  <si>
    <t>VNXBL</t>
  </si>
  <si>
    <t>CT LIEN DAI VN</t>
  </si>
  <si>
    <t>VNXBM</t>
  </si>
  <si>
    <t>CT UNIDEN VN</t>
  </si>
  <si>
    <t>VNXBN</t>
  </si>
  <si>
    <t>SANYU SEIMITSU</t>
  </si>
  <si>
    <t>VNXBO</t>
  </si>
  <si>
    <t>CT FULUHASHI VN</t>
  </si>
  <si>
    <t>VNXBP</t>
  </si>
  <si>
    <t>YAZAKI HAI PHONG(TB)</t>
  </si>
  <si>
    <t>VNXBQ</t>
  </si>
  <si>
    <t>CT SHENGFANG</t>
  </si>
  <si>
    <t>VNXBR</t>
  </si>
  <si>
    <t>CT TACTICIAN</t>
  </si>
  <si>
    <t>VNXBS</t>
  </si>
  <si>
    <t>CT QTE DINH LUC</t>
  </si>
  <si>
    <t>VNXBT</t>
  </si>
  <si>
    <t>MIZUNOPRECISION</t>
  </si>
  <si>
    <t>VNXBU</t>
  </si>
  <si>
    <t>AKIYAMA SC VN</t>
  </si>
  <si>
    <t>VNXBV</t>
  </si>
  <si>
    <t>CT SANWA VN</t>
  </si>
  <si>
    <t>VNXBW</t>
  </si>
  <si>
    <t>CT CORONA VN</t>
  </si>
  <si>
    <t>VNXBX</t>
  </si>
  <si>
    <t>CT DENYO VN</t>
  </si>
  <si>
    <t>VNXBY</t>
  </si>
  <si>
    <t>VNXBZ</t>
  </si>
  <si>
    <t>VNXCA</t>
  </si>
  <si>
    <t>VNXCB</t>
  </si>
  <si>
    <t>CT HAMADEN VN</t>
  </si>
  <si>
    <t>VNXCC</t>
  </si>
  <si>
    <t>HOYA GLASSDISK VN II</t>
  </si>
  <si>
    <t>VNXCD</t>
  </si>
  <si>
    <t>CT ICAM VIET NAM</t>
  </si>
  <si>
    <t>VNXCE</t>
  </si>
  <si>
    <t>CT KOSAKA VN</t>
  </si>
  <si>
    <t>VNXCF</t>
  </si>
  <si>
    <t>CT KYOCERA VN</t>
  </si>
  <si>
    <t>VNXCG</t>
  </si>
  <si>
    <t>VNXCH</t>
  </si>
  <si>
    <t>MG PLASTIC VIET NAM</t>
  </si>
  <si>
    <t>VNXCI</t>
  </si>
  <si>
    <t>MIKASA VIETNAM</t>
  </si>
  <si>
    <t>VNXCJ</t>
  </si>
  <si>
    <t>CT VIETNAM MIE</t>
  </si>
  <si>
    <t>VNXCK</t>
  </si>
  <si>
    <t>CT NIKKISO VN</t>
  </si>
  <si>
    <t>VNXCL</t>
  </si>
  <si>
    <t>CT OCHIAI VN</t>
  </si>
  <si>
    <t>VNXCM</t>
  </si>
  <si>
    <t>SEW COMPONENTS VN</t>
  </si>
  <si>
    <t>VNXCN</t>
  </si>
  <si>
    <t>SHINEI SEIKO VN</t>
  </si>
  <si>
    <t>VNXCO</t>
  </si>
  <si>
    <t>SHINJO VIETNAM</t>
  </si>
  <si>
    <t>VNXCP</t>
  </si>
  <si>
    <t>SHOEI VIET NAM</t>
  </si>
  <si>
    <t>VNXCQ</t>
  </si>
  <si>
    <t>CT SOC VIET NAM</t>
  </si>
  <si>
    <t>VNXCR</t>
  </si>
  <si>
    <t>CT TBI CN TOYOTA VN</t>
  </si>
  <si>
    <t>VNXCS</t>
  </si>
  <si>
    <t>CT VLDT SHIN ETSU VN</t>
  </si>
  <si>
    <t>VNXCT</t>
  </si>
  <si>
    <t>CT VIETINAK</t>
  </si>
  <si>
    <t>VNXCU</t>
  </si>
  <si>
    <t>CT CN SEICO</t>
  </si>
  <si>
    <t>VNXCV</t>
  </si>
  <si>
    <t>CT FUJI BAKELITE VN</t>
  </si>
  <si>
    <t>VNXCW</t>
  </si>
  <si>
    <t>CTCP NIHON LAMY VN</t>
  </si>
  <si>
    <t>VNXCX</t>
  </si>
  <si>
    <t>CT BRIDGESTONE VN</t>
  </si>
  <si>
    <t>VNXCY</t>
  </si>
  <si>
    <t>CT BUCHEON VN</t>
  </si>
  <si>
    <t>VNXCZ</t>
  </si>
  <si>
    <t>CTM CITIZEN VIET NAM</t>
  </si>
  <si>
    <t>VNXDG</t>
  </si>
  <si>
    <t>CANG X.D.GA HOA LONG</t>
  </si>
  <si>
    <t>Cảng chuyên dùng xếp dỡ xăng, dầu, gas hóa lỏng (Đình Vũ)</t>
  </si>
  <si>
    <t>VNXDT</t>
  </si>
  <si>
    <t>CANG XD DONG THAP</t>
  </si>
  <si>
    <t>Cảng chuyên dùng xăng dầu Đồng Tháp</t>
  </si>
  <si>
    <t>VNXDV</t>
  </si>
  <si>
    <t>XANG DAU DINH VU</t>
  </si>
  <si>
    <t>Xăng dầu Đình Vũ</t>
  </si>
  <si>
    <t>VNXEA</t>
  </si>
  <si>
    <t>NICHIAS HAI PHONG</t>
  </si>
  <si>
    <t>VNXEB</t>
  </si>
  <si>
    <t>CT GE VIET NAM</t>
  </si>
  <si>
    <t>VNXEC</t>
  </si>
  <si>
    <t>IIYAMA SEIKI VIETNAM</t>
  </si>
  <si>
    <t>VNXED</t>
  </si>
  <si>
    <t>CT GIAY KONYA VN</t>
  </si>
  <si>
    <t>VNXEE</t>
  </si>
  <si>
    <t>CT SIK VIET NAM</t>
  </si>
  <si>
    <t>VNXEF</t>
  </si>
  <si>
    <t>CT SOUGOU VN</t>
  </si>
  <si>
    <t>VNXEG</t>
  </si>
  <si>
    <t>CT SUMIDA VN</t>
  </si>
  <si>
    <t>VNXEH</t>
  </si>
  <si>
    <t>CT SYNZTEC VN</t>
  </si>
  <si>
    <t>VNXEI</t>
  </si>
  <si>
    <t>VNXEJ</t>
  </si>
  <si>
    <t>VNXEK</t>
  </si>
  <si>
    <t>HUGE GAIN HOLDINGS</t>
  </si>
  <si>
    <t>VNXEL</t>
  </si>
  <si>
    <t>CT TIAN JIAO VN</t>
  </si>
  <si>
    <t>VNXEM</t>
  </si>
  <si>
    <t>CT WANLI VN</t>
  </si>
  <si>
    <t>VNXEN</t>
  </si>
  <si>
    <t>FUJI XEROX HAI PHONG</t>
  </si>
  <si>
    <t>VNXEO</t>
  </si>
  <si>
    <t>GERBERA PRECISION VN</t>
  </si>
  <si>
    <t>VNXEP</t>
  </si>
  <si>
    <t>HUAFENG PLASTIC</t>
  </si>
  <si>
    <t>VNXEQ</t>
  </si>
  <si>
    <t>IKO THOMPSON VN</t>
  </si>
  <si>
    <t>VNXER</t>
  </si>
  <si>
    <t>CT INSTANA VN</t>
  </si>
  <si>
    <t>VNXES</t>
  </si>
  <si>
    <t>CT KOKUYO VN</t>
  </si>
  <si>
    <t>VNXET</t>
  </si>
  <si>
    <t>NAKASHIMA VIET NAM</t>
  </si>
  <si>
    <t>VNXEU</t>
  </si>
  <si>
    <t>CT NISSEI ECO VN</t>
  </si>
  <si>
    <t>VNXEV</t>
  </si>
  <si>
    <t>VNXEW</t>
  </si>
  <si>
    <t>YANAGAWA SEIKO VN</t>
  </si>
  <si>
    <t>VNXEX</t>
  </si>
  <si>
    <t>CT CHENG V</t>
  </si>
  <si>
    <t>VNXEY</t>
  </si>
  <si>
    <t>FUJI MOLD VIET NAM</t>
  </si>
  <si>
    <t>VNXEZ</t>
  </si>
  <si>
    <t>TAKAHATA PRECISION</t>
  </si>
  <si>
    <t>VNXFA</t>
  </si>
  <si>
    <t>CT PV HAI PHONG</t>
  </si>
  <si>
    <t>VNXFB</t>
  </si>
  <si>
    <t>YAZAKI HAI PHONG VN</t>
  </si>
  <si>
    <t>VNXFC</t>
  </si>
  <si>
    <t>CT CN NISHIMA VN</t>
  </si>
  <si>
    <t>VNXFD</t>
  </si>
  <si>
    <t>CT RAYHO VIETNAM</t>
  </si>
  <si>
    <t>VNXFE</t>
  </si>
  <si>
    <t>CT FONGHO</t>
  </si>
  <si>
    <t>VNXFF</t>
  </si>
  <si>
    <t>VNXFG</t>
  </si>
  <si>
    <t>CT PTCN BECKEN VN</t>
  </si>
  <si>
    <t>VNXFH</t>
  </si>
  <si>
    <t>CT KYOCERA VIET NAM</t>
  </si>
  <si>
    <t>VNXFI</t>
  </si>
  <si>
    <t>CT KYORITSU VN</t>
  </si>
  <si>
    <t>VNXFJ</t>
  </si>
  <si>
    <t>CT DTU SONG HAO</t>
  </si>
  <si>
    <t>VNXFK</t>
  </si>
  <si>
    <t>FUJIKURA COMPOSITES</t>
  </si>
  <si>
    <t>VNXFL</t>
  </si>
  <si>
    <t>CT JKC VINA</t>
  </si>
  <si>
    <t>VNXFM</t>
  </si>
  <si>
    <t>CT KORG VN</t>
  </si>
  <si>
    <t>VNXFN</t>
  </si>
  <si>
    <t>CT LIVAX VN</t>
  </si>
  <si>
    <t>VNXFO</t>
  </si>
  <si>
    <t>CT MAIKO HP</t>
  </si>
  <si>
    <t>VNXFP</t>
  </si>
  <si>
    <t>NIPPON KODO VN</t>
  </si>
  <si>
    <t>VNXFQ</t>
  </si>
  <si>
    <t>CT VINA BINGO</t>
  </si>
  <si>
    <t>VNXFR</t>
  </si>
  <si>
    <t>CT YONEDA VN</t>
  </si>
  <si>
    <t>VNXFS</t>
  </si>
  <si>
    <t>CT CO KHI RK</t>
  </si>
  <si>
    <t>VNXFT</t>
  </si>
  <si>
    <t>CT CHE TAO ZEON VN</t>
  </si>
  <si>
    <t>VNXFU</t>
  </si>
  <si>
    <t>MEIHOTECH VIET NAM</t>
  </si>
  <si>
    <t>VNXFV</t>
  </si>
  <si>
    <t>CT CHE TAO MAY EBA</t>
  </si>
  <si>
    <t>VNXFW</t>
  </si>
  <si>
    <t>CT SHINYONG VN</t>
  </si>
  <si>
    <t>VNXFX</t>
  </si>
  <si>
    <t>ADVANCED TECHNOLOGY</t>
  </si>
  <si>
    <t>VNXFY</t>
  </si>
  <si>
    <t>CT HOP THINH</t>
  </si>
  <si>
    <t>VNXFZ</t>
  </si>
  <si>
    <t>HUADE HOLDINGS VN</t>
  </si>
  <si>
    <t>VNXGA</t>
  </si>
  <si>
    <t>CT RORZE ROBOTECH</t>
  </si>
  <si>
    <t>VNXGB</t>
  </si>
  <si>
    <t>CT QTE THOI TRANG VN</t>
  </si>
  <si>
    <t>VNXGC</t>
  </si>
  <si>
    <t>HONG YUAN HPHONG VN</t>
  </si>
  <si>
    <t>VNXGD</t>
  </si>
  <si>
    <t>CT HANMIFLEX</t>
  </si>
  <si>
    <t>VNXGE</t>
  </si>
  <si>
    <t>TH SOI HAILONG VN</t>
  </si>
  <si>
    <t>VNXGF</t>
  </si>
  <si>
    <t>CT ASTY VIETNAM</t>
  </si>
  <si>
    <t>VNXGG</t>
  </si>
  <si>
    <t>CT LIHITLAB VN</t>
  </si>
  <si>
    <t>VNXGI</t>
  </si>
  <si>
    <t>AKITA OIL SEAL VN</t>
  </si>
  <si>
    <t>VNXGJ</t>
  </si>
  <si>
    <t>CT GIAY NAN I VN</t>
  </si>
  <si>
    <t>VNXGL</t>
  </si>
  <si>
    <t>SHIN ETSU VIET NAM</t>
  </si>
  <si>
    <t>VNXGM</t>
  </si>
  <si>
    <t>CT VINOMARINE</t>
  </si>
  <si>
    <t>VNXGN</t>
  </si>
  <si>
    <t>CT MOCHIZUKI VN</t>
  </si>
  <si>
    <t>VNXGO</t>
  </si>
  <si>
    <t>CT JOHOKU HPHONG</t>
  </si>
  <si>
    <t>VNXGP</t>
  </si>
  <si>
    <t>MEDIKIT VIET NAM</t>
  </si>
  <si>
    <t>VNXGQ</t>
  </si>
  <si>
    <t>CT AURORA ART</t>
  </si>
  <si>
    <t>VNXGR</t>
  </si>
  <si>
    <t>TOYOTA BOSHOKU HP</t>
  </si>
  <si>
    <t>VNXGS</t>
  </si>
  <si>
    <t>CT BORUN VIETNAM</t>
  </si>
  <si>
    <t>VNXGT</t>
  </si>
  <si>
    <t>CT TRI WALL VINA</t>
  </si>
  <si>
    <t>VNXGU</t>
  </si>
  <si>
    <t>CT CAO SU YAMATO VN</t>
  </si>
  <si>
    <t>VNXGV</t>
  </si>
  <si>
    <t>CT CN SEIKO VN</t>
  </si>
  <si>
    <t>VNXGW</t>
  </si>
  <si>
    <t>CT DTU KYOCERA VN</t>
  </si>
  <si>
    <t>VNXGX</t>
  </si>
  <si>
    <t>CT HIRAKAWA VN</t>
  </si>
  <si>
    <t>VNXGY</t>
  </si>
  <si>
    <t>CT SHINEI CORONA VN</t>
  </si>
  <si>
    <t>VNXGZ</t>
  </si>
  <si>
    <t>CT SOLDER COAT VN</t>
  </si>
  <si>
    <t>VNXHA</t>
  </si>
  <si>
    <t>CT JOHOKU HP(TB)</t>
  </si>
  <si>
    <t>VNXHB</t>
  </si>
  <si>
    <t>CHE BIEN TP THUY SAN</t>
  </si>
  <si>
    <t>VNXHC</t>
  </si>
  <si>
    <t>CT DO GO FUKUI VN</t>
  </si>
  <si>
    <t>VNXHD</t>
  </si>
  <si>
    <t>NISSEI ELECTRIC VN</t>
  </si>
  <si>
    <t>VNXHE</t>
  </si>
  <si>
    <t>CT KOGANEI VN</t>
  </si>
  <si>
    <t>VNXHF</t>
  </si>
  <si>
    <t>CT TAZMO VN</t>
  </si>
  <si>
    <t>VNXHG</t>
  </si>
  <si>
    <t>CT RIKA LONG HAU</t>
  </si>
  <si>
    <t>VNXHH</t>
  </si>
  <si>
    <t>CT VIET FIBER</t>
  </si>
  <si>
    <t>VNXHI</t>
  </si>
  <si>
    <t>CANG XUAN HAI (HT)</t>
  </si>
  <si>
    <t>Cảng Xuân Hải (Hà Tĩnh)</t>
  </si>
  <si>
    <t>VNXHJ</t>
  </si>
  <si>
    <t>ALLIANCE ONE</t>
  </si>
  <si>
    <t>VNXHK</t>
  </si>
  <si>
    <t>NICDEC TOSOK PREC</t>
  </si>
  <si>
    <t>VNXHL</t>
  </si>
  <si>
    <t>HAILLIANG</t>
  </si>
  <si>
    <t>VNXHM</t>
  </si>
  <si>
    <t>FANG ZHENG</t>
  </si>
  <si>
    <t>VNXHN</t>
  </si>
  <si>
    <t>NIESSEI ELECTRIC</t>
  </si>
  <si>
    <t>VNXHO</t>
  </si>
  <si>
    <t>EBISUYA</t>
  </si>
  <si>
    <t>VNXHP</t>
  </si>
  <si>
    <t>VINMAY S.STELL</t>
  </si>
  <si>
    <t>VNXHQ</t>
  </si>
  <si>
    <t>KING HAM</t>
  </si>
  <si>
    <t>VNXHR</t>
  </si>
  <si>
    <t>ON ACCESSORIES</t>
  </si>
  <si>
    <t>VNXHS</t>
  </si>
  <si>
    <t>TOYANAGE</t>
  </si>
  <si>
    <t>VNXHT</t>
  </si>
  <si>
    <t>BELLA</t>
  </si>
  <si>
    <t>VNXHW</t>
  </si>
  <si>
    <t>MIDORI  FOOTWEAR</t>
  </si>
  <si>
    <t>VNXHX</t>
  </si>
  <si>
    <t>INITATION VIET NAM</t>
  </si>
  <si>
    <t>VNXHY</t>
  </si>
  <si>
    <t>CTCP VIETNAM MOC BAI</t>
  </si>
  <si>
    <t>VNXHZ</t>
  </si>
  <si>
    <t>CT BAT LUA HUAXING</t>
  </si>
  <si>
    <t>VNXIA</t>
  </si>
  <si>
    <t>VNXIB</t>
  </si>
  <si>
    <t>CT SX BAO BI AMPAC</t>
  </si>
  <si>
    <t>VNXIC</t>
  </si>
  <si>
    <t>CT MAY MAC JIAFA SOK</t>
  </si>
  <si>
    <t>VNXID</t>
  </si>
  <si>
    <t>CT BAO BI NHUA HUADA</t>
  </si>
  <si>
    <t>VNXIE</t>
  </si>
  <si>
    <t>CT NIFCO VIET NAM</t>
  </si>
  <si>
    <t>VNXIF</t>
  </si>
  <si>
    <t>CT KY THUAT DD</t>
  </si>
  <si>
    <t>VNXIG</t>
  </si>
  <si>
    <t>CT ONG THEP SUJIA</t>
  </si>
  <si>
    <t>VNXIH</t>
  </si>
  <si>
    <t>CT PAYLOUD VN</t>
  </si>
  <si>
    <t>VNXII</t>
  </si>
  <si>
    <t>CT VLM A THAI LOI</t>
  </si>
  <si>
    <t>VNXIJ</t>
  </si>
  <si>
    <t>CT SUNRISE</t>
  </si>
  <si>
    <t>VNXIK</t>
  </si>
  <si>
    <t>CT NGU KIM HAILANG</t>
  </si>
  <si>
    <t>VNXIL</t>
  </si>
  <si>
    <t>CT NHUA XINSHENG</t>
  </si>
  <si>
    <t>VNXIM</t>
  </si>
  <si>
    <t>VNXIN</t>
  </si>
  <si>
    <t>CT CHERRY YEAR VN</t>
  </si>
  <si>
    <t>VNXIO</t>
  </si>
  <si>
    <t>CT DA DUC TIN VN</t>
  </si>
  <si>
    <t>VNXIP</t>
  </si>
  <si>
    <t>CT ICHIHIRO VIET NAM</t>
  </si>
  <si>
    <t>VNXIQ</t>
  </si>
  <si>
    <t>VNXIR</t>
  </si>
  <si>
    <t>CT GIAY MAX FORTUNE</t>
  </si>
  <si>
    <t>VNXIS</t>
  </si>
  <si>
    <t>CT SAIGLASS HCM VN</t>
  </si>
  <si>
    <t>VNXIT</t>
  </si>
  <si>
    <t>CT HAOJIAO VIET NAM</t>
  </si>
  <si>
    <t>VNXIU</t>
  </si>
  <si>
    <t>CT KODIM VIET</t>
  </si>
  <si>
    <t>VNXIV</t>
  </si>
  <si>
    <t>CT RANGER VIET NAM</t>
  </si>
  <si>
    <t>VNXIW</t>
  </si>
  <si>
    <t>CT QTE VIEN DONG</t>
  </si>
  <si>
    <t>VNXIX</t>
  </si>
  <si>
    <t>CT TOPTIPE HUABANG</t>
  </si>
  <si>
    <t>VNXIY</t>
  </si>
  <si>
    <t>CT CAO SU YONGJIN</t>
  </si>
  <si>
    <t>VNXIZ</t>
  </si>
  <si>
    <t>CT BROTEX VIETNAM</t>
  </si>
  <si>
    <t>VNXJA</t>
  </si>
  <si>
    <t>CT GAIN LUCKY</t>
  </si>
  <si>
    <t>VNXJB</t>
  </si>
  <si>
    <t>CT VINH DU</t>
  </si>
  <si>
    <t>VNXJC</t>
  </si>
  <si>
    <t>CT DAY DAN SUMI VN</t>
  </si>
  <si>
    <t>VNXJD</t>
  </si>
  <si>
    <t>SHIKOKU CABLE VN</t>
  </si>
  <si>
    <t>VNXJE</t>
  </si>
  <si>
    <t>CT DTU TACHIBANA</t>
  </si>
  <si>
    <t>VNXJF</t>
  </si>
  <si>
    <t>POME INTERNATIONAL</t>
  </si>
  <si>
    <t>VNXJG</t>
  </si>
  <si>
    <t>CT YOKOWO VIETNAM</t>
  </si>
  <si>
    <t>VNXJH</t>
  </si>
  <si>
    <t>CT KALBAS VIET NAM</t>
  </si>
  <si>
    <t>VNXJI</t>
  </si>
  <si>
    <t>CT FINETEK VIET NAM</t>
  </si>
  <si>
    <t>VNXJJ</t>
  </si>
  <si>
    <t>CT EIDAI VIET NAM</t>
  </si>
  <si>
    <t>VNXJK</t>
  </si>
  <si>
    <t>CT SHOWA DENKO</t>
  </si>
  <si>
    <t>VNXJL</t>
  </si>
  <si>
    <t>CT FUJIGEN VIET NAM</t>
  </si>
  <si>
    <t>VNXJM</t>
  </si>
  <si>
    <t>CT UEDA VIET NAM</t>
  </si>
  <si>
    <t>VNXJN</t>
  </si>
  <si>
    <t>CT MARUKOH PAPER VN</t>
  </si>
  <si>
    <t>VNXJO</t>
  </si>
  <si>
    <t>CT OSAWA VIET NAM</t>
  </si>
  <si>
    <t>VNXJP</t>
  </si>
  <si>
    <t>CT ANAM ELECTRONICS</t>
  </si>
  <si>
    <t>VNXJQ</t>
  </si>
  <si>
    <t>CT KEYRIN TELECOM VN</t>
  </si>
  <si>
    <t>VNXJV</t>
  </si>
  <si>
    <t>CT MCNEX VINA</t>
  </si>
  <si>
    <t>VNXJW</t>
  </si>
  <si>
    <t>CT SAKURAI VIET NAM</t>
  </si>
  <si>
    <t>VNXJX</t>
  </si>
  <si>
    <t>CT YOTSUBA DRESS VN</t>
  </si>
  <si>
    <t>VNXJY</t>
  </si>
  <si>
    <t>VNXKA</t>
  </si>
  <si>
    <t>CT SETO VIET NAM</t>
  </si>
  <si>
    <t>VNXKB</t>
  </si>
  <si>
    <t>CT DAIWA VIET NAM</t>
  </si>
  <si>
    <t>VNXKC</t>
  </si>
  <si>
    <t>CT MABUCHI DA NANG</t>
  </si>
  <si>
    <t>VNXKD</t>
  </si>
  <si>
    <t>CT HOSO VIET NAM</t>
  </si>
  <si>
    <t>VNXKE</t>
  </si>
  <si>
    <t>CT KANE M DA NANG</t>
  </si>
  <si>
    <t>VNXKF</t>
  </si>
  <si>
    <t>CT YURI ABC DA NANG</t>
  </si>
  <si>
    <t>VNXKG</t>
  </si>
  <si>
    <t>CT VIET NAM KANZAKI</t>
  </si>
  <si>
    <t>VNXKH</t>
  </si>
  <si>
    <t>CT FUKUI VIET NAM</t>
  </si>
  <si>
    <t>VNXKI</t>
  </si>
  <si>
    <t>CT OISHI INDUSTRIES</t>
  </si>
  <si>
    <t>VNXKJ</t>
  </si>
  <si>
    <t>CT DA NANG TELALA</t>
  </si>
  <si>
    <t>VNXKK</t>
  </si>
  <si>
    <t>CT MAEDA NAME DANANG</t>
  </si>
  <si>
    <t>VNXKL</t>
  </si>
  <si>
    <t>CT NITTO JOKASO VN</t>
  </si>
  <si>
    <t>VNXKM</t>
  </si>
  <si>
    <t>CT NUI CAO</t>
  </si>
  <si>
    <t>VNXKN</t>
  </si>
  <si>
    <t>TOKYO KEIKI PREC</t>
  </si>
  <si>
    <t>VNXKO</t>
  </si>
  <si>
    <t>CT SETO SEISAKUSHO</t>
  </si>
  <si>
    <t>VNXKP</t>
  </si>
  <si>
    <t>CT SINARAN VN</t>
  </si>
  <si>
    <t>VNXKQ</t>
  </si>
  <si>
    <t>CT TTTI DA NANG</t>
  </si>
  <si>
    <t>VNXKR</t>
  </si>
  <si>
    <t>SX GANG TAY SP BHLD</t>
  </si>
  <si>
    <t>VNXKS</t>
  </si>
  <si>
    <t>VNXKT</t>
  </si>
  <si>
    <t>CT VN TOKAI</t>
  </si>
  <si>
    <t>VNXKU</t>
  </si>
  <si>
    <t>CT DET MAY ECLAT VN</t>
  </si>
  <si>
    <t>VNXKV</t>
  </si>
  <si>
    <t>VNXKW</t>
  </si>
  <si>
    <t>CTSX ONG THEP K.HAN</t>
  </si>
  <si>
    <t>VNXKX</t>
  </si>
  <si>
    <t>CT HARADA INDUSTRIES</t>
  </si>
  <si>
    <t>VNXKY</t>
  </si>
  <si>
    <t>CT YUPOONG VN</t>
  </si>
  <si>
    <t>VNXKZ</t>
  </si>
  <si>
    <t>VNXLA</t>
  </si>
  <si>
    <t>CT VEGA FASHIONE</t>
  </si>
  <si>
    <t>VNXLB</t>
  </si>
  <si>
    <t>CT SEORIM</t>
  </si>
  <si>
    <t>VNXLC</t>
  </si>
  <si>
    <t>CT FC VIETNAM</t>
  </si>
  <si>
    <t>VNXLD</t>
  </si>
  <si>
    <t>CT TOMIYA SUMMIT</t>
  </si>
  <si>
    <t>VNXLF</t>
  </si>
  <si>
    <t>VNXLG</t>
  </si>
  <si>
    <t>CT FUJIKURA VIETNAM</t>
  </si>
  <si>
    <t>VNXLH</t>
  </si>
  <si>
    <t>CT TAEKWANG MTC</t>
  </si>
  <si>
    <t>VNXLI</t>
  </si>
  <si>
    <t>CT PEAKTOP VN</t>
  </si>
  <si>
    <t>VNXLJ</t>
  </si>
  <si>
    <t>CT OKEN SEIKO VN</t>
  </si>
  <si>
    <t>VNXLK</t>
  </si>
  <si>
    <t>AUREOLE CHEMICAL PRD</t>
  </si>
  <si>
    <t>VNXLL</t>
  </si>
  <si>
    <t>CT AIDO INDUSTRY VN</t>
  </si>
  <si>
    <t>VNXLM</t>
  </si>
  <si>
    <t>CT KY THUAT MURO VN</t>
  </si>
  <si>
    <t>VNXLN</t>
  </si>
  <si>
    <t>CT SHIRAI VN</t>
  </si>
  <si>
    <t>VNXLO</t>
  </si>
  <si>
    <t>CT UNIPAX</t>
  </si>
  <si>
    <t>VNXLP</t>
  </si>
  <si>
    <t>CT MAY TINH FUJITSU</t>
  </si>
  <si>
    <t>VNXLR</t>
  </si>
  <si>
    <t>CT VN MEIWA</t>
  </si>
  <si>
    <t>VNXLS</t>
  </si>
  <si>
    <t>CT CHANG SHIN VN</t>
  </si>
  <si>
    <t>VNXLT</t>
  </si>
  <si>
    <t>HUNG NHIEP POU CHEN</t>
  </si>
  <si>
    <t>VNXLU</t>
  </si>
  <si>
    <t>CT TOHOKU CHEMICAL</t>
  </si>
  <si>
    <t>VNXLW</t>
  </si>
  <si>
    <t>WHITTIER WOOD PRODUC</t>
  </si>
  <si>
    <t>VNXLX</t>
  </si>
  <si>
    <t>ASIA GARMENT MANUFAC</t>
  </si>
  <si>
    <t>VNXLY</t>
  </si>
  <si>
    <t>VINA MELT TECHNOS</t>
  </si>
  <si>
    <t>VNXLZ</t>
  </si>
  <si>
    <t>MABUCHI MOTOR VN</t>
  </si>
  <si>
    <t>VNXMA</t>
  </si>
  <si>
    <t>CT RITEK VN</t>
  </si>
  <si>
    <t>VNXMB</t>
  </si>
  <si>
    <t>VNXMC</t>
  </si>
  <si>
    <t>CT FIGLA VIET NAM</t>
  </si>
  <si>
    <t>VNXMD</t>
  </si>
  <si>
    <t>GIAY TAEKWANG VINA</t>
  </si>
  <si>
    <t>VNXME</t>
  </si>
  <si>
    <t>ARTUS SCIENTIFIC</t>
  </si>
  <si>
    <t>VNXMF</t>
  </si>
  <si>
    <t>CT ON SEMICONDUCTOR</t>
  </si>
  <si>
    <t>VNXMG</t>
  </si>
  <si>
    <t>CT SPITFIRE CONTROLS</t>
  </si>
  <si>
    <t>VNXMH</t>
  </si>
  <si>
    <t>CT JIANGSU JING MENG</t>
  </si>
  <si>
    <t>VNXMI</t>
  </si>
  <si>
    <t>CT NEW VN</t>
  </si>
  <si>
    <t>VNXMJ</t>
  </si>
  <si>
    <t>CT EMARALD BLUE VN</t>
  </si>
  <si>
    <t>VNXMK</t>
  </si>
  <si>
    <t>CT QTE FLEMING</t>
  </si>
  <si>
    <t>VNXML</t>
  </si>
  <si>
    <t>VNXMM</t>
  </si>
  <si>
    <t>CT TNHH MATSUYA RD</t>
  </si>
  <si>
    <t>VNXMN</t>
  </si>
  <si>
    <t>CT TNHH SHISEIDO VN</t>
  </si>
  <si>
    <t>VNXMO</t>
  </si>
  <si>
    <t>CT TNHH KUREHA VN</t>
  </si>
  <si>
    <t>VNXMP</t>
  </si>
  <si>
    <t>CT SPCN TOSHIBA ASIA</t>
  </si>
  <si>
    <t>VNXMQ</t>
  </si>
  <si>
    <t>CT MORITO VN</t>
  </si>
  <si>
    <t>VNXMR</t>
  </si>
  <si>
    <t>CT DAIKAN VN</t>
  </si>
  <si>
    <t>VNXMS</t>
  </si>
  <si>
    <t>CT VN CREATE MEDIC</t>
  </si>
  <si>
    <t>VNXMT</t>
  </si>
  <si>
    <t>CT CN BROTHER SAIGON</t>
  </si>
  <si>
    <t>VNXMU</t>
  </si>
  <si>
    <t>CT GOJO PAPER VN</t>
  </si>
  <si>
    <t>VNXMV</t>
  </si>
  <si>
    <t>TBI TAN TIEN SUMIDEN</t>
  </si>
  <si>
    <t>VNXMW</t>
  </si>
  <si>
    <t>CT MAJOR CRAFT VN</t>
  </si>
  <si>
    <t>VNXMX</t>
  </si>
  <si>
    <t>CT MARIGOT VN</t>
  </si>
  <si>
    <t>VNXMY</t>
  </si>
  <si>
    <t>CROWN ASIA LEATHER</t>
  </si>
  <si>
    <t>VNXMZ</t>
  </si>
  <si>
    <t>CT FUKUVI VN</t>
  </si>
  <si>
    <t>VNXNA</t>
  </si>
  <si>
    <t>CT NISSHIN FEIFUN</t>
  </si>
  <si>
    <t>VNXNB</t>
  </si>
  <si>
    <t>CT SANOR ELECTRONICS</t>
  </si>
  <si>
    <t>VNXNC</t>
  </si>
  <si>
    <t>CT LADE SUCCESS</t>
  </si>
  <si>
    <t>VNXND</t>
  </si>
  <si>
    <t>CT BELMONT</t>
  </si>
  <si>
    <t>VNXNE</t>
  </si>
  <si>
    <t>CT LIXIL GLOBAL</t>
  </si>
  <si>
    <t>VNXNG</t>
  </si>
  <si>
    <t>CT TERUMO BCT VN</t>
  </si>
  <si>
    <t>VNXNH</t>
  </si>
  <si>
    <t>CT NEOSYS VN</t>
  </si>
  <si>
    <t>VNXNI</t>
  </si>
  <si>
    <t>CT PEGASU SHINAMOTO</t>
  </si>
  <si>
    <t>VNXNJ</t>
  </si>
  <si>
    <t>FUJI IMPULSE LONGDUC</t>
  </si>
  <si>
    <t>VNXNK</t>
  </si>
  <si>
    <t>CT NAGAE VN</t>
  </si>
  <si>
    <t>VNXNL</t>
  </si>
  <si>
    <t>CT FUKUOKARASHI VN</t>
  </si>
  <si>
    <t>VNXNM</t>
  </si>
  <si>
    <t>CT HORY VN</t>
  </si>
  <si>
    <t>VNXNN</t>
  </si>
  <si>
    <t>VNXNO</t>
  </si>
  <si>
    <t>CT OLYMPUS VN</t>
  </si>
  <si>
    <t>VNXNP</t>
  </si>
  <si>
    <t>CN AIDO INDUSTRY VN</t>
  </si>
  <si>
    <t>VNXNR</t>
  </si>
  <si>
    <t>CT PERIN ROSTAING VN</t>
  </si>
  <si>
    <t>VNXNS</t>
  </si>
  <si>
    <t>CT AMAPEX</t>
  </si>
  <si>
    <t>VNXNT</t>
  </si>
  <si>
    <t>CT ACROWEL VN</t>
  </si>
  <si>
    <t>VNXNU</t>
  </si>
  <si>
    <t>CT SX TOAN CAU LIXIL</t>
  </si>
  <si>
    <t>VNXNV</t>
  </si>
  <si>
    <t>CT GC KIM LOAI NIC</t>
  </si>
  <si>
    <t>VNXNW</t>
  </si>
  <si>
    <t>CT RICOH IMAGING VN</t>
  </si>
  <si>
    <t>VNXNX</t>
  </si>
  <si>
    <t>CT MALUGO VN</t>
  </si>
  <si>
    <t>VNXNY</t>
  </si>
  <si>
    <t>CT NAKAMURA VN</t>
  </si>
  <si>
    <t>VNXNZ</t>
  </si>
  <si>
    <t>CT HEIWA HYGIENE HN</t>
  </si>
  <si>
    <t>VNXOA</t>
  </si>
  <si>
    <t>CT AKEBONO KASEI</t>
  </si>
  <si>
    <t>VNXOB</t>
  </si>
  <si>
    <t>CT OSK METAL VN</t>
  </si>
  <si>
    <t>VNXOH</t>
  </si>
  <si>
    <t>CT DO CHOI CHEEWAH</t>
  </si>
  <si>
    <t>VNXOI</t>
  </si>
  <si>
    <t>TOYO ELECTRICCONTROL</t>
  </si>
  <si>
    <t>VNXOJ</t>
  </si>
  <si>
    <t>CT DOO JUNG VN</t>
  </si>
  <si>
    <t>VNXOK</t>
  </si>
  <si>
    <t>CT ESQUEL VN HBINH</t>
  </si>
  <si>
    <t>VNXOL</t>
  </si>
  <si>
    <t>CT YOUNGFAST OPTO</t>
  </si>
  <si>
    <t>VNXOM</t>
  </si>
  <si>
    <t>CT MEIKO ELECTRONICS</t>
  </si>
  <si>
    <t>VNXON</t>
  </si>
  <si>
    <t>CT KT LUMINOUS VN</t>
  </si>
  <si>
    <t>VNXOO</t>
  </si>
  <si>
    <t>CT CNDT YAN TIN VN</t>
  </si>
  <si>
    <t>VNXOP</t>
  </si>
  <si>
    <t>CT NOBLE VIET NAM</t>
  </si>
  <si>
    <t>VNXOQ</t>
  </si>
  <si>
    <t>CT HICEL VINA</t>
  </si>
  <si>
    <t>VNXOR</t>
  </si>
  <si>
    <t>CT HNT VINA</t>
  </si>
  <si>
    <t>VNXOS</t>
  </si>
  <si>
    <t>CT TAIPAI PACKING</t>
  </si>
  <si>
    <t>VNXOT</t>
  </si>
  <si>
    <t>CT MIDORI APPAREL VN</t>
  </si>
  <si>
    <t>VNXOX</t>
  </si>
  <si>
    <t>CT GOKO SPRING VN</t>
  </si>
  <si>
    <t>VNXOY</t>
  </si>
  <si>
    <t>CT KISHIRO VN</t>
  </si>
  <si>
    <t>VNXOZ</t>
  </si>
  <si>
    <t>CT RHYTHM PRECISION</t>
  </si>
  <si>
    <t>VNXPA</t>
  </si>
  <si>
    <t>CT TOYADA GIKEN VN</t>
  </si>
  <si>
    <t>VNXPB</t>
  </si>
  <si>
    <t>CT HONEST VN</t>
  </si>
  <si>
    <t>VNXPC</t>
  </si>
  <si>
    <t>CT IKI CAST VN</t>
  </si>
  <si>
    <t>VNXPD</t>
  </si>
  <si>
    <t>CT FUKOKU VN</t>
  </si>
  <si>
    <t>VNXPE</t>
  </si>
  <si>
    <t>CT TAMRON OPTICAL</t>
  </si>
  <si>
    <t>VNXPF</t>
  </si>
  <si>
    <t>CT KOSAI VN</t>
  </si>
  <si>
    <t>VNXPG</t>
  </si>
  <si>
    <t>CT SPINDEX HN</t>
  </si>
  <si>
    <t>VNXPH</t>
  </si>
  <si>
    <t>VNXPI</t>
  </si>
  <si>
    <t>CT INOAC VN</t>
  </si>
  <si>
    <t>VNXPJ</t>
  </si>
  <si>
    <t>CT VINA OSHOE</t>
  </si>
  <si>
    <t>VNXPK</t>
  </si>
  <si>
    <t>CT ASAHI INTECC HN</t>
  </si>
  <si>
    <t>VNXPL</t>
  </si>
  <si>
    <t>CT BEMAC PANELS</t>
  </si>
  <si>
    <t>VNXPM</t>
  </si>
  <si>
    <t>CT DENSO VN</t>
  </si>
  <si>
    <t>VNXPN</t>
  </si>
  <si>
    <t>CT EIWO RUBBER MFG</t>
  </si>
  <si>
    <t>VNXPO</t>
  </si>
  <si>
    <t>CT ENPLAS VN</t>
  </si>
  <si>
    <t>VNXPP</t>
  </si>
  <si>
    <t>FUJIPLA ENGINEERING</t>
  </si>
  <si>
    <t>VNXPQ</t>
  </si>
  <si>
    <t>CT HOEV</t>
  </si>
  <si>
    <t>VNXPR</t>
  </si>
  <si>
    <t>CT HOYA GLASS DISK</t>
  </si>
  <si>
    <t>VNXPS</t>
  </si>
  <si>
    <t>CT IKEUCHI VN</t>
  </si>
  <si>
    <t>VNXPT</t>
  </si>
  <si>
    <t>CT JTEC HN</t>
  </si>
  <si>
    <t>VNXPU</t>
  </si>
  <si>
    <t>CT KAI VN</t>
  </si>
  <si>
    <t>VNXPV</t>
  </si>
  <si>
    <t>CT KYOEI DIETECH VN</t>
  </si>
  <si>
    <t>VNXPW</t>
  </si>
  <si>
    <t>VNXPX</t>
  </si>
  <si>
    <t>VNXPY</t>
  </si>
  <si>
    <t>CT MOLEX VN</t>
  </si>
  <si>
    <t>VNXPZ</t>
  </si>
  <si>
    <t>CT NAGATSU</t>
  </si>
  <si>
    <t>VNXQA</t>
  </si>
  <si>
    <t>NISSEI ELECTRONIC HN</t>
  </si>
  <si>
    <t>VNXQB</t>
  </si>
  <si>
    <t>CT OHARA PLASTICS VN</t>
  </si>
  <si>
    <t>VNXQC</t>
  </si>
  <si>
    <t>PANASONIC SYS NETW</t>
  </si>
  <si>
    <t>VNXQD</t>
  </si>
  <si>
    <t>VNXQE</t>
  </si>
  <si>
    <t>CT SANKO SOKEN VN</t>
  </si>
  <si>
    <t>VNXQF</t>
  </si>
  <si>
    <t>CT SATO VN</t>
  </si>
  <si>
    <t>VNXQG</t>
  </si>
  <si>
    <t>CT SD VN</t>
  </si>
  <si>
    <t>VNXQH</t>
  </si>
  <si>
    <t>CT SEED VN</t>
  </si>
  <si>
    <t>VNXQI</t>
  </si>
  <si>
    <t>CT LKIEN DTU SEI VN</t>
  </si>
  <si>
    <t>VNXQJ</t>
  </si>
  <si>
    <t>SUMITOMO HEAVY INDUS</t>
  </si>
  <si>
    <t>VNXQK</t>
  </si>
  <si>
    <t>CT SUMITOMO NACCO</t>
  </si>
  <si>
    <t>VNXQL</t>
  </si>
  <si>
    <t>SUNCALL TECHNOLOGY</t>
  </si>
  <si>
    <t>VNXQM</t>
  </si>
  <si>
    <t>CT SWCC SHOWA VN</t>
  </si>
  <si>
    <t>VNXQN</t>
  </si>
  <si>
    <t>TAKARA TOOL DIE HN</t>
  </si>
  <si>
    <t>VNXQO</t>
  </si>
  <si>
    <t>CT TOA VN</t>
  </si>
  <si>
    <t>VNXQP</t>
  </si>
  <si>
    <t>CT TOKYO BYOKANE VN</t>
  </si>
  <si>
    <t>VNXQQ</t>
  </si>
  <si>
    <t>CT VN IRITANI</t>
  </si>
  <si>
    <t>VNXQR</t>
  </si>
  <si>
    <t>CT MHI AEROSPACE VN</t>
  </si>
  <si>
    <t>VNXQS</t>
  </si>
  <si>
    <t>CT CHIYODA INTEGRE</t>
  </si>
  <si>
    <t>VNXQT</t>
  </si>
  <si>
    <t>CT CANON</t>
  </si>
  <si>
    <t>VNXQU</t>
  </si>
  <si>
    <t>CT SANTOMAS VN</t>
  </si>
  <si>
    <t>VNXQV</t>
  </si>
  <si>
    <t>CT KANEPACKAGE</t>
  </si>
  <si>
    <t>VNXQW</t>
  </si>
  <si>
    <t>CT IKAWA</t>
  </si>
  <si>
    <t>VNXQX</t>
  </si>
  <si>
    <t>PANASONIC ELECT DEV</t>
  </si>
  <si>
    <t>VNXQY</t>
  </si>
  <si>
    <t>CT TOKYO MICRO VN</t>
  </si>
  <si>
    <t>VNXQZ</t>
  </si>
  <si>
    <t>CT NODA VN</t>
  </si>
  <si>
    <t>VNXRA</t>
  </si>
  <si>
    <t>KEIN HING MURAMOTO</t>
  </si>
  <si>
    <t>VNXRB</t>
  </si>
  <si>
    <t>CT FUJIKIN VN</t>
  </si>
  <si>
    <t>VNXRC</t>
  </si>
  <si>
    <t>STANDAR UNIT SUPPLY</t>
  </si>
  <si>
    <t>VNXRD</t>
  </si>
  <si>
    <t>CT ENDO VN</t>
  </si>
  <si>
    <t>VNXRE</t>
  </si>
  <si>
    <t>CT TOKUSHU</t>
  </si>
  <si>
    <t>VNXRF</t>
  </si>
  <si>
    <t>VNXRG</t>
  </si>
  <si>
    <t>CT PARTRON VINA</t>
  </si>
  <si>
    <t>VNXRH</t>
  </si>
  <si>
    <t>CT CN MUTO HN</t>
  </si>
  <si>
    <t>VNXRI</t>
  </si>
  <si>
    <t>CT TERUMO VN</t>
  </si>
  <si>
    <t>VNXRJ</t>
  </si>
  <si>
    <t>CT NIDEC SANKYO VN</t>
  </si>
  <si>
    <t>VNXRK</t>
  </si>
  <si>
    <t>CT CN ADCEL VN</t>
  </si>
  <si>
    <t>VNXRL</t>
  </si>
  <si>
    <t>DN NITORI</t>
  </si>
  <si>
    <t>VNXRM</t>
  </si>
  <si>
    <t>CT KATOLEC VN</t>
  </si>
  <si>
    <t>VNXRN</t>
  </si>
  <si>
    <t>CT ABEISM VN</t>
  </si>
  <si>
    <t>VNXRO</t>
  </si>
  <si>
    <t>CT JPK HN</t>
  </si>
  <si>
    <t>VNXRP</t>
  </si>
  <si>
    <t>CT HAESUNG VINA</t>
  </si>
  <si>
    <t>VNXRQ</t>
  </si>
  <si>
    <t>CT PREC VN</t>
  </si>
  <si>
    <t>VNXRR</t>
  </si>
  <si>
    <t>CT MD FLEX VINA</t>
  </si>
  <si>
    <t>VNXRS</t>
  </si>
  <si>
    <t>CT LKIEN FLEXI VN</t>
  </si>
  <si>
    <t>VNXRT</t>
  </si>
  <si>
    <t>CT TAKASAGO VN</t>
  </si>
  <si>
    <t>VNXRU</t>
  </si>
  <si>
    <t>CT INKEL VN</t>
  </si>
  <si>
    <t>VNXRV</t>
  </si>
  <si>
    <t>CT CSM VN</t>
  </si>
  <si>
    <t>VNXRW</t>
  </si>
  <si>
    <t>CT UJU VINA</t>
  </si>
  <si>
    <t>VNXRX</t>
  </si>
  <si>
    <t>CT KL PRECISION HN</t>
  </si>
  <si>
    <t>VNXRY</t>
  </si>
  <si>
    <t>CT HOEI TEKKO VN</t>
  </si>
  <si>
    <t>VNXRZ</t>
  </si>
  <si>
    <t>CT OPM VINA</t>
  </si>
  <si>
    <t>VNXSA</t>
  </si>
  <si>
    <t>CT LINDAN VN</t>
  </si>
  <si>
    <t>VNXSB</t>
  </si>
  <si>
    <t>CT OHASHI TEKKO VN</t>
  </si>
  <si>
    <t>VNXSC</t>
  </si>
  <si>
    <t>CT BH VINA</t>
  </si>
  <si>
    <t>VNXSD</t>
  </si>
  <si>
    <t>CT KY THUAT OKAMOTO</t>
  </si>
  <si>
    <t>VNXSE</t>
  </si>
  <si>
    <t>VNXSF</t>
  </si>
  <si>
    <t>CT CN NAMUGA PHU THO</t>
  </si>
  <si>
    <t>VNXSG</t>
  </si>
  <si>
    <t>VNXSH</t>
  </si>
  <si>
    <t>KCX TAN THUAN</t>
  </si>
  <si>
    <t xml:space="preserve">Khu chế xuất Tân Thuận
        </t>
  </si>
  <si>
    <t>VNXSI</t>
  </si>
  <si>
    <t>KCX LINH TRUNG</t>
  </si>
  <si>
    <t xml:space="preserve">Khu chế xuất Linh Trung
        </t>
  </si>
  <si>
    <t>VNXSJ</t>
  </si>
  <si>
    <t>XINDADONG TEXTILES</t>
  </si>
  <si>
    <t xml:space="preserve">Công ty TNHH Xindadong textiles (Việt Nam)
        </t>
  </si>
  <si>
    <t>VNYVH</t>
  </si>
  <si>
    <t>YEN VIEN (HA NOI)</t>
  </si>
  <si>
    <t>VNZZZ</t>
  </si>
  <si>
    <t>VUAUY</t>
  </si>
  <si>
    <t>ANEITYUM</t>
  </si>
  <si>
    <t>VUCCV</t>
  </si>
  <si>
    <t>CRAIG COVE</t>
  </si>
  <si>
    <t>VUDLY</t>
  </si>
  <si>
    <t>DILLONS BAY</t>
  </si>
  <si>
    <t>VUEAE</t>
  </si>
  <si>
    <t>EMAE</t>
  </si>
  <si>
    <t>VUEPI</t>
  </si>
  <si>
    <t>EPI</t>
  </si>
  <si>
    <t>VUGBA</t>
  </si>
  <si>
    <t>BIG BAY</t>
  </si>
  <si>
    <t>VUIPA</t>
  </si>
  <si>
    <t>IPOTA</t>
  </si>
  <si>
    <t>VULNB</t>
  </si>
  <si>
    <t>LAMEN BAY</t>
  </si>
  <si>
    <t>VULNE</t>
  </si>
  <si>
    <t>LONORORE</t>
  </si>
  <si>
    <t>VULOD</t>
  </si>
  <si>
    <t>LONGANA</t>
  </si>
  <si>
    <t>VULPM</t>
  </si>
  <si>
    <t>LAMAP</t>
  </si>
  <si>
    <t>VUMTV</t>
  </si>
  <si>
    <t>MOTA LAVA</t>
  </si>
  <si>
    <t>VUNUS</t>
  </si>
  <si>
    <t>NORSUP</t>
  </si>
  <si>
    <t>VURCL</t>
  </si>
  <si>
    <t>REDCLIFFE</t>
  </si>
  <si>
    <t>VUSAN</t>
  </si>
  <si>
    <t>SANTO</t>
  </si>
  <si>
    <t>VUSLH</t>
  </si>
  <si>
    <t>SOLA</t>
  </si>
  <si>
    <t>VUSON</t>
  </si>
  <si>
    <t>ESPIRITU SANT.</t>
  </si>
  <si>
    <t>VUTAH</t>
  </si>
  <si>
    <t>TANNA</t>
  </si>
  <si>
    <t>VUTGH</t>
  </si>
  <si>
    <t>TONGOA</t>
  </si>
  <si>
    <t>VUVLI</t>
  </si>
  <si>
    <t>PORT VILA</t>
  </si>
  <si>
    <t>VUVLS</t>
  </si>
  <si>
    <t>VALESDIR</t>
  </si>
  <si>
    <t>VUWLH</t>
  </si>
  <si>
    <t>WALAHA</t>
  </si>
  <si>
    <t>VUZZZ</t>
  </si>
  <si>
    <t>WFFUT</t>
  </si>
  <si>
    <t>FUTUNA</t>
  </si>
  <si>
    <t>WFWLS</t>
  </si>
  <si>
    <t>WALLIS(UVEA)</t>
  </si>
  <si>
    <t>WFZZZ</t>
  </si>
  <si>
    <t>WGGAZ</t>
  </si>
  <si>
    <t>GAZA</t>
  </si>
  <si>
    <t>WGTWB</t>
  </si>
  <si>
    <t>THE WEST BANK</t>
  </si>
  <si>
    <t>WGZZZ</t>
  </si>
  <si>
    <t>WSAAU</t>
  </si>
  <si>
    <t>ASAU</t>
  </si>
  <si>
    <t>WSAPW</t>
  </si>
  <si>
    <t>APIA</t>
  </si>
  <si>
    <t>WSFGI</t>
  </si>
  <si>
    <t>WSLAV</t>
  </si>
  <si>
    <t>LALOMALAVA</t>
  </si>
  <si>
    <t>WSMXS</t>
  </si>
  <si>
    <t>MAOTA SAVAII</t>
  </si>
  <si>
    <t>WSZZZ</t>
  </si>
  <si>
    <t>YEAAY</t>
  </si>
  <si>
    <t>AL GHAYDAH</t>
  </si>
  <si>
    <t>YEADE</t>
  </si>
  <si>
    <t>ADEN</t>
  </si>
  <si>
    <t>YEAHW</t>
  </si>
  <si>
    <t>AHWAR</t>
  </si>
  <si>
    <t>YEAJO</t>
  </si>
  <si>
    <t>ALJOUF</t>
  </si>
  <si>
    <t>YEAXK</t>
  </si>
  <si>
    <t>ATAQ</t>
  </si>
  <si>
    <t>YEBHN</t>
  </si>
  <si>
    <t>BEIHAN</t>
  </si>
  <si>
    <t>YEBOG</t>
  </si>
  <si>
    <t>BOGOA</t>
  </si>
  <si>
    <t>YEBUK</t>
  </si>
  <si>
    <t>ALBUQ</t>
  </si>
  <si>
    <t>YEBYD</t>
  </si>
  <si>
    <t>BEIDAH</t>
  </si>
  <si>
    <t>YEDAH</t>
  </si>
  <si>
    <t>DATHINA</t>
  </si>
  <si>
    <t>YEDHL</t>
  </si>
  <si>
    <t>DHALA</t>
  </si>
  <si>
    <t>YEDMR</t>
  </si>
  <si>
    <t>DHAMAR</t>
  </si>
  <si>
    <t>YEEAB</t>
  </si>
  <si>
    <t>ABBSE</t>
  </si>
  <si>
    <t>YEELK</t>
  </si>
  <si>
    <t>EL KATIEB</t>
  </si>
  <si>
    <t>YEGXF</t>
  </si>
  <si>
    <t>SEIYUN</t>
  </si>
  <si>
    <t>YEHAR</t>
  </si>
  <si>
    <t>HARAD</t>
  </si>
  <si>
    <t>YEHAU</t>
  </si>
  <si>
    <t>HAURA</t>
  </si>
  <si>
    <t>YEHOD</t>
  </si>
  <si>
    <t>HODEIDAH</t>
  </si>
  <si>
    <t>YEIHN</t>
  </si>
  <si>
    <t>QISHAN</t>
  </si>
  <si>
    <t>YEKAM</t>
  </si>
  <si>
    <t>KAMARAN</t>
  </si>
  <si>
    <t>YEKHO</t>
  </si>
  <si>
    <t>KHOKHA</t>
  </si>
  <si>
    <t>YELDR</t>
  </si>
  <si>
    <t>LODAR</t>
  </si>
  <si>
    <t>YEMFY</t>
  </si>
  <si>
    <t>MAYFAAH</t>
  </si>
  <si>
    <t>YEMKX</t>
  </si>
  <si>
    <t>AL MUKHALLA</t>
  </si>
  <si>
    <t>YEMOK</t>
  </si>
  <si>
    <t>MOKHA</t>
  </si>
  <si>
    <t>YEMYN</t>
  </si>
  <si>
    <t>MAREB</t>
  </si>
  <si>
    <t>YEPRM</t>
  </si>
  <si>
    <t>YERAK</t>
  </si>
  <si>
    <t>RAS AL KALIB</t>
  </si>
  <si>
    <t>YERIY</t>
  </si>
  <si>
    <t>RIYAN</t>
  </si>
  <si>
    <t>YERXA</t>
  </si>
  <si>
    <t>RAUDHA</t>
  </si>
  <si>
    <t>YESAH</t>
  </si>
  <si>
    <t>SANAA</t>
  </si>
  <si>
    <t>YESAL</t>
  </si>
  <si>
    <t>SALEEF PORT</t>
  </si>
  <si>
    <t>YESCT</t>
  </si>
  <si>
    <t>SOCOTRA</t>
  </si>
  <si>
    <t>YESYE</t>
  </si>
  <si>
    <t>SA DAH</t>
  </si>
  <si>
    <t>YETAI</t>
  </si>
  <si>
    <t>TAIZ</t>
  </si>
  <si>
    <t>YEUKR</t>
  </si>
  <si>
    <t>MUKEIRAS</t>
  </si>
  <si>
    <t>YEWDA</t>
  </si>
  <si>
    <t>WADI AIN</t>
  </si>
  <si>
    <t>YEZZZ</t>
  </si>
  <si>
    <t>YTDZA</t>
  </si>
  <si>
    <t>YTMAM</t>
  </si>
  <si>
    <t>MAMOUDZOU</t>
  </si>
  <si>
    <t>YTZZZ</t>
  </si>
  <si>
    <t>YUBAR</t>
  </si>
  <si>
    <t>YUBEG</t>
  </si>
  <si>
    <t>BELGRADE (BEOGRAD)</t>
  </si>
  <si>
    <t>YUHNO</t>
  </si>
  <si>
    <t>YUINI</t>
  </si>
  <si>
    <t>YUIVG</t>
  </si>
  <si>
    <t>YUKOT</t>
  </si>
  <si>
    <t>YUPRN</t>
  </si>
  <si>
    <t>YUTGD</t>
  </si>
  <si>
    <t>YUTIV</t>
  </si>
  <si>
    <t>YUZBK</t>
  </si>
  <si>
    <t>YUZZZ</t>
  </si>
  <si>
    <t>ZAAGZ</t>
  </si>
  <si>
    <t>AGGENEYS</t>
  </si>
  <si>
    <t>ZAALJ</t>
  </si>
  <si>
    <t>ALEXANDER BAY</t>
  </si>
  <si>
    <t>ZAAOB</t>
  </si>
  <si>
    <t>ALGOA BAY</t>
  </si>
  <si>
    <t>ZABFN</t>
  </si>
  <si>
    <t>BLOEMFONTEIN</t>
  </si>
  <si>
    <t>ZACDO</t>
  </si>
  <si>
    <t>CRADOCK</t>
  </si>
  <si>
    <t>ZACPT</t>
  </si>
  <si>
    <t>CAPE TOWN</t>
  </si>
  <si>
    <t>ZADUR</t>
  </si>
  <si>
    <t>DURBAN</t>
  </si>
  <si>
    <t>ZAELS</t>
  </si>
  <si>
    <t>EAST LONDON</t>
  </si>
  <si>
    <t>ZAEMG</t>
  </si>
  <si>
    <t>EMPANGENI</t>
  </si>
  <si>
    <t>ZAGRJ</t>
  </si>
  <si>
    <t>GEORGE</t>
  </si>
  <si>
    <t>ZAGRM</t>
  </si>
  <si>
    <t>GERMISTON</t>
  </si>
  <si>
    <t>ZAHBL</t>
  </si>
  <si>
    <t>BABELEGI</t>
  </si>
  <si>
    <t>ZAHCS</t>
  </si>
  <si>
    <t>JOHANNESBURG</t>
  </si>
  <si>
    <t>ZAHIC</t>
  </si>
  <si>
    <t>PRETORIA</t>
  </si>
  <si>
    <t>ZAHLA</t>
  </si>
  <si>
    <t>LANSERIA</t>
  </si>
  <si>
    <t>ZAHLW</t>
  </si>
  <si>
    <t>HLUHLUWE</t>
  </si>
  <si>
    <t>ZAHPR</t>
  </si>
  <si>
    <t>ZAJNB</t>
  </si>
  <si>
    <t>ZAKIG</t>
  </si>
  <si>
    <t>KOINGHAAS</t>
  </si>
  <si>
    <t>ZAKIM</t>
  </si>
  <si>
    <t>KIMBERLEY</t>
  </si>
  <si>
    <t>ZAKLZ</t>
  </si>
  <si>
    <t>KLEINZEE</t>
  </si>
  <si>
    <t>ZAKOF</t>
  </si>
  <si>
    <t>KOMATIPOORT</t>
  </si>
  <si>
    <t>ZALCD</t>
  </si>
  <si>
    <t>LOUIS TRICHAR</t>
  </si>
  <si>
    <t>ZALTA</t>
  </si>
  <si>
    <t>TZANEEN</t>
  </si>
  <si>
    <t>ZAMBD</t>
  </si>
  <si>
    <t>MMABATHO</t>
  </si>
  <si>
    <t>ZAMEZ</t>
  </si>
  <si>
    <t>ZAMFK</t>
  </si>
  <si>
    <t>MAFIKENG</t>
  </si>
  <si>
    <t>ZAMGH</t>
  </si>
  <si>
    <t>MARGATE</t>
  </si>
  <si>
    <t>ZAMQP</t>
  </si>
  <si>
    <t>KRUGER MPUMALANGA</t>
  </si>
  <si>
    <t>ZAMZY</t>
  </si>
  <si>
    <t>MOSSEL BAY</t>
  </si>
  <si>
    <t>ZANCS</t>
  </si>
  <si>
    <t>NEWCASTLE</t>
  </si>
  <si>
    <t>ZANLP</t>
  </si>
  <si>
    <t>NELSPRUIT</t>
  </si>
  <si>
    <t>ZANOL</t>
  </si>
  <si>
    <t>PORT NOLLOTH</t>
  </si>
  <si>
    <t>ZANTY</t>
  </si>
  <si>
    <t>SUN CITY</t>
  </si>
  <si>
    <t>ZAOUH</t>
  </si>
  <si>
    <t>OUDTSHOORN</t>
  </si>
  <si>
    <t>ZAPBZ</t>
  </si>
  <si>
    <t>PLETTENBERG BAY</t>
  </si>
  <si>
    <t>ZAPHW</t>
  </si>
  <si>
    <t>PHALABORWA</t>
  </si>
  <si>
    <t>ZAPLZ</t>
  </si>
  <si>
    <t>PORT ELIZABETH</t>
  </si>
  <si>
    <t>ZAPRK</t>
  </si>
  <si>
    <t>PRIESKA</t>
  </si>
  <si>
    <t>ZAPRY</t>
  </si>
  <si>
    <t>ZAPTG</t>
  </si>
  <si>
    <t>PIETERSBURG</t>
  </si>
  <si>
    <t>ZAPZB</t>
  </si>
  <si>
    <t>PIETERMARITZBURG</t>
  </si>
  <si>
    <t>ZAQRA</t>
  </si>
  <si>
    <t>ZARCB</t>
  </si>
  <si>
    <t>RICHARDS BAY</t>
  </si>
  <si>
    <t>ZAROD</t>
  </si>
  <si>
    <t>ROBERTSON</t>
  </si>
  <si>
    <t>ZASBU</t>
  </si>
  <si>
    <t>SPRINGBOK</t>
  </si>
  <si>
    <t>ZASDB</t>
  </si>
  <si>
    <t>SALDANHA BAY</t>
  </si>
  <si>
    <t>ZASIS</t>
  </si>
  <si>
    <t>SISHEN</t>
  </si>
  <si>
    <t>ZASMN</t>
  </si>
  <si>
    <t>SIMONSTOWN</t>
  </si>
  <si>
    <t>ZASZK</t>
  </si>
  <si>
    <t>SKUKUZA</t>
  </si>
  <si>
    <t>ZAUTN</t>
  </si>
  <si>
    <t>UPINGTON</t>
  </si>
  <si>
    <t>ZAUTT</t>
  </si>
  <si>
    <t>UMTATA</t>
  </si>
  <si>
    <t>ZAUTW</t>
  </si>
  <si>
    <t>ZAVRE</t>
  </si>
  <si>
    <t>VREDENDAL</t>
  </si>
  <si>
    <t>ZAVRU</t>
  </si>
  <si>
    <t>VRYBURG</t>
  </si>
  <si>
    <t>ZAVYD</t>
  </si>
  <si>
    <t>VRYHEID</t>
  </si>
  <si>
    <t>ZAWEL</t>
  </si>
  <si>
    <t>WELKOM</t>
  </si>
  <si>
    <t>ZAWVB</t>
  </si>
  <si>
    <t>ZAZEC</t>
  </si>
  <si>
    <t>SECUNDA</t>
  </si>
  <si>
    <t>ZAZZZ</t>
  </si>
  <si>
    <t>ZMBBZ</t>
  </si>
  <si>
    <t>ZAMBEZI</t>
  </si>
  <si>
    <t>ZMCIP</t>
  </si>
  <si>
    <t>CHIPATA</t>
  </si>
  <si>
    <t>ZMKAA</t>
  </si>
  <si>
    <t>KASAMA</t>
  </si>
  <si>
    <t>ZMKIW</t>
  </si>
  <si>
    <t>KITWE</t>
  </si>
  <si>
    <t>ZMKLB</t>
  </si>
  <si>
    <t>KALABO</t>
  </si>
  <si>
    <t>ZMKMZ</t>
  </si>
  <si>
    <t>KAOMA</t>
  </si>
  <si>
    <t>ZMLUN</t>
  </si>
  <si>
    <t>LUSAKA</t>
  </si>
  <si>
    <t>ZMLVI</t>
  </si>
  <si>
    <t>LIVINGSTONE</t>
  </si>
  <si>
    <t>ZMLXU</t>
  </si>
  <si>
    <t>LUKULU</t>
  </si>
  <si>
    <t>ZMMFU</t>
  </si>
  <si>
    <t>MFUWE</t>
  </si>
  <si>
    <t>ZMMMQ</t>
  </si>
  <si>
    <t>MBALA</t>
  </si>
  <si>
    <t>ZMMNR</t>
  </si>
  <si>
    <t>MONGU</t>
  </si>
  <si>
    <t>ZMMNS</t>
  </si>
  <si>
    <t>MANSA</t>
  </si>
  <si>
    <t>ZMNLA</t>
  </si>
  <si>
    <t>NDOLA</t>
  </si>
  <si>
    <t>ZMSJQ</t>
  </si>
  <si>
    <t>SESHEKE</t>
  </si>
  <si>
    <t>ZMSLI</t>
  </si>
  <si>
    <t>SOLWEZI</t>
  </si>
  <si>
    <t>ZMSXG</t>
  </si>
  <si>
    <t>SENANGA</t>
  </si>
  <si>
    <t>ZMZGM</t>
  </si>
  <si>
    <t>NGOMA</t>
  </si>
  <si>
    <t>ZMZKB</t>
  </si>
  <si>
    <t>KASABA BAY</t>
  </si>
  <si>
    <t>ZMZKP</t>
  </si>
  <si>
    <t>KASOMPE</t>
  </si>
  <si>
    <t>ZMZZZ</t>
  </si>
  <si>
    <t>ZWBFO</t>
  </si>
  <si>
    <t>BUFFALO RANGE</t>
  </si>
  <si>
    <t>ZWBUQ</t>
  </si>
  <si>
    <t>BULAWAYO</t>
  </si>
  <si>
    <t>ZWCHJ</t>
  </si>
  <si>
    <t>CHIPINGE</t>
  </si>
  <si>
    <t>ZWGWE</t>
  </si>
  <si>
    <t>GWERU</t>
  </si>
  <si>
    <t>ZWHRE</t>
  </si>
  <si>
    <t>HARARE</t>
  </si>
  <si>
    <t>ZWHWN</t>
  </si>
  <si>
    <t>HWANGE N PARK</t>
  </si>
  <si>
    <t>ZWKAB</t>
  </si>
  <si>
    <t>KARIBA DAM</t>
  </si>
  <si>
    <t>ZWMVZ</t>
  </si>
  <si>
    <t>MASVINGO</t>
  </si>
  <si>
    <t>ZWUTA</t>
  </si>
  <si>
    <t>MUTARE</t>
  </si>
  <si>
    <t>ZWVFA</t>
  </si>
  <si>
    <t>VICTORIA FALLS</t>
  </si>
  <si>
    <t>ZWWKI</t>
  </si>
  <si>
    <t>HWANGE</t>
  </si>
  <si>
    <t>ZWZZZ</t>
  </si>
  <si>
    <t>ZZZZZ</t>
  </si>
  <si>
    <t>Công ty cổ phần Cảng Xanh VIP</t>
  </si>
  <si>
    <t>Cảng Phú Đông</t>
  </si>
  <si>
    <t>Xăng dầu Phước Khánh</t>
  </si>
  <si>
    <t>Bến cảng thuộc dự án công trình cảng biển Trung tâm Điện lực Duyên Hải Trà Vinh</t>
  </si>
  <si>
    <t>Công ty TNHH Liên doanh Giao nhận Kho vận Bình Minh</t>
  </si>
  <si>
    <t>Công ty vận tải Duyên Hải</t>
  </si>
  <si>
    <t>Công ty CP xây dựng Công trình giao thông và cơ giới.</t>
  </si>
  <si>
    <t>Chi nhánh công ty hợp tác lao động với nước ngoài phía Nam (Inlaco logistic)</t>
  </si>
  <si>
    <t>Công ty cổ phần kinh doanh len Sài Gòn</t>
  </si>
  <si>
    <t>Công ty TNHH Isheng Electric Wire&amp;Cable Việt Nam</t>
  </si>
  <si>
    <t>Công ty TNHH Funing Precision Component</t>
  </si>
  <si>
    <t>Công ty TNHH Tenma Việt Nam</t>
  </si>
  <si>
    <t>Công ty TNHH VS Technology</t>
  </si>
  <si>
    <t>Công ty TNHH VS Industry Việt Nam</t>
  </si>
  <si>
    <t>Công ty Eunsung Electronics Vina</t>
  </si>
  <si>
    <t>Công ty TNHH Mitac Computer (Việt Nam)</t>
  </si>
  <si>
    <t>Công ty TNHH Mitac Precisicon Technology (Việt Nam)</t>
  </si>
  <si>
    <t>Công ty TNHH Amstrong Weston Việt Nam</t>
  </si>
  <si>
    <t>Công ty TNHH Hayakawa Electronics Việt Nam (Chi cục HQ Bắc Ninh)</t>
  </si>
  <si>
    <t>Công ty TNHH Samsung Electronics Việt Nam</t>
  </si>
  <si>
    <t>Công ty TNHH Shihen Việt Nam</t>
  </si>
  <si>
    <t>Công ty TNHH nhựa Kinh Quang Việt Nam</t>
  </si>
  <si>
    <t>Công ty TNHH Kinyosha Việt Nam</t>
  </si>
  <si>
    <t>Công ty TNHH Wintek Việt Nam</t>
  </si>
  <si>
    <t>Công ty TNHH Fuhong precision component (Bắc Giang)</t>
  </si>
  <si>
    <t>Công ty TNHH Dovan</t>
  </si>
  <si>
    <t>Công ty TNHH Bao bì Hạo Nhuệ Việt Nam</t>
  </si>
  <si>
    <t>Công ty TNHH Birz Việt Nam</t>
  </si>
  <si>
    <t>Công ty TNHH In bao bì Sunny Việt Nam</t>
  </si>
  <si>
    <t>Công ty TNHH KORETSUNE SEIKO Việt Nam</t>
  </si>
  <si>
    <t>Công ty TNHH STRONICS Việt Nam</t>
  </si>
  <si>
    <t>Công ty TNHH UMEC Việt Nam</t>
  </si>
  <si>
    <t>Công ty TNHH ASEAN - Link (Việt Nam)</t>
  </si>
  <si>
    <t>Công ty TNHH điện tử Sung Jin Việt Nam</t>
  </si>
  <si>
    <t>Công ty TNHH Dainichi Color</t>
  </si>
  <si>
    <t>Công ty TNHH Sumitomo Electric  Interconnect Products Việt Nam</t>
  </si>
  <si>
    <t>Công ty TNHH Hayakawa  Electronics Việt nam (Chi cục HQ ICD Tiên Sơn)</t>
  </si>
  <si>
    <t>Công ty TNHH Tabuchi Electronic</t>
  </si>
  <si>
    <t>Công ty TNHH Toho Precision  Việt Nam</t>
  </si>
  <si>
    <t>Công ty cổ phần sản xuất Sông Hồng</t>
  </si>
  <si>
    <t>Công ty TNHH Joyo Mark (Việt Nam)</t>
  </si>
  <si>
    <t>Công ty TNHH Kurabe Industrial Bắc Ninh</t>
  </si>
  <si>
    <t>Công ty TNHH Daiichi Denso  Buhin Việt Nam</t>
  </si>
  <si>
    <t>Công ty TNHH Công nghệ  Muto Hà Nội</t>
  </si>
  <si>
    <t>Công ty TNHH Canon - Việt Nam</t>
  </si>
  <si>
    <t>Công ty TNHH Canon Việt  Nam-CN Quế Võ</t>
  </si>
  <si>
    <t>Công ty TNHH Canon Việt Nam- CN Tiên Sơn</t>
  </si>
  <si>
    <t>Kho CFS ICD Tân cảng -Long Bình</t>
  </si>
  <si>
    <t>Cty cổ phần phát triển hàng hải Vimadeco</t>
  </si>
  <si>
    <t>Công ty TNHH Dịch Vụ Vận tải Anh Phong - Kho CFS</t>
  </si>
  <si>
    <t>VNFEM</t>
  </si>
  <si>
    <t>Công ty TNHH Cảng Hải An</t>
  </si>
  <si>
    <t>LPG Hồng Mộc</t>
  </si>
  <si>
    <t>Bể cảng xăng dầu LPG Hòa Phú</t>
  </si>
  <si>
    <t>Hải Đăng  (Cell gas)</t>
  </si>
  <si>
    <t>VNHPN</t>
  </si>
  <si>
    <t>CANG TAN VU - HP</t>
  </si>
  <si>
    <t>Cảng Tân Vũ (Hải Phòng)</t>
  </si>
  <si>
    <t>Cửa khẩu Hưng Điền (Long An)</t>
  </si>
  <si>
    <t>LAFARGE Xi Măng</t>
  </si>
  <si>
    <t>Cảng Long Thành</t>
  </si>
  <si>
    <t>Cty Cổ phần AB Plus</t>
  </si>
  <si>
    <t>GN VAN TAI UI N2</t>
  </si>
  <si>
    <t>Cảng năm căn (Minh Hải)</t>
  </si>
  <si>
    <t>Công ty CP Kerry Integrated Logistic</t>
  </si>
  <si>
    <t>Công ty CP Anh Huy</t>
  </si>
  <si>
    <t>Công ty CP Phúc Long</t>
  </si>
  <si>
    <t>Kho ngoại quan Vina Commondities</t>
  </si>
  <si>
    <t>Kho ngoại quan cảng Baria Serece</t>
  </si>
  <si>
    <t>Kho ngoại quan PTSC</t>
  </si>
  <si>
    <t>Kho ngoại quan Cảng Vạn An</t>
  </si>
  <si>
    <t>Kho ngoại Quan Cần Thơ</t>
  </si>
  <si>
    <t>KNQ Công ty CP Cảng Đồng Nai</t>
  </si>
  <si>
    <t>KNQ Công ty TNHH Vĩnh Cường</t>
  </si>
  <si>
    <t>Công ty TNHH Đầu tư TM và Dịch vụ quốc tế</t>
  </si>
  <si>
    <t>Kho ngoại quan của Công ty cổ phần kinh doanh len Sài Gòn</t>
  </si>
  <si>
    <t>Công ty TNHH CCI Việt Nam</t>
  </si>
  <si>
    <t>Cty TNHH YuSen Logistics Solutions Việt Nam</t>
  </si>
  <si>
    <t>Kho ngoại quan (Huế)</t>
  </si>
  <si>
    <t>Tổng Cty Tín Nghĩa Cty TNHH</t>
  </si>
  <si>
    <t>Công ty TNHH Cổ phần Xây dựng Công trình Giao thông và Cơ giới</t>
  </si>
  <si>
    <t>Công ty TNHH Xe đạp điện Lâm Việt</t>
  </si>
  <si>
    <t>Công ty cổ phần Nguyên Cường</t>
  </si>
  <si>
    <t>Nam Hai</t>
  </si>
  <si>
    <t>VNNKM</t>
  </si>
  <si>
    <t>Kho ngoại quan - Công ty TNHH MTV - Suất ăn hàng không Việt Nam</t>
  </si>
  <si>
    <t>Kho ngoại quan - Công ty CP Vinalines - Logistics Việt Nam</t>
  </si>
  <si>
    <t>VNNRY</t>
  </si>
  <si>
    <t>Kho ICD Tân Long</t>
  </si>
  <si>
    <t>Cảng ICD Phước Long 3 (TP.HCM)</t>
  </si>
  <si>
    <t>GAS - PVC Phước Thái</t>
  </si>
  <si>
    <t>Cảng Tổng hợp Quốc tế ITC Phú Hữu</t>
  </si>
  <si>
    <t>SCT GAS Việt Nam</t>
  </si>
  <si>
    <t>Cảng Tân cảng - Hiệp Phước</t>
  </si>
  <si>
    <t>CANG TAN CANG HIEP LUC</t>
  </si>
  <si>
    <t>Cảng Trường Thành</t>
  </si>
  <si>
    <t>Cảng Tân Cảng Cái Mép Thị Vải</t>
  </si>
  <si>
    <t>Bến cảng Tổng hợp Thị Vải</t>
  </si>
  <si>
    <t>CAN THO</t>
  </si>
  <si>
    <t>VOPAK ( Cty TNHH Hóa Dầu AP)</t>
  </si>
  <si>
    <t>Công ty TNHH công nghiệp BROTHER Việt Nam</t>
  </si>
  <si>
    <t>Công ty TNHH Điện tử LEO Việt Nam</t>
  </si>
  <si>
    <t>Công ty TNHH công nghệ Vĩnh Hàn Precision</t>
  </si>
  <si>
    <t>Công ty TNHH HITACHI CABLE Việt Nam</t>
  </si>
  <si>
    <t>Công ty TNHH Advanex Việt Nam</t>
  </si>
  <si>
    <t>Công ty TNHH Matex Việt Nam</t>
  </si>
  <si>
    <t>Công ty TNHH Princeton BioMeditech Việt Nam</t>
  </si>
  <si>
    <t>Công ty TNHH Quốc tế Jaguar Hà Nội</t>
  </si>
  <si>
    <t>Công ty TNHH sản xuất Máy may PEGASUS Việt Nam</t>
  </si>
  <si>
    <t>Công ty TNHH SEIKO Việt Nam</t>
  </si>
  <si>
    <t>Công ty TNHH Sumidenso Việt Nam</t>
  </si>
  <si>
    <t>Công ty TNHH điện tử TOWADA Việt Nam</t>
  </si>
  <si>
    <t>Chi nhánh công ty TNHH Aureole BCD</t>
  </si>
  <si>
    <t>Công ty TNHH Vina OKAMOTO</t>
  </si>
  <si>
    <t>Công ty LFV Metal Việt Nam</t>
  </si>
  <si>
    <t>Công ty TNHH VALQUA Việt Nam</t>
  </si>
  <si>
    <t>Công ty TNHH Điện tử IRISO Việt Nam</t>
  </si>
  <si>
    <t>Công ty TNHH UMC Việt Nam</t>
  </si>
  <si>
    <t>Công ty TNHH điện tử TAISEI Hà nội</t>
  </si>
  <si>
    <t>Công ty TNHH AIDEN Việt Nam</t>
  </si>
  <si>
    <t>Công ty TNHH Atarih Precision Việt Nam</t>
  </si>
  <si>
    <t>Công ty TNHH Công nghệ IKKA (VN)</t>
  </si>
  <si>
    <t>Công ty TNHH công nghệ NISSEI Việt Nam</t>
  </si>
  <si>
    <t>Công ty TNHH Dây cáp điện ôtô SUMIDEN Việt Nam</t>
  </si>
  <si>
    <t>Công ty TNHH FUJI SEIKO VN</t>
  </si>
  <si>
    <t>Công ty TNHH GE-SHEN VN</t>
  </si>
  <si>
    <t>Công ty TNHH HINSITSU SCREEN VN</t>
  </si>
  <si>
    <t>Công ty TNHH KEFICO VN</t>
  </si>
  <si>
    <t>Công ty TNHH Kim Thụy Phúc</t>
  </si>
  <si>
    <t>Công ty TNHH KURODA KAGAKU Việt Nam</t>
  </si>
  <si>
    <t>Công ty TNHH MEIJTSU TONGDA Việt Nam</t>
  </si>
  <si>
    <t>Công ty TNHH MIZUHO Precision Việt Nam</t>
  </si>
  <si>
    <t>Công ty TNHH Nishoku Technology VN</t>
  </si>
  <si>
    <t>Công ty TNHH SANSEI VN</t>
  </si>
  <si>
    <t>Công ty TNHH SSK Việt Nam</t>
  </si>
  <si>
    <t>Công ty TNHH TAISHODO Việt NAM</t>
  </si>
  <si>
    <t>Công ty TNHH Thiết bị điện Liên Đại Việt Nam</t>
  </si>
  <si>
    <t>Công ty TNHH UNIDEN VN</t>
  </si>
  <si>
    <t>Công ty TNHH SANYU SEIMITSU</t>
  </si>
  <si>
    <t>Công ty TNHH FULUHASHI VN</t>
  </si>
  <si>
    <t>Chi nhánh công ty TNHH YAZAKI Hải Phòng tại Thái Bình</t>
  </si>
  <si>
    <t>Công ty TNHH Công nghiệp ShengFang</t>
  </si>
  <si>
    <t>Công ty TNHH Công nghiệp Tactician</t>
  </si>
  <si>
    <t>Công ty TNHH Quốc tế Công cụ Đỉnh Lực</t>
  </si>
  <si>
    <t>Công ty TNHH MIZUNOPRECISION PARTS VN</t>
  </si>
  <si>
    <t>Công ty TNHH AKIYAMA-SC VN</t>
  </si>
  <si>
    <t>Công ty TNHH CN SANWA VN</t>
  </si>
  <si>
    <t>Công ty TNHH CORONA VN</t>
  </si>
  <si>
    <t>Công ty TNHH DENYO Việt Nam</t>
  </si>
  <si>
    <t>Công ty TNHH điện tử  CANON Việt Nam</t>
  </si>
  <si>
    <t>Công ty TNHH Drossapharm(Việt Nam)</t>
  </si>
  <si>
    <t>Công ty TNHH Fancy Creation Việt Nam</t>
  </si>
  <si>
    <t>Công ty TNHH HAMADEN Việt Nam</t>
  </si>
  <si>
    <t>Công ty TNHH Hoya Glass Disk Việt Nam II</t>
  </si>
  <si>
    <t>Công ty TNHH ICAM Việt Nam</t>
  </si>
  <si>
    <t>Công ty TNHH KOSAKAViệt Nam</t>
  </si>
  <si>
    <t>Công ty TNHH Kyocera Việt Nam</t>
  </si>
  <si>
    <t>Công ty TNHH MG Plastic Việt Nam</t>
  </si>
  <si>
    <t>Công ty TNHH MIKASA Việt Nam</t>
  </si>
  <si>
    <t>Công ty TNHH Một thành viên Việt Nam MIE</t>
  </si>
  <si>
    <t>Công ty TNHH NIKKISO Việt Nam</t>
  </si>
  <si>
    <t>Công ty TNHH OCHIAI Việt Nam</t>
  </si>
  <si>
    <t>Công ty TNHH SEWS - Components Việt Nam</t>
  </si>
  <si>
    <t>Công ty TNHH Shinei Seiko Việt Nam</t>
  </si>
  <si>
    <t>Công ty TNHH SHINJO Việt Nam</t>
  </si>
  <si>
    <t>Công ty TNHH SHOEI Việt Nam</t>
  </si>
  <si>
    <t>Công ty TNHH SOC Việt Nam</t>
  </si>
  <si>
    <t>Công ty TNHH Thiết bị công nghiệp TOYOTA Việt Nam</t>
  </si>
  <si>
    <t>Công ty TNHH Vật Liệu Điện Tử SHIN-ETSU Việt Nam</t>
  </si>
  <si>
    <t>Công ty TNHH VIETINAK</t>
  </si>
  <si>
    <t>Công ty TNHH công nghiệp Seico</t>
  </si>
  <si>
    <t>Công ty TNHH FUJI bakelite Viêt nam</t>
  </si>
  <si>
    <t>Công ty Cổ phần Nihon Lamy VN</t>
  </si>
  <si>
    <t>Công ty TNHH sản xuất lốp xe Bridgestone Việt Nam(BTMV)</t>
  </si>
  <si>
    <t>Công ty TNHH Bucheon Việt Nam</t>
  </si>
  <si>
    <t>Công ty TNHH Chế tạo máy CITIZEN VIỆT NAM</t>
  </si>
  <si>
    <t>Công ty TNHH Nichias Hải Phòng</t>
  </si>
  <si>
    <t>Công ty  TNHH GE VIET NAM tại Hải Phòng</t>
  </si>
  <si>
    <t>CÔNG TY TNHH IIYAMA SEIKI VIỆT NAM</t>
  </si>
  <si>
    <t>Công ty TNHH giấy Konya Việt Nam</t>
  </si>
  <si>
    <t>Công ty TNHH SIK Việt Nam</t>
  </si>
  <si>
    <t>Công ty TNHH SOUGOU Việt nam</t>
  </si>
  <si>
    <t>Công ty TNHH điện tử Sumida Việt Nam</t>
  </si>
  <si>
    <t>Công ty TNHH Synztec Việt Nam</t>
  </si>
  <si>
    <t>Công ty TNHH Toyoda Gosei Hải Phòng</t>
  </si>
  <si>
    <t>Công ty TNHH ZhongXin YaTai Việt Nam</t>
  </si>
  <si>
    <t>Công ty TNHH Huge Gain Holdings Việt Nam</t>
  </si>
  <si>
    <t>Công ty TNHH Văn phòng phẩm Tian Jiao Việt Nam</t>
  </si>
  <si>
    <t>Công ty TNHH văn phòng phẩm WANLI VN</t>
  </si>
  <si>
    <t>Công ty TNHH Fuji Xerox Hải Phòng</t>
  </si>
  <si>
    <t>Công ty TNHH Gerbera Precision Việt Nam</t>
  </si>
  <si>
    <t>Công ty TNHH  Huafeng Plastic Hải phòng</t>
  </si>
  <si>
    <t>Công ty TNHH IKO THOMPSON Việt Nam</t>
  </si>
  <si>
    <t>Công ty TNHH Kokuyo Việt Nam</t>
  </si>
  <si>
    <t>Công ty TNHH Nakashima Việt Nam</t>
  </si>
  <si>
    <t>Cty TNHH NISSEI ECO VIET NAM</t>
  </si>
  <si>
    <t>CTY TNHH TOHOKU PIONEER VN</t>
  </si>
  <si>
    <t>Công ty TNHH YANAGAWA SEIKO VIỆT NAM</t>
  </si>
  <si>
    <t>Công ty TNHH Cheng-V</t>
  </si>
  <si>
    <t>Công ty TNHH Fuji Mold Việt Nam (FMV)</t>
  </si>
  <si>
    <t>Công ty TNHH Takahata Precision Vietnam</t>
  </si>
  <si>
    <t>Công ty TNHH PV. Hải Phòng</t>
  </si>
  <si>
    <t>Công ty TNHH Yazaki Hải Phòng Việt Nam</t>
  </si>
  <si>
    <t>Cty TNHH Công Nghiệp Nishina Việt Nam</t>
  </si>
  <si>
    <t>Công ty TNHH Rayho Việt Nam</t>
  </si>
  <si>
    <t>Công ty  TNHH FONG HO</t>
  </si>
  <si>
    <t>Công ty TNHH Chung Yang Foods Việt nam</t>
  </si>
  <si>
    <t>Công ty TNHH Phát triển công nghệ Becken VN</t>
  </si>
  <si>
    <t>Công ty TNHH Công nghệ máy Văn phòng Kyocera Việt Nam</t>
  </si>
  <si>
    <t>Công ty TNHH Kyoritsu Việt Nam</t>
  </si>
  <si>
    <t>Công ty TNHH Đầu Tư SONG HAO</t>
  </si>
  <si>
    <t>Công ty TNHH FUJIKURA COMPOSITES HẢI PHÒNG</t>
  </si>
  <si>
    <t>Công ty TNHH J.K.C VINA</t>
  </si>
  <si>
    <t>Công ty TNHH KORG Việt Nam</t>
  </si>
  <si>
    <t>Công ty TNHH Livax Việt Nam</t>
  </si>
  <si>
    <t>Công ty TNHH Maiko Hải Phòng</t>
  </si>
  <si>
    <t>Công ty TNHH Nippon Kodo Việt Nam</t>
  </si>
  <si>
    <t>Công ty TNHH Vina-Bingo</t>
  </si>
  <si>
    <t>Công ty TNHH Yoneda Việt Nam</t>
  </si>
  <si>
    <t>Công ty TNHH cơ khí RK</t>
  </si>
  <si>
    <t>Công ty TNHH Chế tạo ZEON Việt Nam</t>
  </si>
  <si>
    <t>Công ty TNHH Meihotech Việt Nam</t>
  </si>
  <si>
    <t>Công ty TNHH chế tạo máy EBA</t>
  </si>
  <si>
    <t>Công ty TNHH SHINYONG Việt Nam</t>
  </si>
  <si>
    <t>Công ty TNHH Advanced Technology Hải Phòng</t>
  </si>
  <si>
    <t>Công ty TNHH Hợp Thịnh</t>
  </si>
  <si>
    <t>Công ty TNHH Huade Holdings VN</t>
  </si>
  <si>
    <t>Công ty TNHH RORZE ROBOTECH</t>
  </si>
  <si>
    <t>Công ty TNHH Quốc Tế Thời Trang Việt Nam</t>
  </si>
  <si>
    <t>Công ty TNHH chế tạo máy HONG YUAN Hải Phòng Việt Nam</t>
  </si>
  <si>
    <t>Công ty TNHH HANMIFLEX</t>
  </si>
  <si>
    <t>Công ty TNHH Sợi tổng hợp HaiLong Việt Nam</t>
  </si>
  <si>
    <t>Công ty TNHH AS'TY Việt Nam</t>
  </si>
  <si>
    <t>Công ty TNHH Lihitlab. Việt Nam</t>
  </si>
  <si>
    <t>Công ty TNHH Akita Oil Seal Việt Nam</t>
  </si>
  <si>
    <t>Công ty TNHH giày Nan I VIỆT NAM</t>
  </si>
  <si>
    <t>Công ty TNHH Vật Liệu Nam Châm Shin-Etsu Việt Nam</t>
  </si>
  <si>
    <t>Công ty TNHH Vinomarine</t>
  </si>
  <si>
    <t>Công ty TNHH Công Nghệ Đột Dập Mochizuki Việt Nam</t>
  </si>
  <si>
    <t>Công ty TNHH JOHOKU Hải Phòng</t>
  </si>
  <si>
    <t>Công ty TNHH Medikit Việt nam</t>
  </si>
  <si>
    <t>Công ty TNHH Aurora Art</t>
  </si>
  <si>
    <t>Công ty TNHH TOYOTA BOSHOKU Hải Phòng</t>
  </si>
  <si>
    <t>Công ty TNHH Borun Việt nam</t>
  </si>
  <si>
    <t>Công ty TNHH Bao bì Tri - Wall Vina</t>
  </si>
  <si>
    <t>Công ty TNHH Cao Su Yamato VN</t>
  </si>
  <si>
    <t>Công ty TNHH Công Nghiệp Seiko VN</t>
  </si>
  <si>
    <t>Công ty TNHH Đầu Nối Điện Tử Kyocera VN</t>
  </si>
  <si>
    <t>Công ty TNHH Hirakawa VN</t>
  </si>
  <si>
    <t>Công ty TNHH Shinei Corona VN</t>
  </si>
  <si>
    <t>Công ty TNHH Solder Coat VN</t>
  </si>
  <si>
    <t>Chi nhánh công ty TNHH Johoku Hải Phòng tại Thái Bình</t>
  </si>
  <si>
    <t>Cty TNHH một thành viên chế biến thực phẩm thủy sản Kaiyo</t>
  </si>
  <si>
    <t>Công ty TNHH MTV Đồ gỗ FuKui Việt Nam</t>
  </si>
  <si>
    <t>Công ty TNHH MTV Nissei Electric Việt Nam</t>
  </si>
  <si>
    <t>Công ty TNHH MTV Koganei Việt Nam</t>
  </si>
  <si>
    <t>Công ty TNHH Tazmo Việt Nam</t>
  </si>
  <si>
    <t>Công ty TNHH MTV Rika Long Hậu</t>
  </si>
  <si>
    <t>Công ty TNHH Viet Fiber</t>
  </si>
  <si>
    <t>DNCX (Alliance One)</t>
  </si>
  <si>
    <t>DNCX (Nicdec Tosok Precision)</t>
  </si>
  <si>
    <t>DNCX (Hailiang)</t>
  </si>
  <si>
    <t>DNCX (Fang Zheng)</t>
  </si>
  <si>
    <t>DNCX (Nissei Electric My Tho)</t>
  </si>
  <si>
    <t>DNCX (Ebisuya)</t>
  </si>
  <si>
    <t>DNCX (Vinmay Stainless Steel Viet Nam)</t>
  </si>
  <si>
    <t>DNCX (King Ham)</t>
  </si>
  <si>
    <t>DNCX (On Accessories)</t>
  </si>
  <si>
    <t>DNCX (Toyonage)</t>
  </si>
  <si>
    <t>DNCX (Bella)</t>
  </si>
  <si>
    <t>Công ty TNHH Midori safety Footwear Việt Nam</t>
  </si>
  <si>
    <t>Công ty TNHH Initation Việt Nam</t>
  </si>
  <si>
    <t>Kho Cty CP Việt Nam Mộc Bài (3900831450)</t>
  </si>
  <si>
    <t>Công ty TNHH SX bật lửa HUAXING VN (3900358160)</t>
  </si>
  <si>
    <t>Công ty TNHH Vật liệu Mỹ thuật Phượng Hoàng (3900386760)</t>
  </si>
  <si>
    <t>Công ty TNHH SX Bao bì AMPAC VN (3900388775)</t>
  </si>
  <si>
    <t>Công ty TNHH May mặc JIAFA S.O.K (3900385319)</t>
  </si>
  <si>
    <t>Công ty TNHH Bao bì nhựa HUADA (3900421817)</t>
  </si>
  <si>
    <t>Công ty TNHH NIFCO Việt Nam (3900366820)</t>
  </si>
  <si>
    <t>Công ty TNHH Kỹ thuật D&amp;D (3900473452)</t>
  </si>
  <si>
    <t>Công ty TNHH Ống Thép SUJIA (VN) (3900797947)</t>
  </si>
  <si>
    <t>Công ty TNHH PAYLOUD VN (3900370369)</t>
  </si>
  <si>
    <t>Công ty TNHH Văn Phòng Phẩm SUNRISE (3900395099)</t>
  </si>
  <si>
    <t>Công ty TNHH Sản Phẩm Ngũ Kim HAILANG (3900405685)</t>
  </si>
  <si>
    <t>Công ty TNHH Nhựa XinSheng (3900444557)</t>
  </si>
  <si>
    <t>Công ty TNHH Quốc Tế Chấn Gia Thanh (3900370270)</t>
  </si>
  <si>
    <t>Công ty TNHH SX Bật lửa CHERRY YEAR Việt Nam (3900445832)</t>
  </si>
  <si>
    <t>Công ty TNHH Da Đức Tín Việt Nam (3900408502)</t>
  </si>
  <si>
    <t>Công ty TNHH ICHIHIRO Việt Nam (3900377597)</t>
  </si>
  <si>
    <t>Công ty TNHH KATAGIRY INDUSTRY (Việt Nam) (3900367581)</t>
  </si>
  <si>
    <t>Công ty TNHH Giấy MAX FORTUNE Việt Nam (3900358153)</t>
  </si>
  <si>
    <t>Công ty TNHH  SAIGLASS - HCM Việt Nam  (3900365908)</t>
  </si>
  <si>
    <t>Công ty TNHH HAOJIAO Việt Nam (3901163615)</t>
  </si>
  <si>
    <t>Công ty TNHH Một thành viên KODIM VIET (3901169222)</t>
  </si>
  <si>
    <t>Công ty TNHH RANGER Việt Nam (3901172225)</t>
  </si>
  <si>
    <t>Công ty TNHH Quốc tế Viễn Đông (3900438225)</t>
  </si>
  <si>
    <t>Công ty TNHH Dệt may TOPTIDE HUABANG Việt Nam (3900441764)</t>
  </si>
  <si>
    <t>Công ty TNHH Cao su và nhựa YongJin Việt Nam (3900917411)</t>
  </si>
  <si>
    <t>Công ty TNHH Brotex VN (391157636)</t>
  </si>
  <si>
    <t>Công ty TNHH Gain Lucky (3901166775)</t>
  </si>
  <si>
    <t>Công ty TNHH Vĩnh Dụ (3900975300)</t>
  </si>
  <si>
    <t>Công ty TNHH dây dẫn SUMI Việt Nam</t>
  </si>
  <si>
    <t>Công ty TNHH SHIKOKU CABLE Việt Nam</t>
  </si>
  <si>
    <t>Công ty TNHH điện tử Việt Nam TACHIBANA</t>
  </si>
  <si>
    <t>Công ty TNHH POME International</t>
  </si>
  <si>
    <t>Công ty TNHH YOKOWO Việt Nam</t>
  </si>
  <si>
    <t>Công ty TNHH KALBAS Việt Nam</t>
  </si>
  <si>
    <t>Công ty TNHH FINETEK Việt Nam</t>
  </si>
  <si>
    <t>Công ty TNHH EIDAI Việt Nam</t>
  </si>
  <si>
    <t>Công ty TNHH SHOWA DENKO RARE - EARTH Việt Nam</t>
  </si>
  <si>
    <t>Công ty TNHH FUJIGEN Việt Nam</t>
  </si>
  <si>
    <t>Công ty TNHH UEDA Việt Nam</t>
  </si>
  <si>
    <t>Công ty TNHH MARUKOH PAPER Việt Nam</t>
  </si>
  <si>
    <t>Công ty TNHH OSAWA Việt Nam</t>
  </si>
  <si>
    <t>Công ty TNHH Anam Electronics</t>
  </si>
  <si>
    <t>Công ty TNHH KEYRIN TELECOM Việt Nam</t>
  </si>
  <si>
    <t>Công ty TNHH MCNex Vina</t>
  </si>
  <si>
    <t>Công ty TNHH Sakurai Việt Nam</t>
  </si>
  <si>
    <t>Công ty Yotsuba Dress Việt Nam</t>
  </si>
  <si>
    <t>Công ty TNHH  Chuang Sheng  Optcial Việt Nam</t>
  </si>
  <si>
    <t>Công ty TNHH  SETO Việt Nam</t>
  </si>
  <si>
    <t>Công ty TNHH Daiwa Việt Nam</t>
  </si>
  <si>
    <t>Công ty TNHH Mabuchi Đà Nẵng</t>
  </si>
  <si>
    <t>Công ty TNHH Hoso Việt Nam</t>
  </si>
  <si>
    <t>Công ty TNHH Kane - M Đà Nẵng</t>
  </si>
  <si>
    <t>Công ty TNHH YURI ABC Đà Nẵng</t>
  </si>
  <si>
    <t>Công ty TNHH Việt Nam Kanzaki</t>
  </si>
  <si>
    <t>Cty TNHH FUKUI Việt Nam</t>
  </si>
  <si>
    <t>Công ty TNHH OISHI Industries Việt Nam</t>
  </si>
  <si>
    <t>Cty TNHH Đà Nẵng TELALA</t>
  </si>
  <si>
    <t>Cty TNHH MAEDA NAME Đà Nẵng</t>
  </si>
  <si>
    <t>Công ty TNHH Nitto Jokaso Việt Nam</t>
  </si>
  <si>
    <t>Công ty TNHH    NÚI CAO</t>
  </si>
  <si>
    <t>Công ty TNHH Tokyo Keiki Precision Technology</t>
  </si>
  <si>
    <t>Công ty TNHH    SETO SEISAKUSHO</t>
  </si>
  <si>
    <t>Công ty TNHH Sinaran VN</t>
  </si>
  <si>
    <t>Công ty TNHH TTTI Đà Nẵng</t>
  </si>
  <si>
    <t>Công ty sx găng tay và sản phẩm BHLĐ</t>
  </si>
  <si>
    <t>Công ty TNHH  FUJIKURA AUTOMOTIVE Việt Nam</t>
  </si>
  <si>
    <t>Công ty TNHH Việt Nam TOKAI</t>
  </si>
  <si>
    <t>Công ty TNHH Dệt May Eclat Việt Nam</t>
  </si>
  <si>
    <t>Công ty TNHH Advanced Multitech VN</t>
  </si>
  <si>
    <t>Công ty TNHH SX Ống Thép Không Hàn Cán Nóng</t>
  </si>
  <si>
    <t>Công ty TNHH Harada Industries Việt Nam</t>
  </si>
  <si>
    <t>Công ty TNHH Yupoong VN</t>
  </si>
  <si>
    <t>Công ty TNHH Nec Tokin Electronics VN</t>
  </si>
  <si>
    <t>Công ty TNHH Vega Fashion</t>
  </si>
  <si>
    <t>Công ty TNHH Seorim</t>
  </si>
  <si>
    <t>Công ty TNHH FC Việt Nam</t>
  </si>
  <si>
    <t>Công ty TNHH Tomiya Summit Garment Export</t>
  </si>
  <si>
    <t>Công ty TNHH Aureole BCD</t>
  </si>
  <si>
    <t>Công ty TNHH Fujikura Việt Nam</t>
  </si>
  <si>
    <t>Công ty TNHH Taekwang MTC</t>
  </si>
  <si>
    <t>Công ty TNHH Peaktop Việt Nam</t>
  </si>
  <si>
    <t>Công ty TNHH OKEN SEIKO VN</t>
  </si>
  <si>
    <t>Công ty TNHH Aureole Fine Chemical Products</t>
  </si>
  <si>
    <t>Công ty TNHH Aido Industry VN</t>
  </si>
  <si>
    <t>Công ty TNHH Kỷ thuật Muro VN</t>
  </si>
  <si>
    <t>Công ty TNHH Shirai Việt Nam</t>
  </si>
  <si>
    <t>Công ty TNHH Unipax</t>
  </si>
  <si>
    <t>Công ty TNHH Sản phẩm Máy Tính Fujitsu VN</t>
  </si>
  <si>
    <t>Công ty TNHH Việt Nam MEIWA</t>
  </si>
  <si>
    <t>Công ty Chang Shin Việt Nam</t>
  </si>
  <si>
    <t>Công ty Hưng nhiệp cổ phần Pou Chen VN</t>
  </si>
  <si>
    <t>Công ty TNHH Tohoku Chemical Industries VN</t>
  </si>
  <si>
    <t>Công ty TNHH Whittier Wood Products VN</t>
  </si>
  <si>
    <t>Công ty TNHH Asia Garment Manufactrer VN</t>
  </si>
  <si>
    <t>Công ty TNHH Vina melt Technos</t>
  </si>
  <si>
    <t>Công ty TNHH Mabuchi Motor Việt Nam</t>
  </si>
  <si>
    <t>Công ty TNHH Ritek VN</t>
  </si>
  <si>
    <t>Công ty TNHH Kim cương sao sáng</t>
  </si>
  <si>
    <t>Công ty Figla Việt Nam</t>
  </si>
  <si>
    <t>Công ty TNHH Giày TaeKwang Vina</t>
  </si>
  <si>
    <t>Công ty TNHH Artus VN Pacific Scientific</t>
  </si>
  <si>
    <t>Công ty TNHH ON SEMICONDUCTOR Việt Nam</t>
  </si>
  <si>
    <t>Công ty TNHH Spitfire controls Việt Nam</t>
  </si>
  <si>
    <t>Công ty TNHH Jiangsu Jing Meng VN</t>
  </si>
  <si>
    <t>Công ty TNHH New VN</t>
  </si>
  <si>
    <t>Công tyTNHH Emerald Blue Việt Nam</t>
  </si>
  <si>
    <t>Công ty TNHH Quốc tế Fleming VN</t>
  </si>
  <si>
    <t>Công ty TNHH Watabe Wedding Việt Nam</t>
  </si>
  <si>
    <t>Công ty TNHH Matsuya R&amp;D (Việt Nam)</t>
  </si>
  <si>
    <t>Công ty TNHH Shiseido Việt Nam</t>
  </si>
  <si>
    <t>Công ty TNHH Kureha Việt Nam</t>
  </si>
  <si>
    <t>Công ty TNHH Sản phẩm công nghiệp Toshiba Asia</t>
  </si>
  <si>
    <t>Công ty TNHH Morito VN</t>
  </si>
  <si>
    <t>Công ty TNHH Daikan Việt Nam</t>
  </si>
  <si>
    <t>Công ty TNHH Việt Nam Create Medic</t>
  </si>
  <si>
    <t>Công ty TNHH Công nghiệp Brother Sài Gòn</t>
  </si>
  <si>
    <t>Công ty TNHH GOJO Paper VN</t>
  </si>
  <si>
    <t>Công ty TNHH Thiết Bị Tân Tiến Sumiden VN</t>
  </si>
  <si>
    <t>Công ty TNHH Marigot Việt Nam</t>
  </si>
  <si>
    <t>Công ty TNHH Crown Asia Leather Goods Industrial</t>
  </si>
  <si>
    <t>Công ty TNHH Fukuvi VN</t>
  </si>
  <si>
    <t>Công ty TNHH Nisshin Feifun</t>
  </si>
  <si>
    <t>Công ty TNHH Sanor Electronics Việt Nam</t>
  </si>
  <si>
    <t>Công ty TNHH Lade Success</t>
  </si>
  <si>
    <t>Công ty TNHH Belmont Manufacturing</t>
  </si>
  <si>
    <t>Công ty TNHH Lixil Global Manufacturing VN</t>
  </si>
  <si>
    <t>Công ty TNHH Terumo BCT Việt Nam</t>
  </si>
  <si>
    <t>Công ty TNHH Neosys Việt Nam</t>
  </si>
  <si>
    <t>Công ty TNHH Pegasus-Shimamoto auto parts VN</t>
  </si>
  <si>
    <t>Công ty TNHH Nagae Việt Nam</t>
  </si>
  <si>
    <t>Công ty TNHH Hory Việt Nam</t>
  </si>
  <si>
    <t>Công ty TNHH Paramount Bed Việt Nam</t>
  </si>
  <si>
    <t>Công ty TNHH Olympus Việt Nam</t>
  </si>
  <si>
    <t>Chi nhánh Công ty TNHH Aido Industry Việt Nam</t>
  </si>
  <si>
    <t>Công ty Thuộc da Perin-rostaing (VN)</t>
  </si>
  <si>
    <t>Công ty TNHH Amapex</t>
  </si>
  <si>
    <t>Công ty TNHH Acrowel Vietnam</t>
  </si>
  <si>
    <t>Công ty TNHH SX Toàn Cầu LIXIL VN</t>
  </si>
  <si>
    <t>Công ty TNHH Gia công Kim Loại NIC (DNCX)</t>
  </si>
  <si>
    <t>CtyTNHH Sản phẩm RICOH IMAGING (Việt Nam)</t>
  </si>
  <si>
    <t>Cty TNHH Nakamura Việt Nam</t>
  </si>
  <si>
    <t>Cty TNHH Heiwa Hygiene Hà Nôi</t>
  </si>
  <si>
    <t>Cty TNHH OSK Metal Việt Nam</t>
  </si>
  <si>
    <t>Cty TNHH đồ chơi Cheewah VN</t>
  </si>
  <si>
    <t>Cty TNHH Toyo Electric Control</t>
  </si>
  <si>
    <t>Cty TNHH Doo Jung Việt Nam</t>
  </si>
  <si>
    <t>CTy TNHH SX hang may mặc Esquel Việt Nam – Hòa Bình</t>
  </si>
  <si>
    <t>Cty TNHH Youngfast Optoelectronics Việt Nam Mã: 01M2C61</t>
  </si>
  <si>
    <t>Cty TNHH Điện Tử Meiko Electronics Việt Nam</t>
  </si>
  <si>
    <t>Cty TNHH Kính Kỹ Thuật Luminous Việt Nam</t>
  </si>
  <si>
    <t>Cty TNHH Công nghệ điện tử Yan tin (Việt Nam)</t>
  </si>
  <si>
    <t>Cty TNHH Điện Tử Noble Việt Nam</t>
  </si>
  <si>
    <t>Cty TNHH Hicel Vina</t>
  </si>
  <si>
    <t>Cty TNHH TaiPai Packing</t>
  </si>
  <si>
    <t>Cty TNHH Midori Apparel Việt Nam Hòa Bình</t>
  </si>
  <si>
    <t>Cty TNHH Goko Spring VN</t>
  </si>
  <si>
    <t>Cty TNHH Kishiro VN</t>
  </si>
  <si>
    <t>Cty TNHH Rhythm Precision VN</t>
  </si>
  <si>
    <t>Cty TNHH Honest VN</t>
  </si>
  <si>
    <t>Cty TNHH Iki cast VN</t>
  </si>
  <si>
    <t>Cty TNHH Fukoku VN</t>
  </si>
  <si>
    <t>Cty TNHH Tamron  Optical</t>
  </si>
  <si>
    <t>Cty TNHH Kosai VN</t>
  </si>
  <si>
    <t>Cty công nghiệp Spindex Hà Nội</t>
  </si>
  <si>
    <t>Cty TNHH Hokuyo Precision VN</t>
  </si>
  <si>
    <t>Cty TNHH Inoac VN</t>
  </si>
  <si>
    <t>Cty TNHH Asahi Intecc Hà Nội</t>
  </si>
  <si>
    <t>Cty TNHH Bemac Panels Manufacturing VN</t>
  </si>
  <si>
    <t>Cty TNHH Denso VN</t>
  </si>
  <si>
    <t>Cty TNHH Eiwo Rubber MFG</t>
  </si>
  <si>
    <t>Cty TNHH Enplas VN</t>
  </si>
  <si>
    <t>Cty TNHH Fujipla Engineering VN</t>
  </si>
  <si>
    <t>Cty TNHH Hoev</t>
  </si>
  <si>
    <t>Cty TNHH Hoya Glass Disk VN</t>
  </si>
  <si>
    <t>Cty TNHH Ikeuchi VN</t>
  </si>
  <si>
    <t>Cty TNHH Kai VN</t>
  </si>
  <si>
    <t>Cty TNHH Kyoei Dietech VN</t>
  </si>
  <si>
    <t>Cty TNHH Matsuo Industries VN</t>
  </si>
  <si>
    <t>Cty TNHH bút chì Mitsubishi Việt Nam</t>
  </si>
  <si>
    <t>Cty TNHH Panasonic System Networks</t>
  </si>
  <si>
    <t>Cty TNHH Ryonan Electric VN</t>
  </si>
  <si>
    <t>Cty TNHH Sanko Soken VN</t>
  </si>
  <si>
    <t>Cty TNHH Sato VN</t>
  </si>
  <si>
    <t>Cty TNHH Seed VN</t>
  </si>
  <si>
    <t>Cty TNHH Linh kiện điện tử Sei (Việt Nam)</t>
  </si>
  <si>
    <t>Cty TNHH Sumitomo Heavy industries VN</t>
  </si>
  <si>
    <t>Cty TNHH Sumitomo NACCO Materials Handling (VN)</t>
  </si>
  <si>
    <t>Cty TNHH Suncall Technology VN</t>
  </si>
  <si>
    <t>Cty TNHH SWCC Showa VN</t>
  </si>
  <si>
    <t>Cty TNHH Takara Tool&amp;Die Hà Nội</t>
  </si>
  <si>
    <t>Cty TNHH MHI Aerospace VN</t>
  </si>
  <si>
    <t>Cty TNHH Chiyoda Integre VN</t>
  </si>
  <si>
    <t>Cty TNHH Canon</t>
  </si>
  <si>
    <t>Cty TNHH Santomas VN</t>
  </si>
  <si>
    <t>Cty TNHH Kanepackage</t>
  </si>
  <si>
    <t>Cty TNHH Ikawa</t>
  </si>
  <si>
    <t>Cty TNHH Panasonic Electronic Devices VN</t>
  </si>
  <si>
    <t>Cty TNHH Tokyo Micro VN</t>
  </si>
  <si>
    <t>Cty TNHH NODA Việt Nam</t>
  </si>
  <si>
    <t>Cty TNHH Kein Hing Muramoto VN</t>
  </si>
  <si>
    <t>Cty TNHH Fujikin Việt Nam</t>
  </si>
  <si>
    <t>Cty TNHH  Standar unit Supply VN</t>
  </si>
  <si>
    <t>Cty TNHH Endo  VN</t>
  </si>
  <si>
    <t>Cty TNHH Tokushu</t>
  </si>
  <si>
    <t>Cty TNHH Toyoda Van Moppes Việt Nam</t>
  </si>
  <si>
    <t>Cty TNHH Partron Vina</t>
  </si>
  <si>
    <t>Cty TNHH Công nghệ MUTO Hà nội</t>
  </si>
  <si>
    <t>Cty TNHH TERUMO Việt nam</t>
  </si>
  <si>
    <t>Cty TNHH NIDEC SANKYO VN</t>
  </si>
  <si>
    <t>Cty TNHH công nghiệp ADCEL VN</t>
  </si>
  <si>
    <t>Doanh nghiệp chế xuất Nitori</t>
  </si>
  <si>
    <t>Cty TNHH Katolec Việt nam</t>
  </si>
  <si>
    <t>Cty TNHH JPK Hà nội</t>
  </si>
  <si>
    <t>Cty TNHH Haesung Vina</t>
  </si>
  <si>
    <t>Cty TNHH Prec Việt nam</t>
  </si>
  <si>
    <t>Cty TNHH MD Flex Vina</t>
  </si>
  <si>
    <t>Cty TNHH Linh Kiện Flexi Việt Nam</t>
  </si>
  <si>
    <t>Cty TNHH Takasago Việt nam</t>
  </si>
  <si>
    <t>Cty TNHH CSM Việt Nam</t>
  </si>
  <si>
    <t>Cty TNHH UJU Vina</t>
  </si>
  <si>
    <t>Cty TNHH KL Precision (Hà nội)</t>
  </si>
  <si>
    <t>Cty TNHH Hoei Tekko Việt Nam</t>
  </si>
  <si>
    <t>Cty TNHH OPM Vina</t>
  </si>
  <si>
    <t>Cty TNHH MTV Lindan VN</t>
  </si>
  <si>
    <t>Cty TNHH OHASHI TEKKO VN</t>
  </si>
  <si>
    <t>Cty TNHH BH Vina</t>
  </si>
  <si>
    <t>Cty TNHH Kỹ Thuật OKAMOTO VN</t>
  </si>
  <si>
    <t>Cty TNHH Công nghệ Namuga Phú thọ</t>
  </si>
  <si>
    <t>DNCX (Furukawa Automotive Sys)</t>
  </si>
  <si>
    <t>Khu chế xuất Tân Thuận</t>
  </si>
  <si>
    <t>Khu chế xuất Linh Trung</t>
  </si>
  <si>
    <t>Công ty TNHH Xindadong textiles (Việt Nam)</t>
  </si>
  <si>
    <t>So tiep nhan hoa don dien tu</t>
  </si>
  <si>
    <t>Thong tin trung chuyen
Ma    Dia diem        Ngay den      Ngay khoi hanh</t>
  </si>
  <si>
    <t>Người nhập khẩu</t>
  </si>
  <si>
    <t>Người ủy thác xuất khẩu</t>
  </si>
  <si>
    <t>Phan loai hinh thuc hoa don</t>
  </si>
  <si>
    <t>Dieu kien gia hoa don</t>
  </si>
  <si>
    <t>Ma dong tien cua hoa don</t>
  </si>
  <si>
    <t>Phan ghi chu</t>
  </si>
  <si>
    <t>01NV</t>
  </si>
  <si>
    <t>00</t>
  </si>
  <si>
    <t xml:space="preserve">PCE </t>
  </si>
  <si>
    <t>SUMITOMO ELECTRIC INTERCONNECT PRODUCTS (HONG KONG) LTD.,</t>
  </si>
  <si>
    <t>UNITS 1916-20, 19/F, TOWER II</t>
  </si>
  <si>
    <t>GRAND CENTURY PLACE</t>
  </si>
  <si>
    <t>193 PRINCE EDWARD ROAD WEST</t>
  </si>
  <si>
    <t>MONGKOK, KOWLOON, HONG KONG</t>
  </si>
  <si>
    <t>Chế xuất</t>
  </si>
  <si>
    <t>E42</t>
  </si>
  <si>
    <t>Xuất khẩu sản phẩm của Doanh nghiệp chế xuất</t>
  </si>
  <si>
    <t>CTY TNHH LINH KIEN DT SEI</t>
  </si>
  <si>
    <t>CIP</t>
  </si>
  <si>
    <t>HDG. Phương thức thanh toán: TT. Hàng mới 100%.</t>
  </si>
  <si>
    <t>Lô C6, KCN Thăng Long, xã Võng La, Đông Anh, Hà Nội</t>
  </si>
  <si>
    <t>XNK33</t>
  </si>
  <si>
    <t>18092024</t>
  </si>
  <si>
    <t>52997T00000B</t>
  </si>
  <si>
    <t>BX</t>
  </si>
  <si>
    <t>SHIPTO : ICD TAN CANG SONG THAN BONDED WAREHOUSE.  PO: PGC2401142</t>
  </si>
  <si>
    <t>IV-SEEV-24-4276</t>
  </si>
  <si>
    <t>04092024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</si>
</sst>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indexed="8"/>
      <name val="Times New Roman"/>
      <family val="1"/>
    </font>
    <font>
      <b/>
      <u/>
      <sz val="11"/>
      <color theme="1"/>
      <name val="Calibri"/>
      <family val="2"/>
      <scheme val="minor"/>
    </font>
    <font>
      <b/>
      <u/>
      <sz val="11"/>
      <color rgb="FF7030A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name val="Times New Roman"/>
      <family val="1"/>
    </font>
    <font>
      <sz val="11"/>
      <color indexed="8"/>
      <name val="Calibri"/>
      <family val="2"/>
      <scheme val="minor"/>
    </font>
    <font>
      <b/>
      <sz val="11"/>
      <color indexed="8"/>
      <name val="Calibri"/>
      <family val="2"/>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50">
    <xf numFmtId="0" fontId="0" fillId="0" borderId="0" xfId="0"/>
    <xf numFmtId="49" fontId="2" fillId="2" borderId="0" xfId="0" applyNumberFormat="1" applyFont="1" applyFill="1"/>
    <xf numFmtId="0" fontId="2" fillId="0" borderId="0" xfId="0" applyFont="1"/>
    <xf numFmtId="49" fontId="0" fillId="0" borderId="0" xfId="0" applyNumberFormat="1"/>
    <xf numFmtId="0" fontId="2" fillId="0" borderId="0" xfId="0" applyFont="1" applyAlignment="1">
      <alignment horizontal="left"/>
    </xf>
    <xf numFmtId="0" fontId="5" fillId="0" borderId="1" xfId="0" applyFont="1" applyBorder="1" applyAlignment="1">
      <alignment vertical="center" wrapText="1"/>
    </xf>
    <xf numFmtId="0" fontId="6" fillId="10" borderId="0" xfId="0" applyFont="1" applyFill="1" applyAlignment="1">
      <alignment horizontal="center" vertical="center"/>
    </xf>
    <xf numFmtId="0" fontId="3" fillId="0" borderId="0" xfId="0" applyFont="1" applyAlignment="1">
      <alignment horizontal="center" vertical="center" wrapText="1"/>
    </xf>
    <xf numFmtId="0" fontId="10" fillId="0" borderId="1" xfId="0" applyFont="1" applyBorder="1"/>
    <xf numFmtId="49" fontId="2" fillId="0" borderId="1" xfId="0" applyNumberFormat="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vertical="center" wrapText="1"/>
    </xf>
    <xf numFmtId="0" fontId="3" fillId="11"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9" borderId="3" xfId="0" applyFont="1" applyFill="1" applyBorder="1" applyAlignment="1">
      <alignment horizontal="center" vertical="center" wrapText="1"/>
    </xf>
    <xf numFmtId="0" fontId="10" fillId="0" borderId="7" xfId="0" applyFont="1" applyBorder="1"/>
    <xf numFmtId="49" fontId="2" fillId="0" borderId="7" xfId="0" applyNumberFormat="1" applyFont="1" applyBorder="1"/>
    <xf numFmtId="0" fontId="2" fillId="0" borderId="7" xfId="0" applyFont="1" applyBorder="1"/>
    <xf numFmtId="0" fontId="2" fillId="0" borderId="7" xfId="0" applyFont="1" applyBorder="1" applyAlignment="1">
      <alignment horizontal="left"/>
    </xf>
    <xf numFmtId="0" fontId="3" fillId="1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9"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49" fontId="8" fillId="7" borderId="3" xfId="0" applyNumberFormat="1" applyFont="1" applyFill="1" applyBorder="1" applyAlignment="1">
      <alignment horizontal="center" vertical="center" wrapText="1"/>
    </xf>
    <xf numFmtId="0" fontId="13" fillId="8"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8" borderId="2" xfId="0" applyFont="1" applyFill="1" applyBorder="1" applyAlignment="1">
      <alignment horizontal="center" vertical="center"/>
    </xf>
    <xf numFmtId="0" fontId="9" fillId="13" borderId="3" xfId="0" applyFont="1" applyFill="1" applyBorder="1" applyAlignment="1">
      <alignment horizontal="center" vertical="center" wrapText="1"/>
    </xf>
    <xf numFmtId="49" fontId="0" fillId="14" borderId="0" xfId="0" applyNumberFormat="1" applyFill="1"/>
    <xf numFmtId="49" fontId="0" fillId="0" borderId="0" xfId="0" applyNumberFormat="1" applyAlignment="1">
      <alignment horizontal="center"/>
    </xf>
    <xf numFmtId="49" fontId="0" fillId="0" borderId="0" xfId="0" quotePrefix="1" applyNumberFormat="1"/>
    <xf numFmtId="0" fontId="13" fillId="9" borderId="3"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4" fillId="0" borderId="0" xfId="2"/>
    <xf numFmtId="0" fontId="0" fillId="0" borderId="0" xfId="0" quotePrefix="1" applyAlignment="1">
      <alignment vertical="center"/>
    </xf>
    <xf numFmtId="0" fontId="0" fillId="0" borderId="0" xfId="0" applyAlignment="1">
      <alignmen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2" fontId="0" fillId="0" borderId="1" xfId="0" quotePrefix="1"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quotePrefix="1" applyBorder="1" applyAlignment="1">
      <alignment horizontal="center" vertical="center" wrapText="1"/>
    </xf>
    <xf numFmtId="3" fontId="0" fillId="0" borderId="1" xfId="0" applyNumberFormat="1" applyBorder="1" applyAlignment="1">
      <alignment horizontal="center" vertical="center" wrapText="1"/>
    </xf>
    <xf numFmtId="0" fontId="0" fillId="0" borderId="7" xfId="0" applyBorder="1" applyAlignment="1">
      <alignment horizontal="center"/>
    </xf>
    <xf numFmtId="49" fontId="0" fillId="0" borderId="7" xfId="0" applyNumberFormat="1" applyBorder="1"/>
    <xf numFmtId="49" fontId="0" fillId="10" borderId="7" xfId="0" applyNumberFormat="1" applyFill="1" applyBorder="1"/>
    <xf numFmtId="0" fontId="0" fillId="0" borderId="7" xfId="0" applyBorder="1"/>
    <xf numFmtId="0" fontId="0" fillId="0" borderId="1" xfId="0" applyBorder="1" applyAlignment="1">
      <alignment horizontal="center"/>
    </xf>
    <xf numFmtId="49" fontId="0" fillId="0" borderId="1" xfId="0" applyNumberFormat="1" applyBorder="1"/>
    <xf numFmtId="49" fontId="0" fillId="10" borderId="1" xfId="0" applyNumberFormat="1" applyFill="1" applyBorder="1"/>
    <xf numFmtId="0" fontId="0" fillId="0" borderId="1" xfId="0" applyBorder="1"/>
    <xf numFmtId="0" fontId="0" fillId="10" borderId="1" xfId="0" applyFill="1" applyBorder="1" applyAlignment="1">
      <alignment horizontal="center"/>
    </xf>
    <xf numFmtId="0" fontId="0" fillId="0" borderId="1" xfId="0" applyBorder="1" applyAlignment="1">
      <alignment wrapText="1"/>
    </xf>
    <xf numFmtId="0" fontId="0" fillId="0" borderId="1" xfId="0" applyBorder="1" applyAlignment="1">
      <alignment horizontal="center" wrapText="1"/>
    </xf>
    <xf numFmtId="0" fontId="0" fillId="10" borderId="0" xfId="0" applyFill="1"/>
    <xf numFmtId="0" fontId="0" fillId="10" borderId="0" xfId="0" applyFill="1" applyAlignment="1">
      <alignment horizontal="center"/>
    </xf>
    <xf numFmtId="0" fontId="10" fillId="0" borderId="1" xfId="0" applyFont="1" applyBorder="1" applyAlignment="1">
      <alignment horizontal="center" vertical="center" wrapText="1"/>
    </xf>
    <xf numFmtId="0" fontId="3" fillId="15" borderId="0" xfId="0" applyFont="1" applyFill="1" applyAlignment="1">
      <alignment horizontal="center" vertical="center" wrapText="1"/>
    </xf>
    <xf numFmtId="0" fontId="0" fillId="0" borderId="0" xfId="0" applyAlignment="1">
      <alignment horizontal="center" vertical="center" wrapText="1"/>
    </xf>
    <xf numFmtId="0" fontId="6" fillId="4" borderId="0" xfId="0" applyFont="1" applyFill="1" applyAlignment="1">
      <alignment horizontal="center" vertical="center"/>
    </xf>
    <xf numFmtId="49" fontId="16" fillId="0" borderId="10" xfId="0" applyNumberFormat="1" applyFont="1" applyBorder="1" applyAlignment="1">
      <alignment horizontal="center"/>
    </xf>
    <xf numFmtId="49" fontId="0" fillId="0" borderId="10" xfId="0" applyNumberFormat="1" applyBorder="1" applyAlignment="1">
      <alignment horizontal="center"/>
    </xf>
    <xf numFmtId="49" fontId="0" fillId="0" borderId="10" xfId="0" applyNumberFormat="1" applyBorder="1" applyAlignment="1">
      <alignment horizontal="left"/>
    </xf>
    <xf numFmtId="49" fontId="0" fillId="0" borderId="11" xfId="0" applyNumberFormat="1" applyBorder="1" applyAlignment="1">
      <alignment horizontal="center"/>
    </xf>
    <xf numFmtId="49" fontId="0" fillId="0" borderId="11" xfId="0" applyNumberFormat="1" applyBorder="1" applyAlignment="1">
      <alignment horizontal="left"/>
    </xf>
    <xf numFmtId="12" fontId="0" fillId="0" borderId="1" xfId="0" applyNumberFormat="1" applyBorder="1" applyAlignment="1">
      <alignment horizontal="center" vertical="center" wrapText="1"/>
    </xf>
    <xf numFmtId="49" fontId="16" fillId="0" borderId="12" xfId="0" applyNumberFormat="1" applyFont="1" applyBorder="1" applyAlignment="1">
      <alignment horizontal="center"/>
    </xf>
    <xf numFmtId="49" fontId="0" fillId="0" borderId="12" xfId="0" applyNumberFormat="1" applyBorder="1" applyAlignment="1">
      <alignment horizontal="left"/>
    </xf>
    <xf numFmtId="49" fontId="0" fillId="0" borderId="12" xfId="0" applyNumberFormat="1" applyBorder="1" applyAlignment="1">
      <alignment horizontal="left" wrapText="1"/>
    </xf>
    <xf numFmtId="49" fontId="0" fillId="0" borderId="13" xfId="0" applyNumberFormat="1" applyBorder="1" applyAlignment="1">
      <alignment horizontal="left"/>
    </xf>
    <xf numFmtId="49" fontId="0" fillId="0" borderId="0" xfId="0" applyNumberFormat="1" applyAlignment="1">
      <alignment horizontal="left"/>
    </xf>
    <xf numFmtId="49" fontId="17" fillId="0" borderId="14" xfId="0" applyNumberFormat="1" applyFont="1" applyBorder="1" applyAlignment="1">
      <alignment horizontal="center"/>
    </xf>
    <xf numFmtId="49" fontId="17" fillId="0" borderId="15" xfId="0" applyNumberFormat="1" applyFont="1" applyBorder="1" applyAlignment="1">
      <alignment horizontal="center"/>
    </xf>
    <xf numFmtId="49" fontId="0" fillId="0" borderId="14" xfId="0" applyNumberFormat="1" applyBorder="1" applyAlignment="1">
      <alignment horizontal="center"/>
    </xf>
    <xf numFmtId="49" fontId="0" fillId="0" borderId="14" xfId="0" applyNumberFormat="1" applyBorder="1" applyAlignment="1">
      <alignment horizontal="left"/>
    </xf>
    <xf numFmtId="49" fontId="0" fillId="0" borderId="15" xfId="0" applyNumberFormat="1" applyBorder="1" applyAlignment="1">
      <alignment horizontal="left"/>
    </xf>
    <xf numFmtId="49" fontId="0" fillId="0" borderId="15" xfId="0" applyNumberFormat="1" applyBorder="1" applyAlignment="1">
      <alignment horizontal="left" wrapText="1"/>
    </xf>
    <xf numFmtId="49" fontId="0" fillId="0" borderId="16" xfId="0" applyNumberFormat="1" applyBorder="1" applyAlignment="1">
      <alignment horizontal="center"/>
    </xf>
    <xf numFmtId="49" fontId="0" fillId="0" borderId="16" xfId="0" applyNumberFormat="1" applyBorder="1" applyAlignment="1">
      <alignment horizontal="left"/>
    </xf>
    <xf numFmtId="49" fontId="0" fillId="0" borderId="17" xfId="0" applyNumberFormat="1" applyBorder="1" applyAlignment="1">
      <alignment horizontal="left"/>
    </xf>
    <xf numFmtId="0" fontId="3" fillId="8" borderId="3" xfId="0" applyFont="1" applyFill="1" applyBorder="1" applyAlignment="1">
      <alignment horizontal="center" vertical="center" wrapText="1"/>
    </xf>
    <xf numFmtId="0" fontId="0" fillId="0" borderId="7" xfId="0" applyBorder="1" applyAlignment="1">
      <alignment wrapText="1"/>
    </xf>
    <xf numFmtId="0" fontId="0" fillId="10" borderId="7" xfId="0" applyFill="1" applyBorder="1"/>
    <xf numFmtId="0" fontId="0" fillId="10" borderId="1" xfId="0" applyFill="1" applyBorder="1"/>
    <xf numFmtId="4" fontId="0" fillId="0" borderId="1" xfId="0" applyNumberFormat="1" applyBorder="1"/>
    <xf numFmtId="0" fontId="15" fillId="0" borderId="1" xfId="0" applyFont="1" applyBorder="1" applyAlignment="1">
      <alignment wrapText="1"/>
    </xf>
    <xf numFmtId="43" fontId="10" fillId="0" borderId="1" xfId="1" applyFont="1" applyFill="1" applyBorder="1" applyAlignment="1">
      <alignment wrapText="1"/>
    </xf>
    <xf numFmtId="0" fontId="10" fillId="0" borderId="1" xfId="1" applyNumberFormat="1" applyFont="1" applyFill="1" applyBorder="1" applyAlignment="1">
      <alignment wrapText="1"/>
    </xf>
    <xf numFmtId="43" fontId="15" fillId="0" borderId="1" xfId="1" applyFont="1" applyFill="1" applyBorder="1" applyAlignment="1">
      <alignment wrapText="1"/>
    </xf>
    <xf numFmtId="4" fontId="0" fillId="0" borderId="1" xfId="0" applyNumberFormat="1" applyBorder="1" applyAlignment="1">
      <alignment wrapText="1"/>
    </xf>
    <xf numFmtId="0" fontId="14" fillId="0" borderId="7" xfId="0" applyFont="1" applyBorder="1"/>
    <xf numFmtId="4" fontId="0" fillId="0" borderId="7" xfId="0" applyNumberFormat="1" applyBorder="1" applyAlignment="1">
      <alignment wrapText="1"/>
    </xf>
    <xf numFmtId="4" fontId="0" fillId="0" borderId="7" xfId="0" applyNumberFormat="1" applyBorder="1"/>
    <xf numFmtId="3" fontId="0" fillId="0" borderId="1" xfId="0" applyNumberFormat="1" applyBorder="1"/>
    <xf numFmtId="3" fontId="0" fillId="0" borderId="1" xfId="0" quotePrefix="1" applyNumberFormat="1" applyBorder="1" applyAlignment="1">
      <alignment horizontal="center" vertical="center" wrapText="1"/>
    </xf>
    <xf numFmtId="3" fontId="10" fillId="0" borderId="1" xfId="0" applyNumberFormat="1" applyFont="1" applyBorder="1" applyAlignment="1">
      <alignment wrapText="1"/>
    </xf>
    <xf numFmtId="3" fontId="0" fillId="0" borderId="1" xfId="0" applyNumberFormat="1" applyBorder="1" applyAlignment="1">
      <alignment wrapText="1"/>
    </xf>
    <xf numFmtId="43" fontId="2" fillId="0" borderId="1" xfId="1" applyFont="1" applyBorder="1" applyAlignment="1">
      <alignment horizontal="center" vertical="center" wrapText="1"/>
    </xf>
    <xf numFmtId="43" fontId="0" fillId="0" borderId="1" xfId="1" applyFont="1" applyBorder="1" applyAlignment="1">
      <alignment wrapText="1"/>
    </xf>
    <xf numFmtId="43" fontId="0" fillId="0" borderId="1" xfId="1" applyFont="1" applyBorder="1" applyAlignment="1">
      <alignment horizontal="center" vertical="center" wrapText="1"/>
    </xf>
    <xf numFmtId="49" fontId="13" fillId="6" borderId="8" xfId="0" applyNumberFormat="1"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0" fillId="0" borderId="0" xfId="0"/>
    <xf numFmtId="0" fontId="0" fillId="0" borderId="0" xfId="0" applyAlignment="1">
      <alignment horizontal="left"/>
    </xf>
    <xf numFmtId="0" fontId="6" fillId="3"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8" borderId="2" xfId="0" applyFont="1" applyFill="1" applyBorder="1" applyAlignment="1">
      <alignment horizontal="center" vertical="center"/>
    </xf>
    <xf numFmtId="0" fontId="6" fillId="4" borderId="0" xfId="0" applyFont="1" applyFill="1" applyAlignment="1">
      <alignment horizontal="center" vertical="center"/>
    </xf>
    <xf numFmtId="0" fontId="7" fillId="13" borderId="2" xfId="0" applyFont="1" applyFill="1" applyBorder="1" applyAlignment="1">
      <alignment horizontal="center" vertical="center"/>
    </xf>
    <xf numFmtId="0" fontId="6" fillId="9" borderId="2" xfId="0" applyFont="1" applyFill="1" applyBorder="1" applyAlignment="1">
      <alignment horizontal="center" vertical="center"/>
    </xf>
    <xf numFmtId="0" fontId="6" fillId="5" borderId="2"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6" borderId="18" xfId="0" applyNumberFormat="1" applyFont="1" applyFill="1" applyBorder="1" applyAlignment="1">
      <alignment horizontal="center" vertical="center" wrapText="1"/>
    </xf>
    <xf numFmtId="49" fontId="9" fillId="6" borderId="9" xfId="0" applyNumberFormat="1"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9"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6" borderId="2" xfId="0" applyFont="1" applyFill="1" applyBorder="1" applyAlignment="1">
      <alignment horizontal="center" vertical="center"/>
    </xf>
  </cellXfs>
  <cellStyles count="3">
    <cellStyle name="Comma" xfId="1" builtinId="3"/>
    <cellStyle name="Hyperlink" xfId="2" builtinId="8"/>
    <cellStyle name="Normal" xfId="0" builtinId="0"/>
  </cellStyles>
  <dxfs count="3">
    <dxf>
      <font>
        <condense val="0"/>
        <extend val="0"/>
        <color rgb="FF9C0006"/>
      </font>
      <fill>
        <patternFill>
          <bgColor rgb="FFFFC7CE"/>
        </patternFill>
      </fill>
    </dxf>
    <dxf>
      <font>
        <color rgb="FF9C0006"/>
      </font>
      <fill>
        <patternFill>
          <bgColor rgb="FFFFC7CE"/>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K955"/>
  <sheetViews>
    <sheetView tabSelected="1" topLeftCell="H1" zoomScale="94" workbookViewId="0">
      <selection activeCell="AB14" sqref="AB14"/>
    </sheetView>
  </sheetViews>
  <sheetFormatPr defaultRowHeight="15" x14ac:dyDescent="0.25"/>
  <cols>
    <col min="1" max="1" width="9.140625" style="44"/>
    <col min="2" max="2" width="10.140625" customWidth="1"/>
    <col min="3" max="3" width="7.28515625" customWidth="1"/>
    <col min="4" max="4" width="12.7109375" customWidth="1"/>
    <col min="5" max="5" width="15.7109375" customWidth="1"/>
    <col min="6" max="6" width="9.28515625" customWidth="1"/>
    <col min="7" max="7" width="25.28515625" customWidth="1"/>
    <col min="8" max="8" width="15.42578125" customWidth="1"/>
    <col min="9" max="9" width="13.42578125" customWidth="1"/>
    <col min="10" max="10" width="15" customWidth="1"/>
    <col min="11" max="11" width="9.42578125" customWidth="1"/>
    <col min="12" max="12" width="15.7109375" customWidth="1"/>
    <col min="13" max="14" width="7.42578125" style="67" customWidth="1"/>
    <col min="15" max="15" width="18.5703125" customWidth="1"/>
    <col min="17" max="17" width="9.140625" customWidth="1"/>
    <col min="18" max="18" width="16.28515625" customWidth="1"/>
    <col min="20" max="20" width="13" customWidth="1"/>
    <col min="22" max="22" width="19.5703125" bestFit="1" customWidth="1"/>
    <col min="27" max="28" width="12" customWidth="1"/>
    <col min="29" max="29" width="18.85546875" customWidth="1"/>
    <col min="30" max="30" width="15.28515625" customWidth="1"/>
    <col min="31" max="31" width="14.28515625" bestFit="1" customWidth="1"/>
    <col min="32" max="34" width="14.28515625" customWidth="1"/>
    <col min="35" max="35" width="11.42578125" bestFit="1" customWidth="1"/>
    <col min="42" max="42" width="19.42578125" bestFit="1" customWidth="1"/>
    <col min="43" max="44" width="17" customWidth="1"/>
    <col min="45" max="45" width="10.7109375" bestFit="1" customWidth="1"/>
    <col min="49" max="49" width="11.140625" bestFit="1" customWidth="1"/>
    <col min="51" max="51" width="10.5703125" bestFit="1" customWidth="1"/>
    <col min="58" max="58" width="11" customWidth="1"/>
    <col min="67" max="69" width="16.85546875" customWidth="1"/>
    <col min="70" max="72" width="9.140625" style="3"/>
    <col min="73" max="73" width="13.42578125" style="3" customWidth="1"/>
    <col min="74" max="74" width="18.28515625" style="3" customWidth="1"/>
    <col min="75" max="76" width="16.140625" style="3" customWidth="1"/>
    <col min="82" max="82" width="53.140625" customWidth="1"/>
    <col min="83" max="83" width="19.85546875" customWidth="1"/>
    <col min="84" max="84" width="14.7109375" style="68" customWidth="1"/>
    <col min="85" max="85" width="31.28515625" style="67" customWidth="1"/>
    <col min="86" max="86" width="12.7109375" customWidth="1"/>
    <col min="88" max="88" width="10.28515625" style="44" bestFit="1" customWidth="1"/>
    <col min="89" max="89" width="9.140625" style="44"/>
    <col min="90" max="90" width="10.28515625" bestFit="1" customWidth="1"/>
    <col min="92" max="92" width="10.42578125" bestFit="1" customWidth="1"/>
    <col min="93" max="93" width="10.5703125" customWidth="1"/>
    <col min="94" max="94" width="9.140625" style="44"/>
    <col min="95" max="95" width="10.5703125" style="44" bestFit="1" customWidth="1"/>
    <col min="96" max="96" width="17.7109375" style="44" customWidth="1"/>
    <col min="186" max="186" width="10.140625" customWidth="1"/>
    <col min="187" max="187" width="7.28515625" customWidth="1"/>
    <col min="188" max="188" width="35.7109375" customWidth="1"/>
    <col min="189" max="189" width="17.140625" customWidth="1"/>
    <col min="190" max="190" width="15" customWidth="1"/>
    <col min="191" max="191" width="12" customWidth="1"/>
    <col min="192" max="192" width="17.140625" customWidth="1"/>
    <col min="193" max="193" width="7.42578125" customWidth="1"/>
    <col min="194" max="194" width="5.85546875" customWidth="1"/>
    <col min="195" max="195" width="14.7109375" customWidth="1"/>
    <col min="196" max="196" width="31.28515625" customWidth="1"/>
    <col min="197" max="197" width="12.7109375" customWidth="1"/>
    <col min="199" max="199" width="10.28515625" bestFit="1" customWidth="1"/>
    <col min="201" max="201" width="10.28515625" bestFit="1" customWidth="1"/>
    <col min="203" max="203" width="10.42578125" bestFit="1" customWidth="1"/>
    <col min="204" max="204" width="10.5703125" customWidth="1"/>
    <col min="206" max="207" width="9.140625" customWidth="1"/>
    <col min="208" max="208" width="18.5703125" customWidth="1"/>
    <col min="210" max="210" width="9.140625" customWidth="1"/>
    <col min="211" max="211" width="16.28515625" customWidth="1"/>
    <col min="214" max="214" width="19.5703125" bestFit="1" customWidth="1"/>
    <col min="220" max="220" width="26.5703125" customWidth="1"/>
    <col min="221" max="221" width="15.28515625" customWidth="1"/>
    <col min="222" max="222" width="14.28515625" bestFit="1" customWidth="1"/>
    <col min="223" max="224" width="14.28515625" customWidth="1"/>
    <col min="225" max="225" width="10.7109375" bestFit="1" customWidth="1"/>
    <col min="232" max="232" width="19.42578125" bestFit="1" customWidth="1"/>
    <col min="233" max="233" width="17" customWidth="1"/>
    <col min="234" max="234" width="10.7109375" bestFit="1" customWidth="1"/>
    <col min="238" max="238" width="13.28515625" customWidth="1"/>
    <col min="245" max="245" width="11" customWidth="1"/>
    <col min="252" max="252" width="16.85546875" customWidth="1"/>
    <col min="257" max="257" width="16.140625" customWidth="1"/>
    <col min="263" max="263" width="53.140625" customWidth="1"/>
    <col min="264" max="264" width="19.85546875" customWidth="1"/>
    <col min="442" max="442" width="10.140625" customWidth="1"/>
    <col min="443" max="443" width="7.28515625" customWidth="1"/>
    <col min="444" max="444" width="35.7109375" customWidth="1"/>
    <col min="445" max="445" width="17.140625" customWidth="1"/>
    <col min="446" max="446" width="15" customWidth="1"/>
    <col min="447" max="447" width="12" customWidth="1"/>
    <col min="448" max="448" width="17.140625" customWidth="1"/>
    <col min="449" max="449" width="7.42578125" customWidth="1"/>
    <col min="450" max="450" width="5.85546875" customWidth="1"/>
    <col min="451" max="451" width="14.7109375" customWidth="1"/>
    <col min="452" max="452" width="31.28515625" customWidth="1"/>
    <col min="453" max="453" width="12.7109375" customWidth="1"/>
    <col min="455" max="455" width="10.28515625" bestFit="1" customWidth="1"/>
    <col min="457" max="457" width="10.28515625" bestFit="1" customWidth="1"/>
    <col min="459" max="459" width="10.42578125" bestFit="1" customWidth="1"/>
    <col min="460" max="460" width="10.5703125" customWidth="1"/>
    <col min="462" max="463" width="9.140625" customWidth="1"/>
    <col min="464" max="464" width="18.5703125" customWidth="1"/>
    <col min="466" max="466" width="9.140625" customWidth="1"/>
    <col min="467" max="467" width="16.28515625" customWidth="1"/>
    <col min="470" max="470" width="19.5703125" bestFit="1" customWidth="1"/>
    <col min="476" max="476" width="26.5703125" customWidth="1"/>
    <col min="477" max="477" width="15.28515625" customWidth="1"/>
    <col min="478" max="478" width="14.28515625" bestFit="1" customWidth="1"/>
    <col min="479" max="480" width="14.28515625" customWidth="1"/>
    <col min="481" max="481" width="10.7109375" bestFit="1" customWidth="1"/>
    <col min="488" max="488" width="19.42578125" bestFit="1" customWidth="1"/>
    <col min="489" max="489" width="17" customWidth="1"/>
    <col min="490" max="490" width="10.7109375" bestFit="1" customWidth="1"/>
    <col min="494" max="494" width="13.28515625" customWidth="1"/>
    <col min="501" max="501" width="11" customWidth="1"/>
    <col min="508" max="508" width="16.85546875" customWidth="1"/>
    <col min="513" max="513" width="16.140625" customWidth="1"/>
    <col min="519" max="519" width="53.140625" customWidth="1"/>
    <col min="520" max="520" width="19.85546875" customWidth="1"/>
    <col min="698" max="698" width="10.140625" customWidth="1"/>
    <col min="699" max="699" width="7.28515625" customWidth="1"/>
    <col min="700" max="700" width="35.7109375" customWidth="1"/>
    <col min="701" max="701" width="17.140625" customWidth="1"/>
    <col min="702" max="702" width="15" customWidth="1"/>
    <col min="703" max="703" width="12" customWidth="1"/>
    <col min="704" max="704" width="17.140625" customWidth="1"/>
    <col min="705" max="705" width="7.42578125" customWidth="1"/>
    <col min="706" max="706" width="5.85546875" customWidth="1"/>
    <col min="707" max="707" width="14.7109375" customWidth="1"/>
    <col min="708" max="708" width="31.28515625" customWidth="1"/>
    <col min="709" max="709" width="12.7109375" customWidth="1"/>
    <col min="711" max="711" width="10.28515625" bestFit="1" customWidth="1"/>
    <col min="713" max="713" width="10.28515625" bestFit="1" customWidth="1"/>
    <col min="715" max="715" width="10.42578125" bestFit="1" customWidth="1"/>
    <col min="716" max="716" width="10.5703125" customWidth="1"/>
    <col min="718" max="719" width="9.140625" customWidth="1"/>
    <col min="720" max="720" width="18.5703125" customWidth="1"/>
    <col min="722" max="722" width="9.140625" customWidth="1"/>
    <col min="723" max="723" width="16.28515625" customWidth="1"/>
    <col min="726" max="726" width="19.5703125" bestFit="1" customWidth="1"/>
    <col min="732" max="732" width="26.5703125" customWidth="1"/>
    <col min="733" max="733" width="15.28515625" customWidth="1"/>
    <col min="734" max="734" width="14.28515625" bestFit="1" customWidth="1"/>
    <col min="735" max="736" width="14.28515625" customWidth="1"/>
    <col min="737" max="737" width="10.7109375" bestFit="1" customWidth="1"/>
    <col min="744" max="744" width="19.42578125" bestFit="1" customWidth="1"/>
    <col min="745" max="745" width="17" customWidth="1"/>
    <col min="746" max="746" width="10.7109375" bestFit="1" customWidth="1"/>
    <col min="750" max="750" width="13.28515625" customWidth="1"/>
    <col min="757" max="757" width="11" customWidth="1"/>
    <col min="764" max="764" width="16.85546875" customWidth="1"/>
    <col min="769" max="769" width="16.140625" customWidth="1"/>
    <col min="775" max="775" width="53.140625" customWidth="1"/>
    <col min="776" max="776" width="19.85546875" customWidth="1"/>
    <col min="954" max="954" width="10.140625" customWidth="1"/>
    <col min="955" max="955" width="7.28515625" customWidth="1"/>
    <col min="956" max="956" width="35.7109375" customWidth="1"/>
    <col min="957" max="957" width="17.140625" customWidth="1"/>
    <col min="958" max="958" width="15" customWidth="1"/>
    <col min="959" max="959" width="12" customWidth="1"/>
    <col min="960" max="960" width="17.140625" customWidth="1"/>
    <col min="961" max="961" width="7.42578125" customWidth="1"/>
    <col min="962" max="962" width="5.85546875" customWidth="1"/>
    <col min="963" max="963" width="14.7109375" customWidth="1"/>
    <col min="964" max="964" width="31.28515625" customWidth="1"/>
    <col min="965" max="965" width="12.7109375" customWidth="1"/>
    <col min="967" max="967" width="10.28515625" bestFit="1" customWidth="1"/>
    <col min="969" max="969" width="10.28515625" bestFit="1" customWidth="1"/>
    <col min="971" max="971" width="10.42578125" bestFit="1" customWidth="1"/>
    <col min="972" max="972" width="10.5703125" customWidth="1"/>
    <col min="974" max="975" width="9.140625" customWidth="1"/>
    <col min="976" max="976" width="18.5703125" customWidth="1"/>
    <col min="978" max="978" width="9.140625" customWidth="1"/>
    <col min="979" max="979" width="16.28515625" customWidth="1"/>
    <col min="982" max="982" width="19.5703125" bestFit="1" customWidth="1"/>
    <col min="988" max="988" width="26.5703125" customWidth="1"/>
    <col min="989" max="989" width="15.28515625" customWidth="1"/>
    <col min="990" max="990" width="14.28515625" bestFit="1" customWidth="1"/>
    <col min="991" max="992" width="14.28515625" customWidth="1"/>
    <col min="993" max="993" width="10.7109375" bestFit="1" customWidth="1"/>
    <col min="1000" max="1000" width="19.42578125" bestFit="1" customWidth="1"/>
    <col min="1001" max="1001" width="17" customWidth="1"/>
    <col min="1002" max="1002" width="10.7109375" bestFit="1" customWidth="1"/>
    <col min="1006" max="1006" width="13.28515625" customWidth="1"/>
    <col min="1013" max="1013" width="11" customWidth="1"/>
    <col min="1020" max="1020" width="16.85546875" customWidth="1"/>
    <col min="1025" max="1025" width="16.140625" customWidth="1"/>
    <col min="1031" max="1031" width="53.140625" customWidth="1"/>
    <col min="1032" max="1032" width="19.85546875" customWidth="1"/>
    <col min="1210" max="1210" width="10.140625" customWidth="1"/>
    <col min="1211" max="1211" width="7.28515625" customWidth="1"/>
    <col min="1212" max="1212" width="35.7109375" customWidth="1"/>
    <col min="1213" max="1213" width="17.140625" customWidth="1"/>
    <col min="1214" max="1214" width="15" customWidth="1"/>
    <col min="1215" max="1215" width="12" customWidth="1"/>
    <col min="1216" max="1216" width="17.140625" customWidth="1"/>
    <col min="1217" max="1217" width="7.42578125" customWidth="1"/>
    <col min="1218" max="1218" width="5.85546875" customWidth="1"/>
    <col min="1219" max="1219" width="14.7109375" customWidth="1"/>
    <col min="1220" max="1220" width="31.28515625" customWidth="1"/>
    <col min="1221" max="1221" width="12.7109375" customWidth="1"/>
    <col min="1223" max="1223" width="10.28515625" bestFit="1" customWidth="1"/>
    <col min="1225" max="1225" width="10.28515625" bestFit="1" customWidth="1"/>
    <col min="1227" max="1227" width="10.42578125" bestFit="1" customWidth="1"/>
    <col min="1228" max="1228" width="10.5703125" customWidth="1"/>
    <col min="1230" max="1231" width="9.140625" customWidth="1"/>
    <col min="1232" max="1232" width="18.5703125" customWidth="1"/>
    <col min="1234" max="1234" width="9.140625" customWidth="1"/>
    <col min="1235" max="1235" width="16.28515625" customWidth="1"/>
    <col min="1238" max="1238" width="19.5703125" bestFit="1" customWidth="1"/>
    <col min="1244" max="1244" width="26.5703125" customWidth="1"/>
    <col min="1245" max="1245" width="15.28515625" customWidth="1"/>
    <col min="1246" max="1246" width="14.28515625" bestFit="1" customWidth="1"/>
    <col min="1247" max="1248" width="14.28515625" customWidth="1"/>
    <col min="1249" max="1249" width="10.7109375" bestFit="1" customWidth="1"/>
    <col min="1256" max="1256" width="19.42578125" bestFit="1" customWidth="1"/>
    <col min="1257" max="1257" width="17" customWidth="1"/>
    <col min="1258" max="1258" width="10.7109375" bestFit="1" customWidth="1"/>
    <col min="1262" max="1262" width="13.28515625" customWidth="1"/>
    <col min="1269" max="1269" width="11" customWidth="1"/>
    <col min="1276" max="1276" width="16.85546875" customWidth="1"/>
    <col min="1281" max="1281" width="16.140625" customWidth="1"/>
    <col min="1287" max="1287" width="53.140625" customWidth="1"/>
    <col min="1288" max="1288" width="19.85546875" customWidth="1"/>
    <col min="1466" max="1466" width="10.140625" customWidth="1"/>
    <col min="1467" max="1467" width="7.28515625" customWidth="1"/>
    <col min="1468" max="1468" width="35.7109375" customWidth="1"/>
    <col min="1469" max="1469" width="17.140625" customWidth="1"/>
    <col min="1470" max="1470" width="15" customWidth="1"/>
    <col min="1471" max="1471" width="12" customWidth="1"/>
    <col min="1472" max="1472" width="17.140625" customWidth="1"/>
    <col min="1473" max="1473" width="7.42578125" customWidth="1"/>
    <col min="1474" max="1474" width="5.85546875" customWidth="1"/>
    <col min="1475" max="1475" width="14.7109375" customWidth="1"/>
    <col min="1476" max="1476" width="31.28515625" customWidth="1"/>
    <col min="1477" max="1477" width="12.7109375" customWidth="1"/>
    <col min="1479" max="1479" width="10.28515625" bestFit="1" customWidth="1"/>
    <col min="1481" max="1481" width="10.28515625" bestFit="1" customWidth="1"/>
    <col min="1483" max="1483" width="10.42578125" bestFit="1" customWidth="1"/>
    <col min="1484" max="1484" width="10.5703125" customWidth="1"/>
    <col min="1486" max="1487" width="9.140625" customWidth="1"/>
    <col min="1488" max="1488" width="18.5703125" customWidth="1"/>
    <col min="1490" max="1490" width="9.140625" customWidth="1"/>
    <col min="1491" max="1491" width="16.28515625" customWidth="1"/>
    <col min="1494" max="1494" width="19.5703125" bestFit="1" customWidth="1"/>
    <col min="1500" max="1500" width="26.5703125" customWidth="1"/>
    <col min="1501" max="1501" width="15.28515625" customWidth="1"/>
    <col min="1502" max="1502" width="14.28515625" bestFit="1" customWidth="1"/>
    <col min="1503" max="1504" width="14.28515625" customWidth="1"/>
    <col min="1505" max="1505" width="10.7109375" bestFit="1" customWidth="1"/>
    <col min="1512" max="1512" width="19.42578125" bestFit="1" customWidth="1"/>
    <col min="1513" max="1513" width="17" customWidth="1"/>
    <col min="1514" max="1514" width="10.7109375" bestFit="1" customWidth="1"/>
    <col min="1518" max="1518" width="13.28515625" customWidth="1"/>
    <col min="1525" max="1525" width="11" customWidth="1"/>
    <col min="1532" max="1532" width="16.85546875" customWidth="1"/>
    <col min="1537" max="1537" width="16.140625" customWidth="1"/>
    <col min="1543" max="1543" width="53.140625" customWidth="1"/>
    <col min="1544" max="1544" width="19.85546875" customWidth="1"/>
    <col min="1722" max="1722" width="10.140625" customWidth="1"/>
    <col min="1723" max="1723" width="7.28515625" customWidth="1"/>
    <col min="1724" max="1724" width="35.7109375" customWidth="1"/>
    <col min="1725" max="1725" width="17.140625" customWidth="1"/>
    <col min="1726" max="1726" width="15" customWidth="1"/>
    <col min="1727" max="1727" width="12" customWidth="1"/>
    <col min="1728" max="1728" width="17.140625" customWidth="1"/>
    <col min="1729" max="1729" width="7.42578125" customWidth="1"/>
    <col min="1730" max="1730" width="5.85546875" customWidth="1"/>
    <col min="1731" max="1731" width="14.7109375" customWidth="1"/>
    <col min="1732" max="1732" width="31.28515625" customWidth="1"/>
    <col min="1733" max="1733" width="12.7109375" customWidth="1"/>
    <col min="1735" max="1735" width="10.28515625" bestFit="1" customWidth="1"/>
    <col min="1737" max="1737" width="10.28515625" bestFit="1" customWidth="1"/>
    <col min="1739" max="1739" width="10.42578125" bestFit="1" customWidth="1"/>
    <col min="1740" max="1740" width="10.5703125" customWidth="1"/>
    <col min="1742" max="1743" width="9.140625" customWidth="1"/>
    <col min="1744" max="1744" width="18.5703125" customWidth="1"/>
    <col min="1746" max="1746" width="9.140625" customWidth="1"/>
    <col min="1747" max="1747" width="16.28515625" customWidth="1"/>
    <col min="1750" max="1750" width="19.5703125" bestFit="1" customWidth="1"/>
    <col min="1756" max="1756" width="26.5703125" customWidth="1"/>
    <col min="1757" max="1757" width="15.28515625" customWidth="1"/>
    <col min="1758" max="1758" width="14.28515625" bestFit="1" customWidth="1"/>
    <col min="1759" max="1760" width="14.28515625" customWidth="1"/>
    <col min="1761" max="1761" width="10.7109375" bestFit="1" customWidth="1"/>
    <col min="1768" max="1768" width="19.42578125" bestFit="1" customWidth="1"/>
    <col min="1769" max="1769" width="17" customWidth="1"/>
    <col min="1770" max="1770" width="10.7109375" bestFit="1" customWidth="1"/>
    <col min="1774" max="1774" width="13.28515625" customWidth="1"/>
    <col min="1781" max="1781" width="11" customWidth="1"/>
    <col min="1788" max="1788" width="16.85546875" customWidth="1"/>
    <col min="1793" max="1793" width="16.140625" customWidth="1"/>
    <col min="1799" max="1799" width="53.140625" customWidth="1"/>
    <col min="1800" max="1800" width="19.85546875" customWidth="1"/>
    <col min="1978" max="1978" width="10.140625" customWidth="1"/>
    <col min="1979" max="1979" width="7.28515625" customWidth="1"/>
    <col min="1980" max="1980" width="35.7109375" customWidth="1"/>
    <col min="1981" max="1981" width="17.140625" customWidth="1"/>
    <col min="1982" max="1982" width="15" customWidth="1"/>
    <col min="1983" max="1983" width="12" customWidth="1"/>
    <col min="1984" max="1984" width="17.140625" customWidth="1"/>
    <col min="1985" max="1985" width="7.42578125" customWidth="1"/>
    <col min="1986" max="1986" width="5.85546875" customWidth="1"/>
    <col min="1987" max="1987" width="14.7109375" customWidth="1"/>
    <col min="1988" max="1988" width="31.28515625" customWidth="1"/>
    <col min="1989" max="1989" width="12.7109375" customWidth="1"/>
    <col min="1991" max="1991" width="10.28515625" bestFit="1" customWidth="1"/>
    <col min="1993" max="1993" width="10.28515625" bestFit="1" customWidth="1"/>
    <col min="1995" max="1995" width="10.42578125" bestFit="1" customWidth="1"/>
    <col min="1996" max="1996" width="10.5703125" customWidth="1"/>
    <col min="1998" max="1999" width="9.140625" customWidth="1"/>
    <col min="2000" max="2000" width="18.5703125" customWidth="1"/>
    <col min="2002" max="2002" width="9.140625" customWidth="1"/>
    <col min="2003" max="2003" width="16.28515625" customWidth="1"/>
    <col min="2006" max="2006" width="19.5703125" bestFit="1" customWidth="1"/>
    <col min="2012" max="2012" width="26.5703125" customWidth="1"/>
    <col min="2013" max="2013" width="15.28515625" customWidth="1"/>
    <col min="2014" max="2014" width="14.28515625" bestFit="1" customWidth="1"/>
    <col min="2015" max="2016" width="14.28515625" customWidth="1"/>
    <col min="2017" max="2017" width="10.7109375" bestFit="1" customWidth="1"/>
    <col min="2024" max="2024" width="19.42578125" bestFit="1" customWidth="1"/>
    <col min="2025" max="2025" width="17" customWidth="1"/>
    <col min="2026" max="2026" width="10.7109375" bestFit="1" customWidth="1"/>
    <col min="2030" max="2030" width="13.28515625" customWidth="1"/>
    <col min="2037" max="2037" width="11" customWidth="1"/>
    <col min="2044" max="2044" width="16.85546875" customWidth="1"/>
    <col min="2049" max="2049" width="16.140625" customWidth="1"/>
    <col min="2055" max="2055" width="53.140625" customWidth="1"/>
    <col min="2056" max="2056" width="19.85546875" customWidth="1"/>
    <col min="2234" max="2234" width="10.140625" customWidth="1"/>
    <col min="2235" max="2235" width="7.28515625" customWidth="1"/>
    <col min="2236" max="2236" width="35.7109375" customWidth="1"/>
    <col min="2237" max="2237" width="17.140625" customWidth="1"/>
    <col min="2238" max="2238" width="15" customWidth="1"/>
    <col min="2239" max="2239" width="12" customWidth="1"/>
    <col min="2240" max="2240" width="17.140625" customWidth="1"/>
    <col min="2241" max="2241" width="7.42578125" customWidth="1"/>
    <col min="2242" max="2242" width="5.85546875" customWidth="1"/>
    <col min="2243" max="2243" width="14.7109375" customWidth="1"/>
    <col min="2244" max="2244" width="31.28515625" customWidth="1"/>
    <col min="2245" max="2245" width="12.7109375" customWidth="1"/>
    <col min="2247" max="2247" width="10.28515625" bestFit="1" customWidth="1"/>
    <col min="2249" max="2249" width="10.28515625" bestFit="1" customWidth="1"/>
    <col min="2251" max="2251" width="10.42578125" bestFit="1" customWidth="1"/>
    <col min="2252" max="2252" width="10.5703125" customWidth="1"/>
    <col min="2254" max="2255" width="9.140625" customWidth="1"/>
    <col min="2256" max="2256" width="18.5703125" customWidth="1"/>
    <col min="2258" max="2258" width="9.140625" customWidth="1"/>
    <col min="2259" max="2259" width="16.28515625" customWidth="1"/>
    <col min="2262" max="2262" width="19.5703125" bestFit="1" customWidth="1"/>
    <col min="2268" max="2268" width="26.5703125" customWidth="1"/>
    <col min="2269" max="2269" width="15.28515625" customWidth="1"/>
    <col min="2270" max="2270" width="14.28515625" bestFit="1" customWidth="1"/>
    <col min="2271" max="2272" width="14.28515625" customWidth="1"/>
    <col min="2273" max="2273" width="10.7109375" bestFit="1" customWidth="1"/>
    <col min="2280" max="2280" width="19.42578125" bestFit="1" customWidth="1"/>
    <col min="2281" max="2281" width="17" customWidth="1"/>
    <col min="2282" max="2282" width="10.7109375" bestFit="1" customWidth="1"/>
    <col min="2286" max="2286" width="13.28515625" customWidth="1"/>
    <col min="2293" max="2293" width="11" customWidth="1"/>
    <col min="2300" max="2300" width="16.85546875" customWidth="1"/>
    <col min="2305" max="2305" width="16.140625" customWidth="1"/>
    <col min="2311" max="2311" width="53.140625" customWidth="1"/>
    <col min="2312" max="2312" width="19.85546875" customWidth="1"/>
    <col min="2490" max="2490" width="10.140625" customWidth="1"/>
    <col min="2491" max="2491" width="7.28515625" customWidth="1"/>
    <col min="2492" max="2492" width="35.7109375" customWidth="1"/>
    <col min="2493" max="2493" width="17.140625" customWidth="1"/>
    <col min="2494" max="2494" width="15" customWidth="1"/>
    <col min="2495" max="2495" width="12" customWidth="1"/>
    <col min="2496" max="2496" width="17.140625" customWidth="1"/>
    <col min="2497" max="2497" width="7.42578125" customWidth="1"/>
    <col min="2498" max="2498" width="5.85546875" customWidth="1"/>
    <col min="2499" max="2499" width="14.7109375" customWidth="1"/>
    <col min="2500" max="2500" width="31.28515625" customWidth="1"/>
    <col min="2501" max="2501" width="12.7109375" customWidth="1"/>
    <col min="2503" max="2503" width="10.28515625" bestFit="1" customWidth="1"/>
    <col min="2505" max="2505" width="10.28515625" bestFit="1" customWidth="1"/>
    <col min="2507" max="2507" width="10.42578125" bestFit="1" customWidth="1"/>
    <col min="2508" max="2508" width="10.5703125" customWidth="1"/>
    <col min="2510" max="2511" width="9.140625" customWidth="1"/>
    <col min="2512" max="2512" width="18.5703125" customWidth="1"/>
    <col min="2514" max="2514" width="9.140625" customWidth="1"/>
    <col min="2515" max="2515" width="16.28515625" customWidth="1"/>
    <col min="2518" max="2518" width="19.5703125" bestFit="1" customWidth="1"/>
    <col min="2524" max="2524" width="26.5703125" customWidth="1"/>
    <col min="2525" max="2525" width="15.28515625" customWidth="1"/>
    <col min="2526" max="2526" width="14.28515625" bestFit="1" customWidth="1"/>
    <col min="2527" max="2528" width="14.28515625" customWidth="1"/>
    <col min="2529" max="2529" width="10.7109375" bestFit="1" customWidth="1"/>
    <col min="2536" max="2536" width="19.42578125" bestFit="1" customWidth="1"/>
    <col min="2537" max="2537" width="17" customWidth="1"/>
    <col min="2538" max="2538" width="10.7109375" bestFit="1" customWidth="1"/>
    <col min="2542" max="2542" width="13.28515625" customWidth="1"/>
    <col min="2549" max="2549" width="11" customWidth="1"/>
    <col min="2556" max="2556" width="16.85546875" customWidth="1"/>
    <col min="2561" max="2561" width="16.140625" customWidth="1"/>
    <col min="2567" max="2567" width="53.140625" customWidth="1"/>
    <col min="2568" max="2568" width="19.85546875" customWidth="1"/>
    <col min="2746" max="2746" width="10.140625" customWidth="1"/>
    <col min="2747" max="2747" width="7.28515625" customWidth="1"/>
    <col min="2748" max="2748" width="35.7109375" customWidth="1"/>
    <col min="2749" max="2749" width="17.140625" customWidth="1"/>
    <col min="2750" max="2750" width="15" customWidth="1"/>
    <col min="2751" max="2751" width="12" customWidth="1"/>
    <col min="2752" max="2752" width="17.140625" customWidth="1"/>
    <col min="2753" max="2753" width="7.42578125" customWidth="1"/>
    <col min="2754" max="2754" width="5.85546875" customWidth="1"/>
    <col min="2755" max="2755" width="14.7109375" customWidth="1"/>
    <col min="2756" max="2756" width="31.28515625" customWidth="1"/>
    <col min="2757" max="2757" width="12.7109375" customWidth="1"/>
    <col min="2759" max="2759" width="10.28515625" bestFit="1" customWidth="1"/>
    <col min="2761" max="2761" width="10.28515625" bestFit="1" customWidth="1"/>
    <col min="2763" max="2763" width="10.42578125" bestFit="1" customWidth="1"/>
    <col min="2764" max="2764" width="10.5703125" customWidth="1"/>
    <col min="2766" max="2767" width="9.140625" customWidth="1"/>
    <col min="2768" max="2768" width="18.5703125" customWidth="1"/>
    <col min="2770" max="2770" width="9.140625" customWidth="1"/>
    <col min="2771" max="2771" width="16.28515625" customWidth="1"/>
    <col min="2774" max="2774" width="19.5703125" bestFit="1" customWidth="1"/>
    <col min="2780" max="2780" width="26.5703125" customWidth="1"/>
    <col min="2781" max="2781" width="15.28515625" customWidth="1"/>
    <col min="2782" max="2782" width="14.28515625" bestFit="1" customWidth="1"/>
    <col min="2783" max="2784" width="14.28515625" customWidth="1"/>
    <col min="2785" max="2785" width="10.7109375" bestFit="1" customWidth="1"/>
    <col min="2792" max="2792" width="19.42578125" bestFit="1" customWidth="1"/>
    <col min="2793" max="2793" width="17" customWidth="1"/>
    <col min="2794" max="2794" width="10.7109375" bestFit="1" customWidth="1"/>
    <col min="2798" max="2798" width="13.28515625" customWidth="1"/>
    <col min="2805" max="2805" width="11" customWidth="1"/>
    <col min="2812" max="2812" width="16.85546875" customWidth="1"/>
    <col min="2817" max="2817" width="16.140625" customWidth="1"/>
    <col min="2823" max="2823" width="53.140625" customWidth="1"/>
    <col min="2824" max="2824" width="19.85546875" customWidth="1"/>
    <col min="3002" max="3002" width="10.140625" customWidth="1"/>
    <col min="3003" max="3003" width="7.28515625" customWidth="1"/>
    <col min="3004" max="3004" width="35.7109375" customWidth="1"/>
    <col min="3005" max="3005" width="17.140625" customWidth="1"/>
    <col min="3006" max="3006" width="15" customWidth="1"/>
    <col min="3007" max="3007" width="12" customWidth="1"/>
    <col min="3008" max="3008" width="17.140625" customWidth="1"/>
    <col min="3009" max="3009" width="7.42578125" customWidth="1"/>
    <col min="3010" max="3010" width="5.85546875" customWidth="1"/>
    <col min="3011" max="3011" width="14.7109375" customWidth="1"/>
    <col min="3012" max="3012" width="31.28515625" customWidth="1"/>
    <col min="3013" max="3013" width="12.7109375" customWidth="1"/>
    <col min="3015" max="3015" width="10.28515625" bestFit="1" customWidth="1"/>
    <col min="3017" max="3017" width="10.28515625" bestFit="1" customWidth="1"/>
    <col min="3019" max="3019" width="10.42578125" bestFit="1" customWidth="1"/>
    <col min="3020" max="3020" width="10.5703125" customWidth="1"/>
    <col min="3022" max="3023" width="9.140625" customWidth="1"/>
    <col min="3024" max="3024" width="18.5703125" customWidth="1"/>
    <col min="3026" max="3026" width="9.140625" customWidth="1"/>
    <col min="3027" max="3027" width="16.28515625" customWidth="1"/>
    <col min="3030" max="3030" width="19.5703125" bestFit="1" customWidth="1"/>
    <col min="3036" max="3036" width="26.5703125" customWidth="1"/>
    <col min="3037" max="3037" width="15.28515625" customWidth="1"/>
    <col min="3038" max="3038" width="14.28515625" bestFit="1" customWidth="1"/>
    <col min="3039" max="3040" width="14.28515625" customWidth="1"/>
    <col min="3041" max="3041" width="10.7109375" bestFit="1" customWidth="1"/>
    <col min="3048" max="3048" width="19.42578125" bestFit="1" customWidth="1"/>
    <col min="3049" max="3049" width="17" customWidth="1"/>
    <col min="3050" max="3050" width="10.7109375" bestFit="1" customWidth="1"/>
    <col min="3054" max="3054" width="13.28515625" customWidth="1"/>
    <col min="3061" max="3061" width="11" customWidth="1"/>
    <col min="3068" max="3068" width="16.85546875" customWidth="1"/>
    <col min="3073" max="3073" width="16.140625" customWidth="1"/>
    <col min="3079" max="3079" width="53.140625" customWidth="1"/>
    <col min="3080" max="3080" width="19.85546875" customWidth="1"/>
    <col min="3258" max="3258" width="10.140625" customWidth="1"/>
    <col min="3259" max="3259" width="7.28515625" customWidth="1"/>
    <col min="3260" max="3260" width="35.7109375" customWidth="1"/>
    <col min="3261" max="3261" width="17.140625" customWidth="1"/>
    <col min="3262" max="3262" width="15" customWidth="1"/>
    <col min="3263" max="3263" width="12" customWidth="1"/>
    <col min="3264" max="3264" width="17.140625" customWidth="1"/>
    <col min="3265" max="3265" width="7.42578125" customWidth="1"/>
    <col min="3266" max="3266" width="5.85546875" customWidth="1"/>
    <col min="3267" max="3267" width="14.7109375" customWidth="1"/>
    <col min="3268" max="3268" width="31.28515625" customWidth="1"/>
    <col min="3269" max="3269" width="12.7109375" customWidth="1"/>
    <col min="3271" max="3271" width="10.28515625" bestFit="1" customWidth="1"/>
    <col min="3273" max="3273" width="10.28515625" bestFit="1" customWidth="1"/>
    <col min="3275" max="3275" width="10.42578125" bestFit="1" customWidth="1"/>
    <col min="3276" max="3276" width="10.5703125" customWidth="1"/>
    <col min="3278" max="3279" width="9.140625" customWidth="1"/>
    <col min="3280" max="3280" width="18.5703125" customWidth="1"/>
    <col min="3282" max="3282" width="9.140625" customWidth="1"/>
    <col min="3283" max="3283" width="16.28515625" customWidth="1"/>
    <col min="3286" max="3286" width="19.5703125" bestFit="1" customWidth="1"/>
    <col min="3292" max="3292" width="26.5703125" customWidth="1"/>
    <col min="3293" max="3293" width="15.28515625" customWidth="1"/>
    <col min="3294" max="3294" width="14.28515625" bestFit="1" customWidth="1"/>
    <col min="3295" max="3296" width="14.28515625" customWidth="1"/>
    <col min="3297" max="3297" width="10.7109375" bestFit="1" customWidth="1"/>
    <col min="3304" max="3304" width="19.42578125" bestFit="1" customWidth="1"/>
    <col min="3305" max="3305" width="17" customWidth="1"/>
    <col min="3306" max="3306" width="10.7109375" bestFit="1" customWidth="1"/>
    <col min="3310" max="3310" width="13.28515625" customWidth="1"/>
    <col min="3317" max="3317" width="11" customWidth="1"/>
    <col min="3324" max="3324" width="16.85546875" customWidth="1"/>
    <col min="3329" max="3329" width="16.140625" customWidth="1"/>
    <col min="3335" max="3335" width="53.140625" customWidth="1"/>
    <col min="3336" max="3336" width="19.85546875" customWidth="1"/>
    <col min="3514" max="3514" width="10.140625" customWidth="1"/>
    <col min="3515" max="3515" width="7.28515625" customWidth="1"/>
    <col min="3516" max="3516" width="35.7109375" customWidth="1"/>
    <col min="3517" max="3517" width="17.140625" customWidth="1"/>
    <col min="3518" max="3518" width="15" customWidth="1"/>
    <col min="3519" max="3519" width="12" customWidth="1"/>
    <col min="3520" max="3520" width="17.140625" customWidth="1"/>
    <col min="3521" max="3521" width="7.42578125" customWidth="1"/>
    <col min="3522" max="3522" width="5.85546875" customWidth="1"/>
    <col min="3523" max="3523" width="14.7109375" customWidth="1"/>
    <col min="3524" max="3524" width="31.28515625" customWidth="1"/>
    <col min="3525" max="3525" width="12.7109375" customWidth="1"/>
    <col min="3527" max="3527" width="10.28515625" bestFit="1" customWidth="1"/>
    <col min="3529" max="3529" width="10.28515625" bestFit="1" customWidth="1"/>
    <col min="3531" max="3531" width="10.42578125" bestFit="1" customWidth="1"/>
    <col min="3532" max="3532" width="10.5703125" customWidth="1"/>
    <col min="3534" max="3535" width="9.140625" customWidth="1"/>
    <col min="3536" max="3536" width="18.5703125" customWidth="1"/>
    <col min="3538" max="3538" width="9.140625" customWidth="1"/>
    <col min="3539" max="3539" width="16.28515625" customWidth="1"/>
    <col min="3542" max="3542" width="19.5703125" bestFit="1" customWidth="1"/>
    <col min="3548" max="3548" width="26.5703125" customWidth="1"/>
    <col min="3549" max="3549" width="15.28515625" customWidth="1"/>
    <col min="3550" max="3550" width="14.28515625" bestFit="1" customWidth="1"/>
    <col min="3551" max="3552" width="14.28515625" customWidth="1"/>
    <col min="3553" max="3553" width="10.7109375" bestFit="1" customWidth="1"/>
    <col min="3560" max="3560" width="19.42578125" bestFit="1" customWidth="1"/>
    <col min="3561" max="3561" width="17" customWidth="1"/>
    <col min="3562" max="3562" width="10.7109375" bestFit="1" customWidth="1"/>
    <col min="3566" max="3566" width="13.28515625" customWidth="1"/>
    <col min="3573" max="3573" width="11" customWidth="1"/>
    <col min="3580" max="3580" width="16.85546875" customWidth="1"/>
    <col min="3585" max="3585" width="16.140625" customWidth="1"/>
    <col min="3591" max="3591" width="53.140625" customWidth="1"/>
    <col min="3592" max="3592" width="19.85546875" customWidth="1"/>
    <col min="3770" max="3770" width="10.140625" customWidth="1"/>
    <col min="3771" max="3771" width="7.28515625" customWidth="1"/>
    <col min="3772" max="3772" width="35.7109375" customWidth="1"/>
    <col min="3773" max="3773" width="17.140625" customWidth="1"/>
    <col min="3774" max="3774" width="15" customWidth="1"/>
    <col min="3775" max="3775" width="12" customWidth="1"/>
    <col min="3776" max="3776" width="17.140625" customWidth="1"/>
    <col min="3777" max="3777" width="7.42578125" customWidth="1"/>
    <col min="3778" max="3778" width="5.85546875" customWidth="1"/>
    <col min="3779" max="3779" width="14.7109375" customWidth="1"/>
    <col min="3780" max="3780" width="31.28515625" customWidth="1"/>
    <col min="3781" max="3781" width="12.7109375" customWidth="1"/>
    <col min="3783" max="3783" width="10.28515625" bestFit="1" customWidth="1"/>
    <col min="3785" max="3785" width="10.28515625" bestFit="1" customWidth="1"/>
    <col min="3787" max="3787" width="10.42578125" bestFit="1" customWidth="1"/>
    <col min="3788" max="3788" width="10.5703125" customWidth="1"/>
    <col min="3790" max="3791" width="9.140625" customWidth="1"/>
    <col min="3792" max="3792" width="18.5703125" customWidth="1"/>
    <col min="3794" max="3794" width="9.140625" customWidth="1"/>
    <col min="3795" max="3795" width="16.28515625" customWidth="1"/>
    <col min="3798" max="3798" width="19.5703125" bestFit="1" customWidth="1"/>
    <col min="3804" max="3804" width="26.5703125" customWidth="1"/>
    <col min="3805" max="3805" width="15.28515625" customWidth="1"/>
    <col min="3806" max="3806" width="14.28515625" bestFit="1" customWidth="1"/>
    <col min="3807" max="3808" width="14.28515625" customWidth="1"/>
    <col min="3809" max="3809" width="10.7109375" bestFit="1" customWidth="1"/>
    <col min="3816" max="3816" width="19.42578125" bestFit="1" customWidth="1"/>
    <col min="3817" max="3817" width="17" customWidth="1"/>
    <col min="3818" max="3818" width="10.7109375" bestFit="1" customWidth="1"/>
    <col min="3822" max="3822" width="13.28515625" customWidth="1"/>
    <col min="3829" max="3829" width="11" customWidth="1"/>
    <col min="3836" max="3836" width="16.85546875" customWidth="1"/>
    <col min="3841" max="3841" width="16.140625" customWidth="1"/>
    <col min="3847" max="3847" width="53.140625" customWidth="1"/>
    <col min="3848" max="3848" width="19.85546875" customWidth="1"/>
    <col min="4026" max="4026" width="10.140625" customWidth="1"/>
    <col min="4027" max="4027" width="7.28515625" customWidth="1"/>
    <col min="4028" max="4028" width="35.7109375" customWidth="1"/>
    <col min="4029" max="4029" width="17.140625" customWidth="1"/>
    <col min="4030" max="4030" width="15" customWidth="1"/>
    <col min="4031" max="4031" width="12" customWidth="1"/>
    <col min="4032" max="4032" width="17.140625" customWidth="1"/>
    <col min="4033" max="4033" width="7.42578125" customWidth="1"/>
    <col min="4034" max="4034" width="5.85546875" customWidth="1"/>
    <col min="4035" max="4035" width="14.7109375" customWidth="1"/>
    <col min="4036" max="4036" width="31.28515625" customWidth="1"/>
    <col min="4037" max="4037" width="12.7109375" customWidth="1"/>
    <col min="4039" max="4039" width="10.28515625" bestFit="1" customWidth="1"/>
    <col min="4041" max="4041" width="10.28515625" bestFit="1" customWidth="1"/>
    <col min="4043" max="4043" width="10.42578125" bestFit="1" customWidth="1"/>
    <col min="4044" max="4044" width="10.5703125" customWidth="1"/>
    <col min="4046" max="4047" width="9.140625" customWidth="1"/>
    <col min="4048" max="4048" width="18.5703125" customWidth="1"/>
    <col min="4050" max="4050" width="9.140625" customWidth="1"/>
    <col min="4051" max="4051" width="16.28515625" customWidth="1"/>
    <col min="4054" max="4054" width="19.5703125" bestFit="1" customWidth="1"/>
    <col min="4060" max="4060" width="26.5703125" customWidth="1"/>
    <col min="4061" max="4061" width="15.28515625" customWidth="1"/>
    <col min="4062" max="4062" width="14.28515625" bestFit="1" customWidth="1"/>
    <col min="4063" max="4064" width="14.28515625" customWidth="1"/>
    <col min="4065" max="4065" width="10.7109375" bestFit="1" customWidth="1"/>
    <col min="4072" max="4072" width="19.42578125" bestFit="1" customWidth="1"/>
    <col min="4073" max="4073" width="17" customWidth="1"/>
    <col min="4074" max="4074" width="10.7109375" bestFit="1" customWidth="1"/>
    <col min="4078" max="4078" width="13.28515625" customWidth="1"/>
    <col min="4085" max="4085" width="11" customWidth="1"/>
    <col min="4092" max="4092" width="16.85546875" customWidth="1"/>
    <col min="4097" max="4097" width="16.140625" customWidth="1"/>
    <col min="4103" max="4103" width="53.140625" customWidth="1"/>
    <col min="4104" max="4104" width="19.85546875" customWidth="1"/>
    <col min="4282" max="4282" width="10.140625" customWidth="1"/>
    <col min="4283" max="4283" width="7.28515625" customWidth="1"/>
    <col min="4284" max="4284" width="35.7109375" customWidth="1"/>
    <col min="4285" max="4285" width="17.140625" customWidth="1"/>
    <col min="4286" max="4286" width="15" customWidth="1"/>
    <col min="4287" max="4287" width="12" customWidth="1"/>
    <col min="4288" max="4288" width="17.140625" customWidth="1"/>
    <col min="4289" max="4289" width="7.42578125" customWidth="1"/>
    <col min="4290" max="4290" width="5.85546875" customWidth="1"/>
    <col min="4291" max="4291" width="14.7109375" customWidth="1"/>
    <col min="4292" max="4292" width="31.28515625" customWidth="1"/>
    <col min="4293" max="4293" width="12.7109375" customWidth="1"/>
    <col min="4295" max="4295" width="10.28515625" bestFit="1" customWidth="1"/>
    <col min="4297" max="4297" width="10.28515625" bestFit="1" customWidth="1"/>
    <col min="4299" max="4299" width="10.42578125" bestFit="1" customWidth="1"/>
    <col min="4300" max="4300" width="10.5703125" customWidth="1"/>
    <col min="4302" max="4303" width="9.140625" customWidth="1"/>
    <col min="4304" max="4304" width="18.5703125" customWidth="1"/>
    <col min="4306" max="4306" width="9.140625" customWidth="1"/>
    <col min="4307" max="4307" width="16.28515625" customWidth="1"/>
    <col min="4310" max="4310" width="19.5703125" bestFit="1" customWidth="1"/>
    <col min="4316" max="4316" width="26.5703125" customWidth="1"/>
    <col min="4317" max="4317" width="15.28515625" customWidth="1"/>
    <col min="4318" max="4318" width="14.28515625" bestFit="1" customWidth="1"/>
    <col min="4319" max="4320" width="14.28515625" customWidth="1"/>
    <col min="4321" max="4321" width="10.7109375" bestFit="1" customWidth="1"/>
    <col min="4328" max="4328" width="19.42578125" bestFit="1" customWidth="1"/>
    <col min="4329" max="4329" width="17" customWidth="1"/>
    <col min="4330" max="4330" width="10.7109375" bestFit="1" customWidth="1"/>
    <col min="4334" max="4334" width="13.28515625" customWidth="1"/>
    <col min="4341" max="4341" width="11" customWidth="1"/>
    <col min="4348" max="4348" width="16.85546875" customWidth="1"/>
    <col min="4353" max="4353" width="16.140625" customWidth="1"/>
    <col min="4359" max="4359" width="53.140625" customWidth="1"/>
    <col min="4360" max="4360" width="19.85546875" customWidth="1"/>
    <col min="4538" max="4538" width="10.140625" customWidth="1"/>
    <col min="4539" max="4539" width="7.28515625" customWidth="1"/>
    <col min="4540" max="4540" width="35.7109375" customWidth="1"/>
    <col min="4541" max="4541" width="17.140625" customWidth="1"/>
    <col min="4542" max="4542" width="15" customWidth="1"/>
    <col min="4543" max="4543" width="12" customWidth="1"/>
    <col min="4544" max="4544" width="17.140625" customWidth="1"/>
    <col min="4545" max="4545" width="7.42578125" customWidth="1"/>
    <col min="4546" max="4546" width="5.85546875" customWidth="1"/>
    <col min="4547" max="4547" width="14.7109375" customWidth="1"/>
    <col min="4548" max="4548" width="31.28515625" customWidth="1"/>
    <col min="4549" max="4549" width="12.7109375" customWidth="1"/>
    <col min="4551" max="4551" width="10.28515625" bestFit="1" customWidth="1"/>
    <col min="4553" max="4553" width="10.28515625" bestFit="1" customWidth="1"/>
    <col min="4555" max="4555" width="10.42578125" bestFit="1" customWidth="1"/>
    <col min="4556" max="4556" width="10.5703125" customWidth="1"/>
    <col min="4558" max="4559" width="9.140625" customWidth="1"/>
    <col min="4560" max="4560" width="18.5703125" customWidth="1"/>
    <col min="4562" max="4562" width="9.140625" customWidth="1"/>
    <col min="4563" max="4563" width="16.28515625" customWidth="1"/>
    <col min="4566" max="4566" width="19.5703125" bestFit="1" customWidth="1"/>
    <col min="4572" max="4572" width="26.5703125" customWidth="1"/>
    <col min="4573" max="4573" width="15.28515625" customWidth="1"/>
    <col min="4574" max="4574" width="14.28515625" bestFit="1" customWidth="1"/>
    <col min="4575" max="4576" width="14.28515625" customWidth="1"/>
    <col min="4577" max="4577" width="10.7109375" bestFit="1" customWidth="1"/>
    <col min="4584" max="4584" width="19.42578125" bestFit="1" customWidth="1"/>
    <col min="4585" max="4585" width="17" customWidth="1"/>
    <col min="4586" max="4586" width="10.7109375" bestFit="1" customWidth="1"/>
    <col min="4590" max="4590" width="13.28515625" customWidth="1"/>
    <col min="4597" max="4597" width="11" customWidth="1"/>
    <col min="4604" max="4604" width="16.85546875" customWidth="1"/>
    <col min="4609" max="4609" width="16.140625" customWidth="1"/>
    <col min="4615" max="4615" width="53.140625" customWidth="1"/>
    <col min="4616" max="4616" width="19.85546875" customWidth="1"/>
    <col min="4794" max="4794" width="10.140625" customWidth="1"/>
    <col min="4795" max="4795" width="7.28515625" customWidth="1"/>
    <col min="4796" max="4796" width="35.7109375" customWidth="1"/>
    <col min="4797" max="4797" width="17.140625" customWidth="1"/>
    <col min="4798" max="4798" width="15" customWidth="1"/>
    <col min="4799" max="4799" width="12" customWidth="1"/>
    <col min="4800" max="4800" width="17.140625" customWidth="1"/>
    <col min="4801" max="4801" width="7.42578125" customWidth="1"/>
    <col min="4802" max="4802" width="5.85546875" customWidth="1"/>
    <col min="4803" max="4803" width="14.7109375" customWidth="1"/>
    <col min="4804" max="4804" width="31.28515625" customWidth="1"/>
    <col min="4805" max="4805" width="12.7109375" customWidth="1"/>
    <col min="4807" max="4807" width="10.28515625" bestFit="1" customWidth="1"/>
    <col min="4809" max="4809" width="10.28515625" bestFit="1" customWidth="1"/>
    <col min="4811" max="4811" width="10.42578125" bestFit="1" customWidth="1"/>
    <col min="4812" max="4812" width="10.5703125" customWidth="1"/>
    <col min="4814" max="4815" width="9.140625" customWidth="1"/>
    <col min="4816" max="4816" width="18.5703125" customWidth="1"/>
    <col min="4818" max="4818" width="9.140625" customWidth="1"/>
    <col min="4819" max="4819" width="16.28515625" customWidth="1"/>
    <col min="4822" max="4822" width="19.5703125" bestFit="1" customWidth="1"/>
    <col min="4828" max="4828" width="26.5703125" customWidth="1"/>
    <col min="4829" max="4829" width="15.28515625" customWidth="1"/>
    <col min="4830" max="4830" width="14.28515625" bestFit="1" customWidth="1"/>
    <col min="4831" max="4832" width="14.28515625" customWidth="1"/>
    <col min="4833" max="4833" width="10.7109375" bestFit="1" customWidth="1"/>
    <col min="4840" max="4840" width="19.42578125" bestFit="1" customWidth="1"/>
    <col min="4841" max="4841" width="17" customWidth="1"/>
    <col min="4842" max="4842" width="10.7109375" bestFit="1" customWidth="1"/>
    <col min="4846" max="4846" width="13.28515625" customWidth="1"/>
    <col min="4853" max="4853" width="11" customWidth="1"/>
    <col min="4860" max="4860" width="16.85546875" customWidth="1"/>
    <col min="4865" max="4865" width="16.140625" customWidth="1"/>
    <col min="4871" max="4871" width="53.140625" customWidth="1"/>
    <col min="4872" max="4872" width="19.85546875" customWidth="1"/>
    <col min="5050" max="5050" width="10.140625" customWidth="1"/>
    <col min="5051" max="5051" width="7.28515625" customWidth="1"/>
    <col min="5052" max="5052" width="35.7109375" customWidth="1"/>
    <col min="5053" max="5053" width="17.140625" customWidth="1"/>
    <col min="5054" max="5054" width="15" customWidth="1"/>
    <col min="5055" max="5055" width="12" customWidth="1"/>
    <col min="5056" max="5056" width="17.140625" customWidth="1"/>
    <col min="5057" max="5057" width="7.42578125" customWidth="1"/>
    <col min="5058" max="5058" width="5.85546875" customWidth="1"/>
    <col min="5059" max="5059" width="14.7109375" customWidth="1"/>
    <col min="5060" max="5060" width="31.28515625" customWidth="1"/>
    <col min="5061" max="5061" width="12.7109375" customWidth="1"/>
    <col min="5063" max="5063" width="10.28515625" bestFit="1" customWidth="1"/>
    <col min="5065" max="5065" width="10.28515625" bestFit="1" customWidth="1"/>
    <col min="5067" max="5067" width="10.42578125" bestFit="1" customWidth="1"/>
    <col min="5068" max="5068" width="10.5703125" customWidth="1"/>
    <col min="5070" max="5071" width="9.140625" customWidth="1"/>
    <col min="5072" max="5072" width="18.5703125" customWidth="1"/>
    <col min="5074" max="5074" width="9.140625" customWidth="1"/>
    <col min="5075" max="5075" width="16.28515625" customWidth="1"/>
    <col min="5078" max="5078" width="19.5703125" bestFit="1" customWidth="1"/>
    <col min="5084" max="5084" width="26.5703125" customWidth="1"/>
    <col min="5085" max="5085" width="15.28515625" customWidth="1"/>
    <col min="5086" max="5086" width="14.28515625" bestFit="1" customWidth="1"/>
    <col min="5087" max="5088" width="14.28515625" customWidth="1"/>
    <col min="5089" max="5089" width="10.7109375" bestFit="1" customWidth="1"/>
    <col min="5096" max="5096" width="19.42578125" bestFit="1" customWidth="1"/>
    <col min="5097" max="5097" width="17" customWidth="1"/>
    <col min="5098" max="5098" width="10.7109375" bestFit="1" customWidth="1"/>
    <col min="5102" max="5102" width="13.28515625" customWidth="1"/>
    <col min="5109" max="5109" width="11" customWidth="1"/>
    <col min="5116" max="5116" width="16.85546875" customWidth="1"/>
    <col min="5121" max="5121" width="16.140625" customWidth="1"/>
    <col min="5127" max="5127" width="53.140625" customWidth="1"/>
    <col min="5128" max="5128" width="19.85546875" customWidth="1"/>
    <col min="5306" max="5306" width="10.140625" customWidth="1"/>
    <col min="5307" max="5307" width="7.28515625" customWidth="1"/>
    <col min="5308" max="5308" width="35.7109375" customWidth="1"/>
    <col min="5309" max="5309" width="17.140625" customWidth="1"/>
    <col min="5310" max="5310" width="15" customWidth="1"/>
    <col min="5311" max="5311" width="12" customWidth="1"/>
    <col min="5312" max="5312" width="17.140625" customWidth="1"/>
    <col min="5313" max="5313" width="7.42578125" customWidth="1"/>
    <col min="5314" max="5314" width="5.85546875" customWidth="1"/>
    <col min="5315" max="5315" width="14.7109375" customWidth="1"/>
    <col min="5316" max="5316" width="31.28515625" customWidth="1"/>
    <col min="5317" max="5317" width="12.7109375" customWidth="1"/>
    <col min="5319" max="5319" width="10.28515625" bestFit="1" customWidth="1"/>
    <col min="5321" max="5321" width="10.28515625" bestFit="1" customWidth="1"/>
    <col min="5323" max="5323" width="10.42578125" bestFit="1" customWidth="1"/>
    <col min="5324" max="5324" width="10.5703125" customWidth="1"/>
    <col min="5326" max="5327" width="9.140625" customWidth="1"/>
    <col min="5328" max="5328" width="18.5703125" customWidth="1"/>
    <col min="5330" max="5330" width="9.140625" customWidth="1"/>
    <col min="5331" max="5331" width="16.28515625" customWidth="1"/>
    <col min="5334" max="5334" width="19.5703125" bestFit="1" customWidth="1"/>
    <col min="5340" max="5340" width="26.5703125" customWidth="1"/>
    <col min="5341" max="5341" width="15.28515625" customWidth="1"/>
    <col min="5342" max="5342" width="14.28515625" bestFit="1" customWidth="1"/>
    <col min="5343" max="5344" width="14.28515625" customWidth="1"/>
    <col min="5345" max="5345" width="10.7109375" bestFit="1" customWidth="1"/>
    <col min="5352" max="5352" width="19.42578125" bestFit="1" customWidth="1"/>
    <col min="5353" max="5353" width="17" customWidth="1"/>
    <col min="5354" max="5354" width="10.7109375" bestFit="1" customWidth="1"/>
    <col min="5358" max="5358" width="13.28515625" customWidth="1"/>
    <col min="5365" max="5365" width="11" customWidth="1"/>
    <col min="5372" max="5372" width="16.85546875" customWidth="1"/>
    <col min="5377" max="5377" width="16.140625" customWidth="1"/>
    <col min="5383" max="5383" width="53.140625" customWidth="1"/>
    <col min="5384" max="5384" width="19.85546875" customWidth="1"/>
    <col min="5562" max="5562" width="10.140625" customWidth="1"/>
    <col min="5563" max="5563" width="7.28515625" customWidth="1"/>
    <col min="5564" max="5564" width="35.7109375" customWidth="1"/>
    <col min="5565" max="5565" width="17.140625" customWidth="1"/>
    <col min="5566" max="5566" width="15" customWidth="1"/>
    <col min="5567" max="5567" width="12" customWidth="1"/>
    <col min="5568" max="5568" width="17.140625" customWidth="1"/>
    <col min="5569" max="5569" width="7.42578125" customWidth="1"/>
    <col min="5570" max="5570" width="5.85546875" customWidth="1"/>
    <col min="5571" max="5571" width="14.7109375" customWidth="1"/>
    <col min="5572" max="5572" width="31.28515625" customWidth="1"/>
    <col min="5573" max="5573" width="12.7109375" customWidth="1"/>
    <col min="5575" max="5575" width="10.28515625" bestFit="1" customWidth="1"/>
    <col min="5577" max="5577" width="10.28515625" bestFit="1" customWidth="1"/>
    <col min="5579" max="5579" width="10.42578125" bestFit="1" customWidth="1"/>
    <col min="5580" max="5580" width="10.5703125" customWidth="1"/>
    <col min="5582" max="5583" width="9.140625" customWidth="1"/>
    <col min="5584" max="5584" width="18.5703125" customWidth="1"/>
    <col min="5586" max="5586" width="9.140625" customWidth="1"/>
    <col min="5587" max="5587" width="16.28515625" customWidth="1"/>
    <col min="5590" max="5590" width="19.5703125" bestFit="1" customWidth="1"/>
    <col min="5596" max="5596" width="26.5703125" customWidth="1"/>
    <col min="5597" max="5597" width="15.28515625" customWidth="1"/>
    <col min="5598" max="5598" width="14.28515625" bestFit="1" customWidth="1"/>
    <col min="5599" max="5600" width="14.28515625" customWidth="1"/>
    <col min="5601" max="5601" width="10.7109375" bestFit="1" customWidth="1"/>
    <col min="5608" max="5608" width="19.42578125" bestFit="1" customWidth="1"/>
    <col min="5609" max="5609" width="17" customWidth="1"/>
    <col min="5610" max="5610" width="10.7109375" bestFit="1" customWidth="1"/>
    <col min="5614" max="5614" width="13.28515625" customWidth="1"/>
    <col min="5621" max="5621" width="11" customWidth="1"/>
    <col min="5628" max="5628" width="16.85546875" customWidth="1"/>
    <col min="5633" max="5633" width="16.140625" customWidth="1"/>
    <col min="5639" max="5639" width="53.140625" customWidth="1"/>
    <col min="5640" max="5640" width="19.85546875" customWidth="1"/>
    <col min="5818" max="5818" width="10.140625" customWidth="1"/>
    <col min="5819" max="5819" width="7.28515625" customWidth="1"/>
    <col min="5820" max="5820" width="35.7109375" customWidth="1"/>
    <col min="5821" max="5821" width="17.140625" customWidth="1"/>
    <col min="5822" max="5822" width="15" customWidth="1"/>
    <col min="5823" max="5823" width="12" customWidth="1"/>
    <col min="5824" max="5824" width="17.140625" customWidth="1"/>
    <col min="5825" max="5825" width="7.42578125" customWidth="1"/>
    <col min="5826" max="5826" width="5.85546875" customWidth="1"/>
    <col min="5827" max="5827" width="14.7109375" customWidth="1"/>
    <col min="5828" max="5828" width="31.28515625" customWidth="1"/>
    <col min="5829" max="5829" width="12.7109375" customWidth="1"/>
    <col min="5831" max="5831" width="10.28515625" bestFit="1" customWidth="1"/>
    <col min="5833" max="5833" width="10.28515625" bestFit="1" customWidth="1"/>
    <col min="5835" max="5835" width="10.42578125" bestFit="1" customWidth="1"/>
    <col min="5836" max="5836" width="10.5703125" customWidth="1"/>
    <col min="5838" max="5839" width="9.140625" customWidth="1"/>
    <col min="5840" max="5840" width="18.5703125" customWidth="1"/>
    <col min="5842" max="5842" width="9.140625" customWidth="1"/>
    <col min="5843" max="5843" width="16.28515625" customWidth="1"/>
    <col min="5846" max="5846" width="19.5703125" bestFit="1" customWidth="1"/>
    <col min="5852" max="5852" width="26.5703125" customWidth="1"/>
    <col min="5853" max="5853" width="15.28515625" customWidth="1"/>
    <col min="5854" max="5854" width="14.28515625" bestFit="1" customWidth="1"/>
    <col min="5855" max="5856" width="14.28515625" customWidth="1"/>
    <col min="5857" max="5857" width="10.7109375" bestFit="1" customWidth="1"/>
    <col min="5864" max="5864" width="19.42578125" bestFit="1" customWidth="1"/>
    <col min="5865" max="5865" width="17" customWidth="1"/>
    <col min="5866" max="5866" width="10.7109375" bestFit="1" customWidth="1"/>
    <col min="5870" max="5870" width="13.28515625" customWidth="1"/>
    <col min="5877" max="5877" width="11" customWidth="1"/>
    <col min="5884" max="5884" width="16.85546875" customWidth="1"/>
    <col min="5889" max="5889" width="16.140625" customWidth="1"/>
    <col min="5895" max="5895" width="53.140625" customWidth="1"/>
    <col min="5896" max="5896" width="19.85546875" customWidth="1"/>
    <col min="6074" max="6074" width="10.140625" customWidth="1"/>
    <col min="6075" max="6075" width="7.28515625" customWidth="1"/>
    <col min="6076" max="6076" width="35.7109375" customWidth="1"/>
    <col min="6077" max="6077" width="17.140625" customWidth="1"/>
    <col min="6078" max="6078" width="15" customWidth="1"/>
    <col min="6079" max="6079" width="12" customWidth="1"/>
    <col min="6080" max="6080" width="17.140625" customWidth="1"/>
    <col min="6081" max="6081" width="7.42578125" customWidth="1"/>
    <col min="6082" max="6082" width="5.85546875" customWidth="1"/>
    <col min="6083" max="6083" width="14.7109375" customWidth="1"/>
    <col min="6084" max="6084" width="31.28515625" customWidth="1"/>
    <col min="6085" max="6085" width="12.7109375" customWidth="1"/>
    <col min="6087" max="6087" width="10.28515625" bestFit="1" customWidth="1"/>
    <col min="6089" max="6089" width="10.28515625" bestFit="1" customWidth="1"/>
    <col min="6091" max="6091" width="10.42578125" bestFit="1" customWidth="1"/>
    <col min="6092" max="6092" width="10.5703125" customWidth="1"/>
    <col min="6094" max="6095" width="9.140625" customWidth="1"/>
    <col min="6096" max="6096" width="18.5703125" customWidth="1"/>
    <col min="6098" max="6098" width="9.140625" customWidth="1"/>
    <col min="6099" max="6099" width="16.28515625" customWidth="1"/>
    <col min="6102" max="6102" width="19.5703125" bestFit="1" customWidth="1"/>
    <col min="6108" max="6108" width="26.5703125" customWidth="1"/>
    <col min="6109" max="6109" width="15.28515625" customWidth="1"/>
    <col min="6110" max="6110" width="14.28515625" bestFit="1" customWidth="1"/>
    <col min="6111" max="6112" width="14.28515625" customWidth="1"/>
    <col min="6113" max="6113" width="10.7109375" bestFit="1" customWidth="1"/>
    <col min="6120" max="6120" width="19.42578125" bestFit="1" customWidth="1"/>
    <col min="6121" max="6121" width="17" customWidth="1"/>
    <col min="6122" max="6122" width="10.7109375" bestFit="1" customWidth="1"/>
    <col min="6126" max="6126" width="13.28515625" customWidth="1"/>
    <col min="6133" max="6133" width="11" customWidth="1"/>
    <col min="6140" max="6140" width="16.85546875" customWidth="1"/>
    <col min="6145" max="6145" width="16.140625" customWidth="1"/>
    <col min="6151" max="6151" width="53.140625" customWidth="1"/>
    <col min="6152" max="6152" width="19.85546875" customWidth="1"/>
    <col min="6330" max="6330" width="10.140625" customWidth="1"/>
    <col min="6331" max="6331" width="7.28515625" customWidth="1"/>
    <col min="6332" max="6332" width="35.7109375" customWidth="1"/>
    <col min="6333" max="6333" width="17.140625" customWidth="1"/>
    <col min="6334" max="6334" width="15" customWidth="1"/>
    <col min="6335" max="6335" width="12" customWidth="1"/>
    <col min="6336" max="6336" width="17.140625" customWidth="1"/>
    <col min="6337" max="6337" width="7.42578125" customWidth="1"/>
    <col min="6338" max="6338" width="5.85546875" customWidth="1"/>
    <col min="6339" max="6339" width="14.7109375" customWidth="1"/>
    <col min="6340" max="6340" width="31.28515625" customWidth="1"/>
    <col min="6341" max="6341" width="12.7109375" customWidth="1"/>
    <col min="6343" max="6343" width="10.28515625" bestFit="1" customWidth="1"/>
    <col min="6345" max="6345" width="10.28515625" bestFit="1" customWidth="1"/>
    <col min="6347" max="6347" width="10.42578125" bestFit="1" customWidth="1"/>
    <col min="6348" max="6348" width="10.5703125" customWidth="1"/>
    <col min="6350" max="6351" width="9.140625" customWidth="1"/>
    <col min="6352" max="6352" width="18.5703125" customWidth="1"/>
    <col min="6354" max="6354" width="9.140625" customWidth="1"/>
    <col min="6355" max="6355" width="16.28515625" customWidth="1"/>
    <col min="6358" max="6358" width="19.5703125" bestFit="1" customWidth="1"/>
    <col min="6364" max="6364" width="26.5703125" customWidth="1"/>
    <col min="6365" max="6365" width="15.28515625" customWidth="1"/>
    <col min="6366" max="6366" width="14.28515625" bestFit="1" customWidth="1"/>
    <col min="6367" max="6368" width="14.28515625" customWidth="1"/>
    <col min="6369" max="6369" width="10.7109375" bestFit="1" customWidth="1"/>
    <col min="6376" max="6376" width="19.42578125" bestFit="1" customWidth="1"/>
    <col min="6377" max="6377" width="17" customWidth="1"/>
    <col min="6378" max="6378" width="10.7109375" bestFit="1" customWidth="1"/>
    <col min="6382" max="6382" width="13.28515625" customWidth="1"/>
    <col min="6389" max="6389" width="11" customWidth="1"/>
    <col min="6396" max="6396" width="16.85546875" customWidth="1"/>
    <col min="6401" max="6401" width="16.140625" customWidth="1"/>
    <col min="6407" max="6407" width="53.140625" customWidth="1"/>
    <col min="6408" max="6408" width="19.85546875" customWidth="1"/>
    <col min="6586" max="6586" width="10.140625" customWidth="1"/>
    <col min="6587" max="6587" width="7.28515625" customWidth="1"/>
    <col min="6588" max="6588" width="35.7109375" customWidth="1"/>
    <col min="6589" max="6589" width="17.140625" customWidth="1"/>
    <col min="6590" max="6590" width="15" customWidth="1"/>
    <col min="6591" max="6591" width="12" customWidth="1"/>
    <col min="6592" max="6592" width="17.140625" customWidth="1"/>
    <col min="6593" max="6593" width="7.42578125" customWidth="1"/>
    <col min="6594" max="6594" width="5.85546875" customWidth="1"/>
    <col min="6595" max="6595" width="14.7109375" customWidth="1"/>
    <col min="6596" max="6596" width="31.28515625" customWidth="1"/>
    <col min="6597" max="6597" width="12.7109375" customWidth="1"/>
    <col min="6599" max="6599" width="10.28515625" bestFit="1" customWidth="1"/>
    <col min="6601" max="6601" width="10.28515625" bestFit="1" customWidth="1"/>
    <col min="6603" max="6603" width="10.42578125" bestFit="1" customWidth="1"/>
    <col min="6604" max="6604" width="10.5703125" customWidth="1"/>
    <col min="6606" max="6607" width="9.140625" customWidth="1"/>
    <col min="6608" max="6608" width="18.5703125" customWidth="1"/>
    <col min="6610" max="6610" width="9.140625" customWidth="1"/>
    <col min="6611" max="6611" width="16.28515625" customWidth="1"/>
    <col min="6614" max="6614" width="19.5703125" bestFit="1" customWidth="1"/>
    <col min="6620" max="6620" width="26.5703125" customWidth="1"/>
    <col min="6621" max="6621" width="15.28515625" customWidth="1"/>
    <col min="6622" max="6622" width="14.28515625" bestFit="1" customWidth="1"/>
    <col min="6623" max="6624" width="14.28515625" customWidth="1"/>
    <col min="6625" max="6625" width="10.7109375" bestFit="1" customWidth="1"/>
    <col min="6632" max="6632" width="19.42578125" bestFit="1" customWidth="1"/>
    <col min="6633" max="6633" width="17" customWidth="1"/>
    <col min="6634" max="6634" width="10.7109375" bestFit="1" customWidth="1"/>
    <col min="6638" max="6638" width="13.28515625" customWidth="1"/>
    <col min="6645" max="6645" width="11" customWidth="1"/>
    <col min="6652" max="6652" width="16.85546875" customWidth="1"/>
    <col min="6657" max="6657" width="16.140625" customWidth="1"/>
    <col min="6663" max="6663" width="53.140625" customWidth="1"/>
    <col min="6664" max="6664" width="19.85546875" customWidth="1"/>
    <col min="6842" max="6842" width="10.140625" customWidth="1"/>
    <col min="6843" max="6843" width="7.28515625" customWidth="1"/>
    <col min="6844" max="6844" width="35.7109375" customWidth="1"/>
    <col min="6845" max="6845" width="17.140625" customWidth="1"/>
    <col min="6846" max="6846" width="15" customWidth="1"/>
    <col min="6847" max="6847" width="12" customWidth="1"/>
    <col min="6848" max="6848" width="17.140625" customWidth="1"/>
    <col min="6849" max="6849" width="7.42578125" customWidth="1"/>
    <col min="6850" max="6850" width="5.85546875" customWidth="1"/>
    <col min="6851" max="6851" width="14.7109375" customWidth="1"/>
    <col min="6852" max="6852" width="31.28515625" customWidth="1"/>
    <col min="6853" max="6853" width="12.7109375" customWidth="1"/>
    <col min="6855" max="6855" width="10.28515625" bestFit="1" customWidth="1"/>
    <col min="6857" max="6857" width="10.28515625" bestFit="1" customWidth="1"/>
    <col min="6859" max="6859" width="10.42578125" bestFit="1" customWidth="1"/>
    <col min="6860" max="6860" width="10.5703125" customWidth="1"/>
    <col min="6862" max="6863" width="9.140625" customWidth="1"/>
    <col min="6864" max="6864" width="18.5703125" customWidth="1"/>
    <col min="6866" max="6866" width="9.140625" customWidth="1"/>
    <col min="6867" max="6867" width="16.28515625" customWidth="1"/>
    <col min="6870" max="6870" width="19.5703125" bestFit="1" customWidth="1"/>
    <col min="6876" max="6876" width="26.5703125" customWidth="1"/>
    <col min="6877" max="6877" width="15.28515625" customWidth="1"/>
    <col min="6878" max="6878" width="14.28515625" bestFit="1" customWidth="1"/>
    <col min="6879" max="6880" width="14.28515625" customWidth="1"/>
    <col min="6881" max="6881" width="10.7109375" bestFit="1" customWidth="1"/>
    <col min="6888" max="6888" width="19.42578125" bestFit="1" customWidth="1"/>
    <col min="6889" max="6889" width="17" customWidth="1"/>
    <col min="6890" max="6890" width="10.7109375" bestFit="1" customWidth="1"/>
    <col min="6894" max="6894" width="13.28515625" customWidth="1"/>
    <col min="6901" max="6901" width="11" customWidth="1"/>
    <col min="6908" max="6908" width="16.85546875" customWidth="1"/>
    <col min="6913" max="6913" width="16.140625" customWidth="1"/>
    <col min="6919" max="6919" width="53.140625" customWidth="1"/>
    <col min="6920" max="6920" width="19.85546875" customWidth="1"/>
    <col min="7098" max="7098" width="10.140625" customWidth="1"/>
    <col min="7099" max="7099" width="7.28515625" customWidth="1"/>
    <col min="7100" max="7100" width="35.7109375" customWidth="1"/>
    <col min="7101" max="7101" width="17.140625" customWidth="1"/>
    <col min="7102" max="7102" width="15" customWidth="1"/>
    <col min="7103" max="7103" width="12" customWidth="1"/>
    <col min="7104" max="7104" width="17.140625" customWidth="1"/>
    <col min="7105" max="7105" width="7.42578125" customWidth="1"/>
    <col min="7106" max="7106" width="5.85546875" customWidth="1"/>
    <col min="7107" max="7107" width="14.7109375" customWidth="1"/>
    <col min="7108" max="7108" width="31.28515625" customWidth="1"/>
    <col min="7109" max="7109" width="12.7109375" customWidth="1"/>
    <col min="7111" max="7111" width="10.28515625" bestFit="1" customWidth="1"/>
    <col min="7113" max="7113" width="10.28515625" bestFit="1" customWidth="1"/>
    <col min="7115" max="7115" width="10.42578125" bestFit="1" customWidth="1"/>
    <col min="7116" max="7116" width="10.5703125" customWidth="1"/>
    <col min="7118" max="7119" width="9.140625" customWidth="1"/>
    <col min="7120" max="7120" width="18.5703125" customWidth="1"/>
    <col min="7122" max="7122" width="9.140625" customWidth="1"/>
    <col min="7123" max="7123" width="16.28515625" customWidth="1"/>
    <col min="7126" max="7126" width="19.5703125" bestFit="1" customWidth="1"/>
    <col min="7132" max="7132" width="26.5703125" customWidth="1"/>
    <col min="7133" max="7133" width="15.28515625" customWidth="1"/>
    <col min="7134" max="7134" width="14.28515625" bestFit="1" customWidth="1"/>
    <col min="7135" max="7136" width="14.28515625" customWidth="1"/>
    <col min="7137" max="7137" width="10.7109375" bestFit="1" customWidth="1"/>
    <col min="7144" max="7144" width="19.42578125" bestFit="1" customWidth="1"/>
    <col min="7145" max="7145" width="17" customWidth="1"/>
    <col min="7146" max="7146" width="10.7109375" bestFit="1" customWidth="1"/>
    <col min="7150" max="7150" width="13.28515625" customWidth="1"/>
    <col min="7157" max="7157" width="11" customWidth="1"/>
    <col min="7164" max="7164" width="16.85546875" customWidth="1"/>
    <col min="7169" max="7169" width="16.140625" customWidth="1"/>
    <col min="7175" max="7175" width="53.140625" customWidth="1"/>
    <col min="7176" max="7176" width="19.85546875" customWidth="1"/>
    <col min="7354" max="7354" width="10.140625" customWidth="1"/>
    <col min="7355" max="7355" width="7.28515625" customWidth="1"/>
    <col min="7356" max="7356" width="35.7109375" customWidth="1"/>
    <col min="7357" max="7357" width="17.140625" customWidth="1"/>
    <col min="7358" max="7358" width="15" customWidth="1"/>
    <col min="7359" max="7359" width="12" customWidth="1"/>
    <col min="7360" max="7360" width="17.140625" customWidth="1"/>
    <col min="7361" max="7361" width="7.42578125" customWidth="1"/>
    <col min="7362" max="7362" width="5.85546875" customWidth="1"/>
    <col min="7363" max="7363" width="14.7109375" customWidth="1"/>
    <col min="7364" max="7364" width="31.28515625" customWidth="1"/>
    <col min="7365" max="7365" width="12.7109375" customWidth="1"/>
    <col min="7367" max="7367" width="10.28515625" bestFit="1" customWidth="1"/>
    <col min="7369" max="7369" width="10.28515625" bestFit="1" customWidth="1"/>
    <col min="7371" max="7371" width="10.42578125" bestFit="1" customWidth="1"/>
    <col min="7372" max="7372" width="10.5703125" customWidth="1"/>
    <col min="7374" max="7375" width="9.140625" customWidth="1"/>
    <col min="7376" max="7376" width="18.5703125" customWidth="1"/>
    <col min="7378" max="7378" width="9.140625" customWidth="1"/>
    <col min="7379" max="7379" width="16.28515625" customWidth="1"/>
    <col min="7382" max="7382" width="19.5703125" bestFit="1" customWidth="1"/>
    <col min="7388" max="7388" width="26.5703125" customWidth="1"/>
    <col min="7389" max="7389" width="15.28515625" customWidth="1"/>
    <col min="7390" max="7390" width="14.28515625" bestFit="1" customWidth="1"/>
    <col min="7391" max="7392" width="14.28515625" customWidth="1"/>
    <col min="7393" max="7393" width="10.7109375" bestFit="1" customWidth="1"/>
    <col min="7400" max="7400" width="19.42578125" bestFit="1" customWidth="1"/>
    <col min="7401" max="7401" width="17" customWidth="1"/>
    <col min="7402" max="7402" width="10.7109375" bestFit="1" customWidth="1"/>
    <col min="7406" max="7406" width="13.28515625" customWidth="1"/>
    <col min="7413" max="7413" width="11" customWidth="1"/>
    <col min="7420" max="7420" width="16.85546875" customWidth="1"/>
    <col min="7425" max="7425" width="16.140625" customWidth="1"/>
    <col min="7431" max="7431" width="53.140625" customWidth="1"/>
    <col min="7432" max="7432" width="19.85546875" customWidth="1"/>
    <col min="7610" max="7610" width="10.140625" customWidth="1"/>
    <col min="7611" max="7611" width="7.28515625" customWidth="1"/>
    <col min="7612" max="7612" width="35.7109375" customWidth="1"/>
    <col min="7613" max="7613" width="17.140625" customWidth="1"/>
    <col min="7614" max="7614" width="15" customWidth="1"/>
    <col min="7615" max="7615" width="12" customWidth="1"/>
    <col min="7616" max="7616" width="17.140625" customWidth="1"/>
    <col min="7617" max="7617" width="7.42578125" customWidth="1"/>
    <col min="7618" max="7618" width="5.85546875" customWidth="1"/>
    <col min="7619" max="7619" width="14.7109375" customWidth="1"/>
    <col min="7620" max="7620" width="31.28515625" customWidth="1"/>
    <col min="7621" max="7621" width="12.7109375" customWidth="1"/>
    <col min="7623" max="7623" width="10.28515625" bestFit="1" customWidth="1"/>
    <col min="7625" max="7625" width="10.28515625" bestFit="1" customWidth="1"/>
    <col min="7627" max="7627" width="10.42578125" bestFit="1" customWidth="1"/>
    <col min="7628" max="7628" width="10.5703125" customWidth="1"/>
    <col min="7630" max="7631" width="9.140625" customWidth="1"/>
    <col min="7632" max="7632" width="18.5703125" customWidth="1"/>
    <col min="7634" max="7634" width="9.140625" customWidth="1"/>
    <col min="7635" max="7635" width="16.28515625" customWidth="1"/>
    <col min="7638" max="7638" width="19.5703125" bestFit="1" customWidth="1"/>
    <col min="7644" max="7644" width="26.5703125" customWidth="1"/>
    <col min="7645" max="7645" width="15.28515625" customWidth="1"/>
    <col min="7646" max="7646" width="14.28515625" bestFit="1" customWidth="1"/>
    <col min="7647" max="7648" width="14.28515625" customWidth="1"/>
    <col min="7649" max="7649" width="10.7109375" bestFit="1" customWidth="1"/>
    <col min="7656" max="7656" width="19.42578125" bestFit="1" customWidth="1"/>
    <col min="7657" max="7657" width="17" customWidth="1"/>
    <col min="7658" max="7658" width="10.7109375" bestFit="1" customWidth="1"/>
    <col min="7662" max="7662" width="13.28515625" customWidth="1"/>
    <col min="7669" max="7669" width="11" customWidth="1"/>
    <col min="7676" max="7676" width="16.85546875" customWidth="1"/>
    <col min="7681" max="7681" width="16.140625" customWidth="1"/>
    <col min="7687" max="7687" width="53.140625" customWidth="1"/>
    <col min="7688" max="7688" width="19.85546875" customWidth="1"/>
    <col min="7866" max="7866" width="10.140625" customWidth="1"/>
    <col min="7867" max="7867" width="7.28515625" customWidth="1"/>
    <col min="7868" max="7868" width="35.7109375" customWidth="1"/>
    <col min="7869" max="7869" width="17.140625" customWidth="1"/>
    <col min="7870" max="7870" width="15" customWidth="1"/>
    <col min="7871" max="7871" width="12" customWidth="1"/>
    <col min="7872" max="7872" width="17.140625" customWidth="1"/>
    <col min="7873" max="7873" width="7.42578125" customWidth="1"/>
    <col min="7874" max="7874" width="5.85546875" customWidth="1"/>
    <col min="7875" max="7875" width="14.7109375" customWidth="1"/>
    <col min="7876" max="7876" width="31.28515625" customWidth="1"/>
    <col min="7877" max="7877" width="12.7109375" customWidth="1"/>
    <col min="7879" max="7879" width="10.28515625" bestFit="1" customWidth="1"/>
    <col min="7881" max="7881" width="10.28515625" bestFit="1" customWidth="1"/>
    <col min="7883" max="7883" width="10.42578125" bestFit="1" customWidth="1"/>
    <col min="7884" max="7884" width="10.5703125" customWidth="1"/>
    <col min="7886" max="7887" width="9.140625" customWidth="1"/>
    <col min="7888" max="7888" width="18.5703125" customWidth="1"/>
    <col min="7890" max="7890" width="9.140625" customWidth="1"/>
    <col min="7891" max="7891" width="16.28515625" customWidth="1"/>
    <col min="7894" max="7894" width="19.5703125" bestFit="1" customWidth="1"/>
    <col min="7900" max="7900" width="26.5703125" customWidth="1"/>
    <col min="7901" max="7901" width="15.28515625" customWidth="1"/>
    <col min="7902" max="7902" width="14.28515625" bestFit="1" customWidth="1"/>
    <col min="7903" max="7904" width="14.28515625" customWidth="1"/>
    <col min="7905" max="7905" width="10.7109375" bestFit="1" customWidth="1"/>
    <col min="7912" max="7912" width="19.42578125" bestFit="1" customWidth="1"/>
    <col min="7913" max="7913" width="17" customWidth="1"/>
    <col min="7914" max="7914" width="10.7109375" bestFit="1" customWidth="1"/>
    <col min="7918" max="7918" width="13.28515625" customWidth="1"/>
    <col min="7925" max="7925" width="11" customWidth="1"/>
    <col min="7932" max="7932" width="16.85546875" customWidth="1"/>
    <col min="7937" max="7937" width="16.140625" customWidth="1"/>
    <col min="7943" max="7943" width="53.140625" customWidth="1"/>
    <col min="7944" max="7944" width="19.85546875" customWidth="1"/>
    <col min="8122" max="8122" width="10.140625" customWidth="1"/>
    <col min="8123" max="8123" width="7.28515625" customWidth="1"/>
    <col min="8124" max="8124" width="35.7109375" customWidth="1"/>
    <col min="8125" max="8125" width="17.140625" customWidth="1"/>
    <col min="8126" max="8126" width="15" customWidth="1"/>
    <col min="8127" max="8127" width="12" customWidth="1"/>
    <col min="8128" max="8128" width="17.140625" customWidth="1"/>
    <col min="8129" max="8129" width="7.42578125" customWidth="1"/>
    <col min="8130" max="8130" width="5.85546875" customWidth="1"/>
    <col min="8131" max="8131" width="14.7109375" customWidth="1"/>
    <col min="8132" max="8132" width="31.28515625" customWidth="1"/>
    <col min="8133" max="8133" width="12.7109375" customWidth="1"/>
    <col min="8135" max="8135" width="10.28515625" bestFit="1" customWidth="1"/>
    <col min="8137" max="8137" width="10.28515625" bestFit="1" customWidth="1"/>
    <col min="8139" max="8139" width="10.42578125" bestFit="1" customWidth="1"/>
    <col min="8140" max="8140" width="10.5703125" customWidth="1"/>
    <col min="8142" max="8143" width="9.140625" customWidth="1"/>
    <col min="8144" max="8144" width="18.5703125" customWidth="1"/>
    <col min="8146" max="8146" width="9.140625" customWidth="1"/>
    <col min="8147" max="8147" width="16.28515625" customWidth="1"/>
    <col min="8150" max="8150" width="19.5703125" bestFit="1" customWidth="1"/>
    <col min="8156" max="8156" width="26.5703125" customWidth="1"/>
    <col min="8157" max="8157" width="15.28515625" customWidth="1"/>
    <col min="8158" max="8158" width="14.28515625" bestFit="1" customWidth="1"/>
    <col min="8159" max="8160" width="14.28515625" customWidth="1"/>
    <col min="8161" max="8161" width="10.7109375" bestFit="1" customWidth="1"/>
    <col min="8168" max="8168" width="19.42578125" bestFit="1" customWidth="1"/>
    <col min="8169" max="8169" width="17" customWidth="1"/>
    <col min="8170" max="8170" width="10.7109375" bestFit="1" customWidth="1"/>
    <col min="8174" max="8174" width="13.28515625" customWidth="1"/>
    <col min="8181" max="8181" width="11" customWidth="1"/>
    <col min="8188" max="8188" width="16.85546875" customWidth="1"/>
    <col min="8193" max="8193" width="16.140625" customWidth="1"/>
    <col min="8199" max="8199" width="53.140625" customWidth="1"/>
    <col min="8200" max="8200" width="19.85546875" customWidth="1"/>
    <col min="8378" max="8378" width="10.140625" customWidth="1"/>
    <col min="8379" max="8379" width="7.28515625" customWidth="1"/>
    <col min="8380" max="8380" width="35.7109375" customWidth="1"/>
    <col min="8381" max="8381" width="17.140625" customWidth="1"/>
    <col min="8382" max="8382" width="15" customWidth="1"/>
    <col min="8383" max="8383" width="12" customWidth="1"/>
    <col min="8384" max="8384" width="17.140625" customWidth="1"/>
    <col min="8385" max="8385" width="7.42578125" customWidth="1"/>
    <col min="8386" max="8386" width="5.85546875" customWidth="1"/>
    <col min="8387" max="8387" width="14.7109375" customWidth="1"/>
    <col min="8388" max="8388" width="31.28515625" customWidth="1"/>
    <col min="8389" max="8389" width="12.7109375" customWidth="1"/>
    <col min="8391" max="8391" width="10.28515625" bestFit="1" customWidth="1"/>
    <col min="8393" max="8393" width="10.28515625" bestFit="1" customWidth="1"/>
    <col min="8395" max="8395" width="10.42578125" bestFit="1" customWidth="1"/>
    <col min="8396" max="8396" width="10.5703125" customWidth="1"/>
    <col min="8398" max="8399" width="9.140625" customWidth="1"/>
    <col min="8400" max="8400" width="18.5703125" customWidth="1"/>
    <col min="8402" max="8402" width="9.140625" customWidth="1"/>
    <col min="8403" max="8403" width="16.28515625" customWidth="1"/>
    <col min="8406" max="8406" width="19.5703125" bestFit="1" customWidth="1"/>
    <col min="8412" max="8412" width="26.5703125" customWidth="1"/>
    <col min="8413" max="8413" width="15.28515625" customWidth="1"/>
    <col min="8414" max="8414" width="14.28515625" bestFit="1" customWidth="1"/>
    <col min="8415" max="8416" width="14.28515625" customWidth="1"/>
    <col min="8417" max="8417" width="10.7109375" bestFit="1" customWidth="1"/>
    <col min="8424" max="8424" width="19.42578125" bestFit="1" customWidth="1"/>
    <col min="8425" max="8425" width="17" customWidth="1"/>
    <col min="8426" max="8426" width="10.7109375" bestFit="1" customWidth="1"/>
    <col min="8430" max="8430" width="13.28515625" customWidth="1"/>
    <col min="8437" max="8437" width="11" customWidth="1"/>
    <col min="8444" max="8444" width="16.85546875" customWidth="1"/>
    <col min="8449" max="8449" width="16.140625" customWidth="1"/>
    <col min="8455" max="8455" width="53.140625" customWidth="1"/>
    <col min="8456" max="8456" width="19.85546875" customWidth="1"/>
    <col min="8634" max="8634" width="10.140625" customWidth="1"/>
    <col min="8635" max="8635" width="7.28515625" customWidth="1"/>
    <col min="8636" max="8636" width="35.7109375" customWidth="1"/>
    <col min="8637" max="8637" width="17.140625" customWidth="1"/>
    <col min="8638" max="8638" width="15" customWidth="1"/>
    <col min="8639" max="8639" width="12" customWidth="1"/>
    <col min="8640" max="8640" width="17.140625" customWidth="1"/>
    <col min="8641" max="8641" width="7.42578125" customWidth="1"/>
    <col min="8642" max="8642" width="5.85546875" customWidth="1"/>
    <col min="8643" max="8643" width="14.7109375" customWidth="1"/>
    <col min="8644" max="8644" width="31.28515625" customWidth="1"/>
    <col min="8645" max="8645" width="12.7109375" customWidth="1"/>
    <col min="8647" max="8647" width="10.28515625" bestFit="1" customWidth="1"/>
    <col min="8649" max="8649" width="10.28515625" bestFit="1" customWidth="1"/>
    <col min="8651" max="8651" width="10.42578125" bestFit="1" customWidth="1"/>
    <col min="8652" max="8652" width="10.5703125" customWidth="1"/>
    <col min="8654" max="8655" width="9.140625" customWidth="1"/>
    <col min="8656" max="8656" width="18.5703125" customWidth="1"/>
    <col min="8658" max="8658" width="9.140625" customWidth="1"/>
    <col min="8659" max="8659" width="16.28515625" customWidth="1"/>
    <col min="8662" max="8662" width="19.5703125" bestFit="1" customWidth="1"/>
    <col min="8668" max="8668" width="26.5703125" customWidth="1"/>
    <col min="8669" max="8669" width="15.28515625" customWidth="1"/>
    <col min="8670" max="8670" width="14.28515625" bestFit="1" customWidth="1"/>
    <col min="8671" max="8672" width="14.28515625" customWidth="1"/>
    <col min="8673" max="8673" width="10.7109375" bestFit="1" customWidth="1"/>
    <col min="8680" max="8680" width="19.42578125" bestFit="1" customWidth="1"/>
    <col min="8681" max="8681" width="17" customWidth="1"/>
    <col min="8682" max="8682" width="10.7109375" bestFit="1" customWidth="1"/>
    <col min="8686" max="8686" width="13.28515625" customWidth="1"/>
    <col min="8693" max="8693" width="11" customWidth="1"/>
    <col min="8700" max="8700" width="16.85546875" customWidth="1"/>
    <col min="8705" max="8705" width="16.140625" customWidth="1"/>
    <col min="8711" max="8711" width="53.140625" customWidth="1"/>
    <col min="8712" max="8712" width="19.85546875" customWidth="1"/>
    <col min="8890" max="8890" width="10.140625" customWidth="1"/>
    <col min="8891" max="8891" width="7.28515625" customWidth="1"/>
    <col min="8892" max="8892" width="35.7109375" customWidth="1"/>
    <col min="8893" max="8893" width="17.140625" customWidth="1"/>
    <col min="8894" max="8894" width="15" customWidth="1"/>
    <col min="8895" max="8895" width="12" customWidth="1"/>
    <col min="8896" max="8896" width="17.140625" customWidth="1"/>
    <col min="8897" max="8897" width="7.42578125" customWidth="1"/>
    <col min="8898" max="8898" width="5.85546875" customWidth="1"/>
    <col min="8899" max="8899" width="14.7109375" customWidth="1"/>
    <col min="8900" max="8900" width="31.28515625" customWidth="1"/>
    <col min="8901" max="8901" width="12.7109375" customWidth="1"/>
    <col min="8903" max="8903" width="10.28515625" bestFit="1" customWidth="1"/>
    <col min="8905" max="8905" width="10.28515625" bestFit="1" customWidth="1"/>
    <col min="8907" max="8907" width="10.42578125" bestFit="1" customWidth="1"/>
    <col min="8908" max="8908" width="10.5703125" customWidth="1"/>
    <col min="8910" max="8911" width="9.140625" customWidth="1"/>
    <col min="8912" max="8912" width="18.5703125" customWidth="1"/>
    <col min="8914" max="8914" width="9.140625" customWidth="1"/>
    <col min="8915" max="8915" width="16.28515625" customWidth="1"/>
    <col min="8918" max="8918" width="19.5703125" bestFit="1" customWidth="1"/>
    <col min="8924" max="8924" width="26.5703125" customWidth="1"/>
    <col min="8925" max="8925" width="15.28515625" customWidth="1"/>
    <col min="8926" max="8926" width="14.28515625" bestFit="1" customWidth="1"/>
    <col min="8927" max="8928" width="14.28515625" customWidth="1"/>
    <col min="8929" max="8929" width="10.7109375" bestFit="1" customWidth="1"/>
    <col min="8936" max="8936" width="19.42578125" bestFit="1" customWidth="1"/>
    <col min="8937" max="8937" width="17" customWidth="1"/>
    <col min="8938" max="8938" width="10.7109375" bestFit="1" customWidth="1"/>
    <col min="8942" max="8942" width="13.28515625" customWidth="1"/>
    <col min="8949" max="8949" width="11" customWidth="1"/>
    <col min="8956" max="8956" width="16.85546875" customWidth="1"/>
    <col min="8961" max="8961" width="16.140625" customWidth="1"/>
    <col min="8967" max="8967" width="53.140625" customWidth="1"/>
    <col min="8968" max="8968" width="19.85546875" customWidth="1"/>
    <col min="9146" max="9146" width="10.140625" customWidth="1"/>
    <col min="9147" max="9147" width="7.28515625" customWidth="1"/>
    <col min="9148" max="9148" width="35.7109375" customWidth="1"/>
    <col min="9149" max="9149" width="17.140625" customWidth="1"/>
    <col min="9150" max="9150" width="15" customWidth="1"/>
    <col min="9151" max="9151" width="12" customWidth="1"/>
    <col min="9152" max="9152" width="17.140625" customWidth="1"/>
    <col min="9153" max="9153" width="7.42578125" customWidth="1"/>
    <col min="9154" max="9154" width="5.85546875" customWidth="1"/>
    <col min="9155" max="9155" width="14.7109375" customWidth="1"/>
    <col min="9156" max="9156" width="31.28515625" customWidth="1"/>
    <col min="9157" max="9157" width="12.7109375" customWidth="1"/>
    <col min="9159" max="9159" width="10.28515625" bestFit="1" customWidth="1"/>
    <col min="9161" max="9161" width="10.28515625" bestFit="1" customWidth="1"/>
    <col min="9163" max="9163" width="10.42578125" bestFit="1" customWidth="1"/>
    <col min="9164" max="9164" width="10.5703125" customWidth="1"/>
    <col min="9166" max="9167" width="9.140625" customWidth="1"/>
    <col min="9168" max="9168" width="18.5703125" customWidth="1"/>
    <col min="9170" max="9170" width="9.140625" customWidth="1"/>
    <col min="9171" max="9171" width="16.28515625" customWidth="1"/>
    <col min="9174" max="9174" width="19.5703125" bestFit="1" customWidth="1"/>
    <col min="9180" max="9180" width="26.5703125" customWidth="1"/>
    <col min="9181" max="9181" width="15.28515625" customWidth="1"/>
    <col min="9182" max="9182" width="14.28515625" bestFit="1" customWidth="1"/>
    <col min="9183" max="9184" width="14.28515625" customWidth="1"/>
    <col min="9185" max="9185" width="10.7109375" bestFit="1" customWidth="1"/>
    <col min="9192" max="9192" width="19.42578125" bestFit="1" customWidth="1"/>
    <col min="9193" max="9193" width="17" customWidth="1"/>
    <col min="9194" max="9194" width="10.7109375" bestFit="1" customWidth="1"/>
    <col min="9198" max="9198" width="13.28515625" customWidth="1"/>
    <col min="9205" max="9205" width="11" customWidth="1"/>
    <col min="9212" max="9212" width="16.85546875" customWidth="1"/>
    <col min="9217" max="9217" width="16.140625" customWidth="1"/>
    <col min="9223" max="9223" width="53.140625" customWidth="1"/>
    <col min="9224" max="9224" width="19.85546875" customWidth="1"/>
    <col min="9402" max="9402" width="10.140625" customWidth="1"/>
    <col min="9403" max="9403" width="7.28515625" customWidth="1"/>
    <col min="9404" max="9404" width="35.7109375" customWidth="1"/>
    <col min="9405" max="9405" width="17.140625" customWidth="1"/>
    <col min="9406" max="9406" width="15" customWidth="1"/>
    <col min="9407" max="9407" width="12" customWidth="1"/>
    <col min="9408" max="9408" width="17.140625" customWidth="1"/>
    <col min="9409" max="9409" width="7.42578125" customWidth="1"/>
    <col min="9410" max="9410" width="5.85546875" customWidth="1"/>
    <col min="9411" max="9411" width="14.7109375" customWidth="1"/>
    <col min="9412" max="9412" width="31.28515625" customWidth="1"/>
    <col min="9413" max="9413" width="12.7109375" customWidth="1"/>
    <col min="9415" max="9415" width="10.28515625" bestFit="1" customWidth="1"/>
    <col min="9417" max="9417" width="10.28515625" bestFit="1" customWidth="1"/>
    <col min="9419" max="9419" width="10.42578125" bestFit="1" customWidth="1"/>
    <col min="9420" max="9420" width="10.5703125" customWidth="1"/>
    <col min="9422" max="9423" width="9.140625" customWidth="1"/>
    <col min="9424" max="9424" width="18.5703125" customWidth="1"/>
    <col min="9426" max="9426" width="9.140625" customWidth="1"/>
    <col min="9427" max="9427" width="16.28515625" customWidth="1"/>
    <col min="9430" max="9430" width="19.5703125" bestFit="1" customWidth="1"/>
    <col min="9436" max="9436" width="26.5703125" customWidth="1"/>
    <col min="9437" max="9437" width="15.28515625" customWidth="1"/>
    <col min="9438" max="9438" width="14.28515625" bestFit="1" customWidth="1"/>
    <col min="9439" max="9440" width="14.28515625" customWidth="1"/>
    <col min="9441" max="9441" width="10.7109375" bestFit="1" customWidth="1"/>
    <col min="9448" max="9448" width="19.42578125" bestFit="1" customWidth="1"/>
    <col min="9449" max="9449" width="17" customWidth="1"/>
    <col min="9450" max="9450" width="10.7109375" bestFit="1" customWidth="1"/>
    <col min="9454" max="9454" width="13.28515625" customWidth="1"/>
    <col min="9461" max="9461" width="11" customWidth="1"/>
    <col min="9468" max="9468" width="16.85546875" customWidth="1"/>
    <col min="9473" max="9473" width="16.140625" customWidth="1"/>
    <col min="9479" max="9479" width="53.140625" customWidth="1"/>
    <col min="9480" max="9480" width="19.85546875" customWidth="1"/>
    <col min="9658" max="9658" width="10.140625" customWidth="1"/>
    <col min="9659" max="9659" width="7.28515625" customWidth="1"/>
    <col min="9660" max="9660" width="35.7109375" customWidth="1"/>
    <col min="9661" max="9661" width="17.140625" customWidth="1"/>
    <col min="9662" max="9662" width="15" customWidth="1"/>
    <col min="9663" max="9663" width="12" customWidth="1"/>
    <col min="9664" max="9664" width="17.140625" customWidth="1"/>
    <col min="9665" max="9665" width="7.42578125" customWidth="1"/>
    <col min="9666" max="9666" width="5.85546875" customWidth="1"/>
    <col min="9667" max="9667" width="14.7109375" customWidth="1"/>
    <col min="9668" max="9668" width="31.28515625" customWidth="1"/>
    <col min="9669" max="9669" width="12.7109375" customWidth="1"/>
    <col min="9671" max="9671" width="10.28515625" bestFit="1" customWidth="1"/>
    <col min="9673" max="9673" width="10.28515625" bestFit="1" customWidth="1"/>
    <col min="9675" max="9675" width="10.42578125" bestFit="1" customWidth="1"/>
    <col min="9676" max="9676" width="10.5703125" customWidth="1"/>
    <col min="9678" max="9679" width="9.140625" customWidth="1"/>
    <col min="9680" max="9680" width="18.5703125" customWidth="1"/>
    <col min="9682" max="9682" width="9.140625" customWidth="1"/>
    <col min="9683" max="9683" width="16.28515625" customWidth="1"/>
    <col min="9686" max="9686" width="19.5703125" bestFit="1" customWidth="1"/>
    <col min="9692" max="9692" width="26.5703125" customWidth="1"/>
    <col min="9693" max="9693" width="15.28515625" customWidth="1"/>
    <col min="9694" max="9694" width="14.28515625" bestFit="1" customWidth="1"/>
    <col min="9695" max="9696" width="14.28515625" customWidth="1"/>
    <col min="9697" max="9697" width="10.7109375" bestFit="1" customWidth="1"/>
    <col min="9704" max="9704" width="19.42578125" bestFit="1" customWidth="1"/>
    <col min="9705" max="9705" width="17" customWidth="1"/>
    <col min="9706" max="9706" width="10.7109375" bestFit="1" customWidth="1"/>
    <col min="9710" max="9710" width="13.28515625" customWidth="1"/>
    <col min="9717" max="9717" width="11" customWidth="1"/>
    <col min="9724" max="9724" width="16.85546875" customWidth="1"/>
    <col min="9729" max="9729" width="16.140625" customWidth="1"/>
    <col min="9735" max="9735" width="53.140625" customWidth="1"/>
    <col min="9736" max="9736" width="19.85546875" customWidth="1"/>
    <col min="9914" max="9914" width="10.140625" customWidth="1"/>
    <col min="9915" max="9915" width="7.28515625" customWidth="1"/>
    <col min="9916" max="9916" width="35.7109375" customWidth="1"/>
    <col min="9917" max="9917" width="17.140625" customWidth="1"/>
    <col min="9918" max="9918" width="15" customWidth="1"/>
    <col min="9919" max="9919" width="12" customWidth="1"/>
    <col min="9920" max="9920" width="17.140625" customWidth="1"/>
    <col min="9921" max="9921" width="7.42578125" customWidth="1"/>
    <col min="9922" max="9922" width="5.85546875" customWidth="1"/>
    <col min="9923" max="9923" width="14.7109375" customWidth="1"/>
    <col min="9924" max="9924" width="31.28515625" customWidth="1"/>
    <col min="9925" max="9925" width="12.7109375" customWidth="1"/>
    <col min="9927" max="9927" width="10.28515625" bestFit="1" customWidth="1"/>
    <col min="9929" max="9929" width="10.28515625" bestFit="1" customWidth="1"/>
    <col min="9931" max="9931" width="10.42578125" bestFit="1" customWidth="1"/>
    <col min="9932" max="9932" width="10.5703125" customWidth="1"/>
    <col min="9934" max="9935" width="9.140625" customWidth="1"/>
    <col min="9936" max="9936" width="18.5703125" customWidth="1"/>
    <col min="9938" max="9938" width="9.140625" customWidth="1"/>
    <col min="9939" max="9939" width="16.28515625" customWidth="1"/>
    <col min="9942" max="9942" width="19.5703125" bestFit="1" customWidth="1"/>
    <col min="9948" max="9948" width="26.5703125" customWidth="1"/>
    <col min="9949" max="9949" width="15.28515625" customWidth="1"/>
    <col min="9950" max="9950" width="14.28515625" bestFit="1" customWidth="1"/>
    <col min="9951" max="9952" width="14.28515625" customWidth="1"/>
    <col min="9953" max="9953" width="10.7109375" bestFit="1" customWidth="1"/>
    <col min="9960" max="9960" width="19.42578125" bestFit="1" customWidth="1"/>
    <col min="9961" max="9961" width="17" customWidth="1"/>
    <col min="9962" max="9962" width="10.7109375" bestFit="1" customWidth="1"/>
    <col min="9966" max="9966" width="13.28515625" customWidth="1"/>
    <col min="9973" max="9973" width="11" customWidth="1"/>
    <col min="9980" max="9980" width="16.85546875" customWidth="1"/>
    <col min="9985" max="9985" width="16.140625" customWidth="1"/>
    <col min="9991" max="9991" width="53.140625" customWidth="1"/>
    <col min="9992" max="9992" width="19.85546875" customWidth="1"/>
    <col min="10170" max="10170" width="10.140625" customWidth="1"/>
    <col min="10171" max="10171" width="7.28515625" customWidth="1"/>
    <col min="10172" max="10172" width="35.7109375" customWidth="1"/>
    <col min="10173" max="10173" width="17.140625" customWidth="1"/>
    <col min="10174" max="10174" width="15" customWidth="1"/>
    <col min="10175" max="10175" width="12" customWidth="1"/>
    <col min="10176" max="10176" width="17.140625" customWidth="1"/>
    <col min="10177" max="10177" width="7.42578125" customWidth="1"/>
    <col min="10178" max="10178" width="5.85546875" customWidth="1"/>
    <col min="10179" max="10179" width="14.7109375" customWidth="1"/>
    <col min="10180" max="10180" width="31.28515625" customWidth="1"/>
    <col min="10181" max="10181" width="12.7109375" customWidth="1"/>
    <col min="10183" max="10183" width="10.28515625" bestFit="1" customWidth="1"/>
    <col min="10185" max="10185" width="10.28515625" bestFit="1" customWidth="1"/>
    <col min="10187" max="10187" width="10.42578125" bestFit="1" customWidth="1"/>
    <col min="10188" max="10188" width="10.5703125" customWidth="1"/>
    <col min="10190" max="10191" width="9.140625" customWidth="1"/>
    <col min="10192" max="10192" width="18.5703125" customWidth="1"/>
    <col min="10194" max="10194" width="9.140625" customWidth="1"/>
    <col min="10195" max="10195" width="16.28515625" customWidth="1"/>
    <col min="10198" max="10198" width="19.5703125" bestFit="1" customWidth="1"/>
    <col min="10204" max="10204" width="26.5703125" customWidth="1"/>
    <col min="10205" max="10205" width="15.28515625" customWidth="1"/>
    <col min="10206" max="10206" width="14.28515625" bestFit="1" customWidth="1"/>
    <col min="10207" max="10208" width="14.28515625" customWidth="1"/>
    <col min="10209" max="10209" width="10.7109375" bestFit="1" customWidth="1"/>
    <col min="10216" max="10216" width="19.42578125" bestFit="1" customWidth="1"/>
    <col min="10217" max="10217" width="17" customWidth="1"/>
    <col min="10218" max="10218" width="10.7109375" bestFit="1" customWidth="1"/>
    <col min="10222" max="10222" width="13.28515625" customWidth="1"/>
    <col min="10229" max="10229" width="11" customWidth="1"/>
    <col min="10236" max="10236" width="16.85546875" customWidth="1"/>
    <col min="10241" max="10241" width="16.140625" customWidth="1"/>
    <col min="10247" max="10247" width="53.140625" customWidth="1"/>
    <col min="10248" max="10248" width="19.85546875" customWidth="1"/>
    <col min="10426" max="10426" width="10.140625" customWidth="1"/>
    <col min="10427" max="10427" width="7.28515625" customWidth="1"/>
    <col min="10428" max="10428" width="35.7109375" customWidth="1"/>
    <col min="10429" max="10429" width="17.140625" customWidth="1"/>
    <col min="10430" max="10430" width="15" customWidth="1"/>
    <col min="10431" max="10431" width="12" customWidth="1"/>
    <col min="10432" max="10432" width="17.140625" customWidth="1"/>
    <col min="10433" max="10433" width="7.42578125" customWidth="1"/>
    <col min="10434" max="10434" width="5.85546875" customWidth="1"/>
    <col min="10435" max="10435" width="14.7109375" customWidth="1"/>
    <col min="10436" max="10436" width="31.28515625" customWidth="1"/>
    <col min="10437" max="10437" width="12.7109375" customWidth="1"/>
    <col min="10439" max="10439" width="10.28515625" bestFit="1" customWidth="1"/>
    <col min="10441" max="10441" width="10.28515625" bestFit="1" customWidth="1"/>
    <col min="10443" max="10443" width="10.42578125" bestFit="1" customWidth="1"/>
    <col min="10444" max="10444" width="10.5703125" customWidth="1"/>
    <col min="10446" max="10447" width="9.140625" customWidth="1"/>
    <col min="10448" max="10448" width="18.5703125" customWidth="1"/>
    <col min="10450" max="10450" width="9.140625" customWidth="1"/>
    <col min="10451" max="10451" width="16.28515625" customWidth="1"/>
    <col min="10454" max="10454" width="19.5703125" bestFit="1" customWidth="1"/>
    <col min="10460" max="10460" width="26.5703125" customWidth="1"/>
    <col min="10461" max="10461" width="15.28515625" customWidth="1"/>
    <col min="10462" max="10462" width="14.28515625" bestFit="1" customWidth="1"/>
    <col min="10463" max="10464" width="14.28515625" customWidth="1"/>
    <col min="10465" max="10465" width="10.7109375" bestFit="1" customWidth="1"/>
    <col min="10472" max="10472" width="19.42578125" bestFit="1" customWidth="1"/>
    <col min="10473" max="10473" width="17" customWidth="1"/>
    <col min="10474" max="10474" width="10.7109375" bestFit="1" customWidth="1"/>
    <col min="10478" max="10478" width="13.28515625" customWidth="1"/>
    <col min="10485" max="10485" width="11" customWidth="1"/>
    <col min="10492" max="10492" width="16.85546875" customWidth="1"/>
    <col min="10497" max="10497" width="16.140625" customWidth="1"/>
    <col min="10503" max="10503" width="53.140625" customWidth="1"/>
    <col min="10504" max="10504" width="19.85546875" customWidth="1"/>
    <col min="10682" max="10682" width="10.140625" customWidth="1"/>
    <col min="10683" max="10683" width="7.28515625" customWidth="1"/>
    <col min="10684" max="10684" width="35.7109375" customWidth="1"/>
    <col min="10685" max="10685" width="17.140625" customWidth="1"/>
    <col min="10686" max="10686" width="15" customWidth="1"/>
    <col min="10687" max="10687" width="12" customWidth="1"/>
    <col min="10688" max="10688" width="17.140625" customWidth="1"/>
    <col min="10689" max="10689" width="7.42578125" customWidth="1"/>
    <col min="10690" max="10690" width="5.85546875" customWidth="1"/>
    <col min="10691" max="10691" width="14.7109375" customWidth="1"/>
    <col min="10692" max="10692" width="31.28515625" customWidth="1"/>
    <col min="10693" max="10693" width="12.7109375" customWidth="1"/>
    <col min="10695" max="10695" width="10.28515625" bestFit="1" customWidth="1"/>
    <col min="10697" max="10697" width="10.28515625" bestFit="1" customWidth="1"/>
    <col min="10699" max="10699" width="10.42578125" bestFit="1" customWidth="1"/>
    <col min="10700" max="10700" width="10.5703125" customWidth="1"/>
    <col min="10702" max="10703" width="9.140625" customWidth="1"/>
    <col min="10704" max="10704" width="18.5703125" customWidth="1"/>
    <col min="10706" max="10706" width="9.140625" customWidth="1"/>
    <col min="10707" max="10707" width="16.28515625" customWidth="1"/>
    <col min="10710" max="10710" width="19.5703125" bestFit="1" customWidth="1"/>
    <col min="10716" max="10716" width="26.5703125" customWidth="1"/>
    <col min="10717" max="10717" width="15.28515625" customWidth="1"/>
    <col min="10718" max="10718" width="14.28515625" bestFit="1" customWidth="1"/>
    <col min="10719" max="10720" width="14.28515625" customWidth="1"/>
    <col min="10721" max="10721" width="10.7109375" bestFit="1" customWidth="1"/>
    <col min="10728" max="10728" width="19.42578125" bestFit="1" customWidth="1"/>
    <col min="10729" max="10729" width="17" customWidth="1"/>
    <col min="10730" max="10730" width="10.7109375" bestFit="1" customWidth="1"/>
    <col min="10734" max="10734" width="13.28515625" customWidth="1"/>
    <col min="10741" max="10741" width="11" customWidth="1"/>
    <col min="10748" max="10748" width="16.85546875" customWidth="1"/>
    <col min="10753" max="10753" width="16.140625" customWidth="1"/>
    <col min="10759" max="10759" width="53.140625" customWidth="1"/>
    <col min="10760" max="10760" width="19.85546875" customWidth="1"/>
    <col min="10938" max="10938" width="10.140625" customWidth="1"/>
    <col min="10939" max="10939" width="7.28515625" customWidth="1"/>
    <col min="10940" max="10940" width="35.7109375" customWidth="1"/>
    <col min="10941" max="10941" width="17.140625" customWidth="1"/>
    <col min="10942" max="10942" width="15" customWidth="1"/>
    <col min="10943" max="10943" width="12" customWidth="1"/>
    <col min="10944" max="10944" width="17.140625" customWidth="1"/>
    <col min="10945" max="10945" width="7.42578125" customWidth="1"/>
    <col min="10946" max="10946" width="5.85546875" customWidth="1"/>
    <col min="10947" max="10947" width="14.7109375" customWidth="1"/>
    <col min="10948" max="10948" width="31.28515625" customWidth="1"/>
    <col min="10949" max="10949" width="12.7109375" customWidth="1"/>
    <col min="10951" max="10951" width="10.28515625" bestFit="1" customWidth="1"/>
    <col min="10953" max="10953" width="10.28515625" bestFit="1" customWidth="1"/>
    <col min="10955" max="10955" width="10.42578125" bestFit="1" customWidth="1"/>
    <col min="10956" max="10956" width="10.5703125" customWidth="1"/>
    <col min="10958" max="10959" width="9.140625" customWidth="1"/>
    <col min="10960" max="10960" width="18.5703125" customWidth="1"/>
    <col min="10962" max="10962" width="9.140625" customWidth="1"/>
    <col min="10963" max="10963" width="16.28515625" customWidth="1"/>
    <col min="10966" max="10966" width="19.5703125" bestFit="1" customWidth="1"/>
    <col min="10972" max="10972" width="26.5703125" customWidth="1"/>
    <col min="10973" max="10973" width="15.28515625" customWidth="1"/>
    <col min="10974" max="10974" width="14.28515625" bestFit="1" customWidth="1"/>
    <col min="10975" max="10976" width="14.28515625" customWidth="1"/>
    <col min="10977" max="10977" width="10.7109375" bestFit="1" customWidth="1"/>
    <col min="10984" max="10984" width="19.42578125" bestFit="1" customWidth="1"/>
    <col min="10985" max="10985" width="17" customWidth="1"/>
    <col min="10986" max="10986" width="10.7109375" bestFit="1" customWidth="1"/>
    <col min="10990" max="10990" width="13.28515625" customWidth="1"/>
    <col min="10997" max="10997" width="11" customWidth="1"/>
    <col min="11004" max="11004" width="16.85546875" customWidth="1"/>
    <col min="11009" max="11009" width="16.140625" customWidth="1"/>
    <col min="11015" max="11015" width="53.140625" customWidth="1"/>
    <col min="11016" max="11016" width="19.85546875" customWidth="1"/>
    <col min="11194" max="11194" width="10.140625" customWidth="1"/>
    <col min="11195" max="11195" width="7.28515625" customWidth="1"/>
    <col min="11196" max="11196" width="35.7109375" customWidth="1"/>
    <col min="11197" max="11197" width="17.140625" customWidth="1"/>
    <col min="11198" max="11198" width="15" customWidth="1"/>
    <col min="11199" max="11199" width="12" customWidth="1"/>
    <col min="11200" max="11200" width="17.140625" customWidth="1"/>
    <col min="11201" max="11201" width="7.42578125" customWidth="1"/>
    <col min="11202" max="11202" width="5.85546875" customWidth="1"/>
    <col min="11203" max="11203" width="14.7109375" customWidth="1"/>
    <col min="11204" max="11204" width="31.28515625" customWidth="1"/>
    <col min="11205" max="11205" width="12.7109375" customWidth="1"/>
    <col min="11207" max="11207" width="10.28515625" bestFit="1" customWidth="1"/>
    <col min="11209" max="11209" width="10.28515625" bestFit="1" customWidth="1"/>
    <col min="11211" max="11211" width="10.42578125" bestFit="1" customWidth="1"/>
    <col min="11212" max="11212" width="10.5703125" customWidth="1"/>
    <col min="11214" max="11215" width="9.140625" customWidth="1"/>
    <col min="11216" max="11216" width="18.5703125" customWidth="1"/>
    <col min="11218" max="11218" width="9.140625" customWidth="1"/>
    <col min="11219" max="11219" width="16.28515625" customWidth="1"/>
    <col min="11222" max="11222" width="19.5703125" bestFit="1" customWidth="1"/>
    <col min="11228" max="11228" width="26.5703125" customWidth="1"/>
    <col min="11229" max="11229" width="15.28515625" customWidth="1"/>
    <col min="11230" max="11230" width="14.28515625" bestFit="1" customWidth="1"/>
    <col min="11231" max="11232" width="14.28515625" customWidth="1"/>
    <col min="11233" max="11233" width="10.7109375" bestFit="1" customWidth="1"/>
    <col min="11240" max="11240" width="19.42578125" bestFit="1" customWidth="1"/>
    <col min="11241" max="11241" width="17" customWidth="1"/>
    <col min="11242" max="11242" width="10.7109375" bestFit="1" customWidth="1"/>
    <col min="11246" max="11246" width="13.28515625" customWidth="1"/>
    <col min="11253" max="11253" width="11" customWidth="1"/>
    <col min="11260" max="11260" width="16.85546875" customWidth="1"/>
    <col min="11265" max="11265" width="16.140625" customWidth="1"/>
    <col min="11271" max="11271" width="53.140625" customWidth="1"/>
    <col min="11272" max="11272" width="19.85546875" customWidth="1"/>
    <col min="11450" max="11450" width="10.140625" customWidth="1"/>
    <col min="11451" max="11451" width="7.28515625" customWidth="1"/>
    <col min="11452" max="11452" width="35.7109375" customWidth="1"/>
    <col min="11453" max="11453" width="17.140625" customWidth="1"/>
    <col min="11454" max="11454" width="15" customWidth="1"/>
    <col min="11455" max="11455" width="12" customWidth="1"/>
    <col min="11456" max="11456" width="17.140625" customWidth="1"/>
    <col min="11457" max="11457" width="7.42578125" customWidth="1"/>
    <col min="11458" max="11458" width="5.85546875" customWidth="1"/>
    <col min="11459" max="11459" width="14.7109375" customWidth="1"/>
    <col min="11460" max="11460" width="31.28515625" customWidth="1"/>
    <col min="11461" max="11461" width="12.7109375" customWidth="1"/>
    <col min="11463" max="11463" width="10.28515625" bestFit="1" customWidth="1"/>
    <col min="11465" max="11465" width="10.28515625" bestFit="1" customWidth="1"/>
    <col min="11467" max="11467" width="10.42578125" bestFit="1" customWidth="1"/>
    <col min="11468" max="11468" width="10.5703125" customWidth="1"/>
    <col min="11470" max="11471" width="9.140625" customWidth="1"/>
    <col min="11472" max="11472" width="18.5703125" customWidth="1"/>
    <col min="11474" max="11474" width="9.140625" customWidth="1"/>
    <col min="11475" max="11475" width="16.28515625" customWidth="1"/>
    <col min="11478" max="11478" width="19.5703125" bestFit="1" customWidth="1"/>
    <col min="11484" max="11484" width="26.5703125" customWidth="1"/>
    <col min="11485" max="11485" width="15.28515625" customWidth="1"/>
    <col min="11486" max="11486" width="14.28515625" bestFit="1" customWidth="1"/>
    <col min="11487" max="11488" width="14.28515625" customWidth="1"/>
    <col min="11489" max="11489" width="10.7109375" bestFit="1" customWidth="1"/>
    <col min="11496" max="11496" width="19.42578125" bestFit="1" customWidth="1"/>
    <col min="11497" max="11497" width="17" customWidth="1"/>
    <col min="11498" max="11498" width="10.7109375" bestFit="1" customWidth="1"/>
    <col min="11502" max="11502" width="13.28515625" customWidth="1"/>
    <col min="11509" max="11509" width="11" customWidth="1"/>
    <col min="11516" max="11516" width="16.85546875" customWidth="1"/>
    <col min="11521" max="11521" width="16.140625" customWidth="1"/>
    <col min="11527" max="11527" width="53.140625" customWidth="1"/>
    <col min="11528" max="11528" width="19.85546875" customWidth="1"/>
    <col min="11706" max="11706" width="10.140625" customWidth="1"/>
    <col min="11707" max="11707" width="7.28515625" customWidth="1"/>
    <col min="11708" max="11708" width="35.7109375" customWidth="1"/>
    <col min="11709" max="11709" width="17.140625" customWidth="1"/>
    <col min="11710" max="11710" width="15" customWidth="1"/>
    <col min="11711" max="11711" width="12" customWidth="1"/>
    <col min="11712" max="11712" width="17.140625" customWidth="1"/>
    <col min="11713" max="11713" width="7.42578125" customWidth="1"/>
    <col min="11714" max="11714" width="5.85546875" customWidth="1"/>
    <col min="11715" max="11715" width="14.7109375" customWidth="1"/>
    <col min="11716" max="11716" width="31.28515625" customWidth="1"/>
    <col min="11717" max="11717" width="12.7109375" customWidth="1"/>
    <col min="11719" max="11719" width="10.28515625" bestFit="1" customWidth="1"/>
    <col min="11721" max="11721" width="10.28515625" bestFit="1" customWidth="1"/>
    <col min="11723" max="11723" width="10.42578125" bestFit="1" customWidth="1"/>
    <col min="11724" max="11724" width="10.5703125" customWidth="1"/>
    <col min="11726" max="11727" width="9.140625" customWidth="1"/>
    <col min="11728" max="11728" width="18.5703125" customWidth="1"/>
    <col min="11730" max="11730" width="9.140625" customWidth="1"/>
    <col min="11731" max="11731" width="16.28515625" customWidth="1"/>
    <col min="11734" max="11734" width="19.5703125" bestFit="1" customWidth="1"/>
    <col min="11740" max="11740" width="26.5703125" customWidth="1"/>
    <col min="11741" max="11741" width="15.28515625" customWidth="1"/>
    <col min="11742" max="11742" width="14.28515625" bestFit="1" customWidth="1"/>
    <col min="11743" max="11744" width="14.28515625" customWidth="1"/>
    <col min="11745" max="11745" width="10.7109375" bestFit="1" customWidth="1"/>
    <col min="11752" max="11752" width="19.42578125" bestFit="1" customWidth="1"/>
    <col min="11753" max="11753" width="17" customWidth="1"/>
    <col min="11754" max="11754" width="10.7109375" bestFit="1" customWidth="1"/>
    <col min="11758" max="11758" width="13.28515625" customWidth="1"/>
    <col min="11765" max="11765" width="11" customWidth="1"/>
    <col min="11772" max="11772" width="16.85546875" customWidth="1"/>
    <col min="11777" max="11777" width="16.140625" customWidth="1"/>
    <col min="11783" max="11783" width="53.140625" customWidth="1"/>
    <col min="11784" max="11784" width="19.85546875" customWidth="1"/>
    <col min="11962" max="11962" width="10.140625" customWidth="1"/>
    <col min="11963" max="11963" width="7.28515625" customWidth="1"/>
    <col min="11964" max="11964" width="35.7109375" customWidth="1"/>
    <col min="11965" max="11965" width="17.140625" customWidth="1"/>
    <col min="11966" max="11966" width="15" customWidth="1"/>
    <col min="11967" max="11967" width="12" customWidth="1"/>
    <col min="11968" max="11968" width="17.140625" customWidth="1"/>
    <col min="11969" max="11969" width="7.42578125" customWidth="1"/>
    <col min="11970" max="11970" width="5.85546875" customWidth="1"/>
    <col min="11971" max="11971" width="14.7109375" customWidth="1"/>
    <col min="11972" max="11972" width="31.28515625" customWidth="1"/>
    <col min="11973" max="11973" width="12.7109375" customWidth="1"/>
    <col min="11975" max="11975" width="10.28515625" bestFit="1" customWidth="1"/>
    <col min="11977" max="11977" width="10.28515625" bestFit="1" customWidth="1"/>
    <col min="11979" max="11979" width="10.42578125" bestFit="1" customWidth="1"/>
    <col min="11980" max="11980" width="10.5703125" customWidth="1"/>
    <col min="11982" max="11983" width="9.140625" customWidth="1"/>
    <col min="11984" max="11984" width="18.5703125" customWidth="1"/>
    <col min="11986" max="11986" width="9.140625" customWidth="1"/>
    <col min="11987" max="11987" width="16.28515625" customWidth="1"/>
    <col min="11990" max="11990" width="19.5703125" bestFit="1" customWidth="1"/>
    <col min="11996" max="11996" width="26.5703125" customWidth="1"/>
    <col min="11997" max="11997" width="15.28515625" customWidth="1"/>
    <col min="11998" max="11998" width="14.28515625" bestFit="1" customWidth="1"/>
    <col min="11999" max="12000" width="14.28515625" customWidth="1"/>
    <col min="12001" max="12001" width="10.7109375" bestFit="1" customWidth="1"/>
    <col min="12008" max="12008" width="19.42578125" bestFit="1" customWidth="1"/>
    <col min="12009" max="12009" width="17" customWidth="1"/>
    <col min="12010" max="12010" width="10.7109375" bestFit="1" customWidth="1"/>
    <col min="12014" max="12014" width="13.28515625" customWidth="1"/>
    <col min="12021" max="12021" width="11" customWidth="1"/>
    <col min="12028" max="12028" width="16.85546875" customWidth="1"/>
    <col min="12033" max="12033" width="16.140625" customWidth="1"/>
    <col min="12039" max="12039" width="53.140625" customWidth="1"/>
    <col min="12040" max="12040" width="19.85546875" customWidth="1"/>
    <col min="12218" max="12218" width="10.140625" customWidth="1"/>
    <col min="12219" max="12219" width="7.28515625" customWidth="1"/>
    <col min="12220" max="12220" width="35.7109375" customWidth="1"/>
    <col min="12221" max="12221" width="17.140625" customWidth="1"/>
    <col min="12222" max="12222" width="15" customWidth="1"/>
    <col min="12223" max="12223" width="12" customWidth="1"/>
    <col min="12224" max="12224" width="17.140625" customWidth="1"/>
    <col min="12225" max="12225" width="7.42578125" customWidth="1"/>
    <col min="12226" max="12226" width="5.85546875" customWidth="1"/>
    <col min="12227" max="12227" width="14.7109375" customWidth="1"/>
    <col min="12228" max="12228" width="31.28515625" customWidth="1"/>
    <col min="12229" max="12229" width="12.7109375" customWidth="1"/>
    <col min="12231" max="12231" width="10.28515625" bestFit="1" customWidth="1"/>
    <col min="12233" max="12233" width="10.28515625" bestFit="1" customWidth="1"/>
    <col min="12235" max="12235" width="10.42578125" bestFit="1" customWidth="1"/>
    <col min="12236" max="12236" width="10.5703125" customWidth="1"/>
    <col min="12238" max="12239" width="9.140625" customWidth="1"/>
    <col min="12240" max="12240" width="18.5703125" customWidth="1"/>
    <col min="12242" max="12242" width="9.140625" customWidth="1"/>
    <col min="12243" max="12243" width="16.28515625" customWidth="1"/>
    <col min="12246" max="12246" width="19.5703125" bestFit="1" customWidth="1"/>
    <col min="12252" max="12252" width="26.5703125" customWidth="1"/>
    <col min="12253" max="12253" width="15.28515625" customWidth="1"/>
    <col min="12254" max="12254" width="14.28515625" bestFit="1" customWidth="1"/>
    <col min="12255" max="12256" width="14.28515625" customWidth="1"/>
    <col min="12257" max="12257" width="10.7109375" bestFit="1" customWidth="1"/>
    <col min="12264" max="12264" width="19.42578125" bestFit="1" customWidth="1"/>
    <col min="12265" max="12265" width="17" customWidth="1"/>
    <col min="12266" max="12266" width="10.7109375" bestFit="1" customWidth="1"/>
    <col min="12270" max="12270" width="13.28515625" customWidth="1"/>
    <col min="12277" max="12277" width="11" customWidth="1"/>
    <col min="12284" max="12284" width="16.85546875" customWidth="1"/>
    <col min="12289" max="12289" width="16.140625" customWidth="1"/>
    <col min="12295" max="12295" width="53.140625" customWidth="1"/>
    <col min="12296" max="12296" width="19.85546875" customWidth="1"/>
    <col min="12474" max="12474" width="10.140625" customWidth="1"/>
    <col min="12475" max="12475" width="7.28515625" customWidth="1"/>
    <col min="12476" max="12476" width="35.7109375" customWidth="1"/>
    <col min="12477" max="12477" width="17.140625" customWidth="1"/>
    <col min="12478" max="12478" width="15" customWidth="1"/>
    <col min="12479" max="12479" width="12" customWidth="1"/>
    <col min="12480" max="12480" width="17.140625" customWidth="1"/>
    <col min="12481" max="12481" width="7.42578125" customWidth="1"/>
    <col min="12482" max="12482" width="5.85546875" customWidth="1"/>
    <col min="12483" max="12483" width="14.7109375" customWidth="1"/>
    <col min="12484" max="12484" width="31.28515625" customWidth="1"/>
    <col min="12485" max="12485" width="12.7109375" customWidth="1"/>
    <col min="12487" max="12487" width="10.28515625" bestFit="1" customWidth="1"/>
    <col min="12489" max="12489" width="10.28515625" bestFit="1" customWidth="1"/>
    <col min="12491" max="12491" width="10.42578125" bestFit="1" customWidth="1"/>
    <col min="12492" max="12492" width="10.5703125" customWidth="1"/>
    <col min="12494" max="12495" width="9.140625" customWidth="1"/>
    <col min="12496" max="12496" width="18.5703125" customWidth="1"/>
    <col min="12498" max="12498" width="9.140625" customWidth="1"/>
    <col min="12499" max="12499" width="16.28515625" customWidth="1"/>
    <col min="12502" max="12502" width="19.5703125" bestFit="1" customWidth="1"/>
    <col min="12508" max="12508" width="26.5703125" customWidth="1"/>
    <col min="12509" max="12509" width="15.28515625" customWidth="1"/>
    <col min="12510" max="12510" width="14.28515625" bestFit="1" customWidth="1"/>
    <col min="12511" max="12512" width="14.28515625" customWidth="1"/>
    <col min="12513" max="12513" width="10.7109375" bestFit="1" customWidth="1"/>
    <col min="12520" max="12520" width="19.42578125" bestFit="1" customWidth="1"/>
    <col min="12521" max="12521" width="17" customWidth="1"/>
    <col min="12522" max="12522" width="10.7109375" bestFit="1" customWidth="1"/>
    <col min="12526" max="12526" width="13.28515625" customWidth="1"/>
    <col min="12533" max="12533" width="11" customWidth="1"/>
    <col min="12540" max="12540" width="16.85546875" customWidth="1"/>
    <col min="12545" max="12545" width="16.140625" customWidth="1"/>
    <col min="12551" max="12551" width="53.140625" customWidth="1"/>
    <col min="12552" max="12552" width="19.85546875" customWidth="1"/>
    <col min="12730" max="12730" width="10.140625" customWidth="1"/>
    <col min="12731" max="12731" width="7.28515625" customWidth="1"/>
    <col min="12732" max="12732" width="35.7109375" customWidth="1"/>
    <col min="12733" max="12733" width="17.140625" customWidth="1"/>
    <col min="12734" max="12734" width="15" customWidth="1"/>
    <col min="12735" max="12735" width="12" customWidth="1"/>
    <col min="12736" max="12736" width="17.140625" customWidth="1"/>
    <col min="12737" max="12737" width="7.42578125" customWidth="1"/>
    <col min="12738" max="12738" width="5.85546875" customWidth="1"/>
    <col min="12739" max="12739" width="14.7109375" customWidth="1"/>
    <col min="12740" max="12740" width="31.28515625" customWidth="1"/>
    <col min="12741" max="12741" width="12.7109375" customWidth="1"/>
    <col min="12743" max="12743" width="10.28515625" bestFit="1" customWidth="1"/>
    <col min="12745" max="12745" width="10.28515625" bestFit="1" customWidth="1"/>
    <col min="12747" max="12747" width="10.42578125" bestFit="1" customWidth="1"/>
    <col min="12748" max="12748" width="10.5703125" customWidth="1"/>
    <col min="12750" max="12751" width="9.140625" customWidth="1"/>
    <col min="12752" max="12752" width="18.5703125" customWidth="1"/>
    <col min="12754" max="12754" width="9.140625" customWidth="1"/>
    <col min="12755" max="12755" width="16.28515625" customWidth="1"/>
    <col min="12758" max="12758" width="19.5703125" bestFit="1" customWidth="1"/>
    <col min="12764" max="12764" width="26.5703125" customWidth="1"/>
    <col min="12765" max="12765" width="15.28515625" customWidth="1"/>
    <col min="12766" max="12766" width="14.28515625" bestFit="1" customWidth="1"/>
    <col min="12767" max="12768" width="14.28515625" customWidth="1"/>
    <col min="12769" max="12769" width="10.7109375" bestFit="1" customWidth="1"/>
    <col min="12776" max="12776" width="19.42578125" bestFit="1" customWidth="1"/>
    <col min="12777" max="12777" width="17" customWidth="1"/>
    <col min="12778" max="12778" width="10.7109375" bestFit="1" customWidth="1"/>
    <col min="12782" max="12782" width="13.28515625" customWidth="1"/>
    <col min="12789" max="12789" width="11" customWidth="1"/>
    <col min="12796" max="12796" width="16.85546875" customWidth="1"/>
    <col min="12801" max="12801" width="16.140625" customWidth="1"/>
    <col min="12807" max="12807" width="53.140625" customWidth="1"/>
    <col min="12808" max="12808" width="19.85546875" customWidth="1"/>
    <col min="12986" max="12986" width="10.140625" customWidth="1"/>
    <col min="12987" max="12987" width="7.28515625" customWidth="1"/>
    <col min="12988" max="12988" width="35.7109375" customWidth="1"/>
    <col min="12989" max="12989" width="17.140625" customWidth="1"/>
    <col min="12990" max="12990" width="15" customWidth="1"/>
    <col min="12991" max="12991" width="12" customWidth="1"/>
    <col min="12992" max="12992" width="17.140625" customWidth="1"/>
    <col min="12993" max="12993" width="7.42578125" customWidth="1"/>
    <col min="12994" max="12994" width="5.85546875" customWidth="1"/>
    <col min="12995" max="12995" width="14.7109375" customWidth="1"/>
    <col min="12996" max="12996" width="31.28515625" customWidth="1"/>
    <col min="12997" max="12997" width="12.7109375" customWidth="1"/>
    <col min="12999" max="12999" width="10.28515625" bestFit="1" customWidth="1"/>
    <col min="13001" max="13001" width="10.28515625" bestFit="1" customWidth="1"/>
    <col min="13003" max="13003" width="10.42578125" bestFit="1" customWidth="1"/>
    <col min="13004" max="13004" width="10.5703125" customWidth="1"/>
    <col min="13006" max="13007" width="9.140625" customWidth="1"/>
    <col min="13008" max="13008" width="18.5703125" customWidth="1"/>
    <col min="13010" max="13010" width="9.140625" customWidth="1"/>
    <col min="13011" max="13011" width="16.28515625" customWidth="1"/>
    <col min="13014" max="13014" width="19.5703125" bestFit="1" customWidth="1"/>
    <col min="13020" max="13020" width="26.5703125" customWidth="1"/>
    <col min="13021" max="13021" width="15.28515625" customWidth="1"/>
    <col min="13022" max="13022" width="14.28515625" bestFit="1" customWidth="1"/>
    <col min="13023" max="13024" width="14.28515625" customWidth="1"/>
    <col min="13025" max="13025" width="10.7109375" bestFit="1" customWidth="1"/>
    <col min="13032" max="13032" width="19.42578125" bestFit="1" customWidth="1"/>
    <col min="13033" max="13033" width="17" customWidth="1"/>
    <col min="13034" max="13034" width="10.7109375" bestFit="1" customWidth="1"/>
    <col min="13038" max="13038" width="13.28515625" customWidth="1"/>
    <col min="13045" max="13045" width="11" customWidth="1"/>
    <col min="13052" max="13052" width="16.85546875" customWidth="1"/>
    <col min="13057" max="13057" width="16.140625" customWidth="1"/>
    <col min="13063" max="13063" width="53.140625" customWidth="1"/>
    <col min="13064" max="13064" width="19.85546875" customWidth="1"/>
    <col min="13242" max="13242" width="10.140625" customWidth="1"/>
    <col min="13243" max="13243" width="7.28515625" customWidth="1"/>
    <col min="13244" max="13244" width="35.7109375" customWidth="1"/>
    <col min="13245" max="13245" width="17.140625" customWidth="1"/>
    <col min="13246" max="13246" width="15" customWidth="1"/>
    <col min="13247" max="13247" width="12" customWidth="1"/>
    <col min="13248" max="13248" width="17.140625" customWidth="1"/>
    <col min="13249" max="13249" width="7.42578125" customWidth="1"/>
    <col min="13250" max="13250" width="5.85546875" customWidth="1"/>
    <col min="13251" max="13251" width="14.7109375" customWidth="1"/>
    <col min="13252" max="13252" width="31.28515625" customWidth="1"/>
    <col min="13253" max="13253" width="12.7109375" customWidth="1"/>
    <col min="13255" max="13255" width="10.28515625" bestFit="1" customWidth="1"/>
    <col min="13257" max="13257" width="10.28515625" bestFit="1" customWidth="1"/>
    <col min="13259" max="13259" width="10.42578125" bestFit="1" customWidth="1"/>
    <col min="13260" max="13260" width="10.5703125" customWidth="1"/>
    <col min="13262" max="13263" width="9.140625" customWidth="1"/>
    <col min="13264" max="13264" width="18.5703125" customWidth="1"/>
    <col min="13266" max="13266" width="9.140625" customWidth="1"/>
    <col min="13267" max="13267" width="16.28515625" customWidth="1"/>
    <col min="13270" max="13270" width="19.5703125" bestFit="1" customWidth="1"/>
    <col min="13276" max="13276" width="26.5703125" customWidth="1"/>
    <col min="13277" max="13277" width="15.28515625" customWidth="1"/>
    <col min="13278" max="13278" width="14.28515625" bestFit="1" customWidth="1"/>
    <col min="13279" max="13280" width="14.28515625" customWidth="1"/>
    <col min="13281" max="13281" width="10.7109375" bestFit="1" customWidth="1"/>
    <col min="13288" max="13288" width="19.42578125" bestFit="1" customWidth="1"/>
    <col min="13289" max="13289" width="17" customWidth="1"/>
    <col min="13290" max="13290" width="10.7109375" bestFit="1" customWidth="1"/>
    <col min="13294" max="13294" width="13.28515625" customWidth="1"/>
    <col min="13301" max="13301" width="11" customWidth="1"/>
    <col min="13308" max="13308" width="16.85546875" customWidth="1"/>
    <col min="13313" max="13313" width="16.140625" customWidth="1"/>
    <col min="13319" max="13319" width="53.140625" customWidth="1"/>
    <col min="13320" max="13320" width="19.85546875" customWidth="1"/>
    <col min="13498" max="13498" width="10.140625" customWidth="1"/>
    <col min="13499" max="13499" width="7.28515625" customWidth="1"/>
    <col min="13500" max="13500" width="35.7109375" customWidth="1"/>
    <col min="13501" max="13501" width="17.140625" customWidth="1"/>
    <col min="13502" max="13502" width="15" customWidth="1"/>
    <col min="13503" max="13503" width="12" customWidth="1"/>
    <col min="13504" max="13504" width="17.140625" customWidth="1"/>
    <col min="13505" max="13505" width="7.42578125" customWidth="1"/>
    <col min="13506" max="13506" width="5.85546875" customWidth="1"/>
    <col min="13507" max="13507" width="14.7109375" customWidth="1"/>
    <col min="13508" max="13508" width="31.28515625" customWidth="1"/>
    <col min="13509" max="13509" width="12.7109375" customWidth="1"/>
    <col min="13511" max="13511" width="10.28515625" bestFit="1" customWidth="1"/>
    <col min="13513" max="13513" width="10.28515625" bestFit="1" customWidth="1"/>
    <col min="13515" max="13515" width="10.42578125" bestFit="1" customWidth="1"/>
    <col min="13516" max="13516" width="10.5703125" customWidth="1"/>
    <col min="13518" max="13519" width="9.140625" customWidth="1"/>
    <col min="13520" max="13520" width="18.5703125" customWidth="1"/>
    <col min="13522" max="13522" width="9.140625" customWidth="1"/>
    <col min="13523" max="13523" width="16.28515625" customWidth="1"/>
    <col min="13526" max="13526" width="19.5703125" bestFit="1" customWidth="1"/>
    <col min="13532" max="13532" width="26.5703125" customWidth="1"/>
    <col min="13533" max="13533" width="15.28515625" customWidth="1"/>
    <col min="13534" max="13534" width="14.28515625" bestFit="1" customWidth="1"/>
    <col min="13535" max="13536" width="14.28515625" customWidth="1"/>
    <col min="13537" max="13537" width="10.7109375" bestFit="1" customWidth="1"/>
    <col min="13544" max="13544" width="19.42578125" bestFit="1" customWidth="1"/>
    <col min="13545" max="13545" width="17" customWidth="1"/>
    <col min="13546" max="13546" width="10.7109375" bestFit="1" customWidth="1"/>
    <col min="13550" max="13550" width="13.28515625" customWidth="1"/>
    <col min="13557" max="13557" width="11" customWidth="1"/>
    <col min="13564" max="13564" width="16.85546875" customWidth="1"/>
    <col min="13569" max="13569" width="16.140625" customWidth="1"/>
    <col min="13575" max="13575" width="53.140625" customWidth="1"/>
    <col min="13576" max="13576" width="19.85546875" customWidth="1"/>
    <col min="13754" max="13754" width="10.140625" customWidth="1"/>
    <col min="13755" max="13755" width="7.28515625" customWidth="1"/>
    <col min="13756" max="13756" width="35.7109375" customWidth="1"/>
    <col min="13757" max="13757" width="17.140625" customWidth="1"/>
    <col min="13758" max="13758" width="15" customWidth="1"/>
    <col min="13759" max="13759" width="12" customWidth="1"/>
    <col min="13760" max="13760" width="17.140625" customWidth="1"/>
    <col min="13761" max="13761" width="7.42578125" customWidth="1"/>
    <col min="13762" max="13762" width="5.85546875" customWidth="1"/>
    <col min="13763" max="13763" width="14.7109375" customWidth="1"/>
    <col min="13764" max="13764" width="31.28515625" customWidth="1"/>
    <col min="13765" max="13765" width="12.7109375" customWidth="1"/>
    <col min="13767" max="13767" width="10.28515625" bestFit="1" customWidth="1"/>
    <col min="13769" max="13769" width="10.28515625" bestFit="1" customWidth="1"/>
    <col min="13771" max="13771" width="10.42578125" bestFit="1" customWidth="1"/>
    <col min="13772" max="13772" width="10.5703125" customWidth="1"/>
    <col min="13774" max="13775" width="9.140625" customWidth="1"/>
    <col min="13776" max="13776" width="18.5703125" customWidth="1"/>
    <col min="13778" max="13778" width="9.140625" customWidth="1"/>
    <col min="13779" max="13779" width="16.28515625" customWidth="1"/>
    <col min="13782" max="13782" width="19.5703125" bestFit="1" customWidth="1"/>
    <col min="13788" max="13788" width="26.5703125" customWidth="1"/>
    <col min="13789" max="13789" width="15.28515625" customWidth="1"/>
    <col min="13790" max="13790" width="14.28515625" bestFit="1" customWidth="1"/>
    <col min="13791" max="13792" width="14.28515625" customWidth="1"/>
    <col min="13793" max="13793" width="10.7109375" bestFit="1" customWidth="1"/>
    <col min="13800" max="13800" width="19.42578125" bestFit="1" customWidth="1"/>
    <col min="13801" max="13801" width="17" customWidth="1"/>
    <col min="13802" max="13802" width="10.7109375" bestFit="1" customWidth="1"/>
    <col min="13806" max="13806" width="13.28515625" customWidth="1"/>
    <col min="13813" max="13813" width="11" customWidth="1"/>
    <col min="13820" max="13820" width="16.85546875" customWidth="1"/>
    <col min="13825" max="13825" width="16.140625" customWidth="1"/>
    <col min="13831" max="13831" width="53.140625" customWidth="1"/>
    <col min="13832" max="13832" width="19.85546875" customWidth="1"/>
    <col min="14010" max="14010" width="10.140625" customWidth="1"/>
    <col min="14011" max="14011" width="7.28515625" customWidth="1"/>
    <col min="14012" max="14012" width="35.7109375" customWidth="1"/>
    <col min="14013" max="14013" width="17.140625" customWidth="1"/>
    <col min="14014" max="14014" width="15" customWidth="1"/>
    <col min="14015" max="14015" width="12" customWidth="1"/>
    <col min="14016" max="14016" width="17.140625" customWidth="1"/>
    <col min="14017" max="14017" width="7.42578125" customWidth="1"/>
    <col min="14018" max="14018" width="5.85546875" customWidth="1"/>
    <col min="14019" max="14019" width="14.7109375" customWidth="1"/>
    <col min="14020" max="14020" width="31.28515625" customWidth="1"/>
    <col min="14021" max="14021" width="12.7109375" customWidth="1"/>
    <col min="14023" max="14023" width="10.28515625" bestFit="1" customWidth="1"/>
    <col min="14025" max="14025" width="10.28515625" bestFit="1" customWidth="1"/>
    <col min="14027" max="14027" width="10.42578125" bestFit="1" customWidth="1"/>
    <col min="14028" max="14028" width="10.5703125" customWidth="1"/>
    <col min="14030" max="14031" width="9.140625" customWidth="1"/>
    <col min="14032" max="14032" width="18.5703125" customWidth="1"/>
    <col min="14034" max="14034" width="9.140625" customWidth="1"/>
    <col min="14035" max="14035" width="16.28515625" customWidth="1"/>
    <col min="14038" max="14038" width="19.5703125" bestFit="1" customWidth="1"/>
    <col min="14044" max="14044" width="26.5703125" customWidth="1"/>
    <col min="14045" max="14045" width="15.28515625" customWidth="1"/>
    <col min="14046" max="14046" width="14.28515625" bestFit="1" customWidth="1"/>
    <col min="14047" max="14048" width="14.28515625" customWidth="1"/>
    <col min="14049" max="14049" width="10.7109375" bestFit="1" customWidth="1"/>
    <col min="14056" max="14056" width="19.42578125" bestFit="1" customWidth="1"/>
    <col min="14057" max="14057" width="17" customWidth="1"/>
    <col min="14058" max="14058" width="10.7109375" bestFit="1" customWidth="1"/>
    <col min="14062" max="14062" width="13.28515625" customWidth="1"/>
    <col min="14069" max="14069" width="11" customWidth="1"/>
    <col min="14076" max="14076" width="16.85546875" customWidth="1"/>
    <col min="14081" max="14081" width="16.140625" customWidth="1"/>
    <col min="14087" max="14087" width="53.140625" customWidth="1"/>
    <col min="14088" max="14088" width="19.85546875" customWidth="1"/>
    <col min="14266" max="14266" width="10.140625" customWidth="1"/>
    <col min="14267" max="14267" width="7.28515625" customWidth="1"/>
    <col min="14268" max="14268" width="35.7109375" customWidth="1"/>
    <col min="14269" max="14269" width="17.140625" customWidth="1"/>
    <col min="14270" max="14270" width="15" customWidth="1"/>
    <col min="14271" max="14271" width="12" customWidth="1"/>
    <col min="14272" max="14272" width="17.140625" customWidth="1"/>
    <col min="14273" max="14273" width="7.42578125" customWidth="1"/>
    <col min="14274" max="14274" width="5.85546875" customWidth="1"/>
    <col min="14275" max="14275" width="14.7109375" customWidth="1"/>
    <col min="14276" max="14276" width="31.28515625" customWidth="1"/>
    <col min="14277" max="14277" width="12.7109375" customWidth="1"/>
    <col min="14279" max="14279" width="10.28515625" bestFit="1" customWidth="1"/>
    <col min="14281" max="14281" width="10.28515625" bestFit="1" customWidth="1"/>
    <col min="14283" max="14283" width="10.42578125" bestFit="1" customWidth="1"/>
    <col min="14284" max="14284" width="10.5703125" customWidth="1"/>
    <col min="14286" max="14287" width="9.140625" customWidth="1"/>
    <col min="14288" max="14288" width="18.5703125" customWidth="1"/>
    <col min="14290" max="14290" width="9.140625" customWidth="1"/>
    <col min="14291" max="14291" width="16.28515625" customWidth="1"/>
    <col min="14294" max="14294" width="19.5703125" bestFit="1" customWidth="1"/>
    <col min="14300" max="14300" width="26.5703125" customWidth="1"/>
    <col min="14301" max="14301" width="15.28515625" customWidth="1"/>
    <col min="14302" max="14302" width="14.28515625" bestFit="1" customWidth="1"/>
    <col min="14303" max="14304" width="14.28515625" customWidth="1"/>
    <col min="14305" max="14305" width="10.7109375" bestFit="1" customWidth="1"/>
    <col min="14312" max="14312" width="19.42578125" bestFit="1" customWidth="1"/>
    <col min="14313" max="14313" width="17" customWidth="1"/>
    <col min="14314" max="14314" width="10.7109375" bestFit="1" customWidth="1"/>
    <col min="14318" max="14318" width="13.28515625" customWidth="1"/>
    <col min="14325" max="14325" width="11" customWidth="1"/>
    <col min="14332" max="14332" width="16.85546875" customWidth="1"/>
    <col min="14337" max="14337" width="16.140625" customWidth="1"/>
    <col min="14343" max="14343" width="53.140625" customWidth="1"/>
    <col min="14344" max="14344" width="19.85546875" customWidth="1"/>
    <col min="14522" max="14522" width="10.140625" customWidth="1"/>
    <col min="14523" max="14523" width="7.28515625" customWidth="1"/>
    <col min="14524" max="14524" width="35.7109375" customWidth="1"/>
    <col min="14525" max="14525" width="17.140625" customWidth="1"/>
    <col min="14526" max="14526" width="15" customWidth="1"/>
    <col min="14527" max="14527" width="12" customWidth="1"/>
    <col min="14528" max="14528" width="17.140625" customWidth="1"/>
    <col min="14529" max="14529" width="7.42578125" customWidth="1"/>
    <col min="14530" max="14530" width="5.85546875" customWidth="1"/>
    <col min="14531" max="14531" width="14.7109375" customWidth="1"/>
    <col min="14532" max="14532" width="31.28515625" customWidth="1"/>
    <col min="14533" max="14533" width="12.7109375" customWidth="1"/>
    <col min="14535" max="14535" width="10.28515625" bestFit="1" customWidth="1"/>
    <col min="14537" max="14537" width="10.28515625" bestFit="1" customWidth="1"/>
    <col min="14539" max="14539" width="10.42578125" bestFit="1" customWidth="1"/>
    <col min="14540" max="14540" width="10.5703125" customWidth="1"/>
    <col min="14542" max="14543" width="9.140625" customWidth="1"/>
    <col min="14544" max="14544" width="18.5703125" customWidth="1"/>
    <col min="14546" max="14546" width="9.140625" customWidth="1"/>
    <col min="14547" max="14547" width="16.28515625" customWidth="1"/>
    <col min="14550" max="14550" width="19.5703125" bestFit="1" customWidth="1"/>
    <col min="14556" max="14556" width="26.5703125" customWidth="1"/>
    <col min="14557" max="14557" width="15.28515625" customWidth="1"/>
    <col min="14558" max="14558" width="14.28515625" bestFit="1" customWidth="1"/>
    <col min="14559" max="14560" width="14.28515625" customWidth="1"/>
    <col min="14561" max="14561" width="10.7109375" bestFit="1" customWidth="1"/>
    <col min="14568" max="14568" width="19.42578125" bestFit="1" customWidth="1"/>
    <col min="14569" max="14569" width="17" customWidth="1"/>
    <col min="14570" max="14570" width="10.7109375" bestFit="1" customWidth="1"/>
    <col min="14574" max="14574" width="13.28515625" customWidth="1"/>
    <col min="14581" max="14581" width="11" customWidth="1"/>
    <col min="14588" max="14588" width="16.85546875" customWidth="1"/>
    <col min="14593" max="14593" width="16.140625" customWidth="1"/>
    <col min="14599" max="14599" width="53.140625" customWidth="1"/>
    <col min="14600" max="14600" width="19.85546875" customWidth="1"/>
    <col min="14778" max="14778" width="10.140625" customWidth="1"/>
    <col min="14779" max="14779" width="7.28515625" customWidth="1"/>
    <col min="14780" max="14780" width="35.7109375" customWidth="1"/>
    <col min="14781" max="14781" width="17.140625" customWidth="1"/>
    <col min="14782" max="14782" width="15" customWidth="1"/>
    <col min="14783" max="14783" width="12" customWidth="1"/>
    <col min="14784" max="14784" width="17.140625" customWidth="1"/>
    <col min="14785" max="14785" width="7.42578125" customWidth="1"/>
    <col min="14786" max="14786" width="5.85546875" customWidth="1"/>
    <col min="14787" max="14787" width="14.7109375" customWidth="1"/>
    <col min="14788" max="14788" width="31.28515625" customWidth="1"/>
    <col min="14789" max="14789" width="12.7109375" customWidth="1"/>
    <col min="14791" max="14791" width="10.28515625" bestFit="1" customWidth="1"/>
    <col min="14793" max="14793" width="10.28515625" bestFit="1" customWidth="1"/>
    <col min="14795" max="14795" width="10.42578125" bestFit="1" customWidth="1"/>
    <col min="14796" max="14796" width="10.5703125" customWidth="1"/>
    <col min="14798" max="14799" width="9.140625" customWidth="1"/>
    <col min="14800" max="14800" width="18.5703125" customWidth="1"/>
    <col min="14802" max="14802" width="9.140625" customWidth="1"/>
    <col min="14803" max="14803" width="16.28515625" customWidth="1"/>
    <col min="14806" max="14806" width="19.5703125" bestFit="1" customWidth="1"/>
    <col min="14812" max="14812" width="26.5703125" customWidth="1"/>
    <col min="14813" max="14813" width="15.28515625" customWidth="1"/>
    <col min="14814" max="14814" width="14.28515625" bestFit="1" customWidth="1"/>
    <col min="14815" max="14816" width="14.28515625" customWidth="1"/>
    <col min="14817" max="14817" width="10.7109375" bestFit="1" customWidth="1"/>
    <col min="14824" max="14824" width="19.42578125" bestFit="1" customWidth="1"/>
    <col min="14825" max="14825" width="17" customWidth="1"/>
    <col min="14826" max="14826" width="10.7109375" bestFit="1" customWidth="1"/>
    <col min="14830" max="14830" width="13.28515625" customWidth="1"/>
    <col min="14837" max="14837" width="11" customWidth="1"/>
    <col min="14844" max="14844" width="16.85546875" customWidth="1"/>
    <col min="14849" max="14849" width="16.140625" customWidth="1"/>
    <col min="14855" max="14855" width="53.140625" customWidth="1"/>
    <col min="14856" max="14856" width="19.85546875" customWidth="1"/>
    <col min="15034" max="15034" width="10.140625" customWidth="1"/>
    <col min="15035" max="15035" width="7.28515625" customWidth="1"/>
    <col min="15036" max="15036" width="35.7109375" customWidth="1"/>
    <col min="15037" max="15037" width="17.140625" customWidth="1"/>
    <col min="15038" max="15038" width="15" customWidth="1"/>
    <col min="15039" max="15039" width="12" customWidth="1"/>
    <col min="15040" max="15040" width="17.140625" customWidth="1"/>
    <col min="15041" max="15041" width="7.42578125" customWidth="1"/>
    <col min="15042" max="15042" width="5.85546875" customWidth="1"/>
    <col min="15043" max="15043" width="14.7109375" customWidth="1"/>
    <col min="15044" max="15044" width="31.28515625" customWidth="1"/>
    <col min="15045" max="15045" width="12.7109375" customWidth="1"/>
    <col min="15047" max="15047" width="10.28515625" bestFit="1" customWidth="1"/>
    <col min="15049" max="15049" width="10.28515625" bestFit="1" customWidth="1"/>
    <col min="15051" max="15051" width="10.42578125" bestFit="1" customWidth="1"/>
    <col min="15052" max="15052" width="10.5703125" customWidth="1"/>
    <col min="15054" max="15055" width="9.140625" customWidth="1"/>
    <col min="15056" max="15056" width="18.5703125" customWidth="1"/>
    <col min="15058" max="15058" width="9.140625" customWidth="1"/>
    <col min="15059" max="15059" width="16.28515625" customWidth="1"/>
    <col min="15062" max="15062" width="19.5703125" bestFit="1" customWidth="1"/>
    <col min="15068" max="15068" width="26.5703125" customWidth="1"/>
    <col min="15069" max="15069" width="15.28515625" customWidth="1"/>
    <col min="15070" max="15070" width="14.28515625" bestFit="1" customWidth="1"/>
    <col min="15071" max="15072" width="14.28515625" customWidth="1"/>
    <col min="15073" max="15073" width="10.7109375" bestFit="1" customWidth="1"/>
    <col min="15080" max="15080" width="19.42578125" bestFit="1" customWidth="1"/>
    <col min="15081" max="15081" width="17" customWidth="1"/>
    <col min="15082" max="15082" width="10.7109375" bestFit="1" customWidth="1"/>
    <col min="15086" max="15086" width="13.28515625" customWidth="1"/>
    <col min="15093" max="15093" width="11" customWidth="1"/>
    <col min="15100" max="15100" width="16.85546875" customWidth="1"/>
    <col min="15105" max="15105" width="16.140625" customWidth="1"/>
    <col min="15111" max="15111" width="53.140625" customWidth="1"/>
    <col min="15112" max="15112" width="19.85546875" customWidth="1"/>
    <col min="15290" max="15290" width="10.140625" customWidth="1"/>
    <col min="15291" max="15291" width="7.28515625" customWidth="1"/>
    <col min="15292" max="15292" width="35.7109375" customWidth="1"/>
    <col min="15293" max="15293" width="17.140625" customWidth="1"/>
    <col min="15294" max="15294" width="15" customWidth="1"/>
    <col min="15295" max="15295" width="12" customWidth="1"/>
    <col min="15296" max="15296" width="17.140625" customWidth="1"/>
    <col min="15297" max="15297" width="7.42578125" customWidth="1"/>
    <col min="15298" max="15298" width="5.85546875" customWidth="1"/>
    <col min="15299" max="15299" width="14.7109375" customWidth="1"/>
    <col min="15300" max="15300" width="31.28515625" customWidth="1"/>
    <col min="15301" max="15301" width="12.7109375" customWidth="1"/>
    <col min="15303" max="15303" width="10.28515625" bestFit="1" customWidth="1"/>
    <col min="15305" max="15305" width="10.28515625" bestFit="1" customWidth="1"/>
    <col min="15307" max="15307" width="10.42578125" bestFit="1" customWidth="1"/>
    <col min="15308" max="15308" width="10.5703125" customWidth="1"/>
    <col min="15310" max="15311" width="9.140625" customWidth="1"/>
    <col min="15312" max="15312" width="18.5703125" customWidth="1"/>
    <col min="15314" max="15314" width="9.140625" customWidth="1"/>
    <col min="15315" max="15315" width="16.28515625" customWidth="1"/>
    <col min="15318" max="15318" width="19.5703125" bestFit="1" customWidth="1"/>
    <col min="15324" max="15324" width="26.5703125" customWidth="1"/>
    <col min="15325" max="15325" width="15.28515625" customWidth="1"/>
    <col min="15326" max="15326" width="14.28515625" bestFit="1" customWidth="1"/>
    <col min="15327" max="15328" width="14.28515625" customWidth="1"/>
    <col min="15329" max="15329" width="10.7109375" bestFit="1" customWidth="1"/>
    <col min="15336" max="15336" width="19.42578125" bestFit="1" customWidth="1"/>
    <col min="15337" max="15337" width="17" customWidth="1"/>
    <col min="15338" max="15338" width="10.7109375" bestFit="1" customWidth="1"/>
    <col min="15342" max="15342" width="13.28515625" customWidth="1"/>
    <col min="15349" max="15349" width="11" customWidth="1"/>
    <col min="15356" max="15356" width="16.85546875" customWidth="1"/>
    <col min="15361" max="15361" width="16.140625" customWidth="1"/>
    <col min="15367" max="15367" width="53.140625" customWidth="1"/>
    <col min="15368" max="15368" width="19.85546875" customWidth="1"/>
    <col min="15546" max="15546" width="10.140625" customWidth="1"/>
    <col min="15547" max="15547" width="7.28515625" customWidth="1"/>
    <col min="15548" max="15548" width="35.7109375" customWidth="1"/>
    <col min="15549" max="15549" width="17.140625" customWidth="1"/>
    <col min="15550" max="15550" width="15" customWidth="1"/>
    <col min="15551" max="15551" width="12" customWidth="1"/>
    <col min="15552" max="15552" width="17.140625" customWidth="1"/>
    <col min="15553" max="15553" width="7.42578125" customWidth="1"/>
    <col min="15554" max="15554" width="5.85546875" customWidth="1"/>
    <col min="15555" max="15555" width="14.7109375" customWidth="1"/>
    <col min="15556" max="15556" width="31.28515625" customWidth="1"/>
    <col min="15557" max="15557" width="12.7109375" customWidth="1"/>
    <col min="15559" max="15559" width="10.28515625" bestFit="1" customWidth="1"/>
    <col min="15561" max="15561" width="10.28515625" bestFit="1" customWidth="1"/>
    <col min="15563" max="15563" width="10.42578125" bestFit="1" customWidth="1"/>
    <col min="15564" max="15564" width="10.5703125" customWidth="1"/>
    <col min="15566" max="15567" width="9.140625" customWidth="1"/>
    <col min="15568" max="15568" width="18.5703125" customWidth="1"/>
    <col min="15570" max="15570" width="9.140625" customWidth="1"/>
    <col min="15571" max="15571" width="16.28515625" customWidth="1"/>
    <col min="15574" max="15574" width="19.5703125" bestFit="1" customWidth="1"/>
    <col min="15580" max="15580" width="26.5703125" customWidth="1"/>
    <col min="15581" max="15581" width="15.28515625" customWidth="1"/>
    <col min="15582" max="15582" width="14.28515625" bestFit="1" customWidth="1"/>
    <col min="15583" max="15584" width="14.28515625" customWidth="1"/>
    <col min="15585" max="15585" width="10.7109375" bestFit="1" customWidth="1"/>
    <col min="15592" max="15592" width="19.42578125" bestFit="1" customWidth="1"/>
    <col min="15593" max="15593" width="17" customWidth="1"/>
    <col min="15594" max="15594" width="10.7109375" bestFit="1" customWidth="1"/>
    <col min="15598" max="15598" width="13.28515625" customWidth="1"/>
    <col min="15605" max="15605" width="11" customWidth="1"/>
    <col min="15612" max="15612" width="16.85546875" customWidth="1"/>
    <col min="15617" max="15617" width="16.140625" customWidth="1"/>
    <col min="15623" max="15623" width="53.140625" customWidth="1"/>
    <col min="15624" max="15624" width="19.85546875" customWidth="1"/>
    <col min="15802" max="15802" width="10.140625" customWidth="1"/>
    <col min="15803" max="15803" width="7.28515625" customWidth="1"/>
    <col min="15804" max="15804" width="35.7109375" customWidth="1"/>
    <col min="15805" max="15805" width="17.140625" customWidth="1"/>
    <col min="15806" max="15806" width="15" customWidth="1"/>
    <col min="15807" max="15807" width="12" customWidth="1"/>
    <col min="15808" max="15808" width="17.140625" customWidth="1"/>
    <col min="15809" max="15809" width="7.42578125" customWidth="1"/>
    <col min="15810" max="15810" width="5.85546875" customWidth="1"/>
    <col min="15811" max="15811" width="14.7109375" customWidth="1"/>
    <col min="15812" max="15812" width="31.28515625" customWidth="1"/>
    <col min="15813" max="15813" width="12.7109375" customWidth="1"/>
    <col min="15815" max="15815" width="10.28515625" bestFit="1" customWidth="1"/>
    <col min="15817" max="15817" width="10.28515625" bestFit="1" customWidth="1"/>
    <col min="15819" max="15819" width="10.42578125" bestFit="1" customWidth="1"/>
    <col min="15820" max="15820" width="10.5703125" customWidth="1"/>
    <col min="15822" max="15823" width="9.140625" customWidth="1"/>
    <col min="15824" max="15824" width="18.5703125" customWidth="1"/>
    <col min="15826" max="15826" width="9.140625" customWidth="1"/>
    <col min="15827" max="15827" width="16.28515625" customWidth="1"/>
    <col min="15830" max="15830" width="19.5703125" bestFit="1" customWidth="1"/>
    <col min="15836" max="15836" width="26.5703125" customWidth="1"/>
    <col min="15837" max="15837" width="15.28515625" customWidth="1"/>
    <col min="15838" max="15838" width="14.28515625" bestFit="1" customWidth="1"/>
    <col min="15839" max="15840" width="14.28515625" customWidth="1"/>
    <col min="15841" max="15841" width="10.7109375" bestFit="1" customWidth="1"/>
    <col min="15848" max="15848" width="19.42578125" bestFit="1" customWidth="1"/>
    <col min="15849" max="15849" width="17" customWidth="1"/>
    <col min="15850" max="15850" width="10.7109375" bestFit="1" customWidth="1"/>
    <col min="15854" max="15854" width="13.28515625" customWidth="1"/>
    <col min="15861" max="15861" width="11" customWidth="1"/>
    <col min="15868" max="15868" width="16.85546875" customWidth="1"/>
    <col min="15873" max="15873" width="16.140625" customWidth="1"/>
    <col min="15879" max="15879" width="53.140625" customWidth="1"/>
    <col min="15880" max="15880" width="19.85546875" customWidth="1"/>
    <col min="16058" max="16058" width="10.140625" customWidth="1"/>
    <col min="16059" max="16059" width="7.28515625" customWidth="1"/>
    <col min="16060" max="16060" width="35.7109375" customWidth="1"/>
    <col min="16061" max="16061" width="17.140625" customWidth="1"/>
    <col min="16062" max="16062" width="15" customWidth="1"/>
    <col min="16063" max="16063" width="12" customWidth="1"/>
    <col min="16064" max="16064" width="17.140625" customWidth="1"/>
    <col min="16065" max="16065" width="7.42578125" customWidth="1"/>
    <col min="16066" max="16066" width="5.85546875" customWidth="1"/>
    <col min="16067" max="16067" width="14.7109375" customWidth="1"/>
    <col min="16068" max="16068" width="31.28515625" customWidth="1"/>
    <col min="16069" max="16069" width="12.7109375" customWidth="1"/>
    <col min="16071" max="16071" width="10.28515625" bestFit="1" customWidth="1"/>
    <col min="16073" max="16073" width="10.28515625" bestFit="1" customWidth="1"/>
    <col min="16075" max="16075" width="10.42578125" bestFit="1" customWidth="1"/>
    <col min="16076" max="16076" width="10.5703125" customWidth="1"/>
    <col min="16078" max="16079" width="9.140625" customWidth="1"/>
    <col min="16080" max="16080" width="18.5703125" customWidth="1"/>
    <col min="16082" max="16082" width="9.140625" customWidth="1"/>
    <col min="16083" max="16083" width="16.28515625" customWidth="1"/>
    <col min="16086" max="16086" width="19.5703125" bestFit="1" customWidth="1"/>
    <col min="16092" max="16092" width="26.5703125" customWidth="1"/>
    <col min="16093" max="16093" width="15.28515625" customWidth="1"/>
    <col min="16094" max="16094" width="14.28515625" bestFit="1" customWidth="1"/>
    <col min="16095" max="16096" width="14.28515625" customWidth="1"/>
    <col min="16097" max="16097" width="10.7109375" bestFit="1" customWidth="1"/>
    <col min="16104" max="16104" width="19.42578125" bestFit="1" customWidth="1"/>
    <col min="16105" max="16105" width="17" customWidth="1"/>
    <col min="16106" max="16106" width="10.7109375" bestFit="1" customWidth="1"/>
    <col min="16110" max="16110" width="13.28515625" customWidth="1"/>
    <col min="16117" max="16117" width="11" customWidth="1"/>
    <col min="16124" max="16124" width="16.85546875" customWidth="1"/>
    <col min="16129" max="16129" width="16.140625" customWidth="1"/>
    <col min="16135" max="16135" width="53.140625" customWidth="1"/>
    <col min="16136" max="16136" width="19.85546875" customWidth="1"/>
  </cols>
  <sheetData>
    <row r="1" spans="1:115" x14ac:dyDescent="0.25">
      <c r="A1" s="121" t="s">
        <v>0</v>
      </c>
      <c r="B1" s="121"/>
      <c r="C1" s="1" t="s">
        <v>94</v>
      </c>
      <c r="D1" s="1"/>
      <c r="E1" s="1"/>
      <c r="F1" s="2"/>
      <c r="G1" s="2"/>
      <c r="H1" s="2"/>
      <c r="I1" s="2"/>
      <c r="J1" s="2"/>
      <c r="K1" s="2"/>
      <c r="M1" s="44"/>
      <c r="N1" s="44"/>
      <c r="S1" s="2"/>
      <c r="T1" s="2"/>
      <c r="U1" s="2"/>
      <c r="X1" s="2"/>
      <c r="AE1" s="2"/>
      <c r="AF1" s="2"/>
      <c r="AG1" s="2" t="s">
        <v>65</v>
      </c>
      <c r="AH1" s="2"/>
      <c r="AI1" s="3"/>
      <c r="AJ1" s="2"/>
      <c r="AP1" s="2"/>
      <c r="AQ1" s="2"/>
      <c r="AR1" s="2"/>
      <c r="AT1" s="2"/>
      <c r="AU1" s="4"/>
      <c r="AV1" s="2"/>
      <c r="AW1" s="2"/>
      <c r="AX1" s="2"/>
      <c r="AY1" s="2"/>
      <c r="AZ1" s="2"/>
      <c r="CD1" s="3"/>
      <c r="CF1" s="44"/>
      <c r="CG1" s="44"/>
      <c r="CI1" s="44"/>
      <c r="CM1" s="45"/>
      <c r="CN1" s="45"/>
      <c r="CO1" s="45"/>
      <c r="CP1" s="46"/>
      <c r="CQ1" s="46"/>
    </row>
    <row r="2" spans="1:115" x14ac:dyDescent="0.25">
      <c r="A2" s="121" t="s">
        <v>2</v>
      </c>
      <c r="B2" s="121"/>
      <c r="C2" t="str">
        <f>VLOOKUP(C1,'Don vi xuat nhap khau'!$A:$B,2,0)</f>
        <v>CôNG TY TNHH LINH KIệN ĐIệN Tử SEI (VIệT NAM)</v>
      </c>
      <c r="M2" s="44"/>
      <c r="N2" s="44"/>
      <c r="S2" s="2"/>
      <c r="T2" s="2"/>
      <c r="U2" s="2"/>
      <c r="X2" s="2"/>
      <c r="AE2" s="2"/>
      <c r="AF2" s="2"/>
      <c r="AG2" s="2"/>
      <c r="AH2" s="2"/>
      <c r="AI2" s="3"/>
      <c r="AJ2" s="2"/>
      <c r="AP2" s="2"/>
      <c r="AQ2" s="2"/>
      <c r="AR2" s="2"/>
      <c r="AT2" s="2"/>
      <c r="AU2" s="4"/>
      <c r="AV2" s="2"/>
      <c r="AW2" s="2"/>
      <c r="AX2" s="2"/>
      <c r="AY2" s="2"/>
      <c r="AZ2" s="2"/>
      <c r="CD2" s="3"/>
      <c r="CF2" s="44"/>
      <c r="CG2" s="44"/>
      <c r="CI2" s="44"/>
      <c r="CM2" s="45"/>
      <c r="CN2" s="45"/>
      <c r="CO2" s="45"/>
      <c r="CP2" s="46"/>
      <c r="CQ2" s="46"/>
    </row>
    <row r="3" spans="1:115" x14ac:dyDescent="0.25">
      <c r="A3" s="121"/>
      <c r="B3" s="121"/>
      <c r="F3" s="2"/>
      <c r="G3" s="2"/>
      <c r="H3" s="2"/>
      <c r="I3" s="2"/>
      <c r="J3" s="2"/>
      <c r="K3" s="2"/>
      <c r="M3" s="44"/>
      <c r="N3" s="44"/>
      <c r="S3" s="2"/>
      <c r="T3" s="2"/>
      <c r="U3" s="2"/>
      <c r="X3" s="2"/>
      <c r="AE3" s="2"/>
      <c r="AF3" s="2"/>
      <c r="AG3" s="2"/>
      <c r="AH3" s="2"/>
      <c r="AI3" s="3"/>
      <c r="AJ3" s="2"/>
      <c r="AP3" s="2"/>
      <c r="AQ3" s="2"/>
      <c r="AR3" s="2"/>
      <c r="AT3" s="2"/>
      <c r="AU3" s="4"/>
      <c r="AV3" s="2"/>
      <c r="AW3" s="2"/>
      <c r="AX3" s="2"/>
      <c r="AY3" s="2"/>
      <c r="AZ3" s="2"/>
      <c r="CD3" s="3"/>
      <c r="CF3" s="44"/>
      <c r="CG3" s="44"/>
      <c r="CI3" s="44"/>
      <c r="CM3" s="45"/>
      <c r="CN3" s="45"/>
      <c r="CO3" s="45"/>
      <c r="CP3" s="46"/>
      <c r="CQ3" s="46"/>
    </row>
    <row r="4" spans="1:115" ht="15.75" customHeight="1" x14ac:dyDescent="0.25">
      <c r="B4" s="2"/>
      <c r="C4" s="47"/>
      <c r="D4" s="47"/>
      <c r="E4" s="47"/>
      <c r="F4" s="2"/>
      <c r="G4" s="2"/>
      <c r="H4" s="2"/>
      <c r="I4" s="2"/>
      <c r="J4" s="2"/>
      <c r="K4" s="2"/>
      <c r="M4" s="44"/>
      <c r="N4" s="44"/>
      <c r="S4" s="2"/>
      <c r="T4" s="2"/>
      <c r="U4" s="2"/>
      <c r="X4" s="2"/>
      <c r="AE4" s="2"/>
      <c r="AF4" s="2"/>
      <c r="AG4" s="2"/>
      <c r="AH4" s="2"/>
      <c r="AI4" s="3"/>
      <c r="AJ4" s="2"/>
      <c r="AP4" s="2"/>
      <c r="AQ4" s="2"/>
      <c r="AR4" s="2"/>
      <c r="AT4" s="2"/>
      <c r="AU4" s="4"/>
      <c r="AV4" s="2"/>
      <c r="AW4" s="2"/>
      <c r="AX4" s="2"/>
      <c r="AY4" s="2"/>
      <c r="AZ4" s="2"/>
      <c r="CD4" s="3"/>
      <c r="CF4" s="44"/>
      <c r="CG4" s="44"/>
      <c r="CI4" s="44"/>
      <c r="CM4" s="45"/>
      <c r="CN4" s="45"/>
      <c r="CO4" s="45"/>
      <c r="CP4" s="46"/>
      <c r="CQ4" s="46"/>
    </row>
    <row r="5" spans="1:115" ht="15.75" customHeight="1" x14ac:dyDescent="0.25">
      <c r="B5" s="2"/>
      <c r="C5" s="47"/>
      <c r="D5" s="47"/>
      <c r="E5" s="47"/>
      <c r="F5" s="2"/>
      <c r="G5" s="2"/>
      <c r="H5" s="2"/>
      <c r="I5" s="2"/>
      <c r="J5" s="2"/>
      <c r="K5" s="2"/>
      <c r="M5" s="44"/>
      <c r="N5" s="44"/>
      <c r="S5" s="2"/>
      <c r="T5" s="2"/>
      <c r="U5" s="2"/>
      <c r="X5" s="2"/>
      <c r="AE5" s="2"/>
      <c r="AF5" s="2"/>
      <c r="AG5" s="2"/>
      <c r="AH5" s="2"/>
      <c r="AI5" s="3"/>
      <c r="AJ5" s="2"/>
      <c r="AP5" s="2"/>
      <c r="AQ5" s="2"/>
      <c r="AR5" s="2"/>
      <c r="AT5" s="2"/>
      <c r="AU5" s="4"/>
      <c r="AV5" s="2"/>
      <c r="AW5" s="2"/>
      <c r="AX5" s="2"/>
      <c r="AY5" s="2"/>
      <c r="AZ5" s="2"/>
      <c r="CD5" s="3"/>
      <c r="CF5" s="44"/>
      <c r="CG5" s="44"/>
      <c r="CI5" s="44"/>
      <c r="CM5" s="45"/>
      <c r="CN5" s="45"/>
      <c r="CO5" s="45"/>
      <c r="CP5" s="46"/>
      <c r="CQ5" s="46"/>
    </row>
    <row r="6" spans="1:115" ht="15.75" customHeight="1" x14ac:dyDescent="0.25">
      <c r="A6" s="122"/>
      <c r="B6" s="122"/>
      <c r="C6" s="47"/>
      <c r="D6" s="47"/>
      <c r="E6" s="47"/>
      <c r="F6" s="2"/>
      <c r="G6" s="2"/>
      <c r="H6" s="2"/>
      <c r="I6" s="2"/>
      <c r="J6" s="2"/>
      <c r="K6" s="2"/>
      <c r="M6" s="44"/>
      <c r="N6" s="44"/>
      <c r="S6" s="2"/>
      <c r="T6" s="2"/>
      <c r="U6" s="2"/>
      <c r="X6" s="2"/>
      <c r="AE6" s="2"/>
      <c r="AF6" s="2"/>
      <c r="AG6" s="2"/>
      <c r="AH6" s="2"/>
      <c r="AI6" s="3"/>
      <c r="AJ6" s="2"/>
      <c r="AP6" s="2"/>
      <c r="AQ6" s="2"/>
      <c r="AR6" s="2"/>
      <c r="AT6" s="2"/>
      <c r="AU6" s="4"/>
      <c r="AV6" s="2"/>
      <c r="AW6" s="2"/>
      <c r="AX6" s="2"/>
      <c r="AY6" s="2"/>
      <c r="AZ6" s="2"/>
      <c r="BA6" s="48"/>
      <c r="BB6" s="48"/>
      <c r="BC6" s="49"/>
      <c r="BD6" s="49"/>
      <c r="BE6" s="49"/>
      <c r="CD6" s="3"/>
      <c r="CF6" s="44"/>
      <c r="CG6" s="44"/>
      <c r="CH6" s="5"/>
      <c r="CI6" s="44"/>
      <c r="CM6" s="45"/>
      <c r="CN6" s="45"/>
      <c r="CO6" s="45"/>
      <c r="CP6" s="46"/>
      <c r="CQ6" s="46"/>
    </row>
    <row r="7" spans="1:115" s="6" customFormat="1" ht="36" customHeight="1" x14ac:dyDescent="0.25">
      <c r="A7" s="44"/>
      <c r="B7" s="123" t="s">
        <v>4</v>
      </c>
      <c r="C7" s="123"/>
      <c r="D7" s="129" t="s">
        <v>82435</v>
      </c>
      <c r="E7" s="129"/>
      <c r="F7" s="127" t="s">
        <v>82434</v>
      </c>
      <c r="G7" s="127"/>
      <c r="H7" s="127"/>
      <c r="I7" s="127"/>
      <c r="J7" s="127"/>
      <c r="K7" s="127"/>
      <c r="L7" s="127"/>
      <c r="M7" s="127"/>
      <c r="N7" s="72"/>
      <c r="O7" s="149" t="s">
        <v>6</v>
      </c>
      <c r="P7" s="149"/>
      <c r="Q7" s="149"/>
      <c r="R7" s="149"/>
      <c r="S7" s="149"/>
      <c r="T7" s="149"/>
      <c r="U7" s="149"/>
      <c r="V7" s="124" t="s">
        <v>64</v>
      </c>
      <c r="W7" s="124"/>
      <c r="X7" s="124"/>
      <c r="Y7" s="124"/>
      <c r="Z7" s="124"/>
      <c r="AA7" s="124"/>
      <c r="AB7" s="124"/>
      <c r="AC7" s="124"/>
      <c r="AD7" s="124"/>
      <c r="AE7" s="124"/>
      <c r="AF7" s="124"/>
      <c r="AG7" s="124"/>
      <c r="AH7" s="124"/>
      <c r="AI7" s="124"/>
      <c r="AJ7" s="124"/>
      <c r="AK7" s="148" t="s">
        <v>66</v>
      </c>
      <c r="AL7" s="148"/>
      <c r="AM7" s="148"/>
      <c r="AN7" s="125" t="s">
        <v>7</v>
      </c>
      <c r="AO7" s="125"/>
      <c r="AP7" s="126" t="s">
        <v>8</v>
      </c>
      <c r="AQ7" s="126"/>
      <c r="AR7" s="126"/>
      <c r="AS7" s="126"/>
      <c r="AT7" s="126"/>
      <c r="AU7" s="126"/>
      <c r="AV7" s="126"/>
      <c r="AW7" s="126"/>
      <c r="AX7" s="126"/>
      <c r="AY7" s="38"/>
      <c r="AZ7" s="38"/>
      <c r="BA7" s="140" t="s">
        <v>9</v>
      </c>
      <c r="BB7" s="140"/>
      <c r="BC7" s="140"/>
      <c r="BD7" s="140"/>
      <c r="BE7" s="140"/>
      <c r="BF7" s="140"/>
      <c r="BG7" s="140"/>
      <c r="BH7" s="140"/>
      <c r="BI7" s="140"/>
      <c r="BJ7" s="140"/>
      <c r="BK7" s="140"/>
      <c r="BL7" s="140"/>
      <c r="BM7" s="140"/>
      <c r="BN7" s="140"/>
      <c r="BO7" s="140"/>
      <c r="BP7" s="128" t="s">
        <v>73</v>
      </c>
      <c r="BQ7" s="128"/>
      <c r="BR7" s="141" t="s">
        <v>10</v>
      </c>
      <c r="BS7" s="141"/>
      <c r="BT7" s="141"/>
      <c r="BU7" s="141"/>
      <c r="BV7" s="141"/>
      <c r="BW7" s="141"/>
      <c r="BX7" s="141"/>
      <c r="BY7" s="141"/>
      <c r="BZ7" s="142" t="s">
        <v>67</v>
      </c>
      <c r="CA7" s="143"/>
      <c r="CB7" s="143"/>
      <c r="CC7" s="143"/>
      <c r="CD7" s="144" t="s">
        <v>11</v>
      </c>
      <c r="CE7" s="144"/>
      <c r="CF7" s="130" t="s">
        <v>5</v>
      </c>
      <c r="CG7" s="130"/>
      <c r="CH7" s="130"/>
      <c r="CI7" s="130"/>
      <c r="CJ7" s="130"/>
      <c r="CK7" s="130"/>
      <c r="CL7" s="130"/>
      <c r="CM7" s="130"/>
      <c r="CN7" s="130"/>
      <c r="CO7" s="130"/>
      <c r="CP7" s="130"/>
      <c r="CQ7" s="130"/>
      <c r="CR7" s="130"/>
      <c r="CS7" s="130"/>
      <c r="CT7" s="130"/>
      <c r="CU7" s="130"/>
      <c r="CV7" s="130"/>
      <c r="CW7" s="130"/>
      <c r="CX7" s="130"/>
      <c r="CY7" s="130"/>
      <c r="CZ7" s="130"/>
      <c r="DA7" s="130"/>
      <c r="DB7" s="130"/>
      <c r="DC7" s="130"/>
      <c r="DD7" s="130"/>
      <c r="DE7" s="130"/>
      <c r="DF7" s="130"/>
      <c r="DG7" s="130"/>
      <c r="DH7" s="130"/>
      <c r="DI7" s="130"/>
      <c r="DJ7" s="130"/>
      <c r="DK7" s="130"/>
    </row>
    <row r="8" spans="1:115" s="7" customFormat="1" ht="78" customHeight="1" x14ac:dyDescent="0.25">
      <c r="A8" s="13" t="s">
        <v>12</v>
      </c>
      <c r="B8" s="32" t="s">
        <v>13</v>
      </c>
      <c r="C8" s="32" t="s">
        <v>14</v>
      </c>
      <c r="D8" s="43" t="s">
        <v>68</v>
      </c>
      <c r="E8" s="43" t="s">
        <v>52</v>
      </c>
      <c r="F8" s="14" t="s">
        <v>68</v>
      </c>
      <c r="G8" s="37" t="s">
        <v>52</v>
      </c>
      <c r="H8" s="37" t="s">
        <v>76</v>
      </c>
      <c r="I8" s="145" t="s">
        <v>15</v>
      </c>
      <c r="J8" s="146"/>
      <c r="K8" s="146"/>
      <c r="L8" s="147"/>
      <c r="M8" s="115" t="s">
        <v>70</v>
      </c>
      <c r="N8" s="116"/>
      <c r="O8" s="22" t="s">
        <v>16</v>
      </c>
      <c r="P8" s="22" t="s">
        <v>17</v>
      </c>
      <c r="Q8" s="16" t="s">
        <v>18</v>
      </c>
      <c r="R8" s="16" t="s">
        <v>483</v>
      </c>
      <c r="S8" s="22" t="s">
        <v>19</v>
      </c>
      <c r="T8" s="22" t="s">
        <v>450</v>
      </c>
      <c r="U8" s="16" t="s">
        <v>20</v>
      </c>
      <c r="V8" s="18" t="s">
        <v>71</v>
      </c>
      <c r="W8" s="131" t="s">
        <v>21</v>
      </c>
      <c r="X8" s="132"/>
      <c r="Y8" s="131" t="s">
        <v>72</v>
      </c>
      <c r="Z8" s="132"/>
      <c r="AA8" s="117" t="s">
        <v>22</v>
      </c>
      <c r="AB8" s="118"/>
      <c r="AC8" s="131" t="s">
        <v>23</v>
      </c>
      <c r="AD8" s="132"/>
      <c r="AE8" s="131" t="s">
        <v>24</v>
      </c>
      <c r="AF8" s="132"/>
      <c r="AG8" s="133" t="s">
        <v>25</v>
      </c>
      <c r="AH8" s="134"/>
      <c r="AI8" s="34" t="s">
        <v>26</v>
      </c>
      <c r="AJ8" s="17" t="s">
        <v>27</v>
      </c>
      <c r="AK8" s="29" t="s">
        <v>28</v>
      </c>
      <c r="AL8" s="29" t="s">
        <v>29</v>
      </c>
      <c r="AM8" s="29" t="s">
        <v>30</v>
      </c>
      <c r="AN8" s="135" t="s">
        <v>31</v>
      </c>
      <c r="AO8" s="136"/>
      <c r="AP8" s="19" t="s">
        <v>82436</v>
      </c>
      <c r="AQ8" s="93" t="s">
        <v>82432</v>
      </c>
      <c r="AR8" s="19" t="s">
        <v>32</v>
      </c>
      <c r="AS8" s="19" t="s">
        <v>33</v>
      </c>
      <c r="AT8" s="19" t="s">
        <v>34</v>
      </c>
      <c r="AU8" s="19" t="s">
        <v>35</v>
      </c>
      <c r="AV8" s="19" t="s">
        <v>82437</v>
      </c>
      <c r="AW8" s="19" t="s">
        <v>36</v>
      </c>
      <c r="AX8" s="19" t="s">
        <v>82438</v>
      </c>
      <c r="AY8" s="35" t="s">
        <v>37</v>
      </c>
      <c r="AZ8" s="35" t="s">
        <v>38</v>
      </c>
      <c r="BA8" s="21" t="s">
        <v>39</v>
      </c>
      <c r="BB8" s="21" t="s">
        <v>484</v>
      </c>
      <c r="BC8" s="21" t="s">
        <v>40</v>
      </c>
      <c r="BD8" s="119" t="s">
        <v>41</v>
      </c>
      <c r="BE8" s="120"/>
      <c r="BF8" s="21" t="s">
        <v>42</v>
      </c>
      <c r="BG8" s="21" t="s">
        <v>43</v>
      </c>
      <c r="BH8" s="21" t="s">
        <v>44</v>
      </c>
      <c r="BI8" s="119" t="s">
        <v>45</v>
      </c>
      <c r="BJ8" s="120"/>
      <c r="BK8" s="119" t="s">
        <v>46</v>
      </c>
      <c r="BL8" s="120"/>
      <c r="BM8" s="21" t="s">
        <v>47</v>
      </c>
      <c r="BN8" s="21" t="s">
        <v>48</v>
      </c>
      <c r="BO8" s="21" t="s">
        <v>49</v>
      </c>
      <c r="BP8" s="39" t="s">
        <v>74</v>
      </c>
      <c r="BQ8" s="39" t="s">
        <v>75</v>
      </c>
      <c r="BR8" s="70" t="s">
        <v>485</v>
      </c>
      <c r="BS8" s="137" t="s">
        <v>82433</v>
      </c>
      <c r="BT8" s="138"/>
      <c r="BU8" s="138"/>
      <c r="BV8" s="139"/>
      <c r="BW8" s="113" t="s">
        <v>51</v>
      </c>
      <c r="BX8" s="114"/>
      <c r="BY8" s="36" t="s">
        <v>50</v>
      </c>
      <c r="BZ8" s="31" t="s">
        <v>68</v>
      </c>
      <c r="CA8" s="31" t="s">
        <v>52</v>
      </c>
      <c r="CB8" s="31" t="s">
        <v>15</v>
      </c>
      <c r="CC8" s="20" t="s">
        <v>53</v>
      </c>
      <c r="CD8" s="23" t="s">
        <v>82439</v>
      </c>
      <c r="CE8" s="24" t="s">
        <v>69</v>
      </c>
      <c r="CF8" s="33" t="s">
        <v>451</v>
      </c>
      <c r="CG8" s="33" t="s">
        <v>452</v>
      </c>
      <c r="CH8" s="33" t="s">
        <v>453</v>
      </c>
      <c r="CI8" s="33" t="s">
        <v>454</v>
      </c>
      <c r="CJ8" s="33" t="s">
        <v>455</v>
      </c>
      <c r="CK8" s="33" t="s">
        <v>456</v>
      </c>
      <c r="CL8" s="33" t="s">
        <v>457</v>
      </c>
      <c r="CM8" s="33" t="s">
        <v>458</v>
      </c>
      <c r="CN8" s="33" t="s">
        <v>459</v>
      </c>
      <c r="CO8" s="15" t="s">
        <v>460</v>
      </c>
      <c r="CP8" s="15" t="s">
        <v>461</v>
      </c>
      <c r="CQ8" s="33" t="s">
        <v>462</v>
      </c>
      <c r="CR8" s="15" t="s">
        <v>463</v>
      </c>
      <c r="CS8" s="15" t="s">
        <v>464</v>
      </c>
      <c r="CT8" s="15" t="s">
        <v>465</v>
      </c>
      <c r="CU8" s="15" t="s">
        <v>466</v>
      </c>
      <c r="CV8" s="15" t="s">
        <v>467</v>
      </c>
      <c r="CW8" s="15" t="s">
        <v>468</v>
      </c>
      <c r="CX8" s="15" t="s">
        <v>469</v>
      </c>
      <c r="CY8" s="33" t="s">
        <v>470</v>
      </c>
      <c r="CZ8" s="15" t="s">
        <v>471</v>
      </c>
      <c r="DA8" s="15" t="s">
        <v>472</v>
      </c>
      <c r="DB8" s="15" t="s">
        <v>473</v>
      </c>
      <c r="DC8" s="15" t="s">
        <v>474</v>
      </c>
      <c r="DD8" s="15" t="s">
        <v>475</v>
      </c>
      <c r="DE8" s="15" t="s">
        <v>476</v>
      </c>
      <c r="DF8" s="15" t="s">
        <v>477</v>
      </c>
      <c r="DG8" s="15" t="s">
        <v>478</v>
      </c>
      <c r="DH8" s="15" t="s">
        <v>479</v>
      </c>
      <c r="DI8" s="15" t="s">
        <v>480</v>
      </c>
      <c r="DJ8" s="15" t="s">
        <v>481</v>
      </c>
      <c r="DK8" s="15" t="s">
        <v>482</v>
      </c>
    </row>
    <row r="9" spans="1:115" s="71" customFormat="1" ht="52.5" customHeight="1" x14ac:dyDescent="0.25">
      <c r="A9" s="50">
        <v>1</v>
      </c>
      <c r="B9" s="30" t="s">
        <v>82440</v>
      </c>
      <c r="C9" s="30" t="s">
        <v>82441</v>
      </c>
      <c r="D9" s="30"/>
      <c r="E9" s="30"/>
      <c r="F9" s="69"/>
      <c r="G9" s="69" t="s">
        <v>82443</v>
      </c>
      <c r="H9" s="69"/>
      <c r="I9" s="69" t="s">
        <v>82444</v>
      </c>
      <c r="J9" s="69" t="s">
        <v>82445</v>
      </c>
      <c r="K9" s="69" t="s">
        <v>82446</v>
      </c>
      <c r="L9" s="69" t="s">
        <v>82447</v>
      </c>
      <c r="M9" s="51" t="s">
        <v>854</v>
      </c>
      <c r="N9" s="78" t="s">
        <v>855</v>
      </c>
      <c r="O9" s="50" t="s">
        <v>82448</v>
      </c>
      <c r="P9" s="50" t="s">
        <v>82449</v>
      </c>
      <c r="Q9" s="50"/>
      <c r="R9" s="50" t="s">
        <v>82450</v>
      </c>
      <c r="S9" s="50">
        <v>9</v>
      </c>
      <c r="T9" s="50"/>
      <c r="U9" s="12"/>
      <c r="V9" s="52">
        <v>112400031334005</v>
      </c>
      <c r="W9" s="50">
        <v>4</v>
      </c>
      <c r="X9" s="12" t="s">
        <v>82458</v>
      </c>
      <c r="Y9" s="112">
        <v>22.4</v>
      </c>
      <c r="Z9" s="50" t="s">
        <v>58</v>
      </c>
      <c r="AA9" s="50" t="s">
        <v>4387</v>
      </c>
      <c r="AB9" s="50"/>
      <c r="AC9" s="12" t="s">
        <v>79644</v>
      </c>
      <c r="AD9" s="12" t="s">
        <v>79645</v>
      </c>
      <c r="AE9" s="50" t="s">
        <v>81594</v>
      </c>
      <c r="AF9" s="50" t="s">
        <v>82451</v>
      </c>
      <c r="AG9" s="50"/>
      <c r="AH9" s="50"/>
      <c r="AI9" s="52">
        <v>18092024</v>
      </c>
      <c r="AJ9" s="12" t="s">
        <v>82459</v>
      </c>
      <c r="AK9" s="50"/>
      <c r="AL9" s="50"/>
      <c r="AM9" s="50"/>
      <c r="AN9" s="50"/>
      <c r="AO9" s="50"/>
      <c r="AP9" s="12" t="s">
        <v>8</v>
      </c>
      <c r="AQ9" s="12"/>
      <c r="AR9" s="12" t="s">
        <v>82460</v>
      </c>
      <c r="AS9" s="54" t="s">
        <v>82461</v>
      </c>
      <c r="AT9" s="12" t="s">
        <v>62</v>
      </c>
      <c r="AU9" s="12" t="s">
        <v>3</v>
      </c>
      <c r="AV9" s="12" t="s">
        <v>82452</v>
      </c>
      <c r="AW9" s="110">
        <v>1820.68</v>
      </c>
      <c r="AX9" s="12" t="s">
        <v>57</v>
      </c>
      <c r="AY9" s="110">
        <v>1820.68</v>
      </c>
      <c r="AZ9" s="12" t="s">
        <v>57</v>
      </c>
      <c r="BA9" s="54"/>
      <c r="BB9" s="107"/>
      <c r="BC9" s="50"/>
      <c r="BD9" s="50"/>
      <c r="BE9" s="50"/>
      <c r="BF9" s="55"/>
      <c r="BG9" s="50"/>
      <c r="BH9" s="50"/>
      <c r="BI9" s="50"/>
      <c r="BJ9" s="50"/>
      <c r="BK9" s="50"/>
      <c r="BL9" s="50"/>
      <c r="BM9" s="50"/>
      <c r="BN9" s="50"/>
      <c r="BO9" s="55"/>
      <c r="BP9" s="55"/>
      <c r="BQ9" s="55"/>
      <c r="BR9" s="53" t="s">
        <v>82456</v>
      </c>
      <c r="BS9" s="51"/>
      <c r="BT9" s="51"/>
      <c r="BU9" s="51"/>
      <c r="BV9" s="51"/>
      <c r="BW9" s="53" t="s">
        <v>34380</v>
      </c>
      <c r="BX9" s="53" t="s">
        <v>34381</v>
      </c>
      <c r="BY9" s="53" t="s">
        <v>82456</v>
      </c>
      <c r="BZ9" s="50" t="s">
        <v>4387</v>
      </c>
      <c r="CA9" s="50" t="s">
        <v>4388</v>
      </c>
      <c r="CB9" s="50" t="s">
        <v>82454</v>
      </c>
      <c r="CC9" s="50"/>
      <c r="CD9" s="53" t="s">
        <v>82453</v>
      </c>
      <c r="CE9" s="50"/>
      <c r="CF9" s="65" t="s">
        <v>82457</v>
      </c>
      <c r="CG9" s="98"/>
      <c r="CH9" s="65"/>
      <c r="CI9" s="108">
        <v>5919</v>
      </c>
      <c r="CJ9" s="99" t="s">
        <v>1410</v>
      </c>
      <c r="CK9" s="109" t="s">
        <v>82442</v>
      </c>
      <c r="CL9" s="108">
        <v>5919</v>
      </c>
      <c r="CM9" s="108" t="s">
        <v>56</v>
      </c>
      <c r="CN9" s="100">
        <v>0.30759999999999998</v>
      </c>
      <c r="CO9" s="101" t="s">
        <v>57</v>
      </c>
      <c r="CP9" s="65" t="s">
        <v>56</v>
      </c>
      <c r="CQ9" s="111">
        <v>1820.68</v>
      </c>
      <c r="CR9" s="109"/>
      <c r="CS9" s="50"/>
      <c r="CT9" s="50"/>
      <c r="CU9" s="50"/>
      <c r="CV9" s="50"/>
      <c r="CW9" s="50"/>
      <c r="CX9" s="50"/>
      <c r="CY9" s="50" t="s">
        <v>82455</v>
      </c>
      <c r="CZ9" s="50"/>
      <c r="DA9" s="50"/>
      <c r="DB9" s="50"/>
      <c r="DC9" s="50"/>
      <c r="DD9" s="50"/>
      <c r="DE9" s="50"/>
      <c r="DF9" s="50"/>
      <c r="DG9" s="50"/>
      <c r="DH9" s="50"/>
      <c r="DI9" s="50"/>
      <c r="DJ9" s="50"/>
      <c r="DK9" s="50"/>
    </row>
    <row r="10" spans="1:115" ht="30" customHeight="1" x14ac:dyDescent="0.25">
      <c r="A10" s="56"/>
      <c r="B10" s="25"/>
      <c r="C10" s="57"/>
      <c r="D10" s="57"/>
      <c r="E10" s="57"/>
      <c r="F10" s="26"/>
      <c r="G10" s="26"/>
      <c r="H10" s="26"/>
      <c r="I10" s="26"/>
      <c r="J10" s="26"/>
      <c r="K10" s="26"/>
      <c r="L10" s="57"/>
      <c r="M10" s="58"/>
      <c r="N10" s="58"/>
      <c r="O10" s="59"/>
      <c r="P10" s="59"/>
      <c r="Q10" s="59"/>
      <c r="R10" s="59"/>
      <c r="S10" s="27"/>
      <c r="T10" s="27"/>
      <c r="U10" s="27"/>
      <c r="V10" s="59"/>
      <c r="W10" s="59"/>
      <c r="X10" s="27"/>
      <c r="Y10" s="59"/>
      <c r="Z10" s="59"/>
      <c r="AA10" s="59"/>
      <c r="AB10" s="59"/>
      <c r="AC10" s="59"/>
      <c r="AD10" s="59"/>
      <c r="AE10" s="27"/>
      <c r="AF10" s="27"/>
      <c r="AG10" s="27"/>
      <c r="AH10" s="27"/>
      <c r="AI10" s="57"/>
      <c r="AJ10" s="27"/>
      <c r="AK10" s="59"/>
      <c r="AL10" s="59"/>
      <c r="AM10" s="59"/>
      <c r="AN10" s="59"/>
      <c r="AO10" s="59"/>
      <c r="AP10" s="27"/>
      <c r="AQ10" s="27"/>
      <c r="AR10" s="27"/>
      <c r="AS10" s="59"/>
      <c r="AT10" s="27"/>
      <c r="AU10" s="28"/>
      <c r="AV10" s="27"/>
      <c r="AW10" s="27"/>
      <c r="AX10" s="27"/>
      <c r="AY10" s="27"/>
      <c r="AZ10" s="27"/>
      <c r="BA10" s="59"/>
      <c r="BB10" s="59"/>
      <c r="BC10" s="59"/>
      <c r="BD10" s="59"/>
      <c r="BE10" s="59"/>
      <c r="BF10" s="59"/>
      <c r="BG10" s="59"/>
      <c r="BH10" s="59"/>
      <c r="BI10" s="59"/>
      <c r="BJ10" s="59"/>
      <c r="BK10" s="59"/>
      <c r="BL10" s="59"/>
      <c r="BM10" s="59"/>
      <c r="BN10" s="59"/>
      <c r="BO10" s="59"/>
      <c r="BP10" s="59"/>
      <c r="BQ10" s="59"/>
      <c r="BR10" s="57"/>
      <c r="BS10" s="57"/>
      <c r="BT10" s="57"/>
      <c r="BU10" s="57"/>
      <c r="BV10" s="57"/>
      <c r="BW10" s="57"/>
      <c r="BX10" s="57"/>
      <c r="BY10" s="59"/>
      <c r="BZ10" s="59"/>
      <c r="CA10" s="59"/>
      <c r="CB10" s="59"/>
      <c r="CC10" s="59"/>
      <c r="CD10" s="57"/>
      <c r="CE10" s="59"/>
      <c r="CF10" s="95"/>
      <c r="CG10" s="59"/>
      <c r="CH10" s="65"/>
      <c r="CI10" s="103"/>
      <c r="CJ10" s="99"/>
      <c r="CK10" s="65"/>
      <c r="CL10" s="103"/>
      <c r="CM10" s="65"/>
      <c r="CN10" s="94"/>
      <c r="CO10" s="101"/>
      <c r="CP10" s="65"/>
      <c r="CQ10" s="104"/>
      <c r="CR10" s="105"/>
      <c r="CS10" s="59"/>
      <c r="CT10" s="59"/>
      <c r="CU10" s="59"/>
      <c r="CV10" s="59"/>
      <c r="CW10" s="59"/>
      <c r="CX10" s="59"/>
      <c r="CY10" s="59"/>
      <c r="CZ10" s="59"/>
      <c r="DA10" s="59"/>
      <c r="DB10" s="59"/>
      <c r="DC10" s="59"/>
      <c r="DD10" s="59"/>
      <c r="DE10" s="59"/>
      <c r="DF10" s="59"/>
      <c r="DG10" s="59"/>
      <c r="DH10" s="59"/>
      <c r="DI10" s="59"/>
      <c r="DJ10" s="59"/>
      <c r="DK10" s="59"/>
    </row>
    <row r="11" spans="1:115" ht="30" customHeight="1" x14ac:dyDescent="0.25">
      <c r="A11" s="60"/>
      <c r="B11" s="8"/>
      <c r="C11" s="61"/>
      <c r="D11" s="61"/>
      <c r="E11" s="61"/>
      <c r="F11" s="9"/>
      <c r="G11" s="9"/>
      <c r="H11" s="9"/>
      <c r="I11" s="9"/>
      <c r="J11" s="9"/>
      <c r="K11" s="9"/>
      <c r="L11" s="61"/>
      <c r="M11" s="62"/>
      <c r="N11" s="62"/>
      <c r="O11" s="63"/>
      <c r="P11" s="63"/>
      <c r="Q11" s="63"/>
      <c r="R11" s="63"/>
      <c r="S11" s="10"/>
      <c r="T11" s="10"/>
      <c r="U11" s="10"/>
      <c r="V11" s="63"/>
      <c r="W11" s="63"/>
      <c r="X11" s="10"/>
      <c r="Y11" s="63"/>
      <c r="Z11" s="63"/>
      <c r="AA11" s="63"/>
      <c r="AB11" s="63"/>
      <c r="AC11" s="63"/>
      <c r="AD11" s="63"/>
      <c r="AE11" s="10"/>
      <c r="AF11" s="10"/>
      <c r="AG11" s="10"/>
      <c r="AH11" s="10"/>
      <c r="AI11" s="61"/>
      <c r="AJ11" s="10"/>
      <c r="AK11" s="63"/>
      <c r="AL11" s="63"/>
      <c r="AM11" s="63"/>
      <c r="AN11" s="63"/>
      <c r="AO11" s="63"/>
      <c r="AP11" s="10"/>
      <c r="AQ11" s="10"/>
      <c r="AR11" s="10"/>
      <c r="AS11" s="63"/>
      <c r="AT11" s="10"/>
      <c r="AU11" s="11"/>
      <c r="AV11" s="10"/>
      <c r="AW11" s="10"/>
      <c r="AX11" s="10"/>
      <c r="AY11" s="10"/>
      <c r="AZ11" s="10"/>
      <c r="BA11" s="63"/>
      <c r="BB11" s="63"/>
      <c r="BC11" s="63"/>
      <c r="BD11" s="63"/>
      <c r="BE11" s="63"/>
      <c r="BF11" s="63"/>
      <c r="BG11" s="63"/>
      <c r="BH11" s="63"/>
      <c r="BI11" s="63"/>
      <c r="BJ11" s="63"/>
      <c r="BK11" s="63"/>
      <c r="BL11" s="63"/>
      <c r="BM11" s="63"/>
      <c r="BN11" s="63"/>
      <c r="BO11" s="63"/>
      <c r="BP11" s="63"/>
      <c r="BQ11" s="63"/>
      <c r="BR11" s="61"/>
      <c r="BS11" s="61"/>
      <c r="BT11" s="61"/>
      <c r="BU11" s="61"/>
      <c r="BV11" s="61"/>
      <c r="BW11" s="61"/>
      <c r="BX11" s="61"/>
      <c r="BY11" s="63"/>
      <c r="BZ11" s="63"/>
      <c r="CA11" s="63"/>
      <c r="CB11" s="63"/>
      <c r="CC11" s="63"/>
      <c r="CD11" s="53"/>
      <c r="CE11" s="63"/>
      <c r="CF11" s="96"/>
      <c r="CG11" s="63"/>
      <c r="CH11" s="65"/>
      <c r="CI11" s="63"/>
      <c r="CJ11" s="99"/>
      <c r="CK11" s="65"/>
      <c r="CL11" s="63"/>
      <c r="CM11" s="65"/>
      <c r="CN11" s="65"/>
      <c r="CO11" s="101"/>
      <c r="CP11" s="65"/>
      <c r="CQ11" s="102"/>
      <c r="CR11" s="106"/>
      <c r="CS11" s="63"/>
      <c r="CT11" s="63"/>
      <c r="CU11" s="63"/>
      <c r="CV11" s="63"/>
      <c r="CW11" s="63"/>
      <c r="CX11" s="63"/>
      <c r="CY11" s="63"/>
      <c r="CZ11" s="63"/>
      <c r="DA11" s="63"/>
      <c r="DB11" s="63"/>
      <c r="DC11" s="63"/>
      <c r="DD11" s="63"/>
      <c r="DE11" s="63"/>
      <c r="DF11" s="63"/>
      <c r="DG11" s="63"/>
      <c r="DH11" s="63"/>
      <c r="DI11" s="63"/>
      <c r="DJ11" s="63"/>
      <c r="DK11" s="63"/>
    </row>
    <row r="12" spans="1:115" ht="30" customHeight="1" x14ac:dyDescent="0.25">
      <c r="A12" s="60"/>
      <c r="B12" s="8"/>
      <c r="C12" s="61"/>
      <c r="D12" s="61"/>
      <c r="E12" s="61"/>
      <c r="F12" s="9"/>
      <c r="G12" s="9"/>
      <c r="H12" s="9"/>
      <c r="I12" s="9"/>
      <c r="J12" s="9"/>
      <c r="K12" s="9"/>
      <c r="L12" s="61"/>
      <c r="M12" s="62"/>
      <c r="N12" s="62"/>
      <c r="O12" s="63"/>
      <c r="P12" s="63"/>
      <c r="Q12" s="63"/>
      <c r="R12" s="63"/>
      <c r="S12" s="10"/>
      <c r="T12" s="10"/>
      <c r="U12" s="10"/>
      <c r="V12" s="63"/>
      <c r="W12" s="63"/>
      <c r="X12" s="10"/>
      <c r="Y12" s="63"/>
      <c r="Z12" s="63"/>
      <c r="AA12" s="63"/>
      <c r="AB12" s="63"/>
      <c r="AC12" s="63"/>
      <c r="AD12" s="63"/>
      <c r="AE12" s="10"/>
      <c r="AF12" s="10"/>
      <c r="AG12" s="10"/>
      <c r="AH12" s="10"/>
      <c r="AI12" s="61"/>
      <c r="AJ12" s="10"/>
      <c r="AK12" s="63"/>
      <c r="AL12" s="63"/>
      <c r="AM12" s="63"/>
      <c r="AN12" s="63"/>
      <c r="AO12" s="63"/>
      <c r="AP12" s="10"/>
      <c r="AQ12" s="10"/>
      <c r="AR12" s="10"/>
      <c r="AS12" s="63"/>
      <c r="AT12" s="10"/>
      <c r="AU12" s="11"/>
      <c r="AV12" s="10"/>
      <c r="AW12" s="10"/>
      <c r="AX12" s="10"/>
      <c r="AY12" s="10"/>
      <c r="AZ12" s="10"/>
      <c r="BA12" s="63"/>
      <c r="BB12" s="63"/>
      <c r="BC12" s="63"/>
      <c r="BD12" s="63"/>
      <c r="BE12" s="63"/>
      <c r="BF12" s="63"/>
      <c r="BG12" s="63"/>
      <c r="BH12" s="63"/>
      <c r="BI12" s="63"/>
      <c r="BJ12" s="63"/>
      <c r="BK12" s="63"/>
      <c r="BL12" s="63"/>
      <c r="BM12" s="63"/>
      <c r="BN12" s="63"/>
      <c r="BO12" s="63"/>
      <c r="BP12" s="63"/>
      <c r="BQ12" s="63"/>
      <c r="BR12" s="61"/>
      <c r="BS12" s="61"/>
      <c r="BT12" s="61"/>
      <c r="BU12" s="61"/>
      <c r="BV12" s="61"/>
      <c r="BW12" s="61"/>
      <c r="BX12" s="61"/>
      <c r="BY12" s="63"/>
      <c r="BZ12" s="63"/>
      <c r="CA12" s="63"/>
      <c r="CB12" s="63"/>
      <c r="CC12" s="63"/>
      <c r="CD12" s="61"/>
      <c r="CE12" s="63"/>
      <c r="CF12" s="96"/>
      <c r="CG12" s="63"/>
      <c r="CH12" s="65"/>
      <c r="CI12" s="63"/>
      <c r="CJ12" s="99"/>
      <c r="CK12" s="65"/>
      <c r="CL12" s="63"/>
      <c r="CM12" s="65"/>
      <c r="CN12" s="65"/>
      <c r="CO12" s="101"/>
      <c r="CP12" s="65"/>
      <c r="CQ12" s="102"/>
      <c r="CR12" s="97"/>
      <c r="CS12" s="63"/>
      <c r="CT12" s="63"/>
      <c r="CU12" s="63"/>
      <c r="CV12" s="63"/>
      <c r="CW12" s="63"/>
      <c r="CX12" s="63"/>
      <c r="CY12" s="63"/>
      <c r="CZ12" s="63"/>
      <c r="DA12" s="63"/>
      <c r="DB12" s="63"/>
      <c r="DC12" s="63"/>
      <c r="DD12" s="63"/>
      <c r="DE12" s="63"/>
      <c r="DF12" s="63"/>
      <c r="DG12" s="63"/>
      <c r="DH12" s="63"/>
      <c r="DI12" s="63"/>
      <c r="DJ12" s="63"/>
      <c r="DK12" s="63"/>
    </row>
    <row r="13" spans="1:115" ht="30" customHeight="1" x14ac:dyDescent="0.25">
      <c r="A13" s="60"/>
      <c r="B13" s="8"/>
      <c r="C13" s="61"/>
      <c r="D13" s="61"/>
      <c r="E13" s="61"/>
      <c r="F13" s="9"/>
      <c r="G13" s="9"/>
      <c r="H13" s="9"/>
      <c r="I13" s="9"/>
      <c r="J13" s="9"/>
      <c r="K13" s="9"/>
      <c r="L13" s="61"/>
      <c r="M13" s="62"/>
      <c r="N13" s="62"/>
      <c r="O13" s="63"/>
      <c r="P13" s="63"/>
      <c r="Q13" s="63"/>
      <c r="R13" s="63"/>
      <c r="S13" s="10"/>
      <c r="T13" s="10"/>
      <c r="U13" s="10"/>
      <c r="V13" s="63"/>
      <c r="W13" s="63"/>
      <c r="X13" s="10"/>
      <c r="Y13" s="63"/>
      <c r="Z13" s="63"/>
      <c r="AA13" s="63"/>
      <c r="AB13" s="63"/>
      <c r="AC13" s="63"/>
      <c r="AD13" s="63"/>
      <c r="AE13" s="10"/>
      <c r="AF13" s="10"/>
      <c r="AG13" s="10"/>
      <c r="AH13" s="10"/>
      <c r="AI13" s="61"/>
      <c r="AJ13" s="10"/>
      <c r="AK13" s="63"/>
      <c r="AL13" s="63"/>
      <c r="AM13" s="63"/>
      <c r="AN13" s="63"/>
      <c r="AO13" s="63"/>
      <c r="AP13" s="10"/>
      <c r="AQ13" s="10"/>
      <c r="AR13" s="10"/>
      <c r="AS13" s="63"/>
      <c r="AT13" s="10"/>
      <c r="AU13" s="11"/>
      <c r="AV13" s="10"/>
      <c r="AW13" s="10"/>
      <c r="AX13" s="10"/>
      <c r="AY13" s="10"/>
      <c r="AZ13" s="10"/>
      <c r="BA13" s="63"/>
      <c r="BB13" s="63"/>
      <c r="BC13" s="63"/>
      <c r="BD13" s="63"/>
      <c r="BE13" s="63"/>
      <c r="BF13" s="63"/>
      <c r="BG13" s="63"/>
      <c r="BH13" s="63"/>
      <c r="BI13" s="63"/>
      <c r="BJ13" s="63"/>
      <c r="BK13" s="63"/>
      <c r="BL13" s="63"/>
      <c r="BM13" s="63"/>
      <c r="BN13" s="63"/>
      <c r="BO13" s="63"/>
      <c r="BP13" s="63"/>
      <c r="BQ13" s="63"/>
      <c r="BR13" s="61"/>
      <c r="BS13" s="61"/>
      <c r="BT13" s="61"/>
      <c r="BU13" s="61"/>
      <c r="BV13" s="61"/>
      <c r="BW13" s="61"/>
      <c r="BX13" s="61"/>
      <c r="BY13" s="63"/>
      <c r="BZ13" s="63"/>
      <c r="CA13" s="63"/>
      <c r="CB13" s="63"/>
      <c r="CC13" s="63"/>
      <c r="CD13" s="61"/>
      <c r="CE13" s="63"/>
      <c r="CF13" s="96"/>
      <c r="CG13" s="63"/>
      <c r="CH13" s="65"/>
      <c r="CI13" s="63"/>
      <c r="CJ13" s="99"/>
      <c r="CK13" s="65"/>
      <c r="CL13" s="63"/>
      <c r="CM13" s="65"/>
      <c r="CN13" s="65"/>
      <c r="CO13" s="101"/>
      <c r="CP13" s="65"/>
      <c r="CQ13" s="102"/>
      <c r="CR13" s="97"/>
      <c r="CS13" s="63"/>
      <c r="CT13" s="63"/>
      <c r="CU13" s="63"/>
      <c r="CV13" s="63"/>
      <c r="CW13" s="63"/>
      <c r="CX13" s="63"/>
      <c r="CY13" s="63"/>
      <c r="CZ13" s="63"/>
      <c r="DA13" s="63"/>
      <c r="DB13" s="63"/>
      <c r="DC13" s="63"/>
      <c r="DD13" s="63"/>
      <c r="DE13" s="63"/>
      <c r="DF13" s="63"/>
      <c r="DG13" s="63"/>
      <c r="DH13" s="63"/>
      <c r="DI13" s="63"/>
      <c r="DJ13" s="63"/>
      <c r="DK13" s="63"/>
    </row>
    <row r="14" spans="1:115" ht="30" customHeight="1" x14ac:dyDescent="0.25">
      <c r="A14" s="60"/>
      <c r="B14" s="8"/>
      <c r="C14" s="61"/>
      <c r="D14" s="61"/>
      <c r="E14" s="61"/>
      <c r="F14" s="9"/>
      <c r="G14" s="9"/>
      <c r="H14" s="9"/>
      <c r="I14" s="9"/>
      <c r="J14" s="9"/>
      <c r="K14" s="9"/>
      <c r="L14" s="61"/>
      <c r="M14" s="62"/>
      <c r="N14" s="62"/>
      <c r="O14" s="63"/>
      <c r="P14" s="63"/>
      <c r="Q14" s="63"/>
      <c r="R14" s="63"/>
      <c r="S14" s="10"/>
      <c r="T14" s="10"/>
      <c r="U14" s="10"/>
      <c r="V14" s="63"/>
      <c r="W14" s="63"/>
      <c r="X14" s="10"/>
      <c r="Y14" s="63"/>
      <c r="Z14" s="63"/>
      <c r="AA14" s="63"/>
      <c r="AB14" s="63"/>
      <c r="AC14" s="63"/>
      <c r="AD14" s="63"/>
      <c r="AE14" s="10"/>
      <c r="AF14" s="10"/>
      <c r="AG14" s="10"/>
      <c r="AH14" s="10"/>
      <c r="AI14" s="61"/>
      <c r="AJ14" s="10"/>
      <c r="AK14" s="63"/>
      <c r="AL14" s="63"/>
      <c r="AM14" s="63"/>
      <c r="AN14" s="63"/>
      <c r="AO14" s="63"/>
      <c r="AP14" s="10"/>
      <c r="AQ14" s="10"/>
      <c r="AR14" s="10"/>
      <c r="AS14" s="63"/>
      <c r="AT14" s="10"/>
      <c r="AU14" s="11"/>
      <c r="AV14" s="10"/>
      <c r="AW14" s="10"/>
      <c r="AX14" s="10"/>
      <c r="AY14" s="10"/>
      <c r="AZ14" s="10"/>
      <c r="BA14" s="63"/>
      <c r="BB14" s="63"/>
      <c r="BC14" s="63"/>
      <c r="BD14" s="63"/>
      <c r="BE14" s="63"/>
      <c r="BF14" s="63"/>
      <c r="BG14" s="63"/>
      <c r="BH14" s="63"/>
      <c r="BI14" s="63"/>
      <c r="BJ14" s="63"/>
      <c r="BK14" s="63"/>
      <c r="BL14" s="63"/>
      <c r="BM14" s="63"/>
      <c r="BN14" s="63"/>
      <c r="BO14" s="63"/>
      <c r="BP14" s="63"/>
      <c r="BQ14" s="63"/>
      <c r="BR14" s="61"/>
      <c r="BS14" s="61"/>
      <c r="BT14" s="61"/>
      <c r="BU14" s="61"/>
      <c r="BV14" s="61"/>
      <c r="BW14" s="61"/>
      <c r="BX14" s="61"/>
      <c r="BY14" s="63"/>
      <c r="BZ14" s="63"/>
      <c r="CA14" s="63"/>
      <c r="CB14" s="63"/>
      <c r="CC14" s="63"/>
      <c r="CD14" s="61"/>
      <c r="CE14" s="63"/>
      <c r="CF14" s="96"/>
      <c r="CG14" s="63"/>
      <c r="CH14" s="65"/>
      <c r="CI14" s="63"/>
      <c r="CJ14" s="99"/>
      <c r="CK14" s="65"/>
      <c r="CL14" s="63"/>
      <c r="CM14" s="65"/>
      <c r="CN14" s="65"/>
      <c r="CO14" s="101"/>
      <c r="CP14" s="65"/>
      <c r="CQ14" s="97"/>
      <c r="CR14" s="97"/>
      <c r="CS14" s="63"/>
      <c r="CT14" s="63"/>
      <c r="CU14" s="63"/>
      <c r="CV14" s="63"/>
      <c r="CW14" s="63"/>
      <c r="CX14" s="63"/>
      <c r="CY14" s="63"/>
      <c r="CZ14" s="63"/>
      <c r="DA14" s="63"/>
      <c r="DB14" s="63"/>
      <c r="DC14" s="63"/>
      <c r="DD14" s="63"/>
      <c r="DE14" s="63"/>
      <c r="DF14" s="63"/>
      <c r="DG14" s="63"/>
      <c r="DH14" s="63"/>
      <c r="DI14" s="63"/>
      <c r="DJ14" s="63"/>
      <c r="DK14" s="63"/>
    </row>
    <row r="15" spans="1:115" ht="30" customHeight="1" x14ac:dyDescent="0.25">
      <c r="A15" s="60"/>
      <c r="B15" s="8"/>
      <c r="C15" s="61"/>
      <c r="D15" s="61"/>
      <c r="E15" s="61"/>
      <c r="F15" s="9"/>
      <c r="G15" s="9"/>
      <c r="H15" s="9"/>
      <c r="I15" s="9"/>
      <c r="J15" s="9"/>
      <c r="K15" s="9"/>
      <c r="L15" s="61"/>
      <c r="M15" s="62"/>
      <c r="N15" s="62"/>
      <c r="O15" s="63"/>
      <c r="P15" s="63"/>
      <c r="Q15" s="63"/>
      <c r="R15" s="63"/>
      <c r="S15" s="10"/>
      <c r="T15" s="10"/>
      <c r="U15" s="10"/>
      <c r="V15" s="63"/>
      <c r="W15" s="63"/>
      <c r="X15" s="10"/>
      <c r="Y15" s="63"/>
      <c r="Z15" s="63"/>
      <c r="AA15" s="63"/>
      <c r="AB15" s="63"/>
      <c r="AC15" s="63"/>
      <c r="AD15" s="63"/>
      <c r="AE15" s="10"/>
      <c r="AF15" s="10"/>
      <c r="AG15" s="10"/>
      <c r="AH15" s="10"/>
      <c r="AI15" s="61"/>
      <c r="AJ15" s="10"/>
      <c r="AK15" s="63"/>
      <c r="AL15" s="63"/>
      <c r="AM15" s="63"/>
      <c r="AN15" s="63"/>
      <c r="AO15" s="63"/>
      <c r="AP15" s="10"/>
      <c r="AQ15" s="10"/>
      <c r="AR15" s="10"/>
      <c r="AS15" s="63"/>
      <c r="AT15" s="10"/>
      <c r="AU15" s="11"/>
      <c r="AV15" s="10"/>
      <c r="AW15" s="10"/>
      <c r="AX15" s="10"/>
      <c r="AY15" s="10"/>
      <c r="AZ15" s="10"/>
      <c r="BA15" s="63"/>
      <c r="BB15" s="63"/>
      <c r="BC15" s="63"/>
      <c r="BD15" s="63"/>
      <c r="BE15" s="63"/>
      <c r="BF15" s="63"/>
      <c r="BG15" s="63"/>
      <c r="BH15" s="63"/>
      <c r="BI15" s="63"/>
      <c r="BJ15" s="63"/>
      <c r="BK15" s="63"/>
      <c r="BL15" s="63"/>
      <c r="BM15" s="63"/>
      <c r="BN15" s="63"/>
      <c r="BO15" s="63"/>
      <c r="BP15" s="63"/>
      <c r="BQ15" s="63"/>
      <c r="BR15" s="61"/>
      <c r="BS15" s="61"/>
      <c r="BT15" s="61"/>
      <c r="BU15" s="61"/>
      <c r="BV15" s="61"/>
      <c r="BW15" s="61"/>
      <c r="BX15" s="61"/>
      <c r="BY15" s="63"/>
      <c r="BZ15" s="63"/>
      <c r="CA15" s="63"/>
      <c r="CB15" s="63"/>
      <c r="CC15" s="63"/>
      <c r="CD15" s="61"/>
      <c r="CE15" s="63"/>
      <c r="CF15" s="96"/>
      <c r="CG15" s="63"/>
      <c r="CH15" s="65"/>
      <c r="CI15" s="63"/>
      <c r="CJ15" s="99"/>
      <c r="CK15" s="65"/>
      <c r="CL15" s="63"/>
      <c r="CM15" s="65"/>
      <c r="CN15" s="65"/>
      <c r="CO15" s="101"/>
      <c r="CP15" s="65"/>
      <c r="CQ15" s="97"/>
      <c r="CR15" s="97"/>
      <c r="CS15" s="63"/>
      <c r="CT15" s="63"/>
      <c r="CU15" s="63"/>
      <c r="CV15" s="63"/>
      <c r="CW15" s="63"/>
      <c r="CX15" s="63"/>
      <c r="CY15" s="63"/>
      <c r="CZ15" s="63"/>
      <c r="DA15" s="63"/>
      <c r="DB15" s="63"/>
      <c r="DC15" s="63"/>
      <c r="DD15" s="63"/>
      <c r="DE15" s="63"/>
      <c r="DF15" s="63"/>
      <c r="DG15" s="63"/>
      <c r="DH15" s="63"/>
      <c r="DI15" s="63"/>
      <c r="DJ15" s="63"/>
      <c r="DK15" s="63"/>
    </row>
    <row r="16" spans="1:115" x14ac:dyDescent="0.25">
      <c r="A16" s="60"/>
      <c r="B16" s="8"/>
      <c r="C16" s="61"/>
      <c r="D16" s="61"/>
      <c r="E16" s="61"/>
      <c r="F16" s="9"/>
      <c r="G16" s="9"/>
      <c r="H16" s="9"/>
      <c r="I16" s="9"/>
      <c r="J16" s="9"/>
      <c r="K16" s="9"/>
      <c r="L16" s="61"/>
      <c r="M16" s="62"/>
      <c r="N16" s="62"/>
      <c r="O16" s="63"/>
      <c r="P16" s="63"/>
      <c r="Q16" s="63"/>
      <c r="R16" s="63"/>
      <c r="S16" s="10"/>
      <c r="T16" s="10"/>
      <c r="U16" s="10"/>
      <c r="V16" s="63"/>
      <c r="W16" s="63"/>
      <c r="X16" s="10"/>
      <c r="Y16" s="63"/>
      <c r="Z16" s="63"/>
      <c r="AA16" s="63"/>
      <c r="AB16" s="63"/>
      <c r="AC16" s="63"/>
      <c r="AD16" s="63"/>
      <c r="AE16" s="10"/>
      <c r="AF16" s="10"/>
      <c r="AG16" s="10"/>
      <c r="AH16" s="10"/>
      <c r="AI16" s="61"/>
      <c r="AJ16" s="10"/>
      <c r="AK16" s="63"/>
      <c r="AL16" s="63"/>
      <c r="AM16" s="63"/>
      <c r="AN16" s="63"/>
      <c r="AO16" s="63"/>
      <c r="AP16" s="10"/>
      <c r="AQ16" s="10"/>
      <c r="AR16" s="10"/>
      <c r="AS16" s="63"/>
      <c r="AT16" s="10"/>
      <c r="AU16" s="11"/>
      <c r="AV16" s="10"/>
      <c r="AW16" s="10"/>
      <c r="AX16" s="10"/>
      <c r="AY16" s="10"/>
      <c r="AZ16" s="10"/>
      <c r="BA16" s="63"/>
      <c r="BB16" s="63"/>
      <c r="BC16" s="63"/>
      <c r="BD16" s="63"/>
      <c r="BE16" s="63"/>
      <c r="BF16" s="63"/>
      <c r="BG16" s="63"/>
      <c r="BH16" s="63"/>
      <c r="BI16" s="63"/>
      <c r="BJ16" s="63"/>
      <c r="BK16" s="63"/>
      <c r="BL16" s="63"/>
      <c r="BM16" s="63"/>
      <c r="BN16" s="63"/>
      <c r="BO16" s="63"/>
      <c r="BP16" s="63"/>
      <c r="BQ16" s="63"/>
      <c r="BR16" s="61"/>
      <c r="BS16" s="61"/>
      <c r="BT16" s="61"/>
      <c r="BU16" s="61"/>
      <c r="BV16" s="61"/>
      <c r="BW16" s="61"/>
      <c r="BX16" s="61"/>
      <c r="BY16" s="63"/>
      <c r="BZ16" s="63"/>
      <c r="CA16" s="63"/>
      <c r="CB16" s="63"/>
      <c r="CC16" s="63"/>
      <c r="CD16" s="61"/>
      <c r="CE16" s="63"/>
      <c r="CF16" s="64"/>
      <c r="CG16" s="63"/>
      <c r="CH16" s="63"/>
      <c r="CI16" s="60"/>
      <c r="CJ16" s="60"/>
      <c r="CK16" s="60"/>
      <c r="CL16" s="63"/>
      <c r="CM16" s="65"/>
      <c r="CN16" s="65"/>
      <c r="CO16" s="65"/>
      <c r="CP16" s="66"/>
      <c r="CQ16" s="60"/>
      <c r="CR16" s="60"/>
      <c r="CS16" s="63"/>
      <c r="CT16" s="63"/>
      <c r="CU16" s="63"/>
      <c r="CV16" s="63"/>
      <c r="CW16" s="63"/>
      <c r="CX16" s="63"/>
      <c r="CY16" s="63"/>
      <c r="CZ16" s="63"/>
      <c r="DA16" s="63"/>
      <c r="DB16" s="63"/>
      <c r="DC16" s="63"/>
      <c r="DD16" s="63"/>
      <c r="DE16" s="63"/>
      <c r="DF16" s="63"/>
      <c r="DG16" s="63"/>
      <c r="DH16" s="63"/>
      <c r="DI16" s="63"/>
      <c r="DJ16" s="63"/>
      <c r="DK16" s="63"/>
    </row>
    <row r="17" spans="1:115" x14ac:dyDescent="0.25">
      <c r="A17" s="60"/>
      <c r="B17" s="8"/>
      <c r="C17" s="61"/>
      <c r="D17" s="61"/>
      <c r="E17" s="61"/>
      <c r="F17" s="9"/>
      <c r="G17" s="9"/>
      <c r="H17" s="9"/>
      <c r="I17" s="9"/>
      <c r="J17" s="9"/>
      <c r="K17" s="9"/>
      <c r="L17" s="61"/>
      <c r="M17" s="62"/>
      <c r="N17" s="62"/>
      <c r="O17" s="63"/>
      <c r="P17" s="63"/>
      <c r="Q17" s="63"/>
      <c r="R17" s="63"/>
      <c r="S17" s="10"/>
      <c r="T17" s="10"/>
      <c r="U17" s="10"/>
      <c r="V17" s="63"/>
      <c r="W17" s="63"/>
      <c r="X17" s="10"/>
      <c r="Y17" s="63"/>
      <c r="Z17" s="63"/>
      <c r="AA17" s="63"/>
      <c r="AB17" s="63"/>
      <c r="AC17" s="63"/>
      <c r="AD17" s="63"/>
      <c r="AE17" s="10"/>
      <c r="AF17" s="10"/>
      <c r="AG17" s="10"/>
      <c r="AH17" s="10"/>
      <c r="AI17" s="61"/>
      <c r="AJ17" s="10"/>
      <c r="AK17" s="63"/>
      <c r="AL17" s="63"/>
      <c r="AM17" s="63"/>
      <c r="AN17" s="63"/>
      <c r="AO17" s="63"/>
      <c r="AP17" s="10"/>
      <c r="AQ17" s="10"/>
      <c r="AR17" s="10"/>
      <c r="AS17" s="63"/>
      <c r="AT17" s="10"/>
      <c r="AU17" s="11"/>
      <c r="AV17" s="10"/>
      <c r="AW17" s="10"/>
      <c r="AX17" s="10"/>
      <c r="AY17" s="10"/>
      <c r="AZ17" s="10"/>
      <c r="BA17" s="63"/>
      <c r="BB17" s="63"/>
      <c r="BC17" s="63"/>
      <c r="BD17" s="63"/>
      <c r="BE17" s="63"/>
      <c r="BF17" s="63"/>
      <c r="BG17" s="63"/>
      <c r="BH17" s="63"/>
      <c r="BI17" s="63"/>
      <c r="BJ17" s="63"/>
      <c r="BK17" s="63"/>
      <c r="BL17" s="63"/>
      <c r="BM17" s="63"/>
      <c r="BN17" s="63"/>
      <c r="BO17" s="63"/>
      <c r="BP17" s="63"/>
      <c r="BQ17" s="63"/>
      <c r="BR17" s="61"/>
      <c r="BS17" s="61"/>
      <c r="BT17" s="61"/>
      <c r="BU17" s="61"/>
      <c r="BV17" s="61"/>
      <c r="BW17" s="61"/>
      <c r="BX17" s="61"/>
      <c r="BY17" s="63"/>
      <c r="BZ17" s="63"/>
      <c r="CA17" s="63"/>
      <c r="CB17" s="63"/>
      <c r="CC17" s="63"/>
      <c r="CD17" s="61"/>
      <c r="CE17" s="63"/>
      <c r="CF17" s="64"/>
      <c r="CG17" s="63"/>
      <c r="CH17" s="63"/>
      <c r="CI17" s="60"/>
      <c r="CJ17" s="60"/>
      <c r="CK17" s="60"/>
      <c r="CL17" s="63"/>
      <c r="CM17" s="65"/>
      <c r="CN17" s="65"/>
      <c r="CO17" s="65"/>
      <c r="CP17" s="66"/>
      <c r="CQ17" s="60"/>
      <c r="CR17" s="60"/>
      <c r="CS17" s="63"/>
      <c r="CT17" s="63"/>
      <c r="CU17" s="63"/>
      <c r="CV17" s="63"/>
      <c r="CW17" s="63"/>
      <c r="CX17" s="63"/>
      <c r="CY17" s="63"/>
      <c r="CZ17" s="63"/>
      <c r="DA17" s="63"/>
      <c r="DB17" s="63"/>
      <c r="DC17" s="63"/>
      <c r="DD17" s="63"/>
      <c r="DE17" s="63"/>
      <c r="DF17" s="63"/>
      <c r="DG17" s="63"/>
      <c r="DH17" s="63"/>
      <c r="DI17" s="63"/>
      <c r="DJ17" s="63"/>
      <c r="DK17" s="63"/>
    </row>
    <row r="18" spans="1:115" x14ac:dyDescent="0.25">
      <c r="A18" s="60"/>
      <c r="B18" s="8"/>
      <c r="C18" s="61"/>
      <c r="D18" s="61"/>
      <c r="E18" s="61"/>
      <c r="F18" s="9"/>
      <c r="G18" s="9"/>
      <c r="H18" s="9"/>
      <c r="I18" s="9"/>
      <c r="J18" s="9"/>
      <c r="K18" s="9"/>
      <c r="L18" s="61"/>
      <c r="M18" s="62"/>
      <c r="N18" s="62"/>
      <c r="O18" s="63"/>
      <c r="P18" s="63"/>
      <c r="Q18" s="63"/>
      <c r="R18" s="63"/>
      <c r="S18" s="10"/>
      <c r="T18" s="10"/>
      <c r="U18" s="10"/>
      <c r="V18" s="63"/>
      <c r="W18" s="63"/>
      <c r="X18" s="10"/>
      <c r="Y18" s="63"/>
      <c r="Z18" s="63"/>
      <c r="AA18" s="63"/>
      <c r="AB18" s="63"/>
      <c r="AC18" s="63"/>
      <c r="AD18" s="63"/>
      <c r="AE18" s="10"/>
      <c r="AF18" s="10"/>
      <c r="AG18" s="10"/>
      <c r="AH18" s="10"/>
      <c r="AI18" s="61"/>
      <c r="AJ18" s="10"/>
      <c r="AK18" s="63"/>
      <c r="AL18" s="63"/>
      <c r="AM18" s="63"/>
      <c r="AN18" s="63"/>
      <c r="AO18" s="63"/>
      <c r="AP18" s="10"/>
      <c r="AQ18" s="10"/>
      <c r="AR18" s="10"/>
      <c r="AS18" s="63"/>
      <c r="AT18" s="10"/>
      <c r="AU18" s="11"/>
      <c r="AV18" s="10"/>
      <c r="AW18" s="10"/>
      <c r="AX18" s="10"/>
      <c r="AY18" s="10"/>
      <c r="AZ18" s="10"/>
      <c r="BA18" s="63"/>
      <c r="BB18" s="63"/>
      <c r="BC18" s="63"/>
      <c r="BD18" s="63"/>
      <c r="BE18" s="63"/>
      <c r="BF18" s="63"/>
      <c r="BG18" s="63"/>
      <c r="BH18" s="63"/>
      <c r="BI18" s="63"/>
      <c r="BJ18" s="63"/>
      <c r="BK18" s="63"/>
      <c r="BL18" s="63"/>
      <c r="BM18" s="63"/>
      <c r="BN18" s="63"/>
      <c r="BO18" s="63"/>
      <c r="BP18" s="63"/>
      <c r="BQ18" s="63"/>
      <c r="BR18" s="61"/>
      <c r="BS18" s="61"/>
      <c r="BT18" s="61"/>
      <c r="BU18" s="61"/>
      <c r="BV18" s="61"/>
      <c r="BW18" s="61"/>
      <c r="BX18" s="61"/>
      <c r="BY18" s="63"/>
      <c r="BZ18" s="63"/>
      <c r="CA18" s="63"/>
      <c r="CB18" s="63"/>
      <c r="CC18" s="63"/>
      <c r="CD18" s="61"/>
      <c r="CE18" s="63"/>
      <c r="CF18" s="64"/>
      <c r="CG18" s="63"/>
      <c r="CH18" s="63"/>
      <c r="CI18" s="60"/>
      <c r="CJ18" s="60"/>
      <c r="CK18" s="60"/>
      <c r="CL18" s="63"/>
      <c r="CM18" s="65"/>
      <c r="CN18" s="65"/>
      <c r="CO18" s="65"/>
      <c r="CP18" s="66"/>
      <c r="CQ18" s="60"/>
      <c r="CR18" s="60"/>
      <c r="CS18" s="63"/>
      <c r="CT18" s="63"/>
      <c r="CU18" s="63"/>
      <c r="CV18" s="63"/>
      <c r="CW18" s="63"/>
      <c r="CX18" s="63"/>
      <c r="CY18" s="63"/>
      <c r="CZ18" s="63"/>
      <c r="DA18" s="63"/>
      <c r="DB18" s="63"/>
      <c r="DC18" s="63"/>
      <c r="DD18" s="63"/>
      <c r="DE18" s="63"/>
      <c r="DF18" s="63"/>
      <c r="DG18" s="63"/>
      <c r="DH18" s="63"/>
      <c r="DI18" s="63"/>
      <c r="DJ18" s="63"/>
      <c r="DK18" s="63"/>
    </row>
    <row r="19" spans="1:115" x14ac:dyDescent="0.25">
      <c r="A19" s="60"/>
      <c r="B19" s="8"/>
      <c r="C19" s="61"/>
      <c r="D19" s="61"/>
      <c r="E19" s="61"/>
      <c r="F19" s="9"/>
      <c r="G19" s="9"/>
      <c r="H19" s="9"/>
      <c r="I19" s="9"/>
      <c r="J19" s="9"/>
      <c r="K19" s="9"/>
      <c r="L19" s="61"/>
      <c r="M19" s="62"/>
      <c r="N19" s="62"/>
      <c r="O19" s="63"/>
      <c r="P19" s="63"/>
      <c r="Q19" s="63"/>
      <c r="R19" s="63"/>
      <c r="S19" s="10"/>
      <c r="T19" s="10"/>
      <c r="U19" s="10"/>
      <c r="V19" s="63"/>
      <c r="W19" s="63"/>
      <c r="X19" s="10"/>
      <c r="Y19" s="63"/>
      <c r="Z19" s="63"/>
      <c r="AA19" s="63"/>
      <c r="AB19" s="63"/>
      <c r="AC19" s="63"/>
      <c r="AD19" s="63"/>
      <c r="AE19" s="10"/>
      <c r="AF19" s="10"/>
      <c r="AG19" s="10"/>
      <c r="AH19" s="10"/>
      <c r="AI19" s="61"/>
      <c r="AJ19" s="10"/>
      <c r="AK19" s="63"/>
      <c r="AL19" s="63"/>
      <c r="AM19" s="63"/>
      <c r="AN19" s="63"/>
      <c r="AO19" s="63"/>
      <c r="AP19" s="10"/>
      <c r="AQ19" s="10"/>
      <c r="AR19" s="10"/>
      <c r="AS19" s="63"/>
      <c r="AT19" s="10"/>
      <c r="AU19" s="11"/>
      <c r="AV19" s="10"/>
      <c r="AW19" s="10"/>
      <c r="AX19" s="10"/>
      <c r="AY19" s="10"/>
      <c r="AZ19" s="10"/>
      <c r="BA19" s="63"/>
      <c r="BB19" s="63"/>
      <c r="BC19" s="63"/>
      <c r="BD19" s="63"/>
      <c r="BE19" s="63"/>
      <c r="BF19" s="63"/>
      <c r="BG19" s="63"/>
      <c r="BH19" s="63"/>
      <c r="BI19" s="63"/>
      <c r="BJ19" s="63"/>
      <c r="BK19" s="63"/>
      <c r="BL19" s="63"/>
      <c r="BM19" s="63"/>
      <c r="BN19" s="63"/>
      <c r="BO19" s="63"/>
      <c r="BP19" s="63"/>
      <c r="BQ19" s="63"/>
      <c r="BR19" s="61"/>
      <c r="BS19" s="61"/>
      <c r="BT19" s="61"/>
      <c r="BU19" s="61"/>
      <c r="BV19" s="61"/>
      <c r="BW19" s="61"/>
      <c r="BX19" s="61"/>
      <c r="BY19" s="63"/>
      <c r="BZ19" s="63"/>
      <c r="CA19" s="63"/>
      <c r="CB19" s="63"/>
      <c r="CC19" s="63"/>
      <c r="CD19" s="61"/>
      <c r="CE19" s="63"/>
      <c r="CF19" s="64"/>
      <c r="CG19" s="63"/>
      <c r="CH19" s="63"/>
      <c r="CI19" s="60"/>
      <c r="CJ19" s="60"/>
      <c r="CK19" s="60"/>
      <c r="CL19" s="63"/>
      <c r="CM19" s="65"/>
      <c r="CN19" s="65"/>
      <c r="CO19" s="65"/>
      <c r="CP19" s="66"/>
      <c r="CQ19" s="60"/>
      <c r="CR19" s="60"/>
      <c r="CS19" s="63"/>
      <c r="CT19" s="63"/>
      <c r="CU19" s="63"/>
      <c r="CV19" s="63"/>
      <c r="CW19" s="63"/>
      <c r="CX19" s="63"/>
      <c r="CY19" s="63"/>
      <c r="CZ19" s="63"/>
      <c r="DA19" s="63"/>
      <c r="DB19" s="63"/>
      <c r="DC19" s="63"/>
      <c r="DD19" s="63"/>
      <c r="DE19" s="63"/>
      <c r="DF19" s="63"/>
      <c r="DG19" s="63"/>
      <c r="DH19" s="63"/>
      <c r="DI19" s="63"/>
      <c r="DJ19" s="63"/>
      <c r="DK19" s="63"/>
    </row>
    <row r="20" spans="1:115" x14ac:dyDescent="0.25">
      <c r="A20" s="60"/>
      <c r="B20" s="8"/>
      <c r="C20" s="61"/>
      <c r="D20" s="61"/>
      <c r="E20" s="61"/>
      <c r="F20" s="9"/>
      <c r="G20" s="9"/>
      <c r="H20" s="9"/>
      <c r="I20" s="9"/>
      <c r="J20" s="9"/>
      <c r="K20" s="9"/>
      <c r="L20" s="61"/>
      <c r="M20" s="62"/>
      <c r="N20" s="62"/>
      <c r="O20" s="63"/>
      <c r="P20" s="63"/>
      <c r="Q20" s="63"/>
      <c r="R20" s="63"/>
      <c r="S20" s="10"/>
      <c r="T20" s="10"/>
      <c r="U20" s="10"/>
      <c r="V20" s="63"/>
      <c r="W20" s="63"/>
      <c r="X20" s="10"/>
      <c r="Y20" s="63"/>
      <c r="Z20" s="63"/>
      <c r="AA20" s="63"/>
      <c r="AB20" s="63"/>
      <c r="AC20" s="63"/>
      <c r="AD20" s="63"/>
      <c r="AE20" s="10"/>
      <c r="AF20" s="10"/>
      <c r="AG20" s="10"/>
      <c r="AH20" s="10"/>
      <c r="AI20" s="61"/>
      <c r="AJ20" s="10"/>
      <c r="AK20" s="63"/>
      <c r="AL20" s="63"/>
      <c r="AM20" s="63"/>
      <c r="AN20" s="63"/>
      <c r="AO20" s="63"/>
      <c r="AP20" s="10"/>
      <c r="AQ20" s="10"/>
      <c r="AR20" s="10"/>
      <c r="AS20" s="63"/>
      <c r="AT20" s="10"/>
      <c r="AU20" s="11"/>
      <c r="AV20" s="10"/>
      <c r="AW20" s="10"/>
      <c r="AX20" s="10"/>
      <c r="AY20" s="10"/>
      <c r="AZ20" s="10"/>
      <c r="BA20" s="63"/>
      <c r="BB20" s="63"/>
      <c r="BC20" s="63"/>
      <c r="BD20" s="63"/>
      <c r="BE20" s="63"/>
      <c r="BF20" s="63"/>
      <c r="BG20" s="63"/>
      <c r="BH20" s="63"/>
      <c r="BI20" s="63"/>
      <c r="BJ20" s="63"/>
      <c r="BK20" s="63"/>
      <c r="BL20" s="63"/>
      <c r="BM20" s="63"/>
      <c r="BN20" s="63"/>
      <c r="BO20" s="63"/>
      <c r="BP20" s="63"/>
      <c r="BQ20" s="63"/>
      <c r="BR20" s="61"/>
      <c r="BS20" s="61"/>
      <c r="BT20" s="61"/>
      <c r="BU20" s="61"/>
      <c r="BV20" s="61"/>
      <c r="BW20" s="61"/>
      <c r="BX20" s="61"/>
      <c r="BY20" s="63"/>
      <c r="BZ20" s="63"/>
      <c r="CA20" s="63"/>
      <c r="CB20" s="63"/>
      <c r="CC20" s="63"/>
      <c r="CD20" s="61"/>
      <c r="CE20" s="63"/>
      <c r="CF20" s="64"/>
      <c r="CG20" s="63"/>
      <c r="CH20" s="63"/>
      <c r="CI20" s="60"/>
      <c r="CJ20" s="60"/>
      <c r="CK20" s="60"/>
      <c r="CL20" s="63"/>
      <c r="CM20" s="65"/>
      <c r="CN20" s="65"/>
      <c r="CO20" s="65"/>
      <c r="CP20" s="66"/>
      <c r="CQ20" s="60"/>
      <c r="CR20" s="60"/>
      <c r="CS20" s="63"/>
      <c r="CT20" s="63"/>
      <c r="CU20" s="63"/>
      <c r="CV20" s="63"/>
      <c r="CW20" s="63"/>
      <c r="CX20" s="63"/>
      <c r="CY20" s="63"/>
      <c r="CZ20" s="63"/>
      <c r="DA20" s="63"/>
      <c r="DB20" s="63"/>
      <c r="DC20" s="63"/>
      <c r="DD20" s="63"/>
      <c r="DE20" s="63"/>
      <c r="DF20" s="63"/>
      <c r="DG20" s="63"/>
      <c r="DH20" s="63"/>
      <c r="DI20" s="63"/>
      <c r="DJ20" s="63"/>
      <c r="DK20" s="63"/>
    </row>
    <row r="21" spans="1:115" x14ac:dyDescent="0.25">
      <c r="A21" s="60"/>
      <c r="B21" s="8"/>
      <c r="C21" s="61"/>
      <c r="D21" s="61"/>
      <c r="E21" s="61"/>
      <c r="F21" s="9"/>
      <c r="G21" s="9"/>
      <c r="H21" s="9"/>
      <c r="I21" s="9"/>
      <c r="J21" s="9"/>
      <c r="K21" s="9"/>
      <c r="L21" s="61"/>
      <c r="M21" s="62"/>
      <c r="N21" s="62"/>
      <c r="O21" s="63"/>
      <c r="P21" s="63"/>
      <c r="Q21" s="63"/>
      <c r="R21" s="63"/>
      <c r="S21" s="10"/>
      <c r="T21" s="10"/>
      <c r="U21" s="10"/>
      <c r="V21" s="63"/>
      <c r="W21" s="63"/>
      <c r="X21" s="10"/>
      <c r="Y21" s="63"/>
      <c r="Z21" s="63"/>
      <c r="AA21" s="63"/>
      <c r="AB21" s="63"/>
      <c r="AC21" s="63"/>
      <c r="AD21" s="63"/>
      <c r="AE21" s="10"/>
      <c r="AF21" s="10"/>
      <c r="AG21" s="10"/>
      <c r="AH21" s="10"/>
      <c r="AI21" s="61"/>
      <c r="AJ21" s="10"/>
      <c r="AK21" s="63"/>
      <c r="AL21" s="63"/>
      <c r="AM21" s="63"/>
      <c r="AN21" s="63"/>
      <c r="AO21" s="63"/>
      <c r="AP21" s="10"/>
      <c r="AQ21" s="10"/>
      <c r="AR21" s="10"/>
      <c r="AS21" s="63"/>
      <c r="AT21" s="10"/>
      <c r="AU21" s="11"/>
      <c r="AV21" s="10"/>
      <c r="AW21" s="10"/>
      <c r="AX21" s="10"/>
      <c r="AY21" s="10"/>
      <c r="AZ21" s="10"/>
      <c r="BA21" s="63"/>
      <c r="BB21" s="63"/>
      <c r="BC21" s="63"/>
      <c r="BD21" s="63"/>
      <c r="BE21" s="63"/>
      <c r="BF21" s="63"/>
      <c r="BG21" s="63"/>
      <c r="BH21" s="63"/>
      <c r="BI21" s="63"/>
      <c r="BJ21" s="63"/>
      <c r="BK21" s="63"/>
      <c r="BL21" s="63"/>
      <c r="BM21" s="63"/>
      <c r="BN21" s="63"/>
      <c r="BO21" s="63"/>
      <c r="BP21" s="63"/>
      <c r="BQ21" s="63"/>
      <c r="BR21" s="61"/>
      <c r="BS21" s="61"/>
      <c r="BT21" s="61"/>
      <c r="BU21" s="61"/>
      <c r="BV21" s="61"/>
      <c r="BW21" s="61"/>
      <c r="BX21" s="61"/>
      <c r="BY21" s="63"/>
      <c r="BZ21" s="63"/>
      <c r="CA21" s="63"/>
      <c r="CB21" s="63"/>
      <c r="CC21" s="63"/>
      <c r="CD21" s="61"/>
      <c r="CE21" s="63"/>
      <c r="CF21" s="64"/>
      <c r="CG21" s="63"/>
      <c r="CH21" s="63"/>
      <c r="CI21" s="60"/>
      <c r="CJ21" s="60"/>
      <c r="CK21" s="60"/>
      <c r="CL21" s="63"/>
      <c r="CM21" s="65"/>
      <c r="CN21" s="65"/>
      <c r="CO21" s="65"/>
      <c r="CP21" s="66"/>
      <c r="CQ21" s="60"/>
      <c r="CR21" s="60"/>
      <c r="CS21" s="63"/>
      <c r="CT21" s="63"/>
      <c r="CU21" s="63"/>
      <c r="CV21" s="63"/>
      <c r="CW21" s="63"/>
      <c r="CX21" s="63"/>
      <c r="CY21" s="63"/>
      <c r="CZ21" s="63"/>
      <c r="DA21" s="63"/>
      <c r="DB21" s="63"/>
      <c r="DC21" s="63"/>
      <c r="DD21" s="63"/>
      <c r="DE21" s="63"/>
      <c r="DF21" s="63"/>
      <c r="DG21" s="63"/>
      <c r="DH21" s="63"/>
      <c r="DI21" s="63"/>
      <c r="DJ21" s="63"/>
      <c r="DK21" s="63"/>
    </row>
    <row r="22" spans="1:115" x14ac:dyDescent="0.25">
      <c r="A22" s="60"/>
      <c r="B22" s="8"/>
      <c r="C22" s="61"/>
      <c r="D22" s="61"/>
      <c r="E22" s="61"/>
      <c r="F22" s="9"/>
      <c r="G22" s="9"/>
      <c r="H22" s="9"/>
      <c r="I22" s="9"/>
      <c r="J22" s="9"/>
      <c r="K22" s="9"/>
      <c r="L22" s="61"/>
      <c r="M22" s="62"/>
      <c r="N22" s="62"/>
      <c r="O22" s="63"/>
      <c r="P22" s="63"/>
      <c r="Q22" s="63"/>
      <c r="R22" s="63"/>
      <c r="S22" s="10"/>
      <c r="T22" s="10"/>
      <c r="U22" s="10"/>
      <c r="V22" s="63"/>
      <c r="W22" s="63"/>
      <c r="X22" s="10"/>
      <c r="Y22" s="63"/>
      <c r="Z22" s="63"/>
      <c r="AA22" s="63"/>
      <c r="AB22" s="63"/>
      <c r="AC22" s="63"/>
      <c r="AD22" s="63"/>
      <c r="AE22" s="10"/>
      <c r="AF22" s="10"/>
      <c r="AG22" s="10"/>
      <c r="AH22" s="10"/>
      <c r="AI22" s="61"/>
      <c r="AJ22" s="10"/>
      <c r="AK22" s="63"/>
      <c r="AL22" s="63"/>
      <c r="AM22" s="63"/>
      <c r="AN22" s="63"/>
      <c r="AO22" s="63"/>
      <c r="AP22" s="10"/>
      <c r="AQ22" s="10"/>
      <c r="AR22" s="10"/>
      <c r="AS22" s="63"/>
      <c r="AT22" s="10"/>
      <c r="AU22" s="11"/>
      <c r="AV22" s="10"/>
      <c r="AW22" s="10"/>
      <c r="AX22" s="10"/>
      <c r="AY22" s="10"/>
      <c r="AZ22" s="10"/>
      <c r="BA22" s="63"/>
      <c r="BB22" s="63"/>
      <c r="BC22" s="63"/>
      <c r="BD22" s="63"/>
      <c r="BE22" s="63"/>
      <c r="BF22" s="63"/>
      <c r="BG22" s="63"/>
      <c r="BH22" s="63"/>
      <c r="BI22" s="63"/>
      <c r="BJ22" s="63"/>
      <c r="BK22" s="63"/>
      <c r="BL22" s="63"/>
      <c r="BM22" s="63"/>
      <c r="BN22" s="63"/>
      <c r="BO22" s="63"/>
      <c r="BP22" s="63"/>
      <c r="BQ22" s="63"/>
      <c r="BR22" s="61"/>
      <c r="BS22" s="61"/>
      <c r="BT22" s="61"/>
      <c r="BU22" s="61"/>
      <c r="BV22" s="61"/>
      <c r="BW22" s="61"/>
      <c r="BX22" s="61"/>
      <c r="BY22" s="63"/>
      <c r="BZ22" s="63"/>
      <c r="CA22" s="63"/>
      <c r="CB22" s="63"/>
      <c r="CC22" s="63"/>
      <c r="CD22" s="61"/>
      <c r="CE22" s="63"/>
      <c r="CF22" s="64"/>
      <c r="CG22" s="63"/>
      <c r="CH22" s="63"/>
      <c r="CI22" s="60"/>
      <c r="CJ22" s="60"/>
      <c r="CK22" s="60"/>
      <c r="CL22" s="63"/>
      <c r="CM22" s="65"/>
      <c r="CN22" s="65"/>
      <c r="CO22" s="65"/>
      <c r="CP22" s="66"/>
      <c r="CQ22" s="60"/>
      <c r="CR22" s="60"/>
      <c r="CS22" s="63"/>
      <c r="CT22" s="63"/>
      <c r="CU22" s="63"/>
      <c r="CV22" s="63"/>
      <c r="CW22" s="63"/>
      <c r="CX22" s="63"/>
      <c r="CY22" s="63"/>
      <c r="CZ22" s="63"/>
      <c r="DA22" s="63"/>
      <c r="DB22" s="63"/>
      <c r="DC22" s="63"/>
      <c r="DD22" s="63"/>
      <c r="DE22" s="63"/>
      <c r="DF22" s="63"/>
      <c r="DG22" s="63"/>
      <c r="DH22" s="63"/>
      <c r="DI22" s="63"/>
      <c r="DJ22" s="63"/>
      <c r="DK22" s="63"/>
    </row>
    <row r="23" spans="1:115" x14ac:dyDescent="0.25">
      <c r="A23" s="60"/>
      <c r="B23" s="8"/>
      <c r="C23" s="61"/>
      <c r="D23" s="61"/>
      <c r="E23" s="61"/>
      <c r="F23" s="9"/>
      <c r="G23" s="9"/>
      <c r="H23" s="9"/>
      <c r="I23" s="9"/>
      <c r="J23" s="9"/>
      <c r="K23" s="9"/>
      <c r="L23" s="61"/>
      <c r="M23" s="62"/>
      <c r="N23" s="62"/>
      <c r="O23" s="63"/>
      <c r="P23" s="63"/>
      <c r="Q23" s="63"/>
      <c r="R23" s="63"/>
      <c r="S23" s="10"/>
      <c r="T23" s="10"/>
      <c r="U23" s="10"/>
      <c r="V23" s="63"/>
      <c r="W23" s="63"/>
      <c r="X23" s="10"/>
      <c r="Y23" s="63"/>
      <c r="Z23" s="63"/>
      <c r="AA23" s="63"/>
      <c r="AB23" s="63"/>
      <c r="AC23" s="63"/>
      <c r="AD23" s="63"/>
      <c r="AE23" s="10"/>
      <c r="AF23" s="10"/>
      <c r="AG23" s="10"/>
      <c r="AH23" s="10"/>
      <c r="AI23" s="61"/>
      <c r="AJ23" s="10"/>
      <c r="AK23" s="63"/>
      <c r="AL23" s="63"/>
      <c r="AM23" s="63"/>
      <c r="AN23" s="63"/>
      <c r="AO23" s="63"/>
      <c r="AP23" s="10"/>
      <c r="AQ23" s="10"/>
      <c r="AR23" s="10"/>
      <c r="AS23" s="63"/>
      <c r="AT23" s="10"/>
      <c r="AU23" s="11"/>
      <c r="AV23" s="10"/>
      <c r="AW23" s="10"/>
      <c r="AX23" s="10"/>
      <c r="AY23" s="10"/>
      <c r="AZ23" s="10"/>
      <c r="BA23" s="63"/>
      <c r="BB23" s="63"/>
      <c r="BC23" s="63"/>
      <c r="BD23" s="63"/>
      <c r="BE23" s="63"/>
      <c r="BF23" s="63"/>
      <c r="BG23" s="63"/>
      <c r="BH23" s="63"/>
      <c r="BI23" s="63"/>
      <c r="BJ23" s="63"/>
      <c r="BK23" s="63"/>
      <c r="BL23" s="63"/>
      <c r="BM23" s="63"/>
      <c r="BN23" s="63"/>
      <c r="BO23" s="63"/>
      <c r="BP23" s="63"/>
      <c r="BQ23" s="63"/>
      <c r="BR23" s="61"/>
      <c r="BS23" s="61"/>
      <c r="BT23" s="61"/>
      <c r="BU23" s="61"/>
      <c r="BV23" s="61"/>
      <c r="BW23" s="61"/>
      <c r="BX23" s="61"/>
      <c r="BY23" s="63"/>
      <c r="BZ23" s="63"/>
      <c r="CA23" s="63"/>
      <c r="CB23" s="63"/>
      <c r="CC23" s="63"/>
      <c r="CD23" s="61"/>
      <c r="CE23" s="63"/>
      <c r="CF23" s="64"/>
      <c r="CG23" s="63"/>
      <c r="CH23" s="63"/>
      <c r="CI23" s="60"/>
      <c r="CJ23" s="60"/>
      <c r="CK23" s="60"/>
      <c r="CL23" s="63"/>
      <c r="CM23" s="65"/>
      <c r="CN23" s="65"/>
      <c r="CO23" s="65"/>
      <c r="CP23" s="66"/>
      <c r="CQ23" s="60"/>
      <c r="CR23" s="60"/>
      <c r="CS23" s="63"/>
      <c r="CT23" s="63"/>
      <c r="CU23" s="63"/>
      <c r="CV23" s="63"/>
      <c r="CW23" s="63"/>
      <c r="CX23" s="63"/>
      <c r="CY23" s="63"/>
      <c r="CZ23" s="63"/>
      <c r="DA23" s="63"/>
      <c r="DB23" s="63"/>
      <c r="DC23" s="63"/>
      <c r="DD23" s="63"/>
      <c r="DE23" s="63"/>
      <c r="DF23" s="63"/>
      <c r="DG23" s="63"/>
      <c r="DH23" s="63"/>
      <c r="DI23" s="63"/>
      <c r="DJ23" s="63"/>
      <c r="DK23" s="63"/>
    </row>
    <row r="24" spans="1:115" x14ac:dyDescent="0.25">
      <c r="A24" s="60"/>
      <c r="B24" s="8"/>
      <c r="C24" s="61"/>
      <c r="D24" s="61"/>
      <c r="E24" s="61"/>
      <c r="F24" s="9"/>
      <c r="G24" s="9"/>
      <c r="H24" s="9"/>
      <c r="I24" s="9"/>
      <c r="J24" s="9"/>
      <c r="K24" s="9"/>
      <c r="L24" s="61"/>
      <c r="M24" s="62"/>
      <c r="N24" s="62"/>
      <c r="O24" s="63"/>
      <c r="P24" s="63"/>
      <c r="Q24" s="63"/>
      <c r="R24" s="63"/>
      <c r="S24" s="10"/>
      <c r="T24" s="10"/>
      <c r="U24" s="10"/>
      <c r="V24" s="63"/>
      <c r="W24" s="63"/>
      <c r="X24" s="10"/>
      <c r="Y24" s="63"/>
      <c r="Z24" s="63"/>
      <c r="AA24" s="63"/>
      <c r="AB24" s="63"/>
      <c r="AC24" s="63"/>
      <c r="AD24" s="63"/>
      <c r="AE24" s="10"/>
      <c r="AF24" s="10"/>
      <c r="AG24" s="10"/>
      <c r="AH24" s="10"/>
      <c r="AI24" s="61"/>
      <c r="AJ24" s="10"/>
      <c r="AK24" s="63"/>
      <c r="AL24" s="63"/>
      <c r="AM24" s="63"/>
      <c r="AN24" s="63"/>
      <c r="AO24" s="63"/>
      <c r="AP24" s="10"/>
      <c r="AQ24" s="10"/>
      <c r="AR24" s="10"/>
      <c r="AS24" s="63"/>
      <c r="AT24" s="10"/>
      <c r="AU24" s="11"/>
      <c r="AV24" s="10"/>
      <c r="AW24" s="10"/>
      <c r="AX24" s="10"/>
      <c r="AY24" s="10"/>
      <c r="AZ24" s="10"/>
      <c r="BA24" s="63"/>
      <c r="BB24" s="63"/>
      <c r="BC24" s="63"/>
      <c r="BD24" s="63"/>
      <c r="BE24" s="63"/>
      <c r="BF24" s="63"/>
      <c r="BG24" s="63"/>
      <c r="BH24" s="63"/>
      <c r="BI24" s="63"/>
      <c r="BJ24" s="63"/>
      <c r="BK24" s="63"/>
      <c r="BL24" s="63"/>
      <c r="BM24" s="63"/>
      <c r="BN24" s="63"/>
      <c r="BO24" s="63"/>
      <c r="BP24" s="63"/>
      <c r="BQ24" s="63"/>
      <c r="BR24" s="61"/>
      <c r="BS24" s="61"/>
      <c r="BT24" s="61"/>
      <c r="BU24" s="61"/>
      <c r="BV24" s="61"/>
      <c r="BW24" s="61"/>
      <c r="BX24" s="61"/>
      <c r="BY24" s="63"/>
      <c r="BZ24" s="63"/>
      <c r="CA24" s="63"/>
      <c r="CB24" s="63"/>
      <c r="CC24" s="63"/>
      <c r="CD24" s="61"/>
      <c r="CE24" s="63"/>
      <c r="CF24" s="64"/>
      <c r="CG24" s="63"/>
      <c r="CH24" s="63"/>
      <c r="CI24" s="60"/>
      <c r="CJ24" s="60"/>
      <c r="CK24" s="60"/>
      <c r="CL24" s="63"/>
      <c r="CM24" s="65"/>
      <c r="CN24" s="65"/>
      <c r="CO24" s="65"/>
      <c r="CP24" s="66"/>
      <c r="CQ24" s="60"/>
      <c r="CR24" s="60"/>
      <c r="CS24" s="63"/>
      <c r="CT24" s="63"/>
      <c r="CU24" s="63"/>
      <c r="CV24" s="63"/>
      <c r="CW24" s="63"/>
      <c r="CX24" s="63"/>
      <c r="CY24" s="63"/>
      <c r="CZ24" s="63"/>
      <c r="DA24" s="63"/>
      <c r="DB24" s="63"/>
      <c r="DC24" s="63"/>
      <c r="DD24" s="63"/>
      <c r="DE24" s="63"/>
      <c r="DF24" s="63"/>
      <c r="DG24" s="63"/>
      <c r="DH24" s="63"/>
      <c r="DI24" s="63"/>
      <c r="DJ24" s="63"/>
      <c r="DK24" s="63"/>
    </row>
    <row r="25" spans="1:115" x14ac:dyDescent="0.25">
      <c r="A25" s="60"/>
      <c r="B25" s="8"/>
      <c r="C25" s="61"/>
      <c r="D25" s="61"/>
      <c r="E25" s="61"/>
      <c r="F25" s="9"/>
      <c r="G25" s="9"/>
      <c r="H25" s="9"/>
      <c r="I25" s="9"/>
      <c r="J25" s="9"/>
      <c r="K25" s="9"/>
      <c r="L25" s="61"/>
      <c r="M25" s="62"/>
      <c r="N25" s="62"/>
      <c r="O25" s="63"/>
      <c r="P25" s="63"/>
      <c r="Q25" s="63"/>
      <c r="R25" s="63"/>
      <c r="S25" s="10"/>
      <c r="T25" s="10"/>
      <c r="U25" s="10"/>
      <c r="V25" s="63"/>
      <c r="W25" s="63"/>
      <c r="X25" s="10"/>
      <c r="Y25" s="63"/>
      <c r="Z25" s="63"/>
      <c r="AA25" s="63"/>
      <c r="AB25" s="63"/>
      <c r="AC25" s="63"/>
      <c r="AD25" s="63"/>
      <c r="AE25" s="10"/>
      <c r="AF25" s="10"/>
      <c r="AG25" s="10"/>
      <c r="AH25" s="10"/>
      <c r="AI25" s="61"/>
      <c r="AJ25" s="10"/>
      <c r="AK25" s="63"/>
      <c r="AL25" s="63"/>
      <c r="AM25" s="63"/>
      <c r="AN25" s="63"/>
      <c r="AO25" s="63"/>
      <c r="AP25" s="10"/>
      <c r="AQ25" s="10"/>
      <c r="AR25" s="10"/>
      <c r="AS25" s="63"/>
      <c r="AT25" s="10"/>
      <c r="AU25" s="11"/>
      <c r="AV25" s="10"/>
      <c r="AW25" s="10"/>
      <c r="AX25" s="10"/>
      <c r="AY25" s="10"/>
      <c r="AZ25" s="10"/>
      <c r="BA25" s="63"/>
      <c r="BB25" s="63"/>
      <c r="BC25" s="63"/>
      <c r="BD25" s="63"/>
      <c r="BE25" s="63"/>
      <c r="BF25" s="63"/>
      <c r="BG25" s="63"/>
      <c r="BH25" s="63"/>
      <c r="BI25" s="63"/>
      <c r="BJ25" s="63"/>
      <c r="BK25" s="63"/>
      <c r="BL25" s="63"/>
      <c r="BM25" s="63"/>
      <c r="BN25" s="63"/>
      <c r="BO25" s="63"/>
      <c r="BP25" s="63"/>
      <c r="BQ25" s="63"/>
      <c r="BR25" s="61"/>
      <c r="BS25" s="61"/>
      <c r="BT25" s="61"/>
      <c r="BU25" s="61"/>
      <c r="BV25" s="61"/>
      <c r="BW25" s="61"/>
      <c r="BX25" s="61"/>
      <c r="BY25" s="63"/>
      <c r="BZ25" s="63"/>
      <c r="CA25" s="63"/>
      <c r="CB25" s="63"/>
      <c r="CC25" s="63"/>
      <c r="CD25" s="61"/>
      <c r="CE25" s="63"/>
      <c r="CF25" s="64"/>
      <c r="CG25" s="63"/>
      <c r="CH25" s="63"/>
      <c r="CI25" s="60"/>
      <c r="CJ25" s="60"/>
      <c r="CK25" s="60"/>
      <c r="CL25" s="63"/>
      <c r="CM25" s="65"/>
      <c r="CN25" s="65"/>
      <c r="CO25" s="65"/>
      <c r="CP25" s="66"/>
      <c r="CQ25" s="60"/>
      <c r="CR25" s="60"/>
      <c r="CS25" s="63"/>
      <c r="CT25" s="63"/>
      <c r="CU25" s="63"/>
      <c r="CV25" s="63"/>
      <c r="CW25" s="63"/>
      <c r="CX25" s="63"/>
      <c r="CY25" s="63"/>
      <c r="CZ25" s="63"/>
      <c r="DA25" s="63"/>
      <c r="DB25" s="63"/>
      <c r="DC25" s="63"/>
      <c r="DD25" s="63"/>
      <c r="DE25" s="63"/>
      <c r="DF25" s="63"/>
      <c r="DG25" s="63"/>
      <c r="DH25" s="63"/>
      <c r="DI25" s="63"/>
      <c r="DJ25" s="63"/>
      <c r="DK25" s="63"/>
    </row>
    <row r="26" spans="1:115" x14ac:dyDescent="0.25">
      <c r="A26" s="60"/>
      <c r="B26" s="8"/>
      <c r="C26" s="61"/>
      <c r="D26" s="61"/>
      <c r="E26" s="61"/>
      <c r="F26" s="9"/>
      <c r="G26" s="9"/>
      <c r="H26" s="9"/>
      <c r="I26" s="9"/>
      <c r="J26" s="9"/>
      <c r="K26" s="9"/>
      <c r="L26" s="61"/>
      <c r="M26" s="62"/>
      <c r="N26" s="62"/>
      <c r="O26" s="63"/>
      <c r="P26" s="63"/>
      <c r="Q26" s="63"/>
      <c r="R26" s="63"/>
      <c r="S26" s="10"/>
      <c r="T26" s="10"/>
      <c r="U26" s="10"/>
      <c r="V26" s="63"/>
      <c r="W26" s="63"/>
      <c r="X26" s="10"/>
      <c r="Y26" s="63"/>
      <c r="Z26" s="63"/>
      <c r="AA26" s="63"/>
      <c r="AB26" s="63"/>
      <c r="AC26" s="63"/>
      <c r="AD26" s="63"/>
      <c r="AE26" s="10"/>
      <c r="AF26" s="10"/>
      <c r="AG26" s="10"/>
      <c r="AH26" s="10"/>
      <c r="AI26" s="61"/>
      <c r="AJ26" s="10"/>
      <c r="AK26" s="63"/>
      <c r="AL26" s="63"/>
      <c r="AM26" s="63"/>
      <c r="AN26" s="63"/>
      <c r="AO26" s="63"/>
      <c r="AP26" s="10"/>
      <c r="AQ26" s="10"/>
      <c r="AR26" s="10"/>
      <c r="AS26" s="63"/>
      <c r="AT26" s="10"/>
      <c r="AU26" s="11"/>
      <c r="AV26" s="10"/>
      <c r="AW26" s="10"/>
      <c r="AX26" s="10"/>
      <c r="AY26" s="10"/>
      <c r="AZ26" s="10"/>
      <c r="BA26" s="63"/>
      <c r="BB26" s="63"/>
      <c r="BC26" s="63"/>
      <c r="BD26" s="63"/>
      <c r="BE26" s="63"/>
      <c r="BF26" s="63"/>
      <c r="BG26" s="63"/>
      <c r="BH26" s="63"/>
      <c r="BI26" s="63"/>
      <c r="BJ26" s="63"/>
      <c r="BK26" s="63"/>
      <c r="BL26" s="63"/>
      <c r="BM26" s="63"/>
      <c r="BN26" s="63"/>
      <c r="BO26" s="63"/>
      <c r="BP26" s="63"/>
      <c r="BQ26" s="63"/>
      <c r="BR26" s="61"/>
      <c r="BS26" s="61"/>
      <c r="BT26" s="61"/>
      <c r="BU26" s="61"/>
      <c r="BV26" s="61"/>
      <c r="BW26" s="61"/>
      <c r="BX26" s="61"/>
      <c r="BY26" s="63"/>
      <c r="BZ26" s="63"/>
      <c r="CA26" s="63"/>
      <c r="CB26" s="63"/>
      <c r="CC26" s="63"/>
      <c r="CD26" s="61"/>
      <c r="CE26" s="63"/>
      <c r="CF26" s="64"/>
      <c r="CG26" s="63"/>
      <c r="CH26" s="63"/>
      <c r="CI26" s="60"/>
      <c r="CJ26" s="60"/>
      <c r="CK26" s="60"/>
      <c r="CL26" s="63"/>
      <c r="CM26" s="65"/>
      <c r="CN26" s="65"/>
      <c r="CO26" s="65"/>
      <c r="CP26" s="66"/>
      <c r="CQ26" s="60"/>
      <c r="CR26" s="60"/>
      <c r="CS26" s="63"/>
      <c r="CT26" s="63"/>
      <c r="CU26" s="63"/>
      <c r="CV26" s="63"/>
      <c r="CW26" s="63"/>
      <c r="CX26" s="63"/>
      <c r="CY26" s="63"/>
      <c r="CZ26" s="63"/>
      <c r="DA26" s="63"/>
      <c r="DB26" s="63"/>
      <c r="DC26" s="63"/>
      <c r="DD26" s="63"/>
      <c r="DE26" s="63"/>
      <c r="DF26" s="63"/>
      <c r="DG26" s="63"/>
      <c r="DH26" s="63"/>
      <c r="DI26" s="63"/>
      <c r="DJ26" s="63"/>
      <c r="DK26" s="63"/>
    </row>
    <row r="27" spans="1:115" x14ac:dyDescent="0.25">
      <c r="A27" s="60"/>
      <c r="B27" s="8"/>
      <c r="C27" s="61"/>
      <c r="D27" s="61"/>
      <c r="E27" s="61"/>
      <c r="F27" s="9"/>
      <c r="G27" s="9"/>
      <c r="H27" s="9"/>
      <c r="I27" s="9"/>
      <c r="J27" s="9"/>
      <c r="K27" s="9"/>
      <c r="L27" s="61"/>
      <c r="M27" s="62"/>
      <c r="N27" s="62"/>
      <c r="O27" s="63"/>
      <c r="P27" s="63"/>
      <c r="Q27" s="63"/>
      <c r="R27" s="63"/>
      <c r="S27" s="10"/>
      <c r="T27" s="10"/>
      <c r="U27" s="10"/>
      <c r="V27" s="63"/>
      <c r="W27" s="63"/>
      <c r="X27" s="10"/>
      <c r="Y27" s="63"/>
      <c r="Z27" s="63"/>
      <c r="AA27" s="63"/>
      <c r="AB27" s="63"/>
      <c r="AC27" s="63"/>
      <c r="AD27" s="63"/>
      <c r="AE27" s="10"/>
      <c r="AF27" s="10"/>
      <c r="AG27" s="10"/>
      <c r="AH27" s="10"/>
      <c r="AI27" s="61"/>
      <c r="AJ27" s="10"/>
      <c r="AK27" s="63"/>
      <c r="AL27" s="63"/>
      <c r="AM27" s="63"/>
      <c r="AN27" s="63"/>
      <c r="AO27" s="63"/>
      <c r="AP27" s="10"/>
      <c r="AQ27" s="10"/>
      <c r="AR27" s="10"/>
      <c r="AS27" s="63"/>
      <c r="AT27" s="10"/>
      <c r="AU27" s="11"/>
      <c r="AV27" s="10"/>
      <c r="AW27" s="10"/>
      <c r="AX27" s="10"/>
      <c r="AY27" s="10"/>
      <c r="AZ27" s="10"/>
      <c r="BA27" s="63"/>
      <c r="BB27" s="63"/>
      <c r="BC27" s="63"/>
      <c r="BD27" s="63"/>
      <c r="BE27" s="63"/>
      <c r="BF27" s="63"/>
      <c r="BG27" s="63"/>
      <c r="BH27" s="63"/>
      <c r="BI27" s="63"/>
      <c r="BJ27" s="63"/>
      <c r="BK27" s="63"/>
      <c r="BL27" s="63"/>
      <c r="BM27" s="63"/>
      <c r="BN27" s="63"/>
      <c r="BO27" s="63"/>
      <c r="BP27" s="63"/>
      <c r="BQ27" s="63"/>
      <c r="BR27" s="61"/>
      <c r="BS27" s="61"/>
      <c r="BT27" s="61"/>
      <c r="BU27" s="61"/>
      <c r="BV27" s="61"/>
      <c r="BW27" s="61"/>
      <c r="BX27" s="61"/>
      <c r="BY27" s="63"/>
      <c r="BZ27" s="63"/>
      <c r="CA27" s="63"/>
      <c r="CB27" s="63"/>
      <c r="CC27" s="63"/>
      <c r="CD27" s="61"/>
      <c r="CE27" s="63"/>
      <c r="CF27" s="64"/>
      <c r="CG27" s="63"/>
      <c r="CH27" s="63"/>
      <c r="CI27" s="60"/>
      <c r="CJ27" s="60"/>
      <c r="CK27" s="60"/>
      <c r="CL27" s="63"/>
      <c r="CM27" s="65"/>
      <c r="CN27" s="65"/>
      <c r="CO27" s="65"/>
      <c r="CP27" s="66"/>
      <c r="CQ27" s="60"/>
      <c r="CR27" s="60"/>
      <c r="CS27" s="63"/>
      <c r="CT27" s="63"/>
      <c r="CU27" s="63"/>
      <c r="CV27" s="63"/>
      <c r="CW27" s="63"/>
      <c r="CX27" s="63"/>
      <c r="CY27" s="63"/>
      <c r="CZ27" s="63"/>
      <c r="DA27" s="63"/>
      <c r="DB27" s="63"/>
      <c r="DC27" s="63"/>
      <c r="DD27" s="63"/>
      <c r="DE27" s="63"/>
      <c r="DF27" s="63"/>
      <c r="DG27" s="63"/>
      <c r="DH27" s="63"/>
      <c r="DI27" s="63"/>
      <c r="DJ27" s="63"/>
      <c r="DK27" s="63"/>
    </row>
    <row r="28" spans="1:115" x14ac:dyDescent="0.25">
      <c r="A28" s="60"/>
      <c r="B28" s="8"/>
      <c r="C28" s="61"/>
      <c r="D28" s="61"/>
      <c r="E28" s="61"/>
      <c r="F28" s="9"/>
      <c r="G28" s="9"/>
      <c r="H28" s="9"/>
      <c r="I28" s="9"/>
      <c r="J28" s="9"/>
      <c r="K28" s="9"/>
      <c r="L28" s="61"/>
      <c r="M28" s="62"/>
      <c r="N28" s="62"/>
      <c r="O28" s="63"/>
      <c r="P28" s="63"/>
      <c r="Q28" s="63"/>
      <c r="R28" s="63"/>
      <c r="S28" s="10"/>
      <c r="T28" s="10"/>
      <c r="U28" s="10"/>
      <c r="V28" s="63"/>
      <c r="W28" s="63"/>
      <c r="X28" s="10"/>
      <c r="Y28" s="63"/>
      <c r="Z28" s="63"/>
      <c r="AA28" s="63"/>
      <c r="AB28" s="63"/>
      <c r="AC28" s="63"/>
      <c r="AD28" s="63"/>
      <c r="AE28" s="10"/>
      <c r="AF28" s="10"/>
      <c r="AG28" s="10"/>
      <c r="AH28" s="10"/>
      <c r="AI28" s="61"/>
      <c r="AJ28" s="10"/>
      <c r="AK28" s="63"/>
      <c r="AL28" s="63"/>
      <c r="AM28" s="63"/>
      <c r="AN28" s="63"/>
      <c r="AO28" s="63"/>
      <c r="AP28" s="10"/>
      <c r="AQ28" s="10"/>
      <c r="AR28" s="10"/>
      <c r="AS28" s="63"/>
      <c r="AT28" s="10"/>
      <c r="AU28" s="11"/>
      <c r="AV28" s="10"/>
      <c r="AW28" s="10"/>
      <c r="AX28" s="10"/>
      <c r="AY28" s="10"/>
      <c r="AZ28" s="10"/>
      <c r="BA28" s="63"/>
      <c r="BB28" s="63"/>
      <c r="BC28" s="63"/>
      <c r="BD28" s="63"/>
      <c r="BE28" s="63"/>
      <c r="BF28" s="63"/>
      <c r="BG28" s="63"/>
      <c r="BH28" s="63"/>
      <c r="BI28" s="63"/>
      <c r="BJ28" s="63"/>
      <c r="BK28" s="63"/>
      <c r="BL28" s="63"/>
      <c r="BM28" s="63"/>
      <c r="BN28" s="63"/>
      <c r="BO28" s="63"/>
      <c r="BP28" s="63"/>
      <c r="BQ28" s="63"/>
      <c r="BR28" s="61"/>
      <c r="BS28" s="61"/>
      <c r="BT28" s="61"/>
      <c r="BU28" s="61"/>
      <c r="BV28" s="61"/>
      <c r="BW28" s="61"/>
      <c r="BX28" s="61"/>
      <c r="BY28" s="63"/>
      <c r="BZ28" s="63"/>
      <c r="CA28" s="63"/>
      <c r="CB28" s="63"/>
      <c r="CC28" s="63"/>
      <c r="CD28" s="61"/>
      <c r="CE28" s="63"/>
      <c r="CF28" s="64"/>
      <c r="CG28" s="63"/>
      <c r="CH28" s="63"/>
      <c r="CI28" s="60"/>
      <c r="CJ28" s="60"/>
      <c r="CK28" s="60"/>
      <c r="CL28" s="63"/>
      <c r="CM28" s="65"/>
      <c r="CN28" s="65"/>
      <c r="CO28" s="65"/>
      <c r="CP28" s="66"/>
      <c r="CQ28" s="60"/>
      <c r="CR28" s="60"/>
      <c r="CS28" s="63"/>
      <c r="CT28" s="63"/>
      <c r="CU28" s="63"/>
      <c r="CV28" s="63"/>
      <c r="CW28" s="63"/>
      <c r="CX28" s="63"/>
      <c r="CY28" s="63"/>
      <c r="CZ28" s="63"/>
      <c r="DA28" s="63"/>
      <c r="DB28" s="63"/>
      <c r="DC28" s="63"/>
      <c r="DD28" s="63"/>
      <c r="DE28" s="63"/>
      <c r="DF28" s="63"/>
      <c r="DG28" s="63"/>
      <c r="DH28" s="63"/>
      <c r="DI28" s="63"/>
      <c r="DJ28" s="63"/>
      <c r="DK28" s="63"/>
    </row>
    <row r="29" spans="1:115" x14ac:dyDescent="0.25">
      <c r="A29" s="60"/>
      <c r="B29" s="8"/>
      <c r="C29" s="61"/>
      <c r="D29" s="61"/>
      <c r="E29" s="61"/>
      <c r="F29" s="9"/>
      <c r="G29" s="9"/>
      <c r="H29" s="9"/>
      <c r="I29" s="9"/>
      <c r="J29" s="9"/>
      <c r="K29" s="9"/>
      <c r="L29" s="61"/>
      <c r="M29" s="62"/>
      <c r="N29" s="62"/>
      <c r="O29" s="63"/>
      <c r="P29" s="63"/>
      <c r="Q29" s="63"/>
      <c r="R29" s="63"/>
      <c r="S29" s="10"/>
      <c r="T29" s="10"/>
      <c r="U29" s="10"/>
      <c r="V29" s="63"/>
      <c r="W29" s="63"/>
      <c r="X29" s="10"/>
      <c r="Y29" s="63"/>
      <c r="Z29" s="63"/>
      <c r="AA29" s="63"/>
      <c r="AB29" s="63"/>
      <c r="AC29" s="63"/>
      <c r="AD29" s="63"/>
      <c r="AE29" s="10"/>
      <c r="AF29" s="10"/>
      <c r="AG29" s="10"/>
      <c r="AH29" s="10"/>
      <c r="AI29" s="61"/>
      <c r="AJ29" s="10"/>
      <c r="AK29" s="63"/>
      <c r="AL29" s="63"/>
      <c r="AM29" s="63"/>
      <c r="AN29" s="63"/>
      <c r="AO29" s="63"/>
      <c r="AP29" s="10"/>
      <c r="AQ29" s="10"/>
      <c r="AR29" s="10"/>
      <c r="AS29" s="63"/>
      <c r="AT29" s="10"/>
      <c r="AU29" s="11"/>
      <c r="AV29" s="10"/>
      <c r="AW29" s="10"/>
      <c r="AX29" s="10"/>
      <c r="AY29" s="10"/>
      <c r="AZ29" s="10"/>
      <c r="BA29" s="63"/>
      <c r="BB29" s="63"/>
      <c r="BC29" s="63"/>
      <c r="BD29" s="63"/>
      <c r="BE29" s="63"/>
      <c r="BF29" s="63"/>
      <c r="BG29" s="63"/>
      <c r="BH29" s="63"/>
      <c r="BI29" s="63"/>
      <c r="BJ29" s="63"/>
      <c r="BK29" s="63"/>
      <c r="BL29" s="63"/>
      <c r="BM29" s="63"/>
      <c r="BN29" s="63"/>
      <c r="BO29" s="63"/>
      <c r="BP29" s="63"/>
      <c r="BQ29" s="63"/>
      <c r="BR29" s="61"/>
      <c r="BS29" s="61"/>
      <c r="BT29" s="61"/>
      <c r="BU29" s="61"/>
      <c r="BV29" s="61"/>
      <c r="BW29" s="61"/>
      <c r="BX29" s="61"/>
      <c r="BY29" s="63"/>
      <c r="BZ29" s="63"/>
      <c r="CA29" s="63"/>
      <c r="CB29" s="63"/>
      <c r="CC29" s="63"/>
      <c r="CD29" s="61"/>
      <c r="CE29" s="63"/>
      <c r="CF29" s="64"/>
      <c r="CG29" s="63"/>
      <c r="CH29" s="63"/>
      <c r="CI29" s="60"/>
      <c r="CJ29" s="60"/>
      <c r="CK29" s="60"/>
      <c r="CL29" s="63"/>
      <c r="CM29" s="65"/>
      <c r="CN29" s="65"/>
      <c r="CO29" s="65"/>
      <c r="CP29" s="66"/>
      <c r="CQ29" s="60"/>
      <c r="CR29" s="60"/>
      <c r="CS29" s="63"/>
      <c r="CT29" s="63"/>
      <c r="CU29" s="63"/>
      <c r="CV29" s="63"/>
      <c r="CW29" s="63"/>
      <c r="CX29" s="63"/>
      <c r="CY29" s="63"/>
      <c r="CZ29" s="63"/>
      <c r="DA29" s="63"/>
      <c r="DB29" s="63"/>
      <c r="DC29" s="63"/>
      <c r="DD29" s="63"/>
      <c r="DE29" s="63"/>
      <c r="DF29" s="63"/>
      <c r="DG29" s="63"/>
      <c r="DH29" s="63"/>
      <c r="DI29" s="63"/>
      <c r="DJ29" s="63"/>
      <c r="DK29" s="63"/>
    </row>
    <row r="30" spans="1:115" x14ac:dyDescent="0.25">
      <c r="A30" s="60"/>
      <c r="B30" s="8"/>
      <c r="C30" s="61"/>
      <c r="D30" s="61"/>
      <c r="E30" s="61"/>
      <c r="F30" s="9"/>
      <c r="G30" s="9"/>
      <c r="H30" s="9"/>
      <c r="I30" s="9"/>
      <c r="J30" s="9"/>
      <c r="K30" s="9"/>
      <c r="L30" s="61"/>
      <c r="M30" s="62"/>
      <c r="N30" s="62"/>
      <c r="O30" s="63"/>
      <c r="P30" s="63"/>
      <c r="Q30" s="63"/>
      <c r="R30" s="63"/>
      <c r="S30" s="10"/>
      <c r="T30" s="10"/>
      <c r="U30" s="10"/>
      <c r="V30" s="63"/>
      <c r="W30" s="63"/>
      <c r="X30" s="10"/>
      <c r="Y30" s="63"/>
      <c r="Z30" s="63"/>
      <c r="AA30" s="63"/>
      <c r="AB30" s="63"/>
      <c r="AC30" s="63"/>
      <c r="AD30" s="63"/>
      <c r="AE30" s="10"/>
      <c r="AF30" s="10"/>
      <c r="AG30" s="10"/>
      <c r="AH30" s="10"/>
      <c r="AI30" s="61"/>
      <c r="AJ30" s="10"/>
      <c r="AK30" s="63"/>
      <c r="AL30" s="63"/>
      <c r="AM30" s="63"/>
      <c r="AN30" s="63"/>
      <c r="AO30" s="63"/>
      <c r="AP30" s="10"/>
      <c r="AQ30" s="10"/>
      <c r="AR30" s="10"/>
      <c r="AS30" s="63"/>
      <c r="AT30" s="10"/>
      <c r="AU30" s="11"/>
      <c r="AV30" s="10"/>
      <c r="AW30" s="10"/>
      <c r="AX30" s="10"/>
      <c r="AY30" s="10"/>
      <c r="AZ30" s="10"/>
      <c r="BA30" s="63"/>
      <c r="BB30" s="63"/>
      <c r="BC30" s="63"/>
      <c r="BD30" s="63"/>
      <c r="BE30" s="63"/>
      <c r="BF30" s="63"/>
      <c r="BG30" s="63"/>
      <c r="BH30" s="63"/>
      <c r="BI30" s="63"/>
      <c r="BJ30" s="63"/>
      <c r="BK30" s="63"/>
      <c r="BL30" s="63"/>
      <c r="BM30" s="63"/>
      <c r="BN30" s="63"/>
      <c r="BO30" s="63"/>
      <c r="BP30" s="63"/>
      <c r="BQ30" s="63"/>
      <c r="BR30" s="61"/>
      <c r="BS30" s="61"/>
      <c r="BT30" s="61"/>
      <c r="BU30" s="61"/>
      <c r="BV30" s="61"/>
      <c r="BW30" s="61"/>
      <c r="BX30" s="61"/>
      <c r="BY30" s="63"/>
      <c r="BZ30" s="63"/>
      <c r="CA30" s="63"/>
      <c r="CB30" s="63"/>
      <c r="CC30" s="63"/>
      <c r="CD30" s="61"/>
      <c r="CE30" s="63"/>
      <c r="CF30" s="64"/>
      <c r="CG30" s="63"/>
      <c r="CH30" s="63"/>
      <c r="CI30" s="60"/>
      <c r="CJ30" s="60"/>
      <c r="CK30" s="60"/>
      <c r="CL30" s="63"/>
      <c r="CM30" s="65"/>
      <c r="CN30" s="65"/>
      <c r="CO30" s="65"/>
      <c r="CP30" s="66"/>
      <c r="CQ30" s="60"/>
      <c r="CR30" s="60"/>
      <c r="CS30" s="63"/>
      <c r="CT30" s="63"/>
      <c r="CU30" s="63"/>
      <c r="CV30" s="63"/>
      <c r="CW30" s="63"/>
      <c r="CX30" s="63"/>
      <c r="CY30" s="63"/>
      <c r="CZ30" s="63"/>
      <c r="DA30" s="63"/>
      <c r="DB30" s="63"/>
      <c r="DC30" s="63"/>
      <c r="DD30" s="63"/>
      <c r="DE30" s="63"/>
      <c r="DF30" s="63"/>
      <c r="DG30" s="63"/>
      <c r="DH30" s="63"/>
      <c r="DI30" s="63"/>
      <c r="DJ30" s="63"/>
      <c r="DK30" s="63"/>
    </row>
    <row r="31" spans="1:115" x14ac:dyDescent="0.25">
      <c r="A31" s="60"/>
      <c r="B31" s="8"/>
      <c r="C31" s="61"/>
      <c r="D31" s="61"/>
      <c r="E31" s="61"/>
      <c r="F31" s="9"/>
      <c r="G31" s="9"/>
      <c r="H31" s="9"/>
      <c r="I31" s="9"/>
      <c r="J31" s="9"/>
      <c r="K31" s="9"/>
      <c r="L31" s="61"/>
      <c r="M31" s="62"/>
      <c r="N31" s="62"/>
      <c r="O31" s="63"/>
      <c r="P31" s="63"/>
      <c r="Q31" s="63"/>
      <c r="R31" s="63"/>
      <c r="S31" s="10"/>
      <c r="T31" s="10"/>
      <c r="U31" s="10"/>
      <c r="V31" s="63"/>
      <c r="W31" s="63"/>
      <c r="X31" s="10"/>
      <c r="Y31" s="63"/>
      <c r="Z31" s="63"/>
      <c r="AA31" s="63"/>
      <c r="AB31" s="63"/>
      <c r="AC31" s="63"/>
      <c r="AD31" s="63"/>
      <c r="AE31" s="10"/>
      <c r="AF31" s="10"/>
      <c r="AG31" s="10"/>
      <c r="AH31" s="10"/>
      <c r="AI31" s="61"/>
      <c r="AJ31" s="10"/>
      <c r="AK31" s="63"/>
      <c r="AL31" s="63"/>
      <c r="AM31" s="63"/>
      <c r="AN31" s="63"/>
      <c r="AO31" s="63"/>
      <c r="AP31" s="10"/>
      <c r="AQ31" s="10"/>
      <c r="AR31" s="10"/>
      <c r="AS31" s="63"/>
      <c r="AT31" s="10"/>
      <c r="AU31" s="11"/>
      <c r="AV31" s="10"/>
      <c r="AW31" s="10"/>
      <c r="AX31" s="10"/>
      <c r="AY31" s="10"/>
      <c r="AZ31" s="10"/>
      <c r="BA31" s="63"/>
      <c r="BB31" s="63"/>
      <c r="BC31" s="63"/>
      <c r="BD31" s="63"/>
      <c r="BE31" s="63"/>
      <c r="BF31" s="63"/>
      <c r="BG31" s="63"/>
      <c r="BH31" s="63"/>
      <c r="BI31" s="63"/>
      <c r="BJ31" s="63"/>
      <c r="BK31" s="63"/>
      <c r="BL31" s="63"/>
      <c r="BM31" s="63"/>
      <c r="BN31" s="63"/>
      <c r="BO31" s="63"/>
      <c r="BP31" s="63"/>
      <c r="BQ31" s="63"/>
      <c r="BR31" s="61"/>
      <c r="BS31" s="61"/>
      <c r="BT31" s="61"/>
      <c r="BU31" s="61"/>
      <c r="BV31" s="61"/>
      <c r="BW31" s="61"/>
      <c r="BX31" s="61"/>
      <c r="BY31" s="63"/>
      <c r="BZ31" s="63"/>
      <c r="CA31" s="63"/>
      <c r="CB31" s="63"/>
      <c r="CC31" s="63"/>
      <c r="CD31" s="61"/>
      <c r="CE31" s="63"/>
      <c r="CF31" s="64"/>
      <c r="CG31" s="63"/>
      <c r="CH31" s="63"/>
      <c r="CI31" s="60"/>
      <c r="CJ31" s="60"/>
      <c r="CK31" s="60"/>
      <c r="CL31" s="63"/>
      <c r="CM31" s="65"/>
      <c r="CN31" s="65"/>
      <c r="CO31" s="65"/>
      <c r="CP31" s="66"/>
      <c r="CQ31" s="60"/>
      <c r="CR31" s="60"/>
      <c r="CS31" s="63"/>
      <c r="CT31" s="63"/>
      <c r="CU31" s="63"/>
      <c r="CV31" s="63"/>
      <c r="CW31" s="63"/>
      <c r="CX31" s="63"/>
      <c r="CY31" s="63"/>
      <c r="CZ31" s="63"/>
      <c r="DA31" s="63"/>
      <c r="DB31" s="63"/>
      <c r="DC31" s="63"/>
      <c r="DD31" s="63"/>
      <c r="DE31" s="63"/>
      <c r="DF31" s="63"/>
      <c r="DG31" s="63"/>
      <c r="DH31" s="63"/>
      <c r="DI31" s="63"/>
      <c r="DJ31" s="63"/>
      <c r="DK31" s="63"/>
    </row>
    <row r="32" spans="1:115" x14ac:dyDescent="0.25">
      <c r="A32" s="60"/>
      <c r="B32" s="8"/>
      <c r="C32" s="61"/>
      <c r="D32" s="61"/>
      <c r="E32" s="61"/>
      <c r="F32" s="9"/>
      <c r="G32" s="9"/>
      <c r="H32" s="9"/>
      <c r="I32" s="9"/>
      <c r="J32" s="9"/>
      <c r="K32" s="9"/>
      <c r="L32" s="61"/>
      <c r="M32" s="62"/>
      <c r="N32" s="62"/>
      <c r="O32" s="63"/>
      <c r="P32" s="63"/>
      <c r="Q32" s="63"/>
      <c r="R32" s="63"/>
      <c r="S32" s="10"/>
      <c r="T32" s="10"/>
      <c r="U32" s="10"/>
      <c r="V32" s="63"/>
      <c r="W32" s="63"/>
      <c r="X32" s="10"/>
      <c r="Y32" s="63"/>
      <c r="Z32" s="63"/>
      <c r="AA32" s="63"/>
      <c r="AB32" s="63"/>
      <c r="AC32" s="63"/>
      <c r="AD32" s="63"/>
      <c r="AE32" s="10"/>
      <c r="AF32" s="10"/>
      <c r="AG32" s="10"/>
      <c r="AH32" s="10"/>
      <c r="AI32" s="61"/>
      <c r="AJ32" s="10"/>
      <c r="AK32" s="63"/>
      <c r="AL32" s="63"/>
      <c r="AM32" s="63"/>
      <c r="AN32" s="63"/>
      <c r="AO32" s="63"/>
      <c r="AP32" s="10"/>
      <c r="AQ32" s="10"/>
      <c r="AR32" s="10"/>
      <c r="AS32" s="63"/>
      <c r="AT32" s="10"/>
      <c r="AU32" s="11"/>
      <c r="AV32" s="10"/>
      <c r="AW32" s="10"/>
      <c r="AX32" s="10"/>
      <c r="AY32" s="10"/>
      <c r="AZ32" s="10"/>
      <c r="BA32" s="63"/>
      <c r="BB32" s="63"/>
      <c r="BC32" s="63"/>
      <c r="BD32" s="63"/>
      <c r="BE32" s="63"/>
      <c r="BF32" s="63"/>
      <c r="BG32" s="63"/>
      <c r="BH32" s="63"/>
      <c r="BI32" s="63"/>
      <c r="BJ32" s="63"/>
      <c r="BK32" s="63"/>
      <c r="BL32" s="63"/>
      <c r="BM32" s="63"/>
      <c r="BN32" s="63"/>
      <c r="BO32" s="63"/>
      <c r="BP32" s="63"/>
      <c r="BQ32" s="63"/>
      <c r="BR32" s="61"/>
      <c r="BS32" s="61"/>
      <c r="BT32" s="61"/>
      <c r="BU32" s="61"/>
      <c r="BV32" s="61"/>
      <c r="BW32" s="61"/>
      <c r="BX32" s="61"/>
      <c r="BY32" s="63"/>
      <c r="BZ32" s="63"/>
      <c r="CA32" s="63"/>
      <c r="CB32" s="63"/>
      <c r="CC32" s="63"/>
      <c r="CD32" s="61"/>
      <c r="CE32" s="63"/>
      <c r="CF32" s="64"/>
      <c r="CG32" s="63"/>
      <c r="CH32" s="63"/>
      <c r="CI32" s="60"/>
      <c r="CJ32" s="60"/>
      <c r="CK32" s="60"/>
      <c r="CL32" s="63"/>
      <c r="CM32" s="65"/>
      <c r="CN32" s="65"/>
      <c r="CO32" s="65"/>
      <c r="CP32" s="66"/>
      <c r="CQ32" s="60"/>
      <c r="CR32" s="60"/>
      <c r="CS32" s="63"/>
      <c r="CT32" s="63"/>
      <c r="CU32" s="63"/>
      <c r="CV32" s="63"/>
      <c r="CW32" s="63"/>
      <c r="CX32" s="63"/>
      <c r="CY32" s="63"/>
      <c r="CZ32" s="63"/>
      <c r="DA32" s="63"/>
      <c r="DB32" s="63"/>
      <c r="DC32" s="63"/>
      <c r="DD32" s="63"/>
      <c r="DE32" s="63"/>
      <c r="DF32" s="63"/>
      <c r="DG32" s="63"/>
      <c r="DH32" s="63"/>
      <c r="DI32" s="63"/>
      <c r="DJ32" s="63"/>
      <c r="DK32" s="63"/>
    </row>
    <row r="33" spans="1:115" x14ac:dyDescent="0.25">
      <c r="A33" s="60"/>
      <c r="B33" s="8"/>
      <c r="C33" s="61"/>
      <c r="D33" s="61"/>
      <c r="E33" s="61"/>
      <c r="F33" s="9"/>
      <c r="G33" s="9"/>
      <c r="H33" s="9"/>
      <c r="I33" s="9"/>
      <c r="J33" s="9"/>
      <c r="K33" s="9"/>
      <c r="L33" s="61"/>
      <c r="M33" s="62"/>
      <c r="N33" s="62"/>
      <c r="O33" s="63"/>
      <c r="P33" s="63"/>
      <c r="Q33" s="63"/>
      <c r="R33" s="63"/>
      <c r="S33" s="10"/>
      <c r="T33" s="10"/>
      <c r="U33" s="10"/>
      <c r="V33" s="63"/>
      <c r="W33" s="63"/>
      <c r="X33" s="10"/>
      <c r="Y33" s="63"/>
      <c r="Z33" s="63"/>
      <c r="AA33" s="63"/>
      <c r="AB33" s="63"/>
      <c r="AC33" s="63"/>
      <c r="AD33" s="63"/>
      <c r="AE33" s="10"/>
      <c r="AF33" s="10"/>
      <c r="AG33" s="10"/>
      <c r="AH33" s="10"/>
      <c r="AI33" s="61"/>
      <c r="AJ33" s="10"/>
      <c r="AK33" s="63"/>
      <c r="AL33" s="63"/>
      <c r="AM33" s="63"/>
      <c r="AN33" s="63"/>
      <c r="AO33" s="63"/>
      <c r="AP33" s="10"/>
      <c r="AQ33" s="10"/>
      <c r="AR33" s="10"/>
      <c r="AS33" s="63"/>
      <c r="AT33" s="10"/>
      <c r="AU33" s="11"/>
      <c r="AV33" s="10"/>
      <c r="AW33" s="10"/>
      <c r="AX33" s="10"/>
      <c r="AY33" s="10"/>
      <c r="AZ33" s="10"/>
      <c r="BA33" s="63"/>
      <c r="BB33" s="63"/>
      <c r="BC33" s="63"/>
      <c r="BD33" s="63"/>
      <c r="BE33" s="63"/>
      <c r="BF33" s="63"/>
      <c r="BG33" s="63"/>
      <c r="BH33" s="63"/>
      <c r="BI33" s="63"/>
      <c r="BJ33" s="63"/>
      <c r="BK33" s="63"/>
      <c r="BL33" s="63"/>
      <c r="BM33" s="63"/>
      <c r="BN33" s="63"/>
      <c r="BO33" s="63"/>
      <c r="BP33" s="63"/>
      <c r="BQ33" s="63"/>
      <c r="BR33" s="61"/>
      <c r="BS33" s="61"/>
      <c r="BT33" s="61"/>
      <c r="BU33" s="61"/>
      <c r="BV33" s="61"/>
      <c r="BW33" s="61"/>
      <c r="BX33" s="61"/>
      <c r="BY33" s="63"/>
      <c r="BZ33" s="63"/>
      <c r="CA33" s="63"/>
      <c r="CB33" s="63"/>
      <c r="CC33" s="63"/>
      <c r="CD33" s="61"/>
      <c r="CE33" s="63"/>
      <c r="CF33" s="64"/>
      <c r="CG33" s="63"/>
      <c r="CH33" s="63"/>
      <c r="CI33" s="60"/>
      <c r="CJ33" s="60"/>
      <c r="CK33" s="60"/>
      <c r="CL33" s="63"/>
      <c r="CM33" s="65"/>
      <c r="CN33" s="65"/>
      <c r="CO33" s="65"/>
      <c r="CP33" s="66"/>
      <c r="CQ33" s="60"/>
      <c r="CR33" s="60"/>
      <c r="CS33" s="63"/>
      <c r="CT33" s="63"/>
      <c r="CU33" s="63"/>
      <c r="CV33" s="63"/>
      <c r="CW33" s="63"/>
      <c r="CX33" s="63"/>
      <c r="CY33" s="63"/>
      <c r="CZ33" s="63"/>
      <c r="DA33" s="63"/>
      <c r="DB33" s="63"/>
      <c r="DC33" s="63"/>
      <c r="DD33" s="63"/>
      <c r="DE33" s="63"/>
      <c r="DF33" s="63"/>
      <c r="DG33" s="63"/>
      <c r="DH33" s="63"/>
      <c r="DI33" s="63"/>
      <c r="DJ33" s="63"/>
      <c r="DK33" s="63"/>
    </row>
    <row r="34" spans="1:115" x14ac:dyDescent="0.25">
      <c r="A34" s="60"/>
      <c r="B34" s="8"/>
      <c r="C34" s="61"/>
      <c r="D34" s="61"/>
      <c r="E34" s="61"/>
      <c r="F34" s="9"/>
      <c r="G34" s="9"/>
      <c r="H34" s="9"/>
      <c r="I34" s="9"/>
      <c r="J34" s="9"/>
      <c r="K34" s="9"/>
      <c r="L34" s="61"/>
      <c r="M34" s="62"/>
      <c r="N34" s="62"/>
      <c r="O34" s="63"/>
      <c r="P34" s="63"/>
      <c r="Q34" s="63"/>
      <c r="R34" s="63"/>
      <c r="S34" s="10"/>
      <c r="T34" s="10"/>
      <c r="U34" s="10"/>
      <c r="V34" s="63"/>
      <c r="W34" s="63"/>
      <c r="X34" s="10"/>
      <c r="Y34" s="63"/>
      <c r="Z34" s="63"/>
      <c r="AA34" s="63"/>
      <c r="AB34" s="63"/>
      <c r="AC34" s="63"/>
      <c r="AD34" s="63"/>
      <c r="AE34" s="10"/>
      <c r="AF34" s="10"/>
      <c r="AG34" s="10"/>
      <c r="AH34" s="10"/>
      <c r="AI34" s="61"/>
      <c r="AJ34" s="10"/>
      <c r="AK34" s="63"/>
      <c r="AL34" s="63"/>
      <c r="AM34" s="63"/>
      <c r="AN34" s="63"/>
      <c r="AO34" s="63"/>
      <c r="AP34" s="10"/>
      <c r="AQ34" s="10"/>
      <c r="AR34" s="10"/>
      <c r="AS34" s="63"/>
      <c r="AT34" s="10"/>
      <c r="AU34" s="11"/>
      <c r="AV34" s="10"/>
      <c r="AW34" s="10"/>
      <c r="AX34" s="10"/>
      <c r="AY34" s="10"/>
      <c r="AZ34" s="10"/>
      <c r="BA34" s="63"/>
      <c r="BB34" s="63"/>
      <c r="BC34" s="63"/>
      <c r="BD34" s="63"/>
      <c r="BE34" s="63"/>
      <c r="BF34" s="63"/>
      <c r="BG34" s="63"/>
      <c r="BH34" s="63"/>
      <c r="BI34" s="63"/>
      <c r="BJ34" s="63"/>
      <c r="BK34" s="63"/>
      <c r="BL34" s="63"/>
      <c r="BM34" s="63"/>
      <c r="BN34" s="63"/>
      <c r="BO34" s="63"/>
      <c r="BP34" s="63"/>
      <c r="BQ34" s="63"/>
      <c r="BR34" s="61"/>
      <c r="BS34" s="61"/>
      <c r="BT34" s="61"/>
      <c r="BU34" s="61"/>
      <c r="BV34" s="61"/>
      <c r="BW34" s="61"/>
      <c r="BX34" s="61"/>
      <c r="BY34" s="63"/>
      <c r="BZ34" s="63"/>
      <c r="CA34" s="63"/>
      <c r="CB34" s="63"/>
      <c r="CC34" s="63"/>
      <c r="CD34" s="61"/>
      <c r="CE34" s="63"/>
      <c r="CF34" s="64"/>
      <c r="CG34" s="63"/>
      <c r="CH34" s="63"/>
      <c r="CI34" s="60"/>
      <c r="CJ34" s="60"/>
      <c r="CK34" s="60"/>
      <c r="CL34" s="63"/>
      <c r="CM34" s="65"/>
      <c r="CN34" s="65"/>
      <c r="CO34" s="65"/>
      <c r="CP34" s="66"/>
      <c r="CQ34" s="60"/>
      <c r="CR34" s="60"/>
      <c r="CS34" s="63"/>
      <c r="CT34" s="63"/>
      <c r="CU34" s="63"/>
      <c r="CV34" s="63"/>
      <c r="CW34" s="63"/>
      <c r="CX34" s="63"/>
      <c r="CY34" s="63"/>
      <c r="CZ34" s="63"/>
      <c r="DA34" s="63"/>
      <c r="DB34" s="63"/>
      <c r="DC34" s="63"/>
      <c r="DD34" s="63"/>
      <c r="DE34" s="63"/>
      <c r="DF34" s="63"/>
      <c r="DG34" s="63"/>
      <c r="DH34" s="63"/>
      <c r="DI34" s="63"/>
      <c r="DJ34" s="63"/>
      <c r="DK34" s="63"/>
    </row>
    <row r="35" spans="1:115" x14ac:dyDescent="0.25">
      <c r="A35" s="60"/>
      <c r="B35" s="8"/>
      <c r="C35" s="61"/>
      <c r="D35" s="61"/>
      <c r="E35" s="61"/>
      <c r="F35" s="9"/>
      <c r="G35" s="9"/>
      <c r="H35" s="9"/>
      <c r="I35" s="9"/>
      <c r="J35" s="9"/>
      <c r="K35" s="9"/>
      <c r="L35" s="61"/>
      <c r="M35" s="62"/>
      <c r="N35" s="62"/>
      <c r="O35" s="63"/>
      <c r="P35" s="63"/>
      <c r="Q35" s="63"/>
      <c r="R35" s="63"/>
      <c r="S35" s="10"/>
      <c r="T35" s="10"/>
      <c r="U35" s="10"/>
      <c r="V35" s="63"/>
      <c r="W35" s="63"/>
      <c r="X35" s="10"/>
      <c r="Y35" s="63"/>
      <c r="Z35" s="63"/>
      <c r="AA35" s="63"/>
      <c r="AB35" s="63"/>
      <c r="AC35" s="63"/>
      <c r="AD35" s="63"/>
      <c r="AE35" s="10"/>
      <c r="AF35" s="10"/>
      <c r="AG35" s="10"/>
      <c r="AH35" s="10"/>
      <c r="AI35" s="61"/>
      <c r="AJ35" s="10"/>
      <c r="AK35" s="63"/>
      <c r="AL35" s="63"/>
      <c r="AM35" s="63"/>
      <c r="AN35" s="63"/>
      <c r="AO35" s="63"/>
      <c r="AP35" s="10"/>
      <c r="AQ35" s="10"/>
      <c r="AR35" s="10"/>
      <c r="AS35" s="63"/>
      <c r="AT35" s="10"/>
      <c r="AU35" s="11"/>
      <c r="AV35" s="10"/>
      <c r="AW35" s="10"/>
      <c r="AX35" s="10"/>
      <c r="AY35" s="10"/>
      <c r="AZ35" s="10"/>
      <c r="BA35" s="63"/>
      <c r="BB35" s="63"/>
      <c r="BC35" s="63"/>
      <c r="BD35" s="63"/>
      <c r="BE35" s="63"/>
      <c r="BF35" s="63"/>
      <c r="BG35" s="63"/>
      <c r="BH35" s="63"/>
      <c r="BI35" s="63"/>
      <c r="BJ35" s="63"/>
      <c r="BK35" s="63"/>
      <c r="BL35" s="63"/>
      <c r="BM35" s="63"/>
      <c r="BN35" s="63"/>
      <c r="BO35" s="63"/>
      <c r="BP35" s="63"/>
      <c r="BQ35" s="63"/>
      <c r="BR35" s="61"/>
      <c r="BS35" s="61"/>
      <c r="BT35" s="61"/>
      <c r="BU35" s="61"/>
      <c r="BV35" s="61"/>
      <c r="BW35" s="61"/>
      <c r="BX35" s="61"/>
      <c r="BY35" s="63"/>
      <c r="BZ35" s="63"/>
      <c r="CA35" s="63"/>
      <c r="CB35" s="63"/>
      <c r="CC35" s="63"/>
      <c r="CD35" s="61"/>
      <c r="CE35" s="63"/>
      <c r="CF35" s="64"/>
      <c r="CG35" s="63"/>
      <c r="CH35" s="63"/>
      <c r="CI35" s="60"/>
      <c r="CJ35" s="60"/>
      <c r="CK35" s="60"/>
      <c r="CL35" s="63"/>
      <c r="CM35" s="65"/>
      <c r="CN35" s="65"/>
      <c r="CO35" s="65"/>
      <c r="CP35" s="66"/>
      <c r="CQ35" s="60"/>
      <c r="CR35" s="60"/>
      <c r="CS35" s="63"/>
      <c r="CT35" s="63"/>
      <c r="CU35" s="63"/>
      <c r="CV35" s="63"/>
      <c r="CW35" s="63"/>
      <c r="CX35" s="63"/>
      <c r="CY35" s="63"/>
      <c r="CZ35" s="63"/>
      <c r="DA35" s="63"/>
      <c r="DB35" s="63"/>
      <c r="DC35" s="63"/>
      <c r="DD35" s="63"/>
      <c r="DE35" s="63"/>
      <c r="DF35" s="63"/>
      <c r="DG35" s="63"/>
      <c r="DH35" s="63"/>
      <c r="DI35" s="63"/>
      <c r="DJ35" s="63"/>
      <c r="DK35" s="63"/>
    </row>
    <row r="36" spans="1:115" x14ac:dyDescent="0.25">
      <c r="A36" s="60"/>
      <c r="B36" s="8"/>
      <c r="C36" s="61"/>
      <c r="D36" s="61"/>
      <c r="E36" s="61"/>
      <c r="F36" s="9"/>
      <c r="G36" s="9"/>
      <c r="H36" s="9"/>
      <c r="I36" s="9"/>
      <c r="J36" s="9"/>
      <c r="K36" s="9"/>
      <c r="L36" s="61"/>
      <c r="M36" s="62"/>
      <c r="N36" s="62"/>
      <c r="O36" s="63"/>
      <c r="P36" s="63"/>
      <c r="Q36" s="63"/>
      <c r="R36" s="63"/>
      <c r="S36" s="10"/>
      <c r="T36" s="10"/>
      <c r="U36" s="10"/>
      <c r="V36" s="63"/>
      <c r="W36" s="63"/>
      <c r="X36" s="10"/>
      <c r="Y36" s="63"/>
      <c r="Z36" s="63"/>
      <c r="AA36" s="63"/>
      <c r="AB36" s="63"/>
      <c r="AC36" s="63"/>
      <c r="AD36" s="63"/>
      <c r="AE36" s="10"/>
      <c r="AF36" s="10"/>
      <c r="AG36" s="10"/>
      <c r="AH36" s="10"/>
      <c r="AI36" s="61"/>
      <c r="AJ36" s="10"/>
      <c r="AK36" s="63"/>
      <c r="AL36" s="63"/>
      <c r="AM36" s="63"/>
      <c r="AN36" s="63"/>
      <c r="AO36" s="63"/>
      <c r="AP36" s="10"/>
      <c r="AQ36" s="10"/>
      <c r="AR36" s="10"/>
      <c r="AS36" s="63"/>
      <c r="AT36" s="10"/>
      <c r="AU36" s="11"/>
      <c r="AV36" s="10"/>
      <c r="AW36" s="10"/>
      <c r="AX36" s="10"/>
      <c r="AY36" s="10"/>
      <c r="AZ36" s="10"/>
      <c r="BA36" s="63"/>
      <c r="BB36" s="63"/>
      <c r="BC36" s="63"/>
      <c r="BD36" s="63"/>
      <c r="BE36" s="63"/>
      <c r="BF36" s="63"/>
      <c r="BG36" s="63"/>
      <c r="BH36" s="63"/>
      <c r="BI36" s="63"/>
      <c r="BJ36" s="63"/>
      <c r="BK36" s="63"/>
      <c r="BL36" s="63"/>
      <c r="BM36" s="63"/>
      <c r="BN36" s="63"/>
      <c r="BO36" s="63"/>
      <c r="BP36" s="63"/>
      <c r="BQ36" s="63"/>
      <c r="BR36" s="61"/>
      <c r="BS36" s="61"/>
      <c r="BT36" s="61"/>
      <c r="BU36" s="61"/>
      <c r="BV36" s="61"/>
      <c r="BW36" s="61"/>
      <c r="BX36" s="61"/>
      <c r="BY36" s="63"/>
      <c r="BZ36" s="63"/>
      <c r="CA36" s="63"/>
      <c r="CB36" s="63"/>
      <c r="CC36" s="63"/>
      <c r="CD36" s="61"/>
      <c r="CE36" s="63"/>
      <c r="CF36" s="64"/>
      <c r="CG36" s="63"/>
      <c r="CH36" s="63"/>
      <c r="CI36" s="60"/>
      <c r="CJ36" s="60"/>
      <c r="CK36" s="60"/>
      <c r="CL36" s="63"/>
      <c r="CM36" s="65"/>
      <c r="CN36" s="65"/>
      <c r="CO36" s="65"/>
      <c r="CP36" s="66"/>
      <c r="CQ36" s="60"/>
      <c r="CR36" s="60"/>
      <c r="CS36" s="63"/>
      <c r="CT36" s="63"/>
      <c r="CU36" s="63"/>
      <c r="CV36" s="63"/>
      <c r="CW36" s="63"/>
      <c r="CX36" s="63"/>
      <c r="CY36" s="63"/>
      <c r="CZ36" s="63"/>
      <c r="DA36" s="63"/>
      <c r="DB36" s="63"/>
      <c r="DC36" s="63"/>
      <c r="DD36" s="63"/>
      <c r="DE36" s="63"/>
      <c r="DF36" s="63"/>
      <c r="DG36" s="63"/>
      <c r="DH36" s="63"/>
      <c r="DI36" s="63"/>
      <c r="DJ36" s="63"/>
      <c r="DK36" s="63"/>
    </row>
    <row r="37" spans="1:115" x14ac:dyDescent="0.25">
      <c r="A37" s="60"/>
      <c r="B37" s="8"/>
      <c r="C37" s="61"/>
      <c r="D37" s="61"/>
      <c r="E37" s="61"/>
      <c r="F37" s="9"/>
      <c r="G37" s="9"/>
      <c r="H37" s="9"/>
      <c r="I37" s="9"/>
      <c r="J37" s="9"/>
      <c r="K37" s="9"/>
      <c r="L37" s="61"/>
      <c r="M37" s="62"/>
      <c r="N37" s="62"/>
      <c r="O37" s="63"/>
      <c r="P37" s="63"/>
      <c r="Q37" s="63"/>
      <c r="R37" s="63"/>
      <c r="S37" s="10"/>
      <c r="T37" s="10"/>
      <c r="U37" s="10"/>
      <c r="V37" s="63"/>
      <c r="W37" s="63"/>
      <c r="X37" s="10"/>
      <c r="Y37" s="63"/>
      <c r="Z37" s="63"/>
      <c r="AA37" s="63"/>
      <c r="AB37" s="63"/>
      <c r="AC37" s="63"/>
      <c r="AD37" s="63"/>
      <c r="AE37" s="10"/>
      <c r="AF37" s="10"/>
      <c r="AG37" s="10"/>
      <c r="AH37" s="10"/>
      <c r="AI37" s="61"/>
      <c r="AJ37" s="10"/>
      <c r="AK37" s="63"/>
      <c r="AL37" s="63"/>
      <c r="AM37" s="63"/>
      <c r="AN37" s="63"/>
      <c r="AO37" s="63"/>
      <c r="AP37" s="10"/>
      <c r="AQ37" s="10"/>
      <c r="AR37" s="10"/>
      <c r="AS37" s="63"/>
      <c r="AT37" s="10"/>
      <c r="AU37" s="11"/>
      <c r="AV37" s="10"/>
      <c r="AW37" s="10"/>
      <c r="AX37" s="10"/>
      <c r="AY37" s="10"/>
      <c r="AZ37" s="10"/>
      <c r="BA37" s="63"/>
      <c r="BB37" s="63"/>
      <c r="BC37" s="63"/>
      <c r="BD37" s="63"/>
      <c r="BE37" s="63"/>
      <c r="BF37" s="63"/>
      <c r="BG37" s="63"/>
      <c r="BH37" s="63"/>
      <c r="BI37" s="63"/>
      <c r="BJ37" s="63"/>
      <c r="BK37" s="63"/>
      <c r="BL37" s="63"/>
      <c r="BM37" s="63"/>
      <c r="BN37" s="63"/>
      <c r="BO37" s="63"/>
      <c r="BP37" s="63"/>
      <c r="BQ37" s="63"/>
      <c r="BR37" s="61"/>
      <c r="BS37" s="61"/>
      <c r="BT37" s="61"/>
      <c r="BU37" s="61"/>
      <c r="BV37" s="61"/>
      <c r="BW37" s="61"/>
      <c r="BX37" s="61"/>
      <c r="BY37" s="63"/>
      <c r="BZ37" s="63"/>
      <c r="CA37" s="63"/>
      <c r="CB37" s="63"/>
      <c r="CC37" s="63"/>
      <c r="CD37" s="61"/>
      <c r="CE37" s="63"/>
      <c r="CF37" s="64"/>
      <c r="CG37" s="63"/>
      <c r="CH37" s="63"/>
      <c r="CI37" s="60"/>
      <c r="CJ37" s="60"/>
      <c r="CK37" s="60"/>
      <c r="CL37" s="63"/>
      <c r="CM37" s="65"/>
      <c r="CN37" s="65"/>
      <c r="CO37" s="65"/>
      <c r="CP37" s="66"/>
      <c r="CQ37" s="60"/>
      <c r="CR37" s="60"/>
      <c r="CS37" s="63"/>
      <c r="CT37" s="63"/>
      <c r="CU37" s="63"/>
      <c r="CV37" s="63"/>
      <c r="CW37" s="63"/>
      <c r="CX37" s="63"/>
      <c r="CY37" s="63"/>
      <c r="CZ37" s="63"/>
      <c r="DA37" s="63"/>
      <c r="DB37" s="63"/>
      <c r="DC37" s="63"/>
      <c r="DD37" s="63"/>
      <c r="DE37" s="63"/>
      <c r="DF37" s="63"/>
      <c r="DG37" s="63"/>
      <c r="DH37" s="63"/>
      <c r="DI37" s="63"/>
      <c r="DJ37" s="63"/>
      <c r="DK37" s="63"/>
    </row>
    <row r="38" spans="1:115" x14ac:dyDescent="0.25">
      <c r="A38" s="60"/>
      <c r="B38" s="8"/>
      <c r="C38" s="61"/>
      <c r="D38" s="61"/>
      <c r="E38" s="61"/>
      <c r="F38" s="9"/>
      <c r="G38" s="9"/>
      <c r="H38" s="9"/>
      <c r="I38" s="9"/>
      <c r="J38" s="9"/>
      <c r="K38" s="9"/>
      <c r="L38" s="61"/>
      <c r="M38" s="62"/>
      <c r="N38" s="62"/>
      <c r="O38" s="63"/>
      <c r="P38" s="63"/>
      <c r="Q38" s="63"/>
      <c r="R38" s="63"/>
      <c r="S38" s="10"/>
      <c r="T38" s="10"/>
      <c r="U38" s="10"/>
      <c r="V38" s="63"/>
      <c r="W38" s="63"/>
      <c r="X38" s="10"/>
      <c r="Y38" s="63"/>
      <c r="Z38" s="63"/>
      <c r="AA38" s="63"/>
      <c r="AB38" s="63"/>
      <c r="AC38" s="63"/>
      <c r="AD38" s="63"/>
      <c r="AE38" s="10"/>
      <c r="AF38" s="10"/>
      <c r="AG38" s="10"/>
      <c r="AH38" s="10"/>
      <c r="AI38" s="61"/>
      <c r="AJ38" s="10"/>
      <c r="AK38" s="63"/>
      <c r="AL38" s="63"/>
      <c r="AM38" s="63"/>
      <c r="AN38" s="63"/>
      <c r="AO38" s="63"/>
      <c r="AP38" s="10"/>
      <c r="AQ38" s="10"/>
      <c r="AR38" s="10"/>
      <c r="AS38" s="63"/>
      <c r="AT38" s="10"/>
      <c r="AU38" s="11"/>
      <c r="AV38" s="10"/>
      <c r="AW38" s="10"/>
      <c r="AX38" s="10"/>
      <c r="AY38" s="10"/>
      <c r="AZ38" s="10"/>
      <c r="BA38" s="63"/>
      <c r="BB38" s="63"/>
      <c r="BC38" s="63"/>
      <c r="BD38" s="63"/>
      <c r="BE38" s="63"/>
      <c r="BF38" s="63"/>
      <c r="BG38" s="63"/>
      <c r="BH38" s="63"/>
      <c r="BI38" s="63"/>
      <c r="BJ38" s="63"/>
      <c r="BK38" s="63"/>
      <c r="BL38" s="63"/>
      <c r="BM38" s="63"/>
      <c r="BN38" s="63"/>
      <c r="BO38" s="63"/>
      <c r="BP38" s="63"/>
      <c r="BQ38" s="63"/>
      <c r="BR38" s="61"/>
      <c r="BS38" s="61"/>
      <c r="BT38" s="61"/>
      <c r="BU38" s="61"/>
      <c r="BV38" s="61"/>
      <c r="BW38" s="61"/>
      <c r="BX38" s="61"/>
      <c r="BY38" s="63"/>
      <c r="BZ38" s="63"/>
      <c r="CA38" s="63"/>
      <c r="CB38" s="63"/>
      <c r="CC38" s="63"/>
      <c r="CD38" s="61"/>
      <c r="CE38" s="63"/>
      <c r="CF38" s="64"/>
      <c r="CG38" s="63"/>
      <c r="CH38" s="63"/>
      <c r="CI38" s="60"/>
      <c r="CJ38" s="60"/>
      <c r="CK38" s="60"/>
      <c r="CL38" s="63"/>
      <c r="CM38" s="65"/>
      <c r="CN38" s="65"/>
      <c r="CO38" s="65"/>
      <c r="CP38" s="66"/>
      <c r="CQ38" s="60"/>
      <c r="CR38" s="60"/>
      <c r="CS38" s="63"/>
      <c r="CT38" s="63"/>
      <c r="CU38" s="63"/>
      <c r="CV38" s="63"/>
      <c r="CW38" s="63"/>
      <c r="CX38" s="63"/>
      <c r="CY38" s="63"/>
      <c r="CZ38" s="63"/>
      <c r="DA38" s="63"/>
      <c r="DB38" s="63"/>
      <c r="DC38" s="63"/>
      <c r="DD38" s="63"/>
      <c r="DE38" s="63"/>
      <c r="DF38" s="63"/>
      <c r="DG38" s="63"/>
      <c r="DH38" s="63"/>
      <c r="DI38" s="63"/>
      <c r="DJ38" s="63"/>
      <c r="DK38" s="63"/>
    </row>
    <row r="39" spans="1:115" x14ac:dyDescent="0.25">
      <c r="A39" s="60"/>
      <c r="B39" s="8"/>
      <c r="C39" s="61"/>
      <c r="D39" s="61"/>
      <c r="E39" s="61"/>
      <c r="F39" s="9"/>
      <c r="G39" s="9"/>
      <c r="H39" s="9"/>
      <c r="I39" s="9"/>
      <c r="J39" s="9"/>
      <c r="K39" s="9"/>
      <c r="L39" s="61"/>
      <c r="M39" s="62"/>
      <c r="N39" s="62"/>
      <c r="O39" s="63"/>
      <c r="P39" s="63"/>
      <c r="Q39" s="63"/>
      <c r="R39" s="63"/>
      <c r="S39" s="10"/>
      <c r="T39" s="10"/>
      <c r="U39" s="10"/>
      <c r="V39" s="63"/>
      <c r="W39" s="63"/>
      <c r="X39" s="10"/>
      <c r="Y39" s="63"/>
      <c r="Z39" s="63"/>
      <c r="AA39" s="63"/>
      <c r="AB39" s="63"/>
      <c r="AC39" s="63"/>
      <c r="AD39" s="63"/>
      <c r="AE39" s="10"/>
      <c r="AF39" s="10"/>
      <c r="AG39" s="10"/>
      <c r="AH39" s="10"/>
      <c r="AI39" s="61"/>
      <c r="AJ39" s="10"/>
      <c r="AK39" s="63"/>
      <c r="AL39" s="63"/>
      <c r="AM39" s="63"/>
      <c r="AN39" s="63"/>
      <c r="AO39" s="63"/>
      <c r="AP39" s="10"/>
      <c r="AQ39" s="10"/>
      <c r="AR39" s="10"/>
      <c r="AS39" s="63"/>
      <c r="AT39" s="10"/>
      <c r="AU39" s="11"/>
      <c r="AV39" s="10"/>
      <c r="AW39" s="10"/>
      <c r="AX39" s="10"/>
      <c r="AY39" s="10"/>
      <c r="AZ39" s="10"/>
      <c r="BA39" s="63"/>
      <c r="BB39" s="63"/>
      <c r="BC39" s="63"/>
      <c r="BD39" s="63"/>
      <c r="BE39" s="63"/>
      <c r="BF39" s="63"/>
      <c r="BG39" s="63"/>
      <c r="BH39" s="63"/>
      <c r="BI39" s="63"/>
      <c r="BJ39" s="63"/>
      <c r="BK39" s="63"/>
      <c r="BL39" s="63"/>
      <c r="BM39" s="63"/>
      <c r="BN39" s="63"/>
      <c r="BO39" s="63"/>
      <c r="BP39" s="63"/>
      <c r="BQ39" s="63"/>
      <c r="BR39" s="61"/>
      <c r="BS39" s="61"/>
      <c r="BT39" s="61"/>
      <c r="BU39" s="61"/>
      <c r="BV39" s="61"/>
      <c r="BW39" s="61"/>
      <c r="BX39" s="61"/>
      <c r="BY39" s="63"/>
      <c r="BZ39" s="63"/>
      <c r="CA39" s="63"/>
      <c r="CB39" s="63"/>
      <c r="CC39" s="63"/>
      <c r="CD39" s="61"/>
      <c r="CE39" s="63"/>
      <c r="CF39" s="64"/>
      <c r="CG39" s="63"/>
      <c r="CH39" s="63"/>
      <c r="CI39" s="60"/>
      <c r="CJ39" s="60"/>
      <c r="CK39" s="60"/>
      <c r="CL39" s="63"/>
      <c r="CM39" s="65"/>
      <c r="CN39" s="65"/>
      <c r="CO39" s="65"/>
      <c r="CP39" s="66"/>
      <c r="CQ39" s="60"/>
      <c r="CR39" s="60"/>
      <c r="CS39" s="63"/>
      <c r="CT39" s="63"/>
      <c r="CU39" s="63"/>
      <c r="CV39" s="63"/>
      <c r="CW39" s="63"/>
      <c r="CX39" s="63"/>
      <c r="CY39" s="63"/>
      <c r="CZ39" s="63"/>
      <c r="DA39" s="63"/>
      <c r="DB39" s="63"/>
      <c r="DC39" s="63"/>
      <c r="DD39" s="63"/>
      <c r="DE39" s="63"/>
      <c r="DF39" s="63"/>
      <c r="DG39" s="63"/>
      <c r="DH39" s="63"/>
      <c r="DI39" s="63"/>
      <c r="DJ39" s="63"/>
      <c r="DK39" s="63"/>
    </row>
    <row r="40" spans="1:115" x14ac:dyDescent="0.25">
      <c r="A40" s="60"/>
      <c r="B40" s="8"/>
      <c r="C40" s="61"/>
      <c r="D40" s="61"/>
      <c r="E40" s="61"/>
      <c r="F40" s="9"/>
      <c r="G40" s="9"/>
      <c r="H40" s="9"/>
      <c r="I40" s="9"/>
      <c r="J40" s="9"/>
      <c r="K40" s="9"/>
      <c r="L40" s="61"/>
      <c r="M40" s="62"/>
      <c r="N40" s="62"/>
      <c r="O40" s="63"/>
      <c r="P40" s="63"/>
      <c r="Q40" s="63"/>
      <c r="R40" s="63"/>
      <c r="S40" s="10"/>
      <c r="T40" s="10"/>
      <c r="U40" s="10"/>
      <c r="V40" s="63"/>
      <c r="W40" s="63"/>
      <c r="X40" s="10"/>
      <c r="Y40" s="63"/>
      <c r="Z40" s="63"/>
      <c r="AA40" s="63"/>
      <c r="AB40" s="63"/>
      <c r="AC40" s="63"/>
      <c r="AD40" s="63"/>
      <c r="AE40" s="10"/>
      <c r="AF40" s="10"/>
      <c r="AG40" s="10"/>
      <c r="AH40" s="10"/>
      <c r="AI40" s="61"/>
      <c r="AJ40" s="10"/>
      <c r="AK40" s="63"/>
      <c r="AL40" s="63"/>
      <c r="AM40" s="63"/>
      <c r="AN40" s="63"/>
      <c r="AO40" s="63"/>
      <c r="AP40" s="10"/>
      <c r="AQ40" s="10"/>
      <c r="AR40" s="10"/>
      <c r="AS40" s="63"/>
      <c r="AT40" s="10"/>
      <c r="AU40" s="11"/>
      <c r="AV40" s="10"/>
      <c r="AW40" s="10"/>
      <c r="AX40" s="10"/>
      <c r="AY40" s="10"/>
      <c r="AZ40" s="10"/>
      <c r="BA40" s="63"/>
      <c r="BB40" s="63"/>
      <c r="BC40" s="63"/>
      <c r="BD40" s="63"/>
      <c r="BE40" s="63"/>
      <c r="BF40" s="63"/>
      <c r="BG40" s="63"/>
      <c r="BH40" s="63"/>
      <c r="BI40" s="63"/>
      <c r="BJ40" s="63"/>
      <c r="BK40" s="63"/>
      <c r="BL40" s="63"/>
      <c r="BM40" s="63"/>
      <c r="BN40" s="63"/>
      <c r="BO40" s="63"/>
      <c r="BP40" s="63"/>
      <c r="BQ40" s="63"/>
      <c r="BR40" s="61"/>
      <c r="BS40" s="61"/>
      <c r="BT40" s="61"/>
      <c r="BU40" s="61"/>
      <c r="BV40" s="61"/>
      <c r="BW40" s="61"/>
      <c r="BX40" s="61"/>
      <c r="BY40" s="63"/>
      <c r="BZ40" s="63"/>
      <c r="CA40" s="63"/>
      <c r="CB40" s="63"/>
      <c r="CC40" s="63"/>
      <c r="CD40" s="61"/>
      <c r="CE40" s="63"/>
      <c r="CF40" s="64"/>
      <c r="CG40" s="63"/>
      <c r="CH40" s="63"/>
      <c r="CI40" s="60"/>
      <c r="CJ40" s="60"/>
      <c r="CK40" s="60"/>
      <c r="CL40" s="63"/>
      <c r="CM40" s="65"/>
      <c r="CN40" s="65"/>
      <c r="CO40" s="65"/>
      <c r="CP40" s="66"/>
      <c r="CQ40" s="60"/>
      <c r="CR40" s="60"/>
      <c r="CS40" s="63"/>
      <c r="CT40" s="63"/>
      <c r="CU40" s="63"/>
      <c r="CV40" s="63"/>
      <c r="CW40" s="63"/>
      <c r="CX40" s="63"/>
      <c r="CY40" s="63"/>
      <c r="CZ40" s="63"/>
      <c r="DA40" s="63"/>
      <c r="DB40" s="63"/>
      <c r="DC40" s="63"/>
      <c r="DD40" s="63"/>
      <c r="DE40" s="63"/>
      <c r="DF40" s="63"/>
      <c r="DG40" s="63"/>
      <c r="DH40" s="63"/>
      <c r="DI40" s="63"/>
      <c r="DJ40" s="63"/>
      <c r="DK40" s="63"/>
    </row>
    <row r="41" spans="1:115" x14ac:dyDescent="0.25">
      <c r="A41" s="60"/>
      <c r="B41" s="8"/>
      <c r="C41" s="61"/>
      <c r="D41" s="61"/>
      <c r="E41" s="61"/>
      <c r="F41" s="9"/>
      <c r="G41" s="9"/>
      <c r="H41" s="9"/>
      <c r="I41" s="9"/>
      <c r="J41" s="9"/>
      <c r="K41" s="9"/>
      <c r="L41" s="61"/>
      <c r="M41" s="62"/>
      <c r="N41" s="62"/>
      <c r="O41" s="63"/>
      <c r="P41" s="63"/>
      <c r="Q41" s="63"/>
      <c r="R41" s="63"/>
      <c r="S41" s="10"/>
      <c r="T41" s="10"/>
      <c r="U41" s="10"/>
      <c r="V41" s="63"/>
      <c r="W41" s="63"/>
      <c r="X41" s="10"/>
      <c r="Y41" s="63"/>
      <c r="Z41" s="63"/>
      <c r="AA41" s="63"/>
      <c r="AB41" s="63"/>
      <c r="AC41" s="63"/>
      <c r="AD41" s="63"/>
      <c r="AE41" s="10"/>
      <c r="AF41" s="10"/>
      <c r="AG41" s="10"/>
      <c r="AH41" s="10"/>
      <c r="AI41" s="61"/>
      <c r="AJ41" s="10"/>
      <c r="AK41" s="63"/>
      <c r="AL41" s="63"/>
      <c r="AM41" s="63"/>
      <c r="AN41" s="63"/>
      <c r="AO41" s="63"/>
      <c r="AP41" s="10"/>
      <c r="AQ41" s="10"/>
      <c r="AR41" s="10"/>
      <c r="AS41" s="63"/>
      <c r="AT41" s="10"/>
      <c r="AU41" s="11"/>
      <c r="AV41" s="10"/>
      <c r="AW41" s="10"/>
      <c r="AX41" s="10"/>
      <c r="AY41" s="10"/>
      <c r="AZ41" s="10"/>
      <c r="BA41" s="63"/>
      <c r="BB41" s="63"/>
      <c r="BC41" s="63"/>
      <c r="BD41" s="63"/>
      <c r="BE41" s="63"/>
      <c r="BF41" s="63"/>
      <c r="BG41" s="63"/>
      <c r="BH41" s="63"/>
      <c r="BI41" s="63"/>
      <c r="BJ41" s="63"/>
      <c r="BK41" s="63"/>
      <c r="BL41" s="63"/>
      <c r="BM41" s="63"/>
      <c r="BN41" s="63"/>
      <c r="BO41" s="63"/>
      <c r="BP41" s="63"/>
      <c r="BQ41" s="63"/>
      <c r="BR41" s="61"/>
      <c r="BS41" s="61"/>
      <c r="BT41" s="61"/>
      <c r="BU41" s="61"/>
      <c r="BV41" s="61"/>
      <c r="BW41" s="61"/>
      <c r="BX41" s="61"/>
      <c r="BY41" s="63"/>
      <c r="BZ41" s="63"/>
      <c r="CA41" s="63"/>
      <c r="CB41" s="63"/>
      <c r="CC41" s="63"/>
      <c r="CD41" s="61"/>
      <c r="CE41" s="63"/>
      <c r="CF41" s="64"/>
      <c r="CG41" s="63"/>
      <c r="CH41" s="63"/>
      <c r="CI41" s="60"/>
      <c r="CJ41" s="60"/>
      <c r="CK41" s="60"/>
      <c r="CL41" s="63"/>
      <c r="CM41" s="65"/>
      <c r="CN41" s="65"/>
      <c r="CO41" s="65"/>
      <c r="CP41" s="66"/>
      <c r="CQ41" s="60"/>
      <c r="CR41" s="60"/>
      <c r="CS41" s="63"/>
      <c r="CT41" s="63"/>
      <c r="CU41" s="63"/>
      <c r="CV41" s="63"/>
      <c r="CW41" s="63"/>
      <c r="CX41" s="63"/>
      <c r="CY41" s="63"/>
      <c r="CZ41" s="63"/>
      <c r="DA41" s="63"/>
      <c r="DB41" s="63"/>
      <c r="DC41" s="63"/>
      <c r="DD41" s="63"/>
      <c r="DE41" s="63"/>
      <c r="DF41" s="63"/>
      <c r="DG41" s="63"/>
      <c r="DH41" s="63"/>
      <c r="DI41" s="63"/>
      <c r="DJ41" s="63"/>
      <c r="DK41" s="63"/>
    </row>
    <row r="42" spans="1:115" x14ac:dyDescent="0.25">
      <c r="A42" s="60"/>
      <c r="B42" s="8"/>
      <c r="C42" s="61"/>
      <c r="D42" s="61"/>
      <c r="E42" s="61"/>
      <c r="F42" s="9"/>
      <c r="G42" s="9"/>
      <c r="H42" s="9"/>
      <c r="I42" s="9"/>
      <c r="J42" s="9"/>
      <c r="K42" s="9"/>
      <c r="L42" s="61"/>
      <c r="M42" s="62"/>
      <c r="N42" s="62"/>
      <c r="O42" s="63"/>
      <c r="P42" s="63"/>
      <c r="Q42" s="63"/>
      <c r="R42" s="63"/>
      <c r="S42" s="10"/>
      <c r="T42" s="10"/>
      <c r="U42" s="10"/>
      <c r="V42" s="63"/>
      <c r="W42" s="63"/>
      <c r="X42" s="10"/>
      <c r="Y42" s="63"/>
      <c r="Z42" s="63"/>
      <c r="AA42" s="63"/>
      <c r="AB42" s="63"/>
      <c r="AC42" s="63"/>
      <c r="AD42" s="63"/>
      <c r="AE42" s="10"/>
      <c r="AF42" s="10"/>
      <c r="AG42" s="10"/>
      <c r="AH42" s="10"/>
      <c r="AI42" s="61"/>
      <c r="AJ42" s="10"/>
      <c r="AK42" s="63"/>
      <c r="AL42" s="63"/>
      <c r="AM42" s="63"/>
      <c r="AN42" s="63"/>
      <c r="AO42" s="63"/>
      <c r="AP42" s="10"/>
      <c r="AQ42" s="10"/>
      <c r="AR42" s="10"/>
      <c r="AS42" s="63"/>
      <c r="AT42" s="10"/>
      <c r="AU42" s="11"/>
      <c r="AV42" s="10"/>
      <c r="AW42" s="10"/>
      <c r="AX42" s="10"/>
      <c r="AY42" s="10"/>
      <c r="AZ42" s="10"/>
      <c r="BA42" s="63"/>
      <c r="BB42" s="63"/>
      <c r="BC42" s="63"/>
      <c r="BD42" s="63"/>
      <c r="BE42" s="63"/>
      <c r="BF42" s="63"/>
      <c r="BG42" s="63"/>
      <c r="BH42" s="63"/>
      <c r="BI42" s="63"/>
      <c r="BJ42" s="63"/>
      <c r="BK42" s="63"/>
      <c r="BL42" s="63"/>
      <c r="BM42" s="63"/>
      <c r="BN42" s="63"/>
      <c r="BO42" s="63"/>
      <c r="BP42" s="63"/>
      <c r="BQ42" s="63"/>
      <c r="BR42" s="61"/>
      <c r="BS42" s="61"/>
      <c r="BT42" s="61"/>
      <c r="BU42" s="61"/>
      <c r="BV42" s="61"/>
      <c r="BW42" s="61"/>
      <c r="BX42" s="61"/>
      <c r="BY42" s="63"/>
      <c r="BZ42" s="63"/>
      <c r="CA42" s="63"/>
      <c r="CB42" s="63"/>
      <c r="CC42" s="63"/>
      <c r="CD42" s="61"/>
      <c r="CE42" s="63"/>
      <c r="CF42" s="64"/>
      <c r="CG42" s="63"/>
      <c r="CH42" s="63"/>
      <c r="CI42" s="60"/>
      <c r="CJ42" s="60"/>
      <c r="CK42" s="60"/>
      <c r="CL42" s="63"/>
      <c r="CM42" s="65"/>
      <c r="CN42" s="65"/>
      <c r="CO42" s="65"/>
      <c r="CP42" s="66"/>
      <c r="CQ42" s="60"/>
      <c r="CR42" s="60"/>
      <c r="CS42" s="63"/>
      <c r="CT42" s="63"/>
      <c r="CU42" s="63"/>
      <c r="CV42" s="63"/>
      <c r="CW42" s="63"/>
      <c r="CX42" s="63"/>
      <c r="CY42" s="63"/>
      <c r="CZ42" s="63"/>
      <c r="DA42" s="63"/>
      <c r="DB42" s="63"/>
      <c r="DC42" s="63"/>
      <c r="DD42" s="63"/>
      <c r="DE42" s="63"/>
      <c r="DF42" s="63"/>
      <c r="DG42" s="63"/>
      <c r="DH42" s="63"/>
      <c r="DI42" s="63"/>
      <c r="DJ42" s="63"/>
      <c r="DK42" s="63"/>
    </row>
    <row r="43" spans="1:115" x14ac:dyDescent="0.25">
      <c r="A43" s="60"/>
      <c r="B43" s="8"/>
      <c r="C43" s="61"/>
      <c r="D43" s="61"/>
      <c r="E43" s="61"/>
      <c r="F43" s="9"/>
      <c r="G43" s="9"/>
      <c r="H43" s="9"/>
      <c r="I43" s="9"/>
      <c r="J43" s="9"/>
      <c r="K43" s="9"/>
      <c r="L43" s="61"/>
      <c r="M43" s="62"/>
      <c r="N43" s="62"/>
      <c r="O43" s="63"/>
      <c r="P43" s="63"/>
      <c r="Q43" s="63"/>
      <c r="R43" s="63"/>
      <c r="S43" s="10"/>
      <c r="T43" s="10"/>
      <c r="U43" s="10"/>
      <c r="V43" s="63"/>
      <c r="W43" s="63"/>
      <c r="X43" s="10"/>
      <c r="Y43" s="63"/>
      <c r="Z43" s="63"/>
      <c r="AA43" s="63"/>
      <c r="AB43" s="63"/>
      <c r="AC43" s="63"/>
      <c r="AD43" s="63"/>
      <c r="AE43" s="10"/>
      <c r="AF43" s="10"/>
      <c r="AG43" s="10"/>
      <c r="AH43" s="10"/>
      <c r="AI43" s="61"/>
      <c r="AJ43" s="10"/>
      <c r="AK43" s="63"/>
      <c r="AL43" s="63"/>
      <c r="AM43" s="63"/>
      <c r="AN43" s="63"/>
      <c r="AO43" s="63"/>
      <c r="AP43" s="10"/>
      <c r="AQ43" s="10"/>
      <c r="AR43" s="10"/>
      <c r="AS43" s="63"/>
      <c r="AT43" s="10"/>
      <c r="AU43" s="11"/>
      <c r="AV43" s="10"/>
      <c r="AW43" s="10"/>
      <c r="AX43" s="10"/>
      <c r="AY43" s="10"/>
      <c r="AZ43" s="10"/>
      <c r="BA43" s="63"/>
      <c r="BB43" s="63"/>
      <c r="BC43" s="63"/>
      <c r="BD43" s="63"/>
      <c r="BE43" s="63"/>
      <c r="BF43" s="63"/>
      <c r="BG43" s="63"/>
      <c r="BH43" s="63"/>
      <c r="BI43" s="63"/>
      <c r="BJ43" s="63"/>
      <c r="BK43" s="63"/>
      <c r="BL43" s="63"/>
      <c r="BM43" s="63"/>
      <c r="BN43" s="63"/>
      <c r="BO43" s="63"/>
      <c r="BP43" s="63"/>
      <c r="BQ43" s="63"/>
      <c r="BR43" s="61"/>
      <c r="BS43" s="61"/>
      <c r="BT43" s="61"/>
      <c r="BU43" s="61"/>
      <c r="BV43" s="61"/>
      <c r="BW43" s="61"/>
      <c r="BX43" s="61"/>
      <c r="BY43" s="63"/>
      <c r="BZ43" s="63"/>
      <c r="CA43" s="63"/>
      <c r="CB43" s="63"/>
      <c r="CC43" s="63"/>
      <c r="CD43" s="61"/>
      <c r="CE43" s="63"/>
      <c r="CF43" s="64"/>
      <c r="CG43" s="63"/>
      <c r="CH43" s="63"/>
      <c r="CI43" s="60"/>
      <c r="CJ43" s="60"/>
      <c r="CK43" s="60"/>
      <c r="CL43" s="63"/>
      <c r="CM43" s="65"/>
      <c r="CN43" s="65"/>
      <c r="CO43" s="65"/>
      <c r="CP43" s="66"/>
      <c r="CQ43" s="60"/>
      <c r="CR43" s="60"/>
      <c r="CS43" s="63"/>
      <c r="CT43" s="63"/>
      <c r="CU43" s="63"/>
      <c r="CV43" s="63"/>
      <c r="CW43" s="63"/>
      <c r="CX43" s="63"/>
      <c r="CY43" s="63"/>
      <c r="CZ43" s="63"/>
      <c r="DA43" s="63"/>
      <c r="DB43" s="63"/>
      <c r="DC43" s="63"/>
      <c r="DD43" s="63"/>
      <c r="DE43" s="63"/>
      <c r="DF43" s="63"/>
      <c r="DG43" s="63"/>
      <c r="DH43" s="63"/>
      <c r="DI43" s="63"/>
      <c r="DJ43" s="63"/>
      <c r="DK43" s="63"/>
    </row>
    <row r="44" spans="1:115" x14ac:dyDescent="0.25">
      <c r="A44" s="60"/>
      <c r="B44" s="8"/>
      <c r="C44" s="61"/>
      <c r="D44" s="61"/>
      <c r="E44" s="61"/>
      <c r="F44" s="9"/>
      <c r="G44" s="9"/>
      <c r="H44" s="9"/>
      <c r="I44" s="9"/>
      <c r="J44" s="9"/>
      <c r="K44" s="9"/>
      <c r="L44" s="61"/>
      <c r="M44" s="62"/>
      <c r="N44" s="62"/>
      <c r="O44" s="63"/>
      <c r="P44" s="63"/>
      <c r="Q44" s="63"/>
      <c r="R44" s="63"/>
      <c r="S44" s="10"/>
      <c r="T44" s="10"/>
      <c r="U44" s="10"/>
      <c r="V44" s="63"/>
      <c r="W44" s="63"/>
      <c r="X44" s="10"/>
      <c r="Y44" s="63"/>
      <c r="Z44" s="63"/>
      <c r="AA44" s="63"/>
      <c r="AB44" s="63"/>
      <c r="AC44" s="63"/>
      <c r="AD44" s="63"/>
      <c r="AE44" s="10"/>
      <c r="AF44" s="10"/>
      <c r="AG44" s="10"/>
      <c r="AH44" s="10"/>
      <c r="AI44" s="61"/>
      <c r="AJ44" s="10"/>
      <c r="AK44" s="63"/>
      <c r="AL44" s="63"/>
      <c r="AM44" s="63"/>
      <c r="AN44" s="63"/>
      <c r="AO44" s="63"/>
      <c r="AP44" s="10"/>
      <c r="AQ44" s="10"/>
      <c r="AR44" s="10"/>
      <c r="AS44" s="63"/>
      <c r="AT44" s="10"/>
      <c r="AU44" s="11"/>
      <c r="AV44" s="10"/>
      <c r="AW44" s="10"/>
      <c r="AX44" s="10"/>
      <c r="AY44" s="10"/>
      <c r="AZ44" s="10"/>
      <c r="BA44" s="63"/>
      <c r="BB44" s="63"/>
      <c r="BC44" s="63"/>
      <c r="BD44" s="63"/>
      <c r="BE44" s="63"/>
      <c r="BF44" s="63"/>
      <c r="BG44" s="63"/>
      <c r="BH44" s="63"/>
      <c r="BI44" s="63"/>
      <c r="BJ44" s="63"/>
      <c r="BK44" s="63"/>
      <c r="BL44" s="63"/>
      <c r="BM44" s="63"/>
      <c r="BN44" s="63"/>
      <c r="BO44" s="63"/>
      <c r="BP44" s="63"/>
      <c r="BQ44" s="63"/>
      <c r="BR44" s="61"/>
      <c r="BS44" s="61"/>
      <c r="BT44" s="61"/>
      <c r="BU44" s="61"/>
      <c r="BV44" s="61"/>
      <c r="BW44" s="61"/>
      <c r="BX44" s="61"/>
      <c r="BY44" s="63"/>
      <c r="BZ44" s="63"/>
      <c r="CA44" s="63"/>
      <c r="CB44" s="63"/>
      <c r="CC44" s="63"/>
      <c r="CD44" s="61"/>
      <c r="CE44" s="63"/>
      <c r="CF44" s="64"/>
      <c r="CG44" s="63"/>
      <c r="CH44" s="63"/>
      <c r="CI44" s="60"/>
      <c r="CJ44" s="60"/>
      <c r="CK44" s="60"/>
      <c r="CL44" s="63"/>
      <c r="CM44" s="65"/>
      <c r="CN44" s="65"/>
      <c r="CO44" s="65"/>
      <c r="CP44" s="66"/>
      <c r="CQ44" s="60"/>
      <c r="CR44" s="60"/>
      <c r="CS44" s="63"/>
      <c r="CT44" s="63"/>
      <c r="CU44" s="63"/>
      <c r="CV44" s="63"/>
      <c r="CW44" s="63"/>
      <c r="CX44" s="63"/>
      <c r="CY44" s="63"/>
      <c r="CZ44" s="63"/>
      <c r="DA44" s="63"/>
      <c r="DB44" s="63"/>
      <c r="DC44" s="63"/>
      <c r="DD44" s="63"/>
      <c r="DE44" s="63"/>
      <c r="DF44" s="63"/>
      <c r="DG44" s="63"/>
      <c r="DH44" s="63"/>
      <c r="DI44" s="63"/>
      <c r="DJ44" s="63"/>
      <c r="DK44" s="63"/>
    </row>
    <row r="45" spans="1:115" x14ac:dyDescent="0.25">
      <c r="A45" s="60"/>
      <c r="B45" s="8"/>
      <c r="C45" s="61"/>
      <c r="D45" s="61"/>
      <c r="E45" s="61"/>
      <c r="F45" s="9"/>
      <c r="G45" s="9"/>
      <c r="H45" s="9"/>
      <c r="I45" s="9"/>
      <c r="J45" s="9"/>
      <c r="K45" s="9"/>
      <c r="L45" s="61"/>
      <c r="M45" s="62"/>
      <c r="N45" s="62"/>
      <c r="O45" s="63"/>
      <c r="P45" s="63"/>
      <c r="Q45" s="63"/>
      <c r="R45" s="63"/>
      <c r="S45" s="10"/>
      <c r="T45" s="10"/>
      <c r="U45" s="10"/>
      <c r="V45" s="63"/>
      <c r="W45" s="63"/>
      <c r="X45" s="10"/>
      <c r="Y45" s="63"/>
      <c r="Z45" s="63"/>
      <c r="AA45" s="63"/>
      <c r="AB45" s="63"/>
      <c r="AC45" s="63"/>
      <c r="AD45" s="63"/>
      <c r="AE45" s="10"/>
      <c r="AF45" s="10"/>
      <c r="AG45" s="10"/>
      <c r="AH45" s="10"/>
      <c r="AI45" s="61"/>
      <c r="AJ45" s="10"/>
      <c r="AK45" s="63"/>
      <c r="AL45" s="63"/>
      <c r="AM45" s="63"/>
      <c r="AN45" s="63"/>
      <c r="AO45" s="63"/>
      <c r="AP45" s="10"/>
      <c r="AQ45" s="10"/>
      <c r="AR45" s="10"/>
      <c r="AS45" s="63"/>
      <c r="AT45" s="10"/>
      <c r="AU45" s="11"/>
      <c r="AV45" s="10"/>
      <c r="AW45" s="10"/>
      <c r="AX45" s="10"/>
      <c r="AY45" s="10"/>
      <c r="AZ45" s="10"/>
      <c r="BA45" s="63"/>
      <c r="BB45" s="63"/>
      <c r="BC45" s="63"/>
      <c r="BD45" s="63"/>
      <c r="BE45" s="63"/>
      <c r="BF45" s="63"/>
      <c r="BG45" s="63"/>
      <c r="BH45" s="63"/>
      <c r="BI45" s="63"/>
      <c r="BJ45" s="63"/>
      <c r="BK45" s="63"/>
      <c r="BL45" s="63"/>
      <c r="BM45" s="63"/>
      <c r="BN45" s="63"/>
      <c r="BO45" s="63"/>
      <c r="BP45" s="63"/>
      <c r="BQ45" s="63"/>
      <c r="BR45" s="61"/>
      <c r="BS45" s="61"/>
      <c r="BT45" s="61"/>
      <c r="BU45" s="61"/>
      <c r="BV45" s="61"/>
      <c r="BW45" s="61"/>
      <c r="BX45" s="61"/>
      <c r="BY45" s="63"/>
      <c r="BZ45" s="63"/>
      <c r="CA45" s="63"/>
      <c r="CB45" s="63"/>
      <c r="CC45" s="63"/>
      <c r="CD45" s="61"/>
      <c r="CE45" s="63"/>
      <c r="CF45" s="64"/>
      <c r="CG45" s="63"/>
      <c r="CH45" s="63"/>
      <c r="CI45" s="60"/>
      <c r="CJ45" s="60"/>
      <c r="CK45" s="60"/>
      <c r="CL45" s="63"/>
      <c r="CM45" s="65"/>
      <c r="CN45" s="65"/>
      <c r="CO45" s="65"/>
      <c r="CP45" s="66"/>
      <c r="CQ45" s="60"/>
      <c r="CR45" s="60"/>
      <c r="CS45" s="63"/>
      <c r="CT45" s="63"/>
      <c r="CU45" s="63"/>
      <c r="CV45" s="63"/>
      <c r="CW45" s="63"/>
      <c r="CX45" s="63"/>
      <c r="CY45" s="63"/>
      <c r="CZ45" s="63"/>
      <c r="DA45" s="63"/>
      <c r="DB45" s="63"/>
      <c r="DC45" s="63"/>
      <c r="DD45" s="63"/>
      <c r="DE45" s="63"/>
      <c r="DF45" s="63"/>
      <c r="DG45" s="63"/>
      <c r="DH45" s="63"/>
      <c r="DI45" s="63"/>
      <c r="DJ45" s="63"/>
      <c r="DK45" s="63"/>
    </row>
    <row r="46" spans="1:115" x14ac:dyDescent="0.25">
      <c r="A46" s="60"/>
      <c r="B46" s="8"/>
      <c r="C46" s="61"/>
      <c r="D46" s="61"/>
      <c r="E46" s="61"/>
      <c r="F46" s="9"/>
      <c r="G46" s="9"/>
      <c r="H46" s="9"/>
      <c r="I46" s="9"/>
      <c r="J46" s="9"/>
      <c r="K46" s="9"/>
      <c r="L46" s="61"/>
      <c r="M46" s="62"/>
      <c r="N46" s="62"/>
      <c r="O46" s="63"/>
      <c r="P46" s="63"/>
      <c r="Q46" s="63"/>
      <c r="R46" s="63"/>
      <c r="S46" s="10"/>
      <c r="T46" s="10"/>
      <c r="U46" s="10"/>
      <c r="V46" s="63"/>
      <c r="W46" s="63"/>
      <c r="X46" s="10"/>
      <c r="Y46" s="63"/>
      <c r="Z46" s="63"/>
      <c r="AA46" s="63"/>
      <c r="AB46" s="63"/>
      <c r="AC46" s="63"/>
      <c r="AD46" s="63"/>
      <c r="AE46" s="10"/>
      <c r="AF46" s="10"/>
      <c r="AG46" s="10"/>
      <c r="AH46" s="10"/>
      <c r="AI46" s="61"/>
      <c r="AJ46" s="10"/>
      <c r="AK46" s="63"/>
      <c r="AL46" s="63"/>
      <c r="AM46" s="63"/>
      <c r="AN46" s="63"/>
      <c r="AO46" s="63"/>
      <c r="AP46" s="10"/>
      <c r="AQ46" s="10"/>
      <c r="AR46" s="10"/>
      <c r="AS46" s="63"/>
      <c r="AT46" s="10"/>
      <c r="AU46" s="11"/>
      <c r="AV46" s="10"/>
      <c r="AW46" s="10"/>
      <c r="AX46" s="10"/>
      <c r="AY46" s="10"/>
      <c r="AZ46" s="10"/>
      <c r="BA46" s="63"/>
      <c r="BB46" s="63"/>
      <c r="BC46" s="63"/>
      <c r="BD46" s="63"/>
      <c r="BE46" s="63"/>
      <c r="BF46" s="63"/>
      <c r="BG46" s="63"/>
      <c r="BH46" s="63"/>
      <c r="BI46" s="63"/>
      <c r="BJ46" s="63"/>
      <c r="BK46" s="63"/>
      <c r="BL46" s="63"/>
      <c r="BM46" s="63"/>
      <c r="BN46" s="63"/>
      <c r="BO46" s="63"/>
      <c r="BP46" s="63"/>
      <c r="BQ46" s="63"/>
      <c r="BR46" s="61"/>
      <c r="BS46" s="61"/>
      <c r="BT46" s="61"/>
      <c r="BU46" s="61"/>
      <c r="BV46" s="61"/>
      <c r="BW46" s="61"/>
      <c r="BX46" s="61"/>
      <c r="BY46" s="63"/>
      <c r="BZ46" s="63"/>
      <c r="CA46" s="63"/>
      <c r="CB46" s="63"/>
      <c r="CC46" s="63"/>
      <c r="CD46" s="61"/>
      <c r="CE46" s="63"/>
      <c r="CF46" s="64"/>
      <c r="CG46" s="63"/>
      <c r="CH46" s="63"/>
      <c r="CI46" s="60"/>
      <c r="CJ46" s="60"/>
      <c r="CK46" s="60"/>
      <c r="CL46" s="63"/>
      <c r="CM46" s="65"/>
      <c r="CN46" s="65"/>
      <c r="CO46" s="65"/>
      <c r="CP46" s="66"/>
      <c r="CQ46" s="60"/>
      <c r="CR46" s="60"/>
      <c r="CS46" s="63"/>
      <c r="CT46" s="63"/>
      <c r="CU46" s="63"/>
      <c r="CV46" s="63"/>
      <c r="CW46" s="63"/>
      <c r="CX46" s="63"/>
      <c r="CY46" s="63"/>
      <c r="CZ46" s="63"/>
      <c r="DA46" s="63"/>
      <c r="DB46" s="63"/>
      <c r="DC46" s="63"/>
      <c r="DD46" s="63"/>
      <c r="DE46" s="63"/>
      <c r="DF46" s="63"/>
      <c r="DG46" s="63"/>
      <c r="DH46" s="63"/>
      <c r="DI46" s="63"/>
      <c r="DJ46" s="63"/>
      <c r="DK46" s="63"/>
    </row>
    <row r="47" spans="1:115" x14ac:dyDescent="0.25">
      <c r="A47" s="60"/>
      <c r="B47" s="8"/>
      <c r="C47" s="61"/>
      <c r="D47" s="61"/>
      <c r="E47" s="61"/>
      <c r="F47" s="9"/>
      <c r="G47" s="9"/>
      <c r="H47" s="9"/>
      <c r="I47" s="9"/>
      <c r="J47" s="9"/>
      <c r="K47" s="9"/>
      <c r="L47" s="61"/>
      <c r="M47" s="62"/>
      <c r="N47" s="62"/>
      <c r="O47" s="63"/>
      <c r="P47" s="63"/>
      <c r="Q47" s="63"/>
      <c r="R47" s="63"/>
      <c r="S47" s="10"/>
      <c r="T47" s="10"/>
      <c r="U47" s="10"/>
      <c r="V47" s="63"/>
      <c r="W47" s="63"/>
      <c r="X47" s="10"/>
      <c r="Y47" s="63"/>
      <c r="Z47" s="63"/>
      <c r="AA47" s="63"/>
      <c r="AB47" s="63"/>
      <c r="AC47" s="63"/>
      <c r="AD47" s="63"/>
      <c r="AE47" s="10"/>
      <c r="AF47" s="10"/>
      <c r="AG47" s="10"/>
      <c r="AH47" s="10"/>
      <c r="AI47" s="61"/>
      <c r="AJ47" s="10"/>
      <c r="AK47" s="63"/>
      <c r="AL47" s="63"/>
      <c r="AM47" s="63"/>
      <c r="AN47" s="63"/>
      <c r="AO47" s="63"/>
      <c r="AP47" s="10"/>
      <c r="AQ47" s="10"/>
      <c r="AR47" s="10"/>
      <c r="AS47" s="63"/>
      <c r="AT47" s="10"/>
      <c r="AU47" s="11"/>
      <c r="AV47" s="10"/>
      <c r="AW47" s="10"/>
      <c r="AX47" s="10"/>
      <c r="AY47" s="10"/>
      <c r="AZ47" s="10"/>
      <c r="BA47" s="63"/>
      <c r="BB47" s="63"/>
      <c r="BC47" s="63"/>
      <c r="BD47" s="63"/>
      <c r="BE47" s="63"/>
      <c r="BF47" s="63"/>
      <c r="BG47" s="63"/>
      <c r="BH47" s="63"/>
      <c r="BI47" s="63"/>
      <c r="BJ47" s="63"/>
      <c r="BK47" s="63"/>
      <c r="BL47" s="63"/>
      <c r="BM47" s="63"/>
      <c r="BN47" s="63"/>
      <c r="BO47" s="63"/>
      <c r="BP47" s="63"/>
      <c r="BQ47" s="63"/>
      <c r="BR47" s="61"/>
      <c r="BS47" s="61"/>
      <c r="BT47" s="61"/>
      <c r="BU47" s="61"/>
      <c r="BV47" s="61"/>
      <c r="BW47" s="61"/>
      <c r="BX47" s="61"/>
      <c r="BY47" s="63"/>
      <c r="BZ47" s="63"/>
      <c r="CA47" s="63"/>
      <c r="CB47" s="63"/>
      <c r="CC47" s="63"/>
      <c r="CD47" s="61"/>
      <c r="CE47" s="63"/>
      <c r="CF47" s="64"/>
      <c r="CG47" s="63"/>
      <c r="CH47" s="63"/>
      <c r="CI47" s="60"/>
      <c r="CJ47" s="60"/>
      <c r="CK47" s="60"/>
      <c r="CL47" s="63"/>
      <c r="CM47" s="65"/>
      <c r="CN47" s="65"/>
      <c r="CO47" s="65"/>
      <c r="CP47" s="66"/>
      <c r="CQ47" s="60"/>
      <c r="CR47" s="60"/>
      <c r="CS47" s="63"/>
      <c r="CT47" s="63"/>
      <c r="CU47" s="63"/>
      <c r="CV47" s="63"/>
      <c r="CW47" s="63"/>
      <c r="CX47" s="63"/>
      <c r="CY47" s="63"/>
      <c r="CZ47" s="63"/>
      <c r="DA47" s="63"/>
      <c r="DB47" s="63"/>
      <c r="DC47" s="63"/>
      <c r="DD47" s="63"/>
      <c r="DE47" s="63"/>
      <c r="DF47" s="63"/>
      <c r="DG47" s="63"/>
      <c r="DH47" s="63"/>
      <c r="DI47" s="63"/>
      <c r="DJ47" s="63"/>
      <c r="DK47" s="63"/>
    </row>
    <row r="48" spans="1:115" x14ac:dyDescent="0.25">
      <c r="A48" s="60"/>
      <c r="B48" s="8"/>
      <c r="C48" s="61"/>
      <c r="D48" s="61"/>
      <c r="E48" s="61"/>
      <c r="F48" s="9"/>
      <c r="G48" s="9"/>
      <c r="H48" s="9"/>
      <c r="I48" s="9"/>
      <c r="J48" s="9"/>
      <c r="K48" s="9"/>
      <c r="L48" s="61"/>
      <c r="M48" s="62"/>
      <c r="N48" s="62"/>
      <c r="O48" s="63"/>
      <c r="P48" s="63"/>
      <c r="Q48" s="63"/>
      <c r="R48" s="63"/>
      <c r="S48" s="10"/>
      <c r="T48" s="10"/>
      <c r="U48" s="10"/>
      <c r="V48" s="63"/>
      <c r="W48" s="63"/>
      <c r="X48" s="10"/>
      <c r="Y48" s="63"/>
      <c r="Z48" s="63"/>
      <c r="AA48" s="63"/>
      <c r="AB48" s="63"/>
      <c r="AC48" s="63"/>
      <c r="AD48" s="63"/>
      <c r="AE48" s="10"/>
      <c r="AF48" s="10"/>
      <c r="AG48" s="10"/>
      <c r="AH48" s="10"/>
      <c r="AI48" s="61"/>
      <c r="AJ48" s="10"/>
      <c r="AK48" s="63"/>
      <c r="AL48" s="63"/>
      <c r="AM48" s="63"/>
      <c r="AN48" s="63"/>
      <c r="AO48" s="63"/>
      <c r="AP48" s="10"/>
      <c r="AQ48" s="10"/>
      <c r="AR48" s="10"/>
      <c r="AS48" s="63"/>
      <c r="AT48" s="10"/>
      <c r="AU48" s="11"/>
      <c r="AV48" s="10"/>
      <c r="AW48" s="10"/>
      <c r="AX48" s="10"/>
      <c r="AY48" s="10"/>
      <c r="AZ48" s="10"/>
      <c r="BA48" s="63"/>
      <c r="BB48" s="63"/>
      <c r="BC48" s="63"/>
      <c r="BD48" s="63"/>
      <c r="BE48" s="63"/>
      <c r="BF48" s="63"/>
      <c r="BG48" s="63"/>
      <c r="BH48" s="63"/>
      <c r="BI48" s="63"/>
      <c r="BJ48" s="63"/>
      <c r="BK48" s="63"/>
      <c r="BL48" s="63"/>
      <c r="BM48" s="63"/>
      <c r="BN48" s="63"/>
      <c r="BO48" s="63"/>
      <c r="BP48" s="63"/>
      <c r="BQ48" s="63"/>
      <c r="BR48" s="61"/>
      <c r="BS48" s="61"/>
      <c r="BT48" s="61"/>
      <c r="BU48" s="61"/>
      <c r="BV48" s="61"/>
      <c r="BW48" s="61"/>
      <c r="BX48" s="61"/>
      <c r="BY48" s="63"/>
      <c r="BZ48" s="63"/>
      <c r="CA48" s="63"/>
      <c r="CB48" s="63"/>
      <c r="CC48" s="63"/>
      <c r="CD48" s="61"/>
      <c r="CE48" s="63"/>
      <c r="CF48" s="64"/>
      <c r="CG48" s="63"/>
      <c r="CH48" s="63"/>
      <c r="CI48" s="60"/>
      <c r="CJ48" s="60"/>
      <c r="CK48" s="60"/>
      <c r="CL48" s="63"/>
      <c r="CM48" s="65"/>
      <c r="CN48" s="65"/>
      <c r="CO48" s="65"/>
      <c r="CP48" s="66"/>
      <c r="CQ48" s="60"/>
      <c r="CR48" s="60"/>
      <c r="CS48" s="63"/>
      <c r="CT48" s="63"/>
      <c r="CU48" s="63"/>
      <c r="CV48" s="63"/>
      <c r="CW48" s="63"/>
      <c r="CX48" s="63"/>
      <c r="CY48" s="63"/>
      <c r="CZ48" s="63"/>
      <c r="DA48" s="63"/>
      <c r="DB48" s="63"/>
      <c r="DC48" s="63"/>
      <c r="DD48" s="63"/>
      <c r="DE48" s="63"/>
      <c r="DF48" s="63"/>
      <c r="DG48" s="63"/>
      <c r="DH48" s="63"/>
      <c r="DI48" s="63"/>
      <c r="DJ48" s="63"/>
      <c r="DK48" s="63"/>
    </row>
    <row r="49" spans="1:115" x14ac:dyDescent="0.25">
      <c r="A49" s="60"/>
      <c r="B49" s="8"/>
      <c r="C49" s="61"/>
      <c r="D49" s="61"/>
      <c r="E49" s="61"/>
      <c r="F49" s="9"/>
      <c r="G49" s="9"/>
      <c r="H49" s="9"/>
      <c r="I49" s="9"/>
      <c r="J49" s="9"/>
      <c r="K49" s="9"/>
      <c r="L49" s="61"/>
      <c r="M49" s="62"/>
      <c r="N49" s="62"/>
      <c r="O49" s="63"/>
      <c r="P49" s="63"/>
      <c r="Q49" s="63"/>
      <c r="R49" s="63"/>
      <c r="S49" s="10"/>
      <c r="T49" s="10"/>
      <c r="U49" s="10"/>
      <c r="V49" s="63"/>
      <c r="W49" s="63"/>
      <c r="X49" s="10"/>
      <c r="Y49" s="63"/>
      <c r="Z49" s="63"/>
      <c r="AA49" s="63"/>
      <c r="AB49" s="63"/>
      <c r="AC49" s="63"/>
      <c r="AD49" s="63"/>
      <c r="AE49" s="10"/>
      <c r="AF49" s="10"/>
      <c r="AG49" s="10"/>
      <c r="AH49" s="10"/>
      <c r="AI49" s="61"/>
      <c r="AJ49" s="10"/>
      <c r="AK49" s="63"/>
      <c r="AL49" s="63"/>
      <c r="AM49" s="63"/>
      <c r="AN49" s="63"/>
      <c r="AO49" s="63"/>
      <c r="AP49" s="10"/>
      <c r="AQ49" s="10"/>
      <c r="AR49" s="10"/>
      <c r="AS49" s="63"/>
      <c r="AT49" s="10"/>
      <c r="AU49" s="11"/>
      <c r="AV49" s="10"/>
      <c r="AW49" s="10"/>
      <c r="AX49" s="10"/>
      <c r="AY49" s="10"/>
      <c r="AZ49" s="10"/>
      <c r="BA49" s="63"/>
      <c r="BB49" s="63"/>
      <c r="BC49" s="63"/>
      <c r="BD49" s="63"/>
      <c r="BE49" s="63"/>
      <c r="BF49" s="63"/>
      <c r="BG49" s="63"/>
      <c r="BH49" s="63"/>
      <c r="BI49" s="63"/>
      <c r="BJ49" s="63"/>
      <c r="BK49" s="63"/>
      <c r="BL49" s="63"/>
      <c r="BM49" s="63"/>
      <c r="BN49" s="63"/>
      <c r="BO49" s="63"/>
      <c r="BP49" s="63"/>
      <c r="BQ49" s="63"/>
      <c r="BR49" s="61"/>
      <c r="BS49" s="61"/>
      <c r="BT49" s="61"/>
      <c r="BU49" s="61"/>
      <c r="BV49" s="61"/>
      <c r="BW49" s="61"/>
      <c r="BX49" s="61"/>
      <c r="BY49" s="63"/>
      <c r="BZ49" s="63"/>
      <c r="CA49" s="63"/>
      <c r="CB49" s="63"/>
      <c r="CC49" s="63"/>
      <c r="CD49" s="61"/>
      <c r="CE49" s="63"/>
      <c r="CF49" s="64"/>
      <c r="CG49" s="63"/>
      <c r="CH49" s="63"/>
      <c r="CI49" s="60"/>
      <c r="CJ49" s="60"/>
      <c r="CK49" s="60"/>
      <c r="CL49" s="63"/>
      <c r="CM49" s="65"/>
      <c r="CN49" s="65"/>
      <c r="CO49" s="65"/>
      <c r="CP49" s="66"/>
      <c r="CQ49" s="60"/>
      <c r="CR49" s="60"/>
      <c r="CS49" s="63"/>
      <c r="CT49" s="63"/>
      <c r="CU49" s="63"/>
      <c r="CV49" s="63"/>
      <c r="CW49" s="63"/>
      <c r="CX49" s="63"/>
      <c r="CY49" s="63"/>
      <c r="CZ49" s="63"/>
      <c r="DA49" s="63"/>
      <c r="DB49" s="63"/>
      <c r="DC49" s="63"/>
      <c r="DD49" s="63"/>
      <c r="DE49" s="63"/>
      <c r="DF49" s="63"/>
      <c r="DG49" s="63"/>
      <c r="DH49" s="63"/>
      <c r="DI49" s="63"/>
      <c r="DJ49" s="63"/>
      <c r="DK49" s="63"/>
    </row>
    <row r="50" spans="1:115" x14ac:dyDescent="0.25">
      <c r="A50" s="60"/>
      <c r="B50" s="8"/>
      <c r="C50" s="61"/>
      <c r="D50" s="61"/>
      <c r="E50" s="61"/>
      <c r="F50" s="9"/>
      <c r="G50" s="9"/>
      <c r="H50" s="9"/>
      <c r="I50" s="9"/>
      <c r="J50" s="9"/>
      <c r="K50" s="9"/>
      <c r="L50" s="61"/>
      <c r="M50" s="62"/>
      <c r="N50" s="62"/>
      <c r="O50" s="63"/>
      <c r="P50" s="63"/>
      <c r="Q50" s="63"/>
      <c r="R50" s="63"/>
      <c r="S50" s="10"/>
      <c r="T50" s="10"/>
      <c r="U50" s="10"/>
      <c r="V50" s="63"/>
      <c r="W50" s="63"/>
      <c r="X50" s="10"/>
      <c r="Y50" s="63"/>
      <c r="Z50" s="63"/>
      <c r="AA50" s="63"/>
      <c r="AB50" s="63"/>
      <c r="AC50" s="63"/>
      <c r="AD50" s="63"/>
      <c r="AE50" s="10"/>
      <c r="AF50" s="10"/>
      <c r="AG50" s="10"/>
      <c r="AH50" s="10"/>
      <c r="AI50" s="61"/>
      <c r="AJ50" s="10"/>
      <c r="AK50" s="63"/>
      <c r="AL50" s="63"/>
      <c r="AM50" s="63"/>
      <c r="AN50" s="63"/>
      <c r="AO50" s="63"/>
      <c r="AP50" s="10"/>
      <c r="AQ50" s="10"/>
      <c r="AR50" s="10"/>
      <c r="AS50" s="63"/>
      <c r="AT50" s="10"/>
      <c r="AU50" s="11"/>
      <c r="AV50" s="10"/>
      <c r="AW50" s="10"/>
      <c r="AX50" s="10"/>
      <c r="AY50" s="10"/>
      <c r="AZ50" s="10"/>
      <c r="BA50" s="63"/>
      <c r="BB50" s="63"/>
      <c r="BC50" s="63"/>
      <c r="BD50" s="63"/>
      <c r="BE50" s="63"/>
      <c r="BF50" s="63"/>
      <c r="BG50" s="63"/>
      <c r="BH50" s="63"/>
      <c r="BI50" s="63"/>
      <c r="BJ50" s="63"/>
      <c r="BK50" s="63"/>
      <c r="BL50" s="63"/>
      <c r="BM50" s="63"/>
      <c r="BN50" s="63"/>
      <c r="BO50" s="63"/>
      <c r="BP50" s="63"/>
      <c r="BQ50" s="63"/>
      <c r="BR50" s="61"/>
      <c r="BS50" s="61"/>
      <c r="BT50" s="61"/>
      <c r="BU50" s="61"/>
      <c r="BV50" s="61"/>
      <c r="BW50" s="61"/>
      <c r="BX50" s="61"/>
      <c r="BY50" s="63"/>
      <c r="BZ50" s="63"/>
      <c r="CA50" s="63"/>
      <c r="CB50" s="63"/>
      <c r="CC50" s="63"/>
      <c r="CD50" s="61"/>
      <c r="CE50" s="63"/>
      <c r="CF50" s="64"/>
      <c r="CG50" s="63"/>
      <c r="CH50" s="63"/>
      <c r="CI50" s="60"/>
      <c r="CJ50" s="60"/>
      <c r="CK50" s="60"/>
      <c r="CL50" s="63"/>
      <c r="CM50" s="65"/>
      <c r="CN50" s="65"/>
      <c r="CO50" s="65"/>
      <c r="CP50" s="66"/>
      <c r="CQ50" s="60"/>
      <c r="CR50" s="60"/>
      <c r="CS50" s="63"/>
      <c r="CT50" s="63"/>
      <c r="CU50" s="63"/>
      <c r="CV50" s="63"/>
      <c r="CW50" s="63"/>
      <c r="CX50" s="63"/>
      <c r="CY50" s="63"/>
      <c r="CZ50" s="63"/>
      <c r="DA50" s="63"/>
      <c r="DB50" s="63"/>
      <c r="DC50" s="63"/>
      <c r="DD50" s="63"/>
      <c r="DE50" s="63"/>
      <c r="DF50" s="63"/>
      <c r="DG50" s="63"/>
      <c r="DH50" s="63"/>
      <c r="DI50" s="63"/>
      <c r="DJ50" s="63"/>
      <c r="DK50" s="63"/>
    </row>
    <row r="51" spans="1:115" x14ac:dyDescent="0.25">
      <c r="A51" s="60"/>
      <c r="B51" s="8"/>
      <c r="C51" s="61"/>
      <c r="D51" s="61"/>
      <c r="E51" s="61"/>
      <c r="F51" s="9"/>
      <c r="G51" s="9"/>
      <c r="H51" s="9"/>
      <c r="I51" s="9"/>
      <c r="J51" s="9"/>
      <c r="K51" s="9"/>
      <c r="L51" s="61"/>
      <c r="M51" s="62"/>
      <c r="N51" s="62"/>
      <c r="O51" s="63"/>
      <c r="P51" s="63"/>
      <c r="Q51" s="63"/>
      <c r="R51" s="63"/>
      <c r="S51" s="10"/>
      <c r="T51" s="10"/>
      <c r="U51" s="10"/>
      <c r="V51" s="63"/>
      <c r="W51" s="63"/>
      <c r="X51" s="10"/>
      <c r="Y51" s="63"/>
      <c r="Z51" s="63"/>
      <c r="AA51" s="63"/>
      <c r="AB51" s="63"/>
      <c r="AC51" s="63"/>
      <c r="AD51" s="63"/>
      <c r="AE51" s="10"/>
      <c r="AF51" s="10"/>
      <c r="AG51" s="10"/>
      <c r="AH51" s="10"/>
      <c r="AI51" s="61"/>
      <c r="AJ51" s="10"/>
      <c r="AK51" s="63"/>
      <c r="AL51" s="63"/>
      <c r="AM51" s="63"/>
      <c r="AN51" s="63"/>
      <c r="AO51" s="63"/>
      <c r="AP51" s="10"/>
      <c r="AQ51" s="10"/>
      <c r="AR51" s="10"/>
      <c r="AS51" s="63"/>
      <c r="AT51" s="10"/>
      <c r="AU51" s="11"/>
      <c r="AV51" s="10"/>
      <c r="AW51" s="10"/>
      <c r="AX51" s="10"/>
      <c r="AY51" s="10"/>
      <c r="AZ51" s="10"/>
      <c r="BA51" s="63"/>
      <c r="BB51" s="63"/>
      <c r="BC51" s="63"/>
      <c r="BD51" s="63"/>
      <c r="BE51" s="63"/>
      <c r="BF51" s="63"/>
      <c r="BG51" s="63"/>
      <c r="BH51" s="63"/>
      <c r="BI51" s="63"/>
      <c r="BJ51" s="63"/>
      <c r="BK51" s="63"/>
      <c r="BL51" s="63"/>
      <c r="BM51" s="63"/>
      <c r="BN51" s="63"/>
      <c r="BO51" s="63"/>
      <c r="BP51" s="63"/>
      <c r="BQ51" s="63"/>
      <c r="BR51" s="61"/>
      <c r="BS51" s="61"/>
      <c r="BT51" s="61"/>
      <c r="BU51" s="61"/>
      <c r="BV51" s="61"/>
      <c r="BW51" s="61"/>
      <c r="BX51" s="61"/>
      <c r="BY51" s="63"/>
      <c r="BZ51" s="63"/>
      <c r="CA51" s="63"/>
      <c r="CB51" s="63"/>
      <c r="CC51" s="63"/>
      <c r="CD51" s="61"/>
      <c r="CE51" s="63"/>
      <c r="CF51" s="64"/>
      <c r="CG51" s="63"/>
      <c r="CH51" s="63"/>
      <c r="CI51" s="60"/>
      <c r="CJ51" s="60"/>
      <c r="CK51" s="60"/>
      <c r="CL51" s="63"/>
      <c r="CM51" s="65"/>
      <c r="CN51" s="65"/>
      <c r="CO51" s="65"/>
      <c r="CP51" s="66"/>
      <c r="CQ51" s="60"/>
      <c r="CR51" s="60"/>
      <c r="CS51" s="63"/>
      <c r="CT51" s="63"/>
      <c r="CU51" s="63"/>
      <c r="CV51" s="63"/>
      <c r="CW51" s="63"/>
      <c r="CX51" s="63"/>
      <c r="CY51" s="63"/>
      <c r="CZ51" s="63"/>
      <c r="DA51" s="63"/>
      <c r="DB51" s="63"/>
      <c r="DC51" s="63"/>
      <c r="DD51" s="63"/>
      <c r="DE51" s="63"/>
      <c r="DF51" s="63"/>
      <c r="DG51" s="63"/>
      <c r="DH51" s="63"/>
      <c r="DI51" s="63"/>
      <c r="DJ51" s="63"/>
      <c r="DK51" s="63"/>
    </row>
    <row r="52" spans="1:115" x14ac:dyDescent="0.25">
      <c r="A52" s="60"/>
      <c r="B52" s="8"/>
      <c r="C52" s="61"/>
      <c r="D52" s="61"/>
      <c r="E52" s="61"/>
      <c r="F52" s="9"/>
      <c r="G52" s="9"/>
      <c r="H52" s="9"/>
      <c r="I52" s="9"/>
      <c r="J52" s="9"/>
      <c r="K52" s="9"/>
      <c r="L52" s="61"/>
      <c r="M52" s="62"/>
      <c r="N52" s="62"/>
      <c r="O52" s="63"/>
      <c r="P52" s="63"/>
      <c r="Q52" s="63"/>
      <c r="R52" s="63"/>
      <c r="S52" s="10"/>
      <c r="T52" s="10"/>
      <c r="U52" s="10"/>
      <c r="V52" s="63"/>
      <c r="W52" s="63"/>
      <c r="X52" s="10"/>
      <c r="Y52" s="63"/>
      <c r="Z52" s="63"/>
      <c r="AA52" s="63"/>
      <c r="AB52" s="63"/>
      <c r="AC52" s="63"/>
      <c r="AD52" s="63"/>
      <c r="AE52" s="10"/>
      <c r="AF52" s="10"/>
      <c r="AG52" s="10"/>
      <c r="AH52" s="10"/>
      <c r="AI52" s="61"/>
      <c r="AJ52" s="10"/>
      <c r="AK52" s="63"/>
      <c r="AL52" s="63"/>
      <c r="AM52" s="63"/>
      <c r="AN52" s="63"/>
      <c r="AO52" s="63"/>
      <c r="AP52" s="10"/>
      <c r="AQ52" s="10"/>
      <c r="AR52" s="10"/>
      <c r="AS52" s="63"/>
      <c r="AT52" s="10"/>
      <c r="AU52" s="11"/>
      <c r="AV52" s="10"/>
      <c r="AW52" s="10"/>
      <c r="AX52" s="10"/>
      <c r="AY52" s="10"/>
      <c r="AZ52" s="10"/>
      <c r="BA52" s="63"/>
      <c r="BB52" s="63"/>
      <c r="BC52" s="63"/>
      <c r="BD52" s="63"/>
      <c r="BE52" s="63"/>
      <c r="BF52" s="63"/>
      <c r="BG52" s="63"/>
      <c r="BH52" s="63"/>
      <c r="BI52" s="63"/>
      <c r="BJ52" s="63"/>
      <c r="BK52" s="63"/>
      <c r="BL52" s="63"/>
      <c r="BM52" s="63"/>
      <c r="BN52" s="63"/>
      <c r="BO52" s="63"/>
      <c r="BP52" s="63"/>
      <c r="BQ52" s="63"/>
      <c r="BR52" s="61"/>
      <c r="BS52" s="61"/>
      <c r="BT52" s="61"/>
      <c r="BU52" s="61"/>
      <c r="BV52" s="61"/>
      <c r="BW52" s="61"/>
      <c r="BX52" s="61"/>
      <c r="BY52" s="63"/>
      <c r="BZ52" s="63"/>
      <c r="CA52" s="63"/>
      <c r="CB52" s="63"/>
      <c r="CC52" s="63"/>
      <c r="CD52" s="61"/>
      <c r="CE52" s="63"/>
      <c r="CF52" s="64"/>
      <c r="CG52" s="63"/>
      <c r="CH52" s="63"/>
      <c r="CI52" s="60"/>
      <c r="CJ52" s="60"/>
      <c r="CK52" s="60"/>
      <c r="CL52" s="63"/>
      <c r="CM52" s="65"/>
      <c r="CN52" s="65"/>
      <c r="CO52" s="65"/>
      <c r="CP52" s="66"/>
      <c r="CQ52" s="60"/>
      <c r="CR52" s="60"/>
      <c r="CS52" s="63"/>
      <c r="CT52" s="63"/>
      <c r="CU52" s="63"/>
      <c r="CV52" s="63"/>
      <c r="CW52" s="63"/>
      <c r="CX52" s="63"/>
      <c r="CY52" s="63"/>
      <c r="CZ52" s="63"/>
      <c r="DA52" s="63"/>
      <c r="DB52" s="63"/>
      <c r="DC52" s="63"/>
      <c r="DD52" s="63"/>
      <c r="DE52" s="63"/>
      <c r="DF52" s="63"/>
      <c r="DG52" s="63"/>
      <c r="DH52" s="63"/>
      <c r="DI52" s="63"/>
      <c r="DJ52" s="63"/>
      <c r="DK52" s="63"/>
    </row>
    <row r="53" spans="1:115" x14ac:dyDescent="0.25">
      <c r="A53" s="60"/>
      <c r="B53" s="8"/>
      <c r="C53" s="61"/>
      <c r="D53" s="61"/>
      <c r="E53" s="61"/>
      <c r="F53" s="9"/>
      <c r="G53" s="9"/>
      <c r="H53" s="9"/>
      <c r="I53" s="9"/>
      <c r="J53" s="9"/>
      <c r="K53" s="9"/>
      <c r="L53" s="61"/>
      <c r="M53" s="62"/>
      <c r="N53" s="62"/>
      <c r="O53" s="63"/>
      <c r="P53" s="63"/>
      <c r="Q53" s="63"/>
      <c r="R53" s="63"/>
      <c r="S53" s="10"/>
      <c r="T53" s="10"/>
      <c r="U53" s="10"/>
      <c r="V53" s="63"/>
      <c r="W53" s="63"/>
      <c r="X53" s="10"/>
      <c r="Y53" s="63"/>
      <c r="Z53" s="63"/>
      <c r="AA53" s="63"/>
      <c r="AB53" s="63"/>
      <c r="AC53" s="63"/>
      <c r="AD53" s="63"/>
      <c r="AE53" s="10"/>
      <c r="AF53" s="10"/>
      <c r="AG53" s="10"/>
      <c r="AH53" s="10"/>
      <c r="AI53" s="61"/>
      <c r="AJ53" s="10"/>
      <c r="AK53" s="63"/>
      <c r="AL53" s="63"/>
      <c r="AM53" s="63"/>
      <c r="AN53" s="63"/>
      <c r="AO53" s="63"/>
      <c r="AP53" s="10"/>
      <c r="AQ53" s="10"/>
      <c r="AR53" s="10"/>
      <c r="AS53" s="63"/>
      <c r="AT53" s="10"/>
      <c r="AU53" s="11"/>
      <c r="AV53" s="10"/>
      <c r="AW53" s="10"/>
      <c r="AX53" s="10"/>
      <c r="AY53" s="10"/>
      <c r="AZ53" s="10"/>
      <c r="BA53" s="63"/>
      <c r="BB53" s="63"/>
      <c r="BC53" s="63"/>
      <c r="BD53" s="63"/>
      <c r="BE53" s="63"/>
      <c r="BF53" s="63"/>
      <c r="BG53" s="63"/>
      <c r="BH53" s="63"/>
      <c r="BI53" s="63"/>
      <c r="BJ53" s="63"/>
      <c r="BK53" s="63"/>
      <c r="BL53" s="63"/>
      <c r="BM53" s="63"/>
      <c r="BN53" s="63"/>
      <c r="BO53" s="63"/>
      <c r="BP53" s="63"/>
      <c r="BQ53" s="63"/>
      <c r="BR53" s="61"/>
      <c r="BS53" s="61"/>
      <c r="BT53" s="61"/>
      <c r="BU53" s="61"/>
      <c r="BV53" s="61"/>
      <c r="BW53" s="61"/>
      <c r="BX53" s="61"/>
      <c r="BY53" s="63"/>
      <c r="BZ53" s="63"/>
      <c r="CA53" s="63"/>
      <c r="CB53" s="63"/>
      <c r="CC53" s="63"/>
      <c r="CD53" s="61"/>
      <c r="CE53" s="63"/>
      <c r="CF53" s="64"/>
      <c r="CG53" s="63"/>
      <c r="CH53" s="63"/>
      <c r="CI53" s="60"/>
      <c r="CJ53" s="60"/>
      <c r="CK53" s="60"/>
      <c r="CL53" s="63"/>
      <c r="CM53" s="65"/>
      <c r="CN53" s="65"/>
      <c r="CO53" s="65"/>
      <c r="CP53" s="66"/>
      <c r="CQ53" s="60"/>
      <c r="CR53" s="60"/>
      <c r="CS53" s="63"/>
      <c r="CT53" s="63"/>
      <c r="CU53" s="63"/>
      <c r="CV53" s="63"/>
      <c r="CW53" s="63"/>
      <c r="CX53" s="63"/>
      <c r="CY53" s="63"/>
      <c r="CZ53" s="63"/>
      <c r="DA53" s="63"/>
      <c r="DB53" s="63"/>
      <c r="DC53" s="63"/>
      <c r="DD53" s="63"/>
      <c r="DE53" s="63"/>
      <c r="DF53" s="63"/>
      <c r="DG53" s="63"/>
      <c r="DH53" s="63"/>
      <c r="DI53" s="63"/>
      <c r="DJ53" s="63"/>
      <c r="DK53" s="63"/>
    </row>
    <row r="54" spans="1:115" x14ac:dyDescent="0.25">
      <c r="A54" s="60"/>
      <c r="B54" s="8"/>
      <c r="C54" s="61"/>
      <c r="D54" s="61"/>
      <c r="E54" s="61"/>
      <c r="F54" s="9"/>
      <c r="G54" s="9"/>
      <c r="H54" s="9"/>
      <c r="I54" s="9"/>
      <c r="J54" s="9"/>
      <c r="K54" s="9"/>
      <c r="L54" s="61"/>
      <c r="M54" s="62"/>
      <c r="N54" s="62"/>
      <c r="O54" s="63"/>
      <c r="P54" s="63"/>
      <c r="Q54" s="63"/>
      <c r="R54" s="63"/>
      <c r="S54" s="10"/>
      <c r="T54" s="10"/>
      <c r="U54" s="10"/>
      <c r="V54" s="63"/>
      <c r="W54" s="63"/>
      <c r="X54" s="10"/>
      <c r="Y54" s="63"/>
      <c r="Z54" s="63"/>
      <c r="AA54" s="63"/>
      <c r="AB54" s="63"/>
      <c r="AC54" s="63"/>
      <c r="AD54" s="63"/>
      <c r="AE54" s="10"/>
      <c r="AF54" s="10"/>
      <c r="AG54" s="10"/>
      <c r="AH54" s="10"/>
      <c r="AI54" s="61"/>
      <c r="AJ54" s="10"/>
      <c r="AK54" s="63"/>
      <c r="AL54" s="63"/>
      <c r="AM54" s="63"/>
      <c r="AN54" s="63"/>
      <c r="AO54" s="63"/>
      <c r="AP54" s="10"/>
      <c r="AQ54" s="10"/>
      <c r="AR54" s="10"/>
      <c r="AS54" s="63"/>
      <c r="AT54" s="10"/>
      <c r="AU54" s="11"/>
      <c r="AV54" s="10"/>
      <c r="AW54" s="10"/>
      <c r="AX54" s="10"/>
      <c r="AY54" s="10"/>
      <c r="AZ54" s="10"/>
      <c r="BA54" s="63"/>
      <c r="BB54" s="63"/>
      <c r="BC54" s="63"/>
      <c r="BD54" s="63"/>
      <c r="BE54" s="63"/>
      <c r="BF54" s="63"/>
      <c r="BG54" s="63"/>
      <c r="BH54" s="63"/>
      <c r="BI54" s="63"/>
      <c r="BJ54" s="63"/>
      <c r="BK54" s="63"/>
      <c r="BL54" s="63"/>
      <c r="BM54" s="63"/>
      <c r="BN54" s="63"/>
      <c r="BO54" s="63"/>
      <c r="BP54" s="63"/>
      <c r="BQ54" s="63"/>
      <c r="BR54" s="61"/>
      <c r="BS54" s="61"/>
      <c r="BT54" s="61"/>
      <c r="BU54" s="61"/>
      <c r="BV54" s="61"/>
      <c r="BW54" s="61"/>
      <c r="BX54" s="61"/>
      <c r="BY54" s="63"/>
      <c r="BZ54" s="63"/>
      <c r="CA54" s="63"/>
      <c r="CB54" s="63"/>
      <c r="CC54" s="63"/>
      <c r="CD54" s="61"/>
      <c r="CE54" s="63"/>
      <c r="CF54" s="64"/>
      <c r="CG54" s="63"/>
      <c r="CH54" s="63"/>
      <c r="CI54" s="60"/>
      <c r="CJ54" s="60"/>
      <c r="CK54" s="60"/>
      <c r="CL54" s="63"/>
      <c r="CM54" s="65"/>
      <c r="CN54" s="65"/>
      <c r="CO54" s="65"/>
      <c r="CP54" s="66"/>
      <c r="CQ54" s="60"/>
      <c r="CR54" s="60"/>
      <c r="CS54" s="63"/>
      <c r="CT54" s="63"/>
      <c r="CU54" s="63"/>
      <c r="CV54" s="63"/>
      <c r="CW54" s="63"/>
      <c r="CX54" s="63"/>
      <c r="CY54" s="63"/>
      <c r="CZ54" s="63"/>
      <c r="DA54" s="63"/>
      <c r="DB54" s="63"/>
      <c r="DC54" s="63"/>
      <c r="DD54" s="63"/>
      <c r="DE54" s="63"/>
      <c r="DF54" s="63"/>
      <c r="DG54" s="63"/>
      <c r="DH54" s="63"/>
      <c r="DI54" s="63"/>
      <c r="DJ54" s="63"/>
      <c r="DK54" s="63"/>
    </row>
    <row r="55" spans="1:115" x14ac:dyDescent="0.25">
      <c r="A55" s="60"/>
      <c r="B55" s="8"/>
      <c r="C55" s="61"/>
      <c r="D55" s="61"/>
      <c r="E55" s="61"/>
      <c r="F55" s="9"/>
      <c r="G55" s="9"/>
      <c r="H55" s="9"/>
      <c r="I55" s="9"/>
      <c r="J55" s="9"/>
      <c r="K55" s="9"/>
      <c r="L55" s="61"/>
      <c r="M55" s="62"/>
      <c r="N55" s="62"/>
      <c r="O55" s="63"/>
      <c r="P55" s="63"/>
      <c r="Q55" s="63"/>
      <c r="R55" s="63"/>
      <c r="S55" s="10"/>
      <c r="T55" s="10"/>
      <c r="U55" s="10"/>
      <c r="V55" s="63"/>
      <c r="W55" s="63"/>
      <c r="X55" s="10"/>
      <c r="Y55" s="63"/>
      <c r="Z55" s="63"/>
      <c r="AA55" s="63"/>
      <c r="AB55" s="63"/>
      <c r="AC55" s="63"/>
      <c r="AD55" s="63"/>
      <c r="AE55" s="10"/>
      <c r="AF55" s="10"/>
      <c r="AG55" s="10"/>
      <c r="AH55" s="10"/>
      <c r="AI55" s="61"/>
      <c r="AJ55" s="10"/>
      <c r="AK55" s="63"/>
      <c r="AL55" s="63"/>
      <c r="AM55" s="63"/>
      <c r="AN55" s="63"/>
      <c r="AO55" s="63"/>
      <c r="AP55" s="10"/>
      <c r="AQ55" s="10"/>
      <c r="AR55" s="10"/>
      <c r="AS55" s="63"/>
      <c r="AT55" s="10"/>
      <c r="AU55" s="11"/>
      <c r="AV55" s="10"/>
      <c r="AW55" s="10"/>
      <c r="AX55" s="10"/>
      <c r="AY55" s="10"/>
      <c r="AZ55" s="10"/>
      <c r="BA55" s="63"/>
      <c r="BB55" s="63"/>
      <c r="BC55" s="63"/>
      <c r="BD55" s="63"/>
      <c r="BE55" s="63"/>
      <c r="BF55" s="63"/>
      <c r="BG55" s="63"/>
      <c r="BH55" s="63"/>
      <c r="BI55" s="63"/>
      <c r="BJ55" s="63"/>
      <c r="BK55" s="63"/>
      <c r="BL55" s="63"/>
      <c r="BM55" s="63"/>
      <c r="BN55" s="63"/>
      <c r="BO55" s="63"/>
      <c r="BP55" s="63"/>
      <c r="BQ55" s="63"/>
      <c r="BR55" s="61"/>
      <c r="BS55" s="61"/>
      <c r="BT55" s="61"/>
      <c r="BU55" s="61"/>
      <c r="BV55" s="61"/>
      <c r="BW55" s="61"/>
      <c r="BX55" s="61"/>
      <c r="BY55" s="63"/>
      <c r="BZ55" s="63"/>
      <c r="CA55" s="63"/>
      <c r="CB55" s="63"/>
      <c r="CC55" s="63"/>
      <c r="CD55" s="61"/>
      <c r="CE55" s="63"/>
      <c r="CF55" s="64"/>
      <c r="CG55" s="63"/>
      <c r="CH55" s="63"/>
      <c r="CI55" s="60"/>
      <c r="CJ55" s="60"/>
      <c r="CK55" s="60"/>
      <c r="CL55" s="63"/>
      <c r="CM55" s="65"/>
      <c r="CN55" s="65"/>
      <c r="CO55" s="65"/>
      <c r="CP55" s="66"/>
      <c r="CQ55" s="60"/>
      <c r="CR55" s="60"/>
      <c r="CS55" s="63"/>
      <c r="CT55" s="63"/>
      <c r="CU55" s="63"/>
      <c r="CV55" s="63"/>
      <c r="CW55" s="63"/>
      <c r="CX55" s="63"/>
      <c r="CY55" s="63"/>
      <c r="CZ55" s="63"/>
      <c r="DA55" s="63"/>
      <c r="DB55" s="63"/>
      <c r="DC55" s="63"/>
      <c r="DD55" s="63"/>
      <c r="DE55" s="63"/>
      <c r="DF55" s="63"/>
      <c r="DG55" s="63"/>
      <c r="DH55" s="63"/>
      <c r="DI55" s="63"/>
      <c r="DJ55" s="63"/>
      <c r="DK55" s="63"/>
    </row>
    <row r="56" spans="1:115" x14ac:dyDescent="0.25">
      <c r="A56" s="60"/>
      <c r="B56" s="8"/>
      <c r="C56" s="61"/>
      <c r="D56" s="61"/>
      <c r="E56" s="61"/>
      <c r="F56" s="9"/>
      <c r="G56" s="9"/>
      <c r="H56" s="9"/>
      <c r="I56" s="9"/>
      <c r="J56" s="9"/>
      <c r="K56" s="9"/>
      <c r="L56" s="61"/>
      <c r="M56" s="62"/>
      <c r="N56" s="62"/>
      <c r="O56" s="63"/>
      <c r="P56" s="63"/>
      <c r="Q56" s="63"/>
      <c r="R56" s="63"/>
      <c r="S56" s="10"/>
      <c r="T56" s="10"/>
      <c r="U56" s="10"/>
      <c r="V56" s="63"/>
      <c r="W56" s="63"/>
      <c r="X56" s="10"/>
      <c r="Y56" s="63"/>
      <c r="Z56" s="63"/>
      <c r="AA56" s="63"/>
      <c r="AB56" s="63"/>
      <c r="AC56" s="63"/>
      <c r="AD56" s="63"/>
      <c r="AE56" s="10"/>
      <c r="AF56" s="10"/>
      <c r="AG56" s="10"/>
      <c r="AH56" s="10"/>
      <c r="AI56" s="61"/>
      <c r="AJ56" s="10"/>
      <c r="AK56" s="63"/>
      <c r="AL56" s="63"/>
      <c r="AM56" s="63"/>
      <c r="AN56" s="63"/>
      <c r="AO56" s="63"/>
      <c r="AP56" s="10"/>
      <c r="AQ56" s="10"/>
      <c r="AR56" s="10"/>
      <c r="AS56" s="63"/>
      <c r="AT56" s="10"/>
      <c r="AU56" s="11"/>
      <c r="AV56" s="10"/>
      <c r="AW56" s="10"/>
      <c r="AX56" s="10"/>
      <c r="AY56" s="10"/>
      <c r="AZ56" s="10"/>
      <c r="BA56" s="63"/>
      <c r="BB56" s="63"/>
      <c r="BC56" s="63"/>
      <c r="BD56" s="63"/>
      <c r="BE56" s="63"/>
      <c r="BF56" s="63"/>
      <c r="BG56" s="63"/>
      <c r="BH56" s="63"/>
      <c r="BI56" s="63"/>
      <c r="BJ56" s="63"/>
      <c r="BK56" s="63"/>
      <c r="BL56" s="63"/>
      <c r="BM56" s="63"/>
      <c r="BN56" s="63"/>
      <c r="BO56" s="63"/>
      <c r="BP56" s="63"/>
      <c r="BQ56" s="63"/>
      <c r="BR56" s="61"/>
      <c r="BS56" s="61"/>
      <c r="BT56" s="61"/>
      <c r="BU56" s="61"/>
      <c r="BV56" s="61"/>
      <c r="BW56" s="61"/>
      <c r="BX56" s="61"/>
      <c r="BY56" s="63"/>
      <c r="BZ56" s="63"/>
      <c r="CA56" s="63"/>
      <c r="CB56" s="63"/>
      <c r="CC56" s="63"/>
      <c r="CD56" s="61"/>
      <c r="CE56" s="63"/>
      <c r="CF56" s="64"/>
      <c r="CG56" s="63"/>
      <c r="CH56" s="63"/>
      <c r="CI56" s="60"/>
      <c r="CJ56" s="60"/>
      <c r="CK56" s="60"/>
      <c r="CL56" s="63"/>
      <c r="CM56" s="65"/>
      <c r="CN56" s="65"/>
      <c r="CO56" s="65"/>
      <c r="CP56" s="66"/>
      <c r="CQ56" s="60"/>
      <c r="CR56" s="60"/>
      <c r="CS56" s="63"/>
      <c r="CT56" s="63"/>
      <c r="CU56" s="63"/>
      <c r="CV56" s="63"/>
      <c r="CW56" s="63"/>
      <c r="CX56" s="63"/>
      <c r="CY56" s="63"/>
      <c r="CZ56" s="63"/>
      <c r="DA56" s="63"/>
      <c r="DB56" s="63"/>
      <c r="DC56" s="63"/>
      <c r="DD56" s="63"/>
      <c r="DE56" s="63"/>
      <c r="DF56" s="63"/>
      <c r="DG56" s="63"/>
      <c r="DH56" s="63"/>
      <c r="DI56" s="63"/>
      <c r="DJ56" s="63"/>
      <c r="DK56" s="63"/>
    </row>
    <row r="57" spans="1:115" x14ac:dyDescent="0.25">
      <c r="A57" s="60"/>
      <c r="B57" s="8"/>
      <c r="C57" s="61"/>
      <c r="D57" s="61"/>
      <c r="E57" s="61"/>
      <c r="F57" s="9"/>
      <c r="G57" s="9"/>
      <c r="H57" s="9"/>
      <c r="I57" s="9"/>
      <c r="J57" s="9"/>
      <c r="K57" s="9"/>
      <c r="L57" s="61"/>
      <c r="M57" s="62"/>
      <c r="N57" s="62"/>
      <c r="O57" s="63"/>
      <c r="P57" s="63"/>
      <c r="Q57" s="63"/>
      <c r="R57" s="63"/>
      <c r="S57" s="10"/>
      <c r="T57" s="10"/>
      <c r="U57" s="10"/>
      <c r="V57" s="63"/>
      <c r="W57" s="63"/>
      <c r="X57" s="10"/>
      <c r="Y57" s="63"/>
      <c r="Z57" s="63"/>
      <c r="AA57" s="63"/>
      <c r="AB57" s="63"/>
      <c r="AC57" s="63"/>
      <c r="AD57" s="63"/>
      <c r="AE57" s="10"/>
      <c r="AF57" s="10"/>
      <c r="AG57" s="10"/>
      <c r="AH57" s="10"/>
      <c r="AI57" s="61"/>
      <c r="AJ57" s="10"/>
      <c r="AK57" s="63"/>
      <c r="AL57" s="63"/>
      <c r="AM57" s="63"/>
      <c r="AN57" s="63"/>
      <c r="AO57" s="63"/>
      <c r="AP57" s="10"/>
      <c r="AQ57" s="10"/>
      <c r="AR57" s="10"/>
      <c r="AS57" s="63"/>
      <c r="AT57" s="10"/>
      <c r="AU57" s="11"/>
      <c r="AV57" s="10"/>
      <c r="AW57" s="10"/>
      <c r="AX57" s="10"/>
      <c r="AY57" s="10"/>
      <c r="AZ57" s="10"/>
      <c r="BA57" s="63"/>
      <c r="BB57" s="63"/>
      <c r="BC57" s="63"/>
      <c r="BD57" s="63"/>
      <c r="BE57" s="63"/>
      <c r="BF57" s="63"/>
      <c r="BG57" s="63"/>
      <c r="BH57" s="63"/>
      <c r="BI57" s="63"/>
      <c r="BJ57" s="63"/>
      <c r="BK57" s="63"/>
      <c r="BL57" s="63"/>
      <c r="BM57" s="63"/>
      <c r="BN57" s="63"/>
      <c r="BO57" s="63"/>
      <c r="BP57" s="63"/>
      <c r="BQ57" s="63"/>
      <c r="BR57" s="61"/>
      <c r="BS57" s="61"/>
      <c r="BT57" s="61"/>
      <c r="BU57" s="61"/>
      <c r="BV57" s="61"/>
      <c r="BW57" s="61"/>
      <c r="BX57" s="61"/>
      <c r="BY57" s="63"/>
      <c r="BZ57" s="63"/>
      <c r="CA57" s="63"/>
      <c r="CB57" s="63"/>
      <c r="CC57" s="63"/>
      <c r="CD57" s="61"/>
      <c r="CE57" s="63"/>
      <c r="CF57" s="64"/>
      <c r="CG57" s="63"/>
      <c r="CH57" s="63"/>
      <c r="CI57" s="60"/>
      <c r="CJ57" s="60"/>
      <c r="CK57" s="60"/>
      <c r="CL57" s="63"/>
      <c r="CM57" s="65"/>
      <c r="CN57" s="65"/>
      <c r="CO57" s="65"/>
      <c r="CP57" s="66"/>
      <c r="CQ57" s="60"/>
      <c r="CR57" s="60"/>
      <c r="CS57" s="63"/>
      <c r="CT57" s="63"/>
      <c r="CU57" s="63"/>
      <c r="CV57" s="63"/>
      <c r="CW57" s="63"/>
      <c r="CX57" s="63"/>
      <c r="CY57" s="63"/>
      <c r="CZ57" s="63"/>
      <c r="DA57" s="63"/>
      <c r="DB57" s="63"/>
      <c r="DC57" s="63"/>
      <c r="DD57" s="63"/>
      <c r="DE57" s="63"/>
      <c r="DF57" s="63"/>
      <c r="DG57" s="63"/>
      <c r="DH57" s="63"/>
      <c r="DI57" s="63"/>
      <c r="DJ57" s="63"/>
      <c r="DK57" s="63"/>
    </row>
    <row r="58" spans="1:115" x14ac:dyDescent="0.25">
      <c r="A58" s="60"/>
      <c r="B58" s="8"/>
      <c r="C58" s="61"/>
      <c r="D58" s="61"/>
      <c r="E58" s="61"/>
      <c r="F58" s="9"/>
      <c r="G58" s="9"/>
      <c r="H58" s="9"/>
      <c r="I58" s="9"/>
      <c r="J58" s="9"/>
      <c r="K58" s="9"/>
      <c r="L58" s="61"/>
      <c r="M58" s="62"/>
      <c r="N58" s="62"/>
      <c r="O58" s="63"/>
      <c r="P58" s="63"/>
      <c r="Q58" s="63"/>
      <c r="R58" s="63"/>
      <c r="S58" s="10"/>
      <c r="T58" s="10"/>
      <c r="U58" s="10"/>
      <c r="V58" s="63"/>
      <c r="W58" s="63"/>
      <c r="X58" s="10"/>
      <c r="Y58" s="63"/>
      <c r="Z58" s="63"/>
      <c r="AA58" s="63"/>
      <c r="AB58" s="63"/>
      <c r="AC58" s="63"/>
      <c r="AD58" s="63"/>
      <c r="AE58" s="10"/>
      <c r="AF58" s="10"/>
      <c r="AG58" s="10"/>
      <c r="AH58" s="10"/>
      <c r="AI58" s="61"/>
      <c r="AJ58" s="10"/>
      <c r="AK58" s="63"/>
      <c r="AL58" s="63"/>
      <c r="AM58" s="63"/>
      <c r="AN58" s="63"/>
      <c r="AO58" s="63"/>
      <c r="AP58" s="10"/>
      <c r="AQ58" s="10"/>
      <c r="AR58" s="10"/>
      <c r="AS58" s="63"/>
      <c r="AT58" s="10"/>
      <c r="AU58" s="11"/>
      <c r="AV58" s="10"/>
      <c r="AW58" s="10"/>
      <c r="AX58" s="10"/>
      <c r="AY58" s="10"/>
      <c r="AZ58" s="10"/>
      <c r="BA58" s="63"/>
      <c r="BB58" s="63"/>
      <c r="BC58" s="63"/>
      <c r="BD58" s="63"/>
      <c r="BE58" s="63"/>
      <c r="BF58" s="63"/>
      <c r="BG58" s="63"/>
      <c r="BH58" s="63"/>
      <c r="BI58" s="63"/>
      <c r="BJ58" s="63"/>
      <c r="BK58" s="63"/>
      <c r="BL58" s="63"/>
      <c r="BM58" s="63"/>
      <c r="BN58" s="63"/>
      <c r="BO58" s="63"/>
      <c r="BP58" s="63"/>
      <c r="BQ58" s="63"/>
      <c r="BR58" s="61"/>
      <c r="BS58" s="61"/>
      <c r="BT58" s="61"/>
      <c r="BU58" s="61"/>
      <c r="BV58" s="61"/>
      <c r="BW58" s="61"/>
      <c r="BX58" s="61"/>
      <c r="BY58" s="63"/>
      <c r="BZ58" s="63"/>
      <c r="CA58" s="63"/>
      <c r="CB58" s="63"/>
      <c r="CC58" s="63"/>
      <c r="CD58" s="61"/>
      <c r="CE58" s="63"/>
      <c r="CF58" s="64"/>
      <c r="CG58" s="63"/>
      <c r="CH58" s="63"/>
      <c r="CI58" s="60"/>
      <c r="CJ58" s="60"/>
      <c r="CK58" s="60"/>
      <c r="CL58" s="63"/>
      <c r="CM58" s="65"/>
      <c r="CN58" s="65"/>
      <c r="CO58" s="65"/>
      <c r="CP58" s="66"/>
      <c r="CQ58" s="60"/>
      <c r="CR58" s="60"/>
      <c r="CS58" s="63"/>
      <c r="CT58" s="63"/>
      <c r="CU58" s="63"/>
      <c r="CV58" s="63"/>
      <c r="CW58" s="63"/>
      <c r="CX58" s="63"/>
      <c r="CY58" s="63"/>
      <c r="CZ58" s="63"/>
      <c r="DA58" s="63"/>
      <c r="DB58" s="63"/>
      <c r="DC58" s="63"/>
      <c r="DD58" s="63"/>
      <c r="DE58" s="63"/>
      <c r="DF58" s="63"/>
      <c r="DG58" s="63"/>
      <c r="DH58" s="63"/>
      <c r="DI58" s="63"/>
      <c r="DJ58" s="63"/>
      <c r="DK58" s="63"/>
    </row>
    <row r="59" spans="1:115" x14ac:dyDescent="0.25">
      <c r="A59" s="60"/>
      <c r="B59" s="8"/>
      <c r="C59" s="61"/>
      <c r="D59" s="61"/>
      <c r="E59" s="61"/>
      <c r="F59" s="9"/>
      <c r="G59" s="9"/>
      <c r="H59" s="9"/>
      <c r="I59" s="9"/>
      <c r="J59" s="9"/>
      <c r="K59" s="9"/>
      <c r="L59" s="61"/>
      <c r="M59" s="62"/>
      <c r="N59" s="62"/>
      <c r="O59" s="63"/>
      <c r="P59" s="63"/>
      <c r="Q59" s="63"/>
      <c r="R59" s="63"/>
      <c r="S59" s="10"/>
      <c r="T59" s="10"/>
      <c r="U59" s="10"/>
      <c r="V59" s="63"/>
      <c r="W59" s="63"/>
      <c r="X59" s="10"/>
      <c r="Y59" s="63"/>
      <c r="Z59" s="63"/>
      <c r="AA59" s="63"/>
      <c r="AB59" s="63"/>
      <c r="AC59" s="63"/>
      <c r="AD59" s="63"/>
      <c r="AE59" s="10"/>
      <c r="AF59" s="10"/>
      <c r="AG59" s="10"/>
      <c r="AH59" s="10"/>
      <c r="AI59" s="61"/>
      <c r="AJ59" s="10"/>
      <c r="AK59" s="63"/>
      <c r="AL59" s="63"/>
      <c r="AM59" s="63"/>
      <c r="AN59" s="63"/>
      <c r="AO59" s="63"/>
      <c r="AP59" s="10"/>
      <c r="AQ59" s="10"/>
      <c r="AR59" s="10"/>
      <c r="AS59" s="63"/>
      <c r="AT59" s="10"/>
      <c r="AU59" s="11"/>
      <c r="AV59" s="10"/>
      <c r="AW59" s="10"/>
      <c r="AX59" s="10"/>
      <c r="AY59" s="10"/>
      <c r="AZ59" s="10"/>
      <c r="BA59" s="63"/>
      <c r="BB59" s="63"/>
      <c r="BC59" s="63"/>
      <c r="BD59" s="63"/>
      <c r="BE59" s="63"/>
      <c r="BF59" s="63"/>
      <c r="BG59" s="63"/>
      <c r="BH59" s="63"/>
      <c r="BI59" s="63"/>
      <c r="BJ59" s="63"/>
      <c r="BK59" s="63"/>
      <c r="BL59" s="63"/>
      <c r="BM59" s="63"/>
      <c r="BN59" s="63"/>
      <c r="BO59" s="63"/>
      <c r="BP59" s="63"/>
      <c r="BQ59" s="63"/>
      <c r="BR59" s="61"/>
      <c r="BS59" s="61"/>
      <c r="BT59" s="61"/>
      <c r="BU59" s="61"/>
      <c r="BV59" s="61"/>
      <c r="BW59" s="61"/>
      <c r="BX59" s="61"/>
      <c r="BY59" s="63"/>
      <c r="BZ59" s="63"/>
      <c r="CA59" s="63"/>
      <c r="CB59" s="63"/>
      <c r="CC59" s="63"/>
      <c r="CD59" s="61"/>
      <c r="CE59" s="63"/>
      <c r="CF59" s="64"/>
      <c r="CG59" s="63"/>
      <c r="CH59" s="63"/>
      <c r="CI59" s="60"/>
      <c r="CJ59" s="60"/>
      <c r="CK59" s="60"/>
      <c r="CL59" s="63"/>
      <c r="CM59" s="65"/>
      <c r="CN59" s="65"/>
      <c r="CO59" s="65"/>
      <c r="CP59" s="66"/>
      <c r="CQ59" s="60"/>
      <c r="CR59" s="60"/>
      <c r="CS59" s="63"/>
      <c r="CT59" s="63"/>
      <c r="CU59" s="63"/>
      <c r="CV59" s="63"/>
      <c r="CW59" s="63"/>
      <c r="CX59" s="63"/>
      <c r="CY59" s="63"/>
      <c r="CZ59" s="63"/>
      <c r="DA59" s="63"/>
      <c r="DB59" s="63"/>
      <c r="DC59" s="63"/>
      <c r="DD59" s="63"/>
      <c r="DE59" s="63"/>
      <c r="DF59" s="63"/>
      <c r="DG59" s="63"/>
      <c r="DH59" s="63"/>
      <c r="DI59" s="63"/>
      <c r="DJ59" s="63"/>
      <c r="DK59" s="63"/>
    </row>
    <row r="60" spans="1:115" x14ac:dyDescent="0.25">
      <c r="A60" s="60"/>
      <c r="B60" s="8"/>
      <c r="C60" s="61"/>
      <c r="D60" s="61"/>
      <c r="E60" s="61"/>
      <c r="F60" s="9"/>
      <c r="G60" s="9"/>
      <c r="H60" s="9"/>
      <c r="I60" s="9"/>
      <c r="J60" s="9"/>
      <c r="K60" s="9"/>
      <c r="L60" s="61"/>
      <c r="M60" s="62"/>
      <c r="N60" s="62"/>
      <c r="O60" s="63"/>
      <c r="P60" s="63"/>
      <c r="Q60" s="63"/>
      <c r="R60" s="63"/>
      <c r="S60" s="10"/>
      <c r="T60" s="10"/>
      <c r="U60" s="10"/>
      <c r="V60" s="63"/>
      <c r="W60" s="63"/>
      <c r="X60" s="10"/>
      <c r="Y60" s="63"/>
      <c r="Z60" s="63"/>
      <c r="AA60" s="63"/>
      <c r="AB60" s="63"/>
      <c r="AC60" s="63"/>
      <c r="AD60" s="63"/>
      <c r="AE60" s="10"/>
      <c r="AF60" s="10"/>
      <c r="AG60" s="10"/>
      <c r="AH60" s="10"/>
      <c r="AI60" s="61"/>
      <c r="AJ60" s="10"/>
      <c r="AK60" s="63"/>
      <c r="AL60" s="63"/>
      <c r="AM60" s="63"/>
      <c r="AN60" s="63"/>
      <c r="AO60" s="63"/>
      <c r="AP60" s="10"/>
      <c r="AQ60" s="10"/>
      <c r="AR60" s="10"/>
      <c r="AS60" s="63"/>
      <c r="AT60" s="10"/>
      <c r="AU60" s="11"/>
      <c r="AV60" s="10"/>
      <c r="AW60" s="10"/>
      <c r="AX60" s="10"/>
      <c r="AY60" s="10"/>
      <c r="AZ60" s="10"/>
      <c r="BA60" s="63"/>
      <c r="BB60" s="63"/>
      <c r="BC60" s="63"/>
      <c r="BD60" s="63"/>
      <c r="BE60" s="63"/>
      <c r="BF60" s="63"/>
      <c r="BG60" s="63"/>
      <c r="BH60" s="63"/>
      <c r="BI60" s="63"/>
      <c r="BJ60" s="63"/>
      <c r="BK60" s="63"/>
      <c r="BL60" s="63"/>
      <c r="BM60" s="63"/>
      <c r="BN60" s="63"/>
      <c r="BO60" s="63"/>
      <c r="BP60" s="63"/>
      <c r="BQ60" s="63"/>
      <c r="BR60" s="61"/>
      <c r="BS60" s="61"/>
      <c r="BT60" s="61"/>
      <c r="BU60" s="61"/>
      <c r="BV60" s="61"/>
      <c r="BW60" s="61"/>
      <c r="BX60" s="61"/>
      <c r="BY60" s="63"/>
      <c r="BZ60" s="63"/>
      <c r="CA60" s="63"/>
      <c r="CB60" s="63"/>
      <c r="CC60" s="63"/>
      <c r="CD60" s="61"/>
      <c r="CE60" s="63"/>
      <c r="CF60" s="64"/>
      <c r="CG60" s="63"/>
      <c r="CH60" s="63"/>
      <c r="CI60" s="60"/>
      <c r="CJ60" s="60"/>
      <c r="CK60" s="60"/>
      <c r="CL60" s="63"/>
      <c r="CM60" s="65"/>
      <c r="CN60" s="65"/>
      <c r="CO60" s="65"/>
      <c r="CP60" s="66"/>
      <c r="CQ60" s="60"/>
      <c r="CR60" s="60"/>
      <c r="CS60" s="63"/>
      <c r="CT60" s="63"/>
      <c r="CU60" s="63"/>
      <c r="CV60" s="63"/>
      <c r="CW60" s="63"/>
      <c r="CX60" s="63"/>
      <c r="CY60" s="63"/>
      <c r="CZ60" s="63"/>
      <c r="DA60" s="63"/>
      <c r="DB60" s="63"/>
      <c r="DC60" s="63"/>
      <c r="DD60" s="63"/>
      <c r="DE60" s="63"/>
      <c r="DF60" s="63"/>
      <c r="DG60" s="63"/>
      <c r="DH60" s="63"/>
      <c r="DI60" s="63"/>
      <c r="DJ60" s="63"/>
      <c r="DK60" s="63"/>
    </row>
    <row r="61" spans="1:115" x14ac:dyDescent="0.25">
      <c r="A61" s="60"/>
      <c r="B61" s="8"/>
      <c r="C61" s="61"/>
      <c r="D61" s="61"/>
      <c r="E61" s="61"/>
      <c r="F61" s="9"/>
      <c r="G61" s="9"/>
      <c r="H61" s="9"/>
      <c r="I61" s="9"/>
      <c r="J61" s="9"/>
      <c r="K61" s="9"/>
      <c r="L61" s="61"/>
      <c r="M61" s="62"/>
      <c r="N61" s="62"/>
      <c r="O61" s="63"/>
      <c r="P61" s="63"/>
      <c r="Q61" s="63"/>
      <c r="R61" s="63"/>
      <c r="S61" s="10"/>
      <c r="T61" s="10"/>
      <c r="U61" s="10"/>
      <c r="V61" s="63"/>
      <c r="W61" s="63"/>
      <c r="X61" s="10"/>
      <c r="Y61" s="63"/>
      <c r="Z61" s="63"/>
      <c r="AA61" s="63"/>
      <c r="AB61" s="63"/>
      <c r="AC61" s="63"/>
      <c r="AD61" s="63"/>
      <c r="AE61" s="10"/>
      <c r="AF61" s="10"/>
      <c r="AG61" s="10"/>
      <c r="AH61" s="10"/>
      <c r="AI61" s="61"/>
      <c r="AJ61" s="10"/>
      <c r="AK61" s="63"/>
      <c r="AL61" s="63"/>
      <c r="AM61" s="63"/>
      <c r="AN61" s="63"/>
      <c r="AO61" s="63"/>
      <c r="AP61" s="10"/>
      <c r="AQ61" s="10"/>
      <c r="AR61" s="10"/>
      <c r="AS61" s="63"/>
      <c r="AT61" s="10"/>
      <c r="AU61" s="11"/>
      <c r="AV61" s="10"/>
      <c r="AW61" s="10"/>
      <c r="AX61" s="10"/>
      <c r="AY61" s="10"/>
      <c r="AZ61" s="10"/>
      <c r="BA61" s="63"/>
      <c r="BB61" s="63"/>
      <c r="BC61" s="63"/>
      <c r="BD61" s="63"/>
      <c r="BE61" s="63"/>
      <c r="BF61" s="63"/>
      <c r="BG61" s="63"/>
      <c r="BH61" s="63"/>
      <c r="BI61" s="63"/>
      <c r="BJ61" s="63"/>
      <c r="BK61" s="63"/>
      <c r="BL61" s="63"/>
      <c r="BM61" s="63"/>
      <c r="BN61" s="63"/>
      <c r="BO61" s="63"/>
      <c r="BP61" s="63"/>
      <c r="BQ61" s="63"/>
      <c r="BR61" s="61"/>
      <c r="BS61" s="61"/>
      <c r="BT61" s="61"/>
      <c r="BU61" s="61"/>
      <c r="BV61" s="61"/>
      <c r="BW61" s="61"/>
      <c r="BX61" s="61"/>
      <c r="BY61" s="63"/>
      <c r="BZ61" s="63"/>
      <c r="CA61" s="63"/>
      <c r="CB61" s="63"/>
      <c r="CC61" s="63"/>
      <c r="CD61" s="61"/>
      <c r="CE61" s="63"/>
      <c r="CF61" s="64"/>
      <c r="CG61" s="63"/>
      <c r="CH61" s="63"/>
      <c r="CI61" s="60"/>
      <c r="CJ61" s="60"/>
      <c r="CK61" s="60"/>
      <c r="CL61" s="63"/>
      <c r="CM61" s="65"/>
      <c r="CN61" s="65"/>
      <c r="CO61" s="65"/>
      <c r="CP61" s="66"/>
      <c r="CQ61" s="60"/>
      <c r="CR61" s="60"/>
      <c r="CS61" s="63"/>
      <c r="CT61" s="63"/>
      <c r="CU61" s="63"/>
      <c r="CV61" s="63"/>
      <c r="CW61" s="63"/>
      <c r="CX61" s="63"/>
      <c r="CY61" s="63"/>
      <c r="CZ61" s="63"/>
      <c r="DA61" s="63"/>
      <c r="DB61" s="63"/>
      <c r="DC61" s="63"/>
      <c r="DD61" s="63"/>
      <c r="DE61" s="63"/>
      <c r="DF61" s="63"/>
      <c r="DG61" s="63"/>
      <c r="DH61" s="63"/>
      <c r="DI61" s="63"/>
      <c r="DJ61" s="63"/>
      <c r="DK61" s="63"/>
    </row>
    <row r="62" spans="1:115" x14ac:dyDescent="0.25">
      <c r="A62" s="60"/>
      <c r="B62" s="8"/>
      <c r="C62" s="61"/>
      <c r="D62" s="61"/>
      <c r="E62" s="61"/>
      <c r="F62" s="9"/>
      <c r="G62" s="9"/>
      <c r="H62" s="9"/>
      <c r="I62" s="9"/>
      <c r="J62" s="9"/>
      <c r="K62" s="9"/>
      <c r="L62" s="61"/>
      <c r="M62" s="62"/>
      <c r="N62" s="62"/>
      <c r="O62" s="63"/>
      <c r="P62" s="63"/>
      <c r="Q62" s="63"/>
      <c r="R62" s="63"/>
      <c r="S62" s="10"/>
      <c r="T62" s="10"/>
      <c r="U62" s="10"/>
      <c r="V62" s="63"/>
      <c r="W62" s="63"/>
      <c r="X62" s="10"/>
      <c r="Y62" s="63"/>
      <c r="Z62" s="63"/>
      <c r="AA62" s="63"/>
      <c r="AB62" s="63"/>
      <c r="AC62" s="63"/>
      <c r="AD62" s="63"/>
      <c r="AE62" s="10"/>
      <c r="AF62" s="10"/>
      <c r="AG62" s="10"/>
      <c r="AH62" s="10"/>
      <c r="AI62" s="61"/>
      <c r="AJ62" s="10"/>
      <c r="AK62" s="63"/>
      <c r="AL62" s="63"/>
      <c r="AM62" s="63"/>
      <c r="AN62" s="63"/>
      <c r="AO62" s="63"/>
      <c r="AP62" s="10"/>
      <c r="AQ62" s="10"/>
      <c r="AR62" s="10"/>
      <c r="AS62" s="63"/>
      <c r="AT62" s="10"/>
      <c r="AU62" s="11"/>
      <c r="AV62" s="10"/>
      <c r="AW62" s="10"/>
      <c r="AX62" s="10"/>
      <c r="AY62" s="10"/>
      <c r="AZ62" s="10"/>
      <c r="BA62" s="63"/>
      <c r="BB62" s="63"/>
      <c r="BC62" s="63"/>
      <c r="BD62" s="63"/>
      <c r="BE62" s="63"/>
      <c r="BF62" s="63"/>
      <c r="BG62" s="63"/>
      <c r="BH62" s="63"/>
      <c r="BI62" s="63"/>
      <c r="BJ62" s="63"/>
      <c r="BK62" s="63"/>
      <c r="BL62" s="63"/>
      <c r="BM62" s="63"/>
      <c r="BN62" s="63"/>
      <c r="BO62" s="63"/>
      <c r="BP62" s="63"/>
      <c r="BQ62" s="63"/>
      <c r="BR62" s="61"/>
      <c r="BS62" s="61"/>
      <c r="BT62" s="61"/>
      <c r="BU62" s="61"/>
      <c r="BV62" s="61"/>
      <c r="BW62" s="61"/>
      <c r="BX62" s="61"/>
      <c r="BY62" s="63"/>
      <c r="BZ62" s="63"/>
      <c r="CA62" s="63"/>
      <c r="CB62" s="63"/>
      <c r="CC62" s="63"/>
      <c r="CD62" s="61"/>
      <c r="CE62" s="63"/>
      <c r="CF62" s="64"/>
      <c r="CG62" s="63"/>
      <c r="CH62" s="63"/>
      <c r="CI62" s="60"/>
      <c r="CJ62" s="60"/>
      <c r="CK62" s="60"/>
      <c r="CL62" s="63"/>
      <c r="CM62" s="65"/>
      <c r="CN62" s="65"/>
      <c r="CO62" s="65"/>
      <c r="CP62" s="66"/>
      <c r="CQ62" s="60"/>
      <c r="CR62" s="60"/>
      <c r="CS62" s="63"/>
      <c r="CT62" s="63"/>
      <c r="CU62" s="63"/>
      <c r="CV62" s="63"/>
      <c r="CW62" s="63"/>
      <c r="CX62" s="63"/>
      <c r="CY62" s="63"/>
      <c r="CZ62" s="63"/>
      <c r="DA62" s="63"/>
      <c r="DB62" s="63"/>
      <c r="DC62" s="63"/>
      <c r="DD62" s="63"/>
      <c r="DE62" s="63"/>
      <c r="DF62" s="63"/>
      <c r="DG62" s="63"/>
      <c r="DH62" s="63"/>
      <c r="DI62" s="63"/>
      <c r="DJ62" s="63"/>
      <c r="DK62" s="63"/>
    </row>
    <row r="63" spans="1:115" x14ac:dyDescent="0.25">
      <c r="A63" s="60"/>
      <c r="B63" s="8"/>
      <c r="C63" s="61"/>
      <c r="D63" s="61"/>
      <c r="E63" s="61"/>
      <c r="F63" s="9"/>
      <c r="G63" s="9"/>
      <c r="H63" s="9"/>
      <c r="I63" s="9"/>
      <c r="J63" s="9"/>
      <c r="K63" s="9"/>
      <c r="L63" s="61"/>
      <c r="M63" s="62"/>
      <c r="N63" s="62"/>
      <c r="O63" s="63"/>
      <c r="P63" s="63"/>
      <c r="Q63" s="63"/>
      <c r="R63" s="63"/>
      <c r="S63" s="10"/>
      <c r="T63" s="10"/>
      <c r="U63" s="10"/>
      <c r="V63" s="63"/>
      <c r="W63" s="63"/>
      <c r="X63" s="10"/>
      <c r="Y63" s="63"/>
      <c r="Z63" s="63"/>
      <c r="AA63" s="63"/>
      <c r="AB63" s="63"/>
      <c r="AC63" s="63"/>
      <c r="AD63" s="63"/>
      <c r="AE63" s="10"/>
      <c r="AF63" s="10"/>
      <c r="AG63" s="10"/>
      <c r="AH63" s="10"/>
      <c r="AI63" s="61"/>
      <c r="AJ63" s="10"/>
      <c r="AK63" s="63"/>
      <c r="AL63" s="63"/>
      <c r="AM63" s="63"/>
      <c r="AN63" s="63"/>
      <c r="AO63" s="63"/>
      <c r="AP63" s="10"/>
      <c r="AQ63" s="10"/>
      <c r="AR63" s="10"/>
      <c r="AS63" s="63"/>
      <c r="AT63" s="10"/>
      <c r="AU63" s="11"/>
      <c r="AV63" s="10"/>
      <c r="AW63" s="10"/>
      <c r="AX63" s="10"/>
      <c r="AY63" s="10"/>
      <c r="AZ63" s="10"/>
      <c r="BA63" s="63"/>
      <c r="BB63" s="63"/>
      <c r="BC63" s="63"/>
      <c r="BD63" s="63"/>
      <c r="BE63" s="63"/>
      <c r="BF63" s="63"/>
      <c r="BG63" s="63"/>
      <c r="BH63" s="63"/>
      <c r="BI63" s="63"/>
      <c r="BJ63" s="63"/>
      <c r="BK63" s="63"/>
      <c r="BL63" s="63"/>
      <c r="BM63" s="63"/>
      <c r="BN63" s="63"/>
      <c r="BO63" s="63"/>
      <c r="BP63" s="63"/>
      <c r="BQ63" s="63"/>
      <c r="BR63" s="61"/>
      <c r="BS63" s="61"/>
      <c r="BT63" s="61"/>
      <c r="BU63" s="61"/>
      <c r="BV63" s="61"/>
      <c r="BW63" s="61"/>
      <c r="BX63" s="61"/>
      <c r="BY63" s="63"/>
      <c r="BZ63" s="63"/>
      <c r="CA63" s="63"/>
      <c r="CB63" s="63"/>
      <c r="CC63" s="63"/>
      <c r="CD63" s="61"/>
      <c r="CE63" s="63"/>
      <c r="CF63" s="64"/>
      <c r="CG63" s="63"/>
      <c r="CH63" s="63"/>
      <c r="CI63" s="60"/>
      <c r="CJ63" s="60"/>
      <c r="CK63" s="60"/>
      <c r="CL63" s="63"/>
      <c r="CM63" s="65"/>
      <c r="CN63" s="65"/>
      <c r="CO63" s="65"/>
      <c r="CP63" s="66"/>
      <c r="CQ63" s="60"/>
      <c r="CR63" s="60"/>
      <c r="CS63" s="63"/>
      <c r="CT63" s="63"/>
      <c r="CU63" s="63"/>
      <c r="CV63" s="63"/>
      <c r="CW63" s="63"/>
      <c r="CX63" s="63"/>
      <c r="CY63" s="63"/>
      <c r="CZ63" s="63"/>
      <c r="DA63" s="63"/>
      <c r="DB63" s="63"/>
      <c r="DC63" s="63"/>
      <c r="DD63" s="63"/>
      <c r="DE63" s="63"/>
      <c r="DF63" s="63"/>
      <c r="DG63" s="63"/>
      <c r="DH63" s="63"/>
      <c r="DI63" s="63"/>
      <c r="DJ63" s="63"/>
      <c r="DK63" s="63"/>
    </row>
    <row r="64" spans="1:115" x14ac:dyDescent="0.25">
      <c r="A64" s="60"/>
      <c r="B64" s="8"/>
      <c r="C64" s="61"/>
      <c r="D64" s="61"/>
      <c r="E64" s="61"/>
      <c r="F64" s="9"/>
      <c r="G64" s="9"/>
      <c r="H64" s="9"/>
      <c r="I64" s="9"/>
      <c r="J64" s="9"/>
      <c r="K64" s="9"/>
      <c r="L64" s="61"/>
      <c r="M64" s="62"/>
      <c r="N64" s="62"/>
      <c r="O64" s="63"/>
      <c r="P64" s="63"/>
      <c r="Q64" s="63"/>
      <c r="R64" s="63"/>
      <c r="S64" s="10"/>
      <c r="T64" s="10"/>
      <c r="U64" s="10"/>
      <c r="V64" s="63"/>
      <c r="W64" s="63"/>
      <c r="X64" s="10"/>
      <c r="Y64" s="63"/>
      <c r="Z64" s="63"/>
      <c r="AA64" s="63"/>
      <c r="AB64" s="63"/>
      <c r="AC64" s="63"/>
      <c r="AD64" s="63"/>
      <c r="AE64" s="10"/>
      <c r="AF64" s="10"/>
      <c r="AG64" s="10"/>
      <c r="AH64" s="10"/>
      <c r="AI64" s="61"/>
      <c r="AJ64" s="10"/>
      <c r="AK64" s="63"/>
      <c r="AL64" s="63"/>
      <c r="AM64" s="63"/>
      <c r="AN64" s="63"/>
      <c r="AO64" s="63"/>
      <c r="AP64" s="10"/>
      <c r="AQ64" s="10"/>
      <c r="AR64" s="10"/>
      <c r="AS64" s="63"/>
      <c r="AT64" s="10"/>
      <c r="AU64" s="11"/>
      <c r="AV64" s="10"/>
      <c r="AW64" s="10"/>
      <c r="AX64" s="10"/>
      <c r="AY64" s="10"/>
      <c r="AZ64" s="10"/>
      <c r="BA64" s="63"/>
      <c r="BB64" s="63"/>
      <c r="BC64" s="63"/>
      <c r="BD64" s="63"/>
      <c r="BE64" s="63"/>
      <c r="BF64" s="63"/>
      <c r="BG64" s="63"/>
      <c r="BH64" s="63"/>
      <c r="BI64" s="63"/>
      <c r="BJ64" s="63"/>
      <c r="BK64" s="63"/>
      <c r="BL64" s="63"/>
      <c r="BM64" s="63"/>
      <c r="BN64" s="63"/>
      <c r="BO64" s="63"/>
      <c r="BP64" s="63"/>
      <c r="BQ64" s="63"/>
      <c r="BR64" s="61"/>
      <c r="BS64" s="61"/>
      <c r="BT64" s="61"/>
      <c r="BU64" s="61"/>
      <c r="BV64" s="61"/>
      <c r="BW64" s="61"/>
      <c r="BX64" s="61"/>
      <c r="BY64" s="63"/>
      <c r="BZ64" s="63"/>
      <c r="CA64" s="63"/>
      <c r="CB64" s="63"/>
      <c r="CC64" s="63"/>
      <c r="CD64" s="61"/>
      <c r="CE64" s="63"/>
      <c r="CF64" s="64"/>
      <c r="CG64" s="63"/>
      <c r="CH64" s="63"/>
      <c r="CI64" s="60"/>
      <c r="CJ64" s="60"/>
      <c r="CK64" s="60"/>
      <c r="CL64" s="63"/>
      <c r="CM64" s="65"/>
      <c r="CN64" s="65"/>
      <c r="CO64" s="65"/>
      <c r="CP64" s="66"/>
      <c r="CQ64" s="60"/>
      <c r="CR64" s="60"/>
      <c r="CS64" s="63"/>
      <c r="CT64" s="63"/>
      <c r="CU64" s="63"/>
      <c r="CV64" s="63"/>
      <c r="CW64" s="63"/>
      <c r="CX64" s="63"/>
      <c r="CY64" s="63"/>
      <c r="CZ64" s="63"/>
      <c r="DA64" s="63"/>
      <c r="DB64" s="63"/>
      <c r="DC64" s="63"/>
      <c r="DD64" s="63"/>
      <c r="DE64" s="63"/>
      <c r="DF64" s="63"/>
      <c r="DG64" s="63"/>
      <c r="DH64" s="63"/>
      <c r="DI64" s="63"/>
      <c r="DJ64" s="63"/>
      <c r="DK64" s="63"/>
    </row>
    <row r="65" spans="1:115" x14ac:dyDescent="0.25">
      <c r="A65" s="60"/>
      <c r="B65" s="8"/>
      <c r="C65" s="61"/>
      <c r="D65" s="61"/>
      <c r="E65" s="61"/>
      <c r="F65" s="9"/>
      <c r="G65" s="9"/>
      <c r="H65" s="9"/>
      <c r="I65" s="9"/>
      <c r="J65" s="9"/>
      <c r="K65" s="9"/>
      <c r="L65" s="61"/>
      <c r="M65" s="62"/>
      <c r="N65" s="62"/>
      <c r="O65" s="63"/>
      <c r="P65" s="63"/>
      <c r="Q65" s="63"/>
      <c r="R65" s="63"/>
      <c r="S65" s="10"/>
      <c r="T65" s="10"/>
      <c r="U65" s="10"/>
      <c r="V65" s="63"/>
      <c r="W65" s="63"/>
      <c r="X65" s="10"/>
      <c r="Y65" s="63"/>
      <c r="Z65" s="63"/>
      <c r="AA65" s="63"/>
      <c r="AB65" s="63"/>
      <c r="AC65" s="63"/>
      <c r="AD65" s="63"/>
      <c r="AE65" s="10"/>
      <c r="AF65" s="10"/>
      <c r="AG65" s="10"/>
      <c r="AH65" s="10"/>
      <c r="AI65" s="61"/>
      <c r="AJ65" s="10"/>
      <c r="AK65" s="63"/>
      <c r="AL65" s="63"/>
      <c r="AM65" s="63"/>
      <c r="AN65" s="63"/>
      <c r="AO65" s="63"/>
      <c r="AP65" s="10"/>
      <c r="AQ65" s="10"/>
      <c r="AR65" s="10"/>
      <c r="AS65" s="63"/>
      <c r="AT65" s="10"/>
      <c r="AU65" s="11"/>
      <c r="AV65" s="10"/>
      <c r="AW65" s="10"/>
      <c r="AX65" s="10"/>
      <c r="AY65" s="10"/>
      <c r="AZ65" s="10"/>
      <c r="BA65" s="63"/>
      <c r="BB65" s="63"/>
      <c r="BC65" s="63"/>
      <c r="BD65" s="63"/>
      <c r="BE65" s="63"/>
      <c r="BF65" s="63"/>
      <c r="BG65" s="63"/>
      <c r="BH65" s="63"/>
      <c r="BI65" s="63"/>
      <c r="BJ65" s="63"/>
      <c r="BK65" s="63"/>
      <c r="BL65" s="63"/>
      <c r="BM65" s="63"/>
      <c r="BN65" s="63"/>
      <c r="BO65" s="63"/>
      <c r="BP65" s="63"/>
      <c r="BQ65" s="63"/>
      <c r="BR65" s="61"/>
      <c r="BS65" s="61"/>
      <c r="BT65" s="61"/>
      <c r="BU65" s="61"/>
      <c r="BV65" s="61"/>
      <c r="BW65" s="61"/>
      <c r="BX65" s="61"/>
      <c r="BY65" s="63"/>
      <c r="BZ65" s="63"/>
      <c r="CA65" s="63"/>
      <c r="CB65" s="63"/>
      <c r="CC65" s="63"/>
      <c r="CD65" s="61"/>
      <c r="CE65" s="63"/>
      <c r="CF65" s="64"/>
      <c r="CG65" s="63"/>
      <c r="CH65" s="63"/>
      <c r="CI65" s="60"/>
      <c r="CJ65" s="60"/>
      <c r="CK65" s="60"/>
      <c r="CL65" s="63"/>
      <c r="CM65" s="65"/>
      <c r="CN65" s="65"/>
      <c r="CO65" s="65"/>
      <c r="CP65" s="66"/>
      <c r="CQ65" s="60"/>
      <c r="CR65" s="60"/>
      <c r="CS65" s="63"/>
      <c r="CT65" s="63"/>
      <c r="CU65" s="63"/>
      <c r="CV65" s="63"/>
      <c r="CW65" s="63"/>
      <c r="CX65" s="63"/>
      <c r="CY65" s="63"/>
      <c r="CZ65" s="63"/>
      <c r="DA65" s="63"/>
      <c r="DB65" s="63"/>
      <c r="DC65" s="63"/>
      <c r="DD65" s="63"/>
      <c r="DE65" s="63"/>
      <c r="DF65" s="63"/>
      <c r="DG65" s="63"/>
      <c r="DH65" s="63"/>
      <c r="DI65" s="63"/>
      <c r="DJ65" s="63"/>
      <c r="DK65" s="63"/>
    </row>
    <row r="66" spans="1:115" x14ac:dyDescent="0.25">
      <c r="A66" s="60"/>
      <c r="B66" s="8"/>
      <c r="C66" s="61"/>
      <c r="D66" s="61"/>
      <c r="E66" s="61"/>
      <c r="F66" s="9"/>
      <c r="G66" s="9"/>
      <c r="H66" s="9"/>
      <c r="I66" s="9"/>
      <c r="J66" s="9"/>
      <c r="K66" s="9"/>
      <c r="L66" s="61"/>
      <c r="M66" s="62"/>
      <c r="N66" s="62"/>
      <c r="O66" s="63"/>
      <c r="P66" s="63"/>
      <c r="Q66" s="63"/>
      <c r="R66" s="63"/>
      <c r="S66" s="10"/>
      <c r="T66" s="10"/>
      <c r="U66" s="10"/>
      <c r="V66" s="63"/>
      <c r="W66" s="63"/>
      <c r="X66" s="10"/>
      <c r="Y66" s="63"/>
      <c r="Z66" s="63"/>
      <c r="AA66" s="63"/>
      <c r="AB66" s="63"/>
      <c r="AC66" s="63"/>
      <c r="AD66" s="63"/>
      <c r="AE66" s="10"/>
      <c r="AF66" s="10"/>
      <c r="AG66" s="10"/>
      <c r="AH66" s="10"/>
      <c r="AI66" s="61"/>
      <c r="AJ66" s="10"/>
      <c r="AK66" s="63"/>
      <c r="AL66" s="63"/>
      <c r="AM66" s="63"/>
      <c r="AN66" s="63"/>
      <c r="AO66" s="63"/>
      <c r="AP66" s="10"/>
      <c r="AQ66" s="10"/>
      <c r="AR66" s="10"/>
      <c r="AS66" s="63"/>
      <c r="AT66" s="10"/>
      <c r="AU66" s="11"/>
      <c r="AV66" s="10"/>
      <c r="AW66" s="10"/>
      <c r="AX66" s="10"/>
      <c r="AY66" s="10"/>
      <c r="AZ66" s="10"/>
      <c r="BA66" s="63"/>
      <c r="BB66" s="63"/>
      <c r="BC66" s="63"/>
      <c r="BD66" s="63"/>
      <c r="BE66" s="63"/>
      <c r="BF66" s="63"/>
      <c r="BG66" s="63"/>
      <c r="BH66" s="63"/>
      <c r="BI66" s="63"/>
      <c r="BJ66" s="63"/>
      <c r="BK66" s="63"/>
      <c r="BL66" s="63"/>
      <c r="BM66" s="63"/>
      <c r="BN66" s="63"/>
      <c r="BO66" s="63"/>
      <c r="BP66" s="63"/>
      <c r="BQ66" s="63"/>
      <c r="BR66" s="61"/>
      <c r="BS66" s="61"/>
      <c r="BT66" s="61"/>
      <c r="BU66" s="61"/>
      <c r="BV66" s="61"/>
      <c r="BW66" s="61"/>
      <c r="BX66" s="61"/>
      <c r="BY66" s="63"/>
      <c r="BZ66" s="63"/>
      <c r="CA66" s="63"/>
      <c r="CB66" s="63"/>
      <c r="CC66" s="63"/>
      <c r="CD66" s="61"/>
      <c r="CE66" s="63"/>
      <c r="CF66" s="64"/>
      <c r="CG66" s="63"/>
      <c r="CH66" s="63"/>
      <c r="CI66" s="60"/>
      <c r="CJ66" s="60"/>
      <c r="CK66" s="60"/>
      <c r="CL66" s="63"/>
      <c r="CM66" s="65"/>
      <c r="CN66" s="65"/>
      <c r="CO66" s="65"/>
      <c r="CP66" s="66"/>
      <c r="CQ66" s="60"/>
      <c r="CR66" s="60"/>
      <c r="CS66" s="63"/>
      <c r="CT66" s="63"/>
      <c r="CU66" s="63"/>
      <c r="CV66" s="63"/>
      <c r="CW66" s="63"/>
      <c r="CX66" s="63"/>
      <c r="CY66" s="63"/>
      <c r="CZ66" s="63"/>
      <c r="DA66" s="63"/>
      <c r="DB66" s="63"/>
      <c r="DC66" s="63"/>
      <c r="DD66" s="63"/>
      <c r="DE66" s="63"/>
      <c r="DF66" s="63"/>
      <c r="DG66" s="63"/>
      <c r="DH66" s="63"/>
      <c r="DI66" s="63"/>
      <c r="DJ66" s="63"/>
      <c r="DK66" s="63"/>
    </row>
    <row r="67" spans="1:115" x14ac:dyDescent="0.25">
      <c r="A67" s="60"/>
      <c r="B67" s="8"/>
      <c r="C67" s="61"/>
      <c r="D67" s="61"/>
      <c r="E67" s="61"/>
      <c r="F67" s="9"/>
      <c r="G67" s="9"/>
      <c r="H67" s="9"/>
      <c r="I67" s="9"/>
      <c r="J67" s="9"/>
      <c r="K67" s="9"/>
      <c r="L67" s="61"/>
      <c r="M67" s="62"/>
      <c r="N67" s="62"/>
      <c r="O67" s="63"/>
      <c r="P67" s="63"/>
      <c r="Q67" s="63"/>
      <c r="R67" s="63"/>
      <c r="S67" s="10"/>
      <c r="T67" s="10"/>
      <c r="U67" s="10"/>
      <c r="V67" s="63"/>
      <c r="W67" s="63"/>
      <c r="X67" s="10"/>
      <c r="Y67" s="63"/>
      <c r="Z67" s="63"/>
      <c r="AA67" s="63"/>
      <c r="AB67" s="63"/>
      <c r="AC67" s="63"/>
      <c r="AD67" s="63"/>
      <c r="AE67" s="10"/>
      <c r="AF67" s="10"/>
      <c r="AG67" s="10"/>
      <c r="AH67" s="10"/>
      <c r="AI67" s="61"/>
      <c r="AJ67" s="10"/>
      <c r="AK67" s="63"/>
      <c r="AL67" s="63"/>
      <c r="AM67" s="63"/>
      <c r="AN67" s="63"/>
      <c r="AO67" s="63"/>
      <c r="AP67" s="10"/>
      <c r="AQ67" s="10"/>
      <c r="AR67" s="10"/>
      <c r="AS67" s="63"/>
      <c r="AT67" s="10"/>
      <c r="AU67" s="11"/>
      <c r="AV67" s="10"/>
      <c r="AW67" s="10"/>
      <c r="AX67" s="10"/>
      <c r="AY67" s="10"/>
      <c r="AZ67" s="10"/>
      <c r="BA67" s="63"/>
      <c r="BB67" s="63"/>
      <c r="BC67" s="63"/>
      <c r="BD67" s="63"/>
      <c r="BE67" s="63"/>
      <c r="BF67" s="63"/>
      <c r="BG67" s="63"/>
      <c r="BH67" s="63"/>
      <c r="BI67" s="63"/>
      <c r="BJ67" s="63"/>
      <c r="BK67" s="63"/>
      <c r="BL67" s="63"/>
      <c r="BM67" s="63"/>
      <c r="BN67" s="63"/>
      <c r="BO67" s="63"/>
      <c r="BP67" s="63"/>
      <c r="BQ67" s="63"/>
      <c r="BR67" s="61"/>
      <c r="BS67" s="61"/>
      <c r="BT67" s="61"/>
      <c r="BU67" s="61"/>
      <c r="BV67" s="61"/>
      <c r="BW67" s="61"/>
      <c r="BX67" s="61"/>
      <c r="BY67" s="63"/>
      <c r="BZ67" s="63"/>
      <c r="CA67" s="63"/>
      <c r="CB67" s="63"/>
      <c r="CC67" s="63"/>
      <c r="CD67" s="61"/>
      <c r="CE67" s="63"/>
      <c r="CF67" s="64"/>
      <c r="CG67" s="63"/>
      <c r="CH67" s="63"/>
      <c r="CI67" s="60"/>
      <c r="CJ67" s="60"/>
      <c r="CK67" s="60"/>
      <c r="CL67" s="63"/>
      <c r="CM67" s="65"/>
      <c r="CN67" s="65"/>
      <c r="CO67" s="65"/>
      <c r="CP67" s="66"/>
      <c r="CQ67" s="60"/>
      <c r="CR67" s="60"/>
      <c r="CS67" s="63"/>
      <c r="CT67" s="63"/>
      <c r="CU67" s="63"/>
      <c r="CV67" s="63"/>
      <c r="CW67" s="63"/>
      <c r="CX67" s="63"/>
      <c r="CY67" s="63"/>
      <c r="CZ67" s="63"/>
      <c r="DA67" s="63"/>
      <c r="DB67" s="63"/>
      <c r="DC67" s="63"/>
      <c r="DD67" s="63"/>
      <c r="DE67" s="63"/>
      <c r="DF67" s="63"/>
      <c r="DG67" s="63"/>
      <c r="DH67" s="63"/>
      <c r="DI67" s="63"/>
      <c r="DJ67" s="63"/>
      <c r="DK67" s="63"/>
    </row>
    <row r="68" spans="1:115" x14ac:dyDescent="0.25">
      <c r="A68" s="60"/>
      <c r="B68" s="8"/>
      <c r="C68" s="61"/>
      <c r="D68" s="61"/>
      <c r="E68" s="61"/>
      <c r="F68" s="9"/>
      <c r="G68" s="9"/>
      <c r="H68" s="9"/>
      <c r="I68" s="9"/>
      <c r="J68" s="9"/>
      <c r="K68" s="9"/>
      <c r="L68" s="61"/>
      <c r="M68" s="62"/>
      <c r="N68" s="62"/>
      <c r="O68" s="63"/>
      <c r="P68" s="63"/>
      <c r="Q68" s="63"/>
      <c r="R68" s="63"/>
      <c r="S68" s="10"/>
      <c r="T68" s="10"/>
      <c r="U68" s="10"/>
      <c r="V68" s="63"/>
      <c r="W68" s="63"/>
      <c r="X68" s="10"/>
      <c r="Y68" s="63"/>
      <c r="Z68" s="63"/>
      <c r="AA68" s="63"/>
      <c r="AB68" s="63"/>
      <c r="AC68" s="63"/>
      <c r="AD68" s="63"/>
      <c r="AE68" s="10"/>
      <c r="AF68" s="10"/>
      <c r="AG68" s="10"/>
      <c r="AH68" s="10"/>
      <c r="AI68" s="61"/>
      <c r="AJ68" s="10"/>
      <c r="AK68" s="63"/>
      <c r="AL68" s="63"/>
      <c r="AM68" s="63"/>
      <c r="AN68" s="63"/>
      <c r="AO68" s="63"/>
      <c r="AP68" s="10"/>
      <c r="AQ68" s="10"/>
      <c r="AR68" s="10"/>
      <c r="AS68" s="63"/>
      <c r="AT68" s="10"/>
      <c r="AU68" s="11"/>
      <c r="AV68" s="10"/>
      <c r="AW68" s="10"/>
      <c r="AX68" s="10"/>
      <c r="AY68" s="10"/>
      <c r="AZ68" s="10"/>
      <c r="BA68" s="63"/>
      <c r="BB68" s="63"/>
      <c r="BC68" s="63"/>
      <c r="BD68" s="63"/>
      <c r="BE68" s="63"/>
      <c r="BF68" s="63"/>
      <c r="BG68" s="63"/>
      <c r="BH68" s="63"/>
      <c r="BI68" s="63"/>
      <c r="BJ68" s="63"/>
      <c r="BK68" s="63"/>
      <c r="BL68" s="63"/>
      <c r="BM68" s="63"/>
      <c r="BN68" s="63"/>
      <c r="BO68" s="63"/>
      <c r="BP68" s="63"/>
      <c r="BQ68" s="63"/>
      <c r="BR68" s="61"/>
      <c r="BS68" s="61"/>
      <c r="BT68" s="61"/>
      <c r="BU68" s="61"/>
      <c r="BV68" s="61"/>
      <c r="BW68" s="61"/>
      <c r="BX68" s="61"/>
      <c r="BY68" s="63"/>
      <c r="BZ68" s="63"/>
      <c r="CA68" s="63"/>
      <c r="CB68" s="63"/>
      <c r="CC68" s="63"/>
      <c r="CD68" s="61"/>
      <c r="CE68" s="63"/>
      <c r="CF68" s="64"/>
      <c r="CG68" s="63"/>
      <c r="CH68" s="63"/>
      <c r="CI68" s="60"/>
      <c r="CJ68" s="60"/>
      <c r="CK68" s="60"/>
      <c r="CL68" s="63"/>
      <c r="CM68" s="65"/>
      <c r="CN68" s="65"/>
      <c r="CO68" s="65"/>
      <c r="CP68" s="66"/>
      <c r="CQ68" s="60"/>
      <c r="CR68" s="60"/>
    </row>
    <row r="69" spans="1:115" x14ac:dyDescent="0.25">
      <c r="A69" s="60"/>
      <c r="B69" s="8"/>
      <c r="C69" s="61"/>
      <c r="D69" s="61"/>
      <c r="E69" s="61"/>
      <c r="F69" s="9"/>
      <c r="G69" s="9"/>
      <c r="H69" s="9"/>
      <c r="I69" s="9"/>
      <c r="J69" s="9"/>
      <c r="K69" s="9"/>
      <c r="L69" s="61"/>
      <c r="M69" s="62"/>
      <c r="N69" s="62"/>
      <c r="O69" s="63"/>
      <c r="P69" s="63"/>
      <c r="Q69" s="63"/>
      <c r="R69" s="63"/>
      <c r="S69" s="10"/>
      <c r="T69" s="10"/>
      <c r="U69" s="10"/>
      <c r="V69" s="63"/>
      <c r="W69" s="63"/>
      <c r="X69" s="10"/>
      <c r="Y69" s="63"/>
      <c r="Z69" s="63"/>
      <c r="AA69" s="63"/>
      <c r="AB69" s="63"/>
      <c r="AC69" s="63"/>
      <c r="AD69" s="63"/>
      <c r="AE69" s="10"/>
      <c r="AF69" s="10"/>
      <c r="AG69" s="10"/>
      <c r="AH69" s="10"/>
      <c r="AI69" s="61"/>
      <c r="AJ69" s="10"/>
      <c r="AK69" s="63"/>
      <c r="AL69" s="63"/>
      <c r="AM69" s="63"/>
      <c r="AN69" s="63"/>
      <c r="AO69" s="63"/>
      <c r="AP69" s="10"/>
      <c r="AQ69" s="10"/>
      <c r="AR69" s="10"/>
      <c r="AS69" s="63"/>
      <c r="AT69" s="10"/>
      <c r="AU69" s="11"/>
      <c r="AV69" s="10"/>
      <c r="AW69" s="10"/>
      <c r="AX69" s="10"/>
      <c r="AY69" s="10"/>
      <c r="AZ69" s="10"/>
      <c r="BA69" s="63"/>
      <c r="BB69" s="63"/>
      <c r="BC69" s="63"/>
      <c r="BD69" s="63"/>
      <c r="BE69" s="63"/>
      <c r="BF69" s="63"/>
      <c r="BG69" s="63"/>
      <c r="BH69" s="63"/>
      <c r="BI69" s="63"/>
      <c r="BJ69" s="63"/>
      <c r="BK69" s="63"/>
      <c r="BL69" s="63"/>
      <c r="BM69" s="63"/>
      <c r="BN69" s="63"/>
      <c r="BO69" s="63"/>
      <c r="BP69" s="63"/>
      <c r="BQ69" s="63"/>
      <c r="BR69" s="61"/>
      <c r="BS69" s="61"/>
      <c r="BT69" s="61"/>
      <c r="BU69" s="61"/>
      <c r="BV69" s="61"/>
      <c r="BW69" s="61"/>
      <c r="BX69" s="61"/>
      <c r="BY69" s="63"/>
      <c r="BZ69" s="63"/>
      <c r="CA69" s="63"/>
      <c r="CB69" s="63"/>
      <c r="CC69" s="63"/>
      <c r="CD69" s="61"/>
      <c r="CE69" s="63"/>
      <c r="CF69" s="64"/>
      <c r="CG69" s="63"/>
      <c r="CH69" s="63"/>
      <c r="CI69" s="60"/>
      <c r="CJ69" s="60"/>
      <c r="CK69" s="60"/>
      <c r="CL69" s="63"/>
      <c r="CM69" s="65"/>
      <c r="CN69" s="65"/>
      <c r="CO69" s="65"/>
      <c r="CP69" s="66"/>
      <c r="CQ69" s="60"/>
      <c r="CR69" s="60"/>
    </row>
    <row r="70" spans="1:115" x14ac:dyDescent="0.25">
      <c r="A70" s="60"/>
      <c r="B70" s="8"/>
      <c r="C70" s="61"/>
      <c r="D70" s="61"/>
      <c r="E70" s="61"/>
      <c r="F70" s="9"/>
      <c r="G70" s="9"/>
      <c r="H70" s="9"/>
      <c r="I70" s="9"/>
      <c r="J70" s="9"/>
      <c r="K70" s="9"/>
      <c r="L70" s="61"/>
      <c r="M70" s="62"/>
      <c r="N70" s="62"/>
      <c r="O70" s="63"/>
      <c r="P70" s="63"/>
      <c r="Q70" s="63"/>
      <c r="R70" s="63"/>
      <c r="S70" s="10"/>
      <c r="T70" s="10"/>
      <c r="U70" s="10"/>
      <c r="V70" s="63"/>
      <c r="W70" s="63"/>
      <c r="X70" s="10"/>
      <c r="Y70" s="63"/>
      <c r="Z70" s="63"/>
      <c r="AA70" s="63"/>
      <c r="AB70" s="63"/>
      <c r="AC70" s="63"/>
      <c r="AD70" s="63"/>
      <c r="AE70" s="10"/>
      <c r="AF70" s="10"/>
      <c r="AG70" s="10"/>
      <c r="AH70" s="10"/>
      <c r="AI70" s="61"/>
      <c r="AJ70" s="10"/>
      <c r="AK70" s="63"/>
      <c r="AL70" s="63"/>
      <c r="AM70" s="63"/>
      <c r="AN70" s="63"/>
      <c r="AO70" s="63"/>
      <c r="AP70" s="10"/>
      <c r="AQ70" s="10"/>
      <c r="AR70" s="10"/>
      <c r="AS70" s="63"/>
      <c r="AT70" s="10"/>
      <c r="AU70" s="11"/>
      <c r="AV70" s="10"/>
      <c r="AW70" s="10"/>
      <c r="AX70" s="10"/>
      <c r="AY70" s="10"/>
      <c r="AZ70" s="10"/>
      <c r="BA70" s="63"/>
      <c r="BB70" s="63"/>
      <c r="BC70" s="63"/>
      <c r="BD70" s="63"/>
      <c r="BE70" s="63"/>
      <c r="BF70" s="63"/>
      <c r="BG70" s="63"/>
      <c r="BH70" s="63"/>
      <c r="BI70" s="63"/>
      <c r="BJ70" s="63"/>
      <c r="BK70" s="63"/>
      <c r="BL70" s="63"/>
      <c r="BM70" s="63"/>
      <c r="BN70" s="63"/>
      <c r="BO70" s="63"/>
      <c r="BP70" s="63"/>
      <c r="BQ70" s="63"/>
      <c r="BR70" s="61"/>
      <c r="BS70" s="61"/>
      <c r="BT70" s="61"/>
      <c r="BU70" s="61"/>
      <c r="BV70" s="61"/>
      <c r="BW70" s="61"/>
      <c r="BX70" s="61"/>
      <c r="BY70" s="63"/>
      <c r="BZ70" s="63"/>
      <c r="CA70" s="63"/>
      <c r="CB70" s="63"/>
      <c r="CC70" s="63"/>
      <c r="CD70" s="61"/>
      <c r="CE70" s="63"/>
      <c r="CF70" s="64"/>
      <c r="CG70" s="63"/>
      <c r="CH70" s="63"/>
      <c r="CI70" s="60"/>
      <c r="CJ70" s="60"/>
      <c r="CK70" s="60"/>
      <c r="CL70" s="63"/>
      <c r="CM70" s="65"/>
      <c r="CN70" s="65"/>
      <c r="CO70" s="65"/>
      <c r="CP70" s="66"/>
      <c r="CQ70" s="60"/>
      <c r="CR70" s="60"/>
    </row>
    <row r="71" spans="1:115" x14ac:dyDescent="0.25">
      <c r="A71" s="60"/>
      <c r="B71" s="8"/>
      <c r="C71" s="61"/>
      <c r="D71" s="61"/>
      <c r="E71" s="61"/>
      <c r="F71" s="9"/>
      <c r="G71" s="9"/>
      <c r="H71" s="9"/>
      <c r="I71" s="9"/>
      <c r="J71" s="9"/>
      <c r="K71" s="9"/>
      <c r="L71" s="61"/>
      <c r="M71" s="62"/>
      <c r="N71" s="62"/>
      <c r="O71" s="63"/>
      <c r="P71" s="63"/>
      <c r="Q71" s="63"/>
      <c r="R71" s="63"/>
      <c r="S71" s="10"/>
      <c r="T71" s="10"/>
      <c r="U71" s="10"/>
      <c r="V71" s="63"/>
      <c r="W71" s="63"/>
      <c r="X71" s="10"/>
      <c r="Y71" s="63"/>
      <c r="Z71" s="63"/>
      <c r="AA71" s="63"/>
      <c r="AB71" s="63"/>
      <c r="AC71" s="63"/>
      <c r="AD71" s="63"/>
      <c r="AE71" s="10"/>
      <c r="AF71" s="10"/>
      <c r="AG71" s="10"/>
      <c r="AH71" s="10"/>
      <c r="AI71" s="61"/>
      <c r="AJ71" s="10"/>
      <c r="AK71" s="63"/>
      <c r="AL71" s="63"/>
      <c r="AM71" s="63"/>
      <c r="AN71" s="63"/>
      <c r="AO71" s="63"/>
      <c r="AP71" s="10"/>
      <c r="AQ71" s="10"/>
      <c r="AR71" s="10"/>
      <c r="AS71" s="63"/>
      <c r="AT71" s="10"/>
      <c r="AU71" s="11"/>
      <c r="AV71" s="10"/>
      <c r="AW71" s="10"/>
      <c r="AX71" s="10"/>
      <c r="AY71" s="10"/>
      <c r="AZ71" s="10"/>
      <c r="BA71" s="63"/>
      <c r="BB71" s="63"/>
      <c r="BC71" s="63"/>
      <c r="BD71" s="63"/>
      <c r="BE71" s="63"/>
      <c r="BF71" s="63"/>
      <c r="BG71" s="63"/>
      <c r="BH71" s="63"/>
      <c r="BI71" s="63"/>
      <c r="BJ71" s="63"/>
      <c r="BK71" s="63"/>
      <c r="BL71" s="63"/>
      <c r="BM71" s="63"/>
      <c r="BN71" s="63"/>
      <c r="BO71" s="63"/>
      <c r="BP71" s="63"/>
      <c r="BQ71" s="63"/>
      <c r="BR71" s="61"/>
      <c r="BS71" s="61"/>
      <c r="BT71" s="61"/>
      <c r="BU71" s="61"/>
      <c r="BV71" s="61"/>
      <c r="BW71" s="61"/>
      <c r="BX71" s="61"/>
      <c r="BY71" s="63"/>
      <c r="BZ71" s="63"/>
      <c r="CA71" s="63"/>
      <c r="CB71" s="63"/>
      <c r="CC71" s="63"/>
      <c r="CD71" s="61"/>
      <c r="CE71" s="63"/>
      <c r="CF71" s="64"/>
      <c r="CG71" s="63"/>
      <c r="CH71" s="63"/>
      <c r="CI71" s="60"/>
      <c r="CJ71" s="60"/>
      <c r="CK71" s="60"/>
      <c r="CL71" s="63"/>
      <c r="CM71" s="65"/>
      <c r="CN71" s="65"/>
      <c r="CO71" s="65"/>
      <c r="CP71" s="66"/>
      <c r="CQ71" s="60"/>
      <c r="CR71" s="60"/>
    </row>
    <row r="72" spans="1:115" x14ac:dyDescent="0.25">
      <c r="A72" s="60"/>
      <c r="B72" s="8"/>
      <c r="C72" s="61"/>
      <c r="D72" s="61"/>
      <c r="E72" s="61"/>
      <c r="F72" s="9"/>
      <c r="G72" s="9"/>
      <c r="H72" s="9"/>
      <c r="I72" s="9"/>
      <c r="J72" s="9"/>
      <c r="K72" s="9"/>
      <c r="L72" s="61"/>
      <c r="M72" s="62"/>
      <c r="N72" s="62"/>
      <c r="O72" s="63"/>
      <c r="P72" s="63"/>
      <c r="Q72" s="63"/>
      <c r="R72" s="63"/>
      <c r="S72" s="10"/>
      <c r="T72" s="10"/>
      <c r="U72" s="10"/>
      <c r="V72" s="63"/>
      <c r="W72" s="63"/>
      <c r="X72" s="10"/>
      <c r="Y72" s="63"/>
      <c r="Z72" s="63"/>
      <c r="AA72" s="63"/>
      <c r="AB72" s="63"/>
      <c r="AC72" s="63"/>
      <c r="AD72" s="63"/>
      <c r="AE72" s="10"/>
      <c r="AF72" s="10"/>
      <c r="AG72" s="10"/>
      <c r="AH72" s="10"/>
      <c r="AI72" s="61"/>
      <c r="AJ72" s="10"/>
      <c r="AK72" s="63"/>
      <c r="AL72" s="63"/>
      <c r="AM72" s="63"/>
      <c r="AN72" s="63"/>
      <c r="AO72" s="63"/>
      <c r="AP72" s="10"/>
      <c r="AQ72" s="10"/>
      <c r="AR72" s="10"/>
      <c r="AS72" s="63"/>
      <c r="AT72" s="10"/>
      <c r="AU72" s="11"/>
      <c r="AV72" s="10"/>
      <c r="AW72" s="10"/>
      <c r="AX72" s="10"/>
      <c r="AY72" s="10"/>
      <c r="AZ72" s="10"/>
      <c r="BA72" s="63"/>
      <c r="BB72" s="63"/>
      <c r="BC72" s="63"/>
      <c r="BD72" s="63"/>
      <c r="BE72" s="63"/>
      <c r="BF72" s="63"/>
      <c r="BG72" s="63"/>
      <c r="BH72" s="63"/>
      <c r="BI72" s="63"/>
      <c r="BJ72" s="63"/>
      <c r="BK72" s="63"/>
      <c r="BL72" s="63"/>
      <c r="BM72" s="63"/>
      <c r="BN72" s="63"/>
      <c r="BO72" s="63"/>
      <c r="BP72" s="63"/>
      <c r="BQ72" s="63"/>
      <c r="BR72" s="61"/>
      <c r="BS72" s="61"/>
      <c r="BT72" s="61"/>
      <c r="BU72" s="61"/>
      <c r="BV72" s="61"/>
      <c r="BW72" s="61"/>
      <c r="BX72" s="61"/>
      <c r="BY72" s="63"/>
      <c r="BZ72" s="63"/>
      <c r="CA72" s="63"/>
      <c r="CB72" s="63"/>
      <c r="CC72" s="63"/>
      <c r="CD72" s="61"/>
      <c r="CE72" s="63"/>
      <c r="CF72" s="64"/>
      <c r="CG72" s="63"/>
      <c r="CH72" s="63"/>
      <c r="CI72" s="60"/>
      <c r="CJ72" s="60"/>
      <c r="CK72" s="60"/>
      <c r="CL72" s="63"/>
      <c r="CM72" s="65"/>
      <c r="CN72" s="65"/>
      <c r="CO72" s="65"/>
      <c r="CP72" s="66"/>
      <c r="CQ72" s="60"/>
      <c r="CR72" s="60"/>
    </row>
    <row r="73" spans="1:115" x14ac:dyDescent="0.25">
      <c r="A73" s="60"/>
      <c r="B73" s="8"/>
      <c r="C73" s="61"/>
      <c r="D73" s="61"/>
      <c r="E73" s="61"/>
      <c r="F73" s="9"/>
      <c r="G73" s="9"/>
      <c r="H73" s="9"/>
      <c r="I73" s="9"/>
      <c r="J73" s="9"/>
      <c r="K73" s="9"/>
      <c r="L73" s="61"/>
      <c r="M73" s="62"/>
      <c r="N73" s="62"/>
      <c r="O73" s="63"/>
      <c r="P73" s="63"/>
      <c r="Q73" s="63"/>
      <c r="R73" s="63"/>
      <c r="S73" s="10"/>
      <c r="T73" s="10"/>
      <c r="U73" s="10"/>
      <c r="V73" s="63"/>
      <c r="W73" s="63"/>
      <c r="X73" s="10"/>
      <c r="Y73" s="63"/>
      <c r="Z73" s="63"/>
      <c r="AA73" s="63"/>
      <c r="AB73" s="63"/>
      <c r="AC73" s="63"/>
      <c r="AD73" s="63"/>
      <c r="AE73" s="10"/>
      <c r="AF73" s="10"/>
      <c r="AG73" s="10"/>
      <c r="AH73" s="10"/>
      <c r="AI73" s="61"/>
      <c r="AJ73" s="10"/>
      <c r="AK73" s="63"/>
      <c r="AL73" s="63"/>
      <c r="AM73" s="63"/>
      <c r="AN73" s="63"/>
      <c r="AO73" s="63"/>
      <c r="AP73" s="10"/>
      <c r="AQ73" s="10"/>
      <c r="AR73" s="10"/>
      <c r="AS73" s="63"/>
      <c r="AT73" s="10"/>
      <c r="AU73" s="11"/>
      <c r="AV73" s="10"/>
      <c r="AW73" s="10"/>
      <c r="AX73" s="10"/>
      <c r="AY73" s="10"/>
      <c r="AZ73" s="10"/>
      <c r="BA73" s="63"/>
      <c r="BB73" s="63"/>
      <c r="BC73" s="63"/>
      <c r="BD73" s="63"/>
      <c r="BE73" s="63"/>
      <c r="BF73" s="63"/>
      <c r="BG73" s="63"/>
      <c r="BH73" s="63"/>
      <c r="BI73" s="63"/>
      <c r="BJ73" s="63"/>
      <c r="BK73" s="63"/>
      <c r="BL73" s="63"/>
      <c r="BM73" s="63"/>
      <c r="BN73" s="63"/>
      <c r="BO73" s="63"/>
      <c r="BP73" s="63"/>
      <c r="BQ73" s="63"/>
      <c r="BR73" s="61"/>
      <c r="BS73" s="61"/>
      <c r="BT73" s="61"/>
      <c r="BU73" s="61"/>
      <c r="BV73" s="61"/>
      <c r="BW73" s="61"/>
      <c r="BX73" s="61"/>
      <c r="BY73" s="63"/>
      <c r="BZ73" s="63"/>
      <c r="CA73" s="63"/>
      <c r="CB73" s="63"/>
      <c r="CC73" s="63"/>
      <c r="CD73" s="61"/>
      <c r="CE73" s="63"/>
      <c r="CF73" s="64"/>
      <c r="CG73" s="63"/>
      <c r="CH73" s="63"/>
      <c r="CI73" s="60"/>
      <c r="CJ73" s="60"/>
      <c r="CK73" s="60"/>
      <c r="CL73" s="63"/>
      <c r="CM73" s="65"/>
      <c r="CN73" s="65"/>
      <c r="CO73" s="65"/>
      <c r="CP73" s="66"/>
      <c r="CQ73" s="60"/>
      <c r="CR73" s="60"/>
    </row>
    <row r="74" spans="1:115" x14ac:dyDescent="0.25">
      <c r="A74" s="60"/>
      <c r="B74" s="8"/>
      <c r="C74" s="61"/>
      <c r="D74" s="61"/>
      <c r="E74" s="61"/>
      <c r="F74" s="9"/>
      <c r="G74" s="9"/>
      <c r="H74" s="9"/>
      <c r="I74" s="9"/>
      <c r="J74" s="9"/>
      <c r="K74" s="9"/>
      <c r="L74" s="61"/>
      <c r="M74" s="62"/>
      <c r="N74" s="62"/>
      <c r="O74" s="63"/>
      <c r="P74" s="63"/>
      <c r="Q74" s="63"/>
      <c r="R74" s="63"/>
      <c r="S74" s="10"/>
      <c r="T74" s="10"/>
      <c r="U74" s="10"/>
      <c r="V74" s="63"/>
      <c r="W74" s="63"/>
      <c r="X74" s="10"/>
      <c r="Y74" s="63"/>
      <c r="Z74" s="63"/>
      <c r="AA74" s="63"/>
      <c r="AB74" s="63"/>
      <c r="AC74" s="63"/>
      <c r="AD74" s="63"/>
      <c r="AE74" s="10"/>
      <c r="AF74" s="10"/>
      <c r="AG74" s="10"/>
      <c r="AH74" s="10"/>
      <c r="AI74" s="61"/>
      <c r="AJ74" s="10"/>
      <c r="AK74" s="63"/>
      <c r="AL74" s="63"/>
      <c r="AM74" s="63"/>
      <c r="AN74" s="63"/>
      <c r="AO74" s="63"/>
      <c r="AP74" s="10"/>
      <c r="AQ74" s="10"/>
      <c r="AR74" s="10"/>
      <c r="AS74" s="63"/>
      <c r="AT74" s="10"/>
      <c r="AU74" s="11"/>
      <c r="AV74" s="10"/>
      <c r="AW74" s="10"/>
      <c r="AX74" s="10"/>
      <c r="AY74" s="10"/>
      <c r="AZ74" s="10"/>
      <c r="BA74" s="63"/>
      <c r="BB74" s="63"/>
      <c r="BC74" s="63"/>
      <c r="BD74" s="63"/>
      <c r="BE74" s="63"/>
      <c r="BF74" s="63"/>
      <c r="BG74" s="63"/>
      <c r="BH74" s="63"/>
      <c r="BI74" s="63"/>
      <c r="BJ74" s="63"/>
      <c r="BK74" s="63"/>
      <c r="BL74" s="63"/>
      <c r="BM74" s="63"/>
      <c r="BN74" s="63"/>
      <c r="BO74" s="63"/>
      <c r="BP74" s="63"/>
      <c r="BQ74" s="63"/>
      <c r="BR74" s="61"/>
      <c r="BS74" s="61"/>
      <c r="BT74" s="61"/>
      <c r="BU74" s="61"/>
      <c r="BV74" s="61"/>
      <c r="BW74" s="61"/>
      <c r="BX74" s="61"/>
      <c r="BY74" s="63"/>
      <c r="BZ74" s="63"/>
      <c r="CA74" s="63"/>
      <c r="CB74" s="63"/>
      <c r="CC74" s="63"/>
      <c r="CD74" s="61"/>
      <c r="CE74" s="63"/>
      <c r="CF74" s="64"/>
      <c r="CG74" s="63"/>
      <c r="CH74" s="63"/>
      <c r="CI74" s="60"/>
      <c r="CJ74" s="60"/>
      <c r="CK74" s="60"/>
      <c r="CL74" s="63"/>
      <c r="CM74" s="65"/>
      <c r="CN74" s="65"/>
      <c r="CO74" s="65"/>
      <c r="CP74" s="66"/>
      <c r="CQ74" s="60"/>
      <c r="CR74" s="60"/>
    </row>
    <row r="75" spans="1:115" x14ac:dyDescent="0.25">
      <c r="A75" s="60"/>
      <c r="B75" s="8"/>
      <c r="C75" s="61"/>
      <c r="D75" s="61"/>
      <c r="E75" s="61"/>
      <c r="F75" s="9"/>
      <c r="G75" s="9"/>
      <c r="H75" s="9"/>
      <c r="I75" s="9"/>
      <c r="J75" s="9"/>
      <c r="K75" s="9"/>
      <c r="L75" s="61"/>
      <c r="M75" s="62"/>
      <c r="N75" s="62"/>
      <c r="O75" s="63"/>
      <c r="P75" s="63"/>
      <c r="Q75" s="63"/>
      <c r="R75" s="63"/>
      <c r="S75" s="10"/>
      <c r="T75" s="10"/>
      <c r="U75" s="10"/>
      <c r="V75" s="63"/>
      <c r="W75" s="63"/>
      <c r="X75" s="10"/>
      <c r="Y75" s="63"/>
      <c r="Z75" s="63"/>
      <c r="AA75" s="63"/>
      <c r="AB75" s="63"/>
      <c r="AC75" s="63"/>
      <c r="AD75" s="63"/>
      <c r="AE75" s="10"/>
      <c r="AF75" s="10"/>
      <c r="AG75" s="10"/>
      <c r="AH75" s="10"/>
      <c r="AI75" s="61"/>
      <c r="AJ75" s="10"/>
      <c r="AK75" s="63"/>
      <c r="AL75" s="63"/>
      <c r="AM75" s="63"/>
      <c r="AN75" s="63"/>
      <c r="AO75" s="63"/>
      <c r="AP75" s="10"/>
      <c r="AQ75" s="10"/>
      <c r="AR75" s="10"/>
      <c r="AS75" s="63"/>
      <c r="AT75" s="10"/>
      <c r="AU75" s="11"/>
      <c r="AV75" s="10"/>
      <c r="AW75" s="10"/>
      <c r="AX75" s="10"/>
      <c r="AY75" s="10"/>
      <c r="AZ75" s="10"/>
      <c r="BA75" s="63"/>
      <c r="BB75" s="63"/>
      <c r="BC75" s="63"/>
      <c r="BD75" s="63"/>
      <c r="BE75" s="63"/>
      <c r="BF75" s="63"/>
      <c r="BG75" s="63"/>
      <c r="BH75" s="63"/>
      <c r="BI75" s="63"/>
      <c r="BJ75" s="63"/>
      <c r="BK75" s="63"/>
      <c r="BL75" s="63"/>
      <c r="BM75" s="63"/>
      <c r="BN75" s="63"/>
      <c r="BO75" s="63"/>
      <c r="BP75" s="63"/>
      <c r="BQ75" s="63"/>
      <c r="BR75" s="61"/>
      <c r="BS75" s="61"/>
      <c r="BT75" s="61"/>
      <c r="BU75" s="61"/>
      <c r="BV75" s="61"/>
      <c r="BW75" s="61"/>
      <c r="BX75" s="61"/>
      <c r="BY75" s="63"/>
      <c r="BZ75" s="63"/>
      <c r="CA75" s="63"/>
      <c r="CB75" s="63"/>
      <c r="CC75" s="63"/>
      <c r="CD75" s="61"/>
      <c r="CE75" s="63"/>
      <c r="CF75" s="64"/>
      <c r="CG75" s="63"/>
      <c r="CH75" s="63"/>
      <c r="CI75" s="60"/>
      <c r="CJ75" s="60"/>
      <c r="CK75" s="60"/>
      <c r="CL75" s="63"/>
      <c r="CM75" s="65"/>
      <c r="CN75" s="65"/>
      <c r="CO75" s="65"/>
      <c r="CP75" s="66"/>
      <c r="CQ75" s="60"/>
      <c r="CR75" s="60"/>
    </row>
    <row r="76" spans="1:115" x14ac:dyDescent="0.25">
      <c r="A76" s="60"/>
      <c r="B76" s="8"/>
      <c r="C76" s="61"/>
      <c r="D76" s="61"/>
      <c r="E76" s="61"/>
      <c r="F76" s="9"/>
      <c r="G76" s="9"/>
      <c r="H76" s="9"/>
      <c r="I76" s="9"/>
      <c r="J76" s="9"/>
      <c r="K76" s="9"/>
      <c r="L76" s="61"/>
      <c r="M76" s="62"/>
      <c r="N76" s="62"/>
      <c r="O76" s="63"/>
      <c r="P76" s="63"/>
      <c r="Q76" s="63"/>
      <c r="R76" s="63"/>
      <c r="S76" s="10"/>
      <c r="T76" s="10"/>
      <c r="U76" s="10"/>
      <c r="V76" s="63"/>
      <c r="W76" s="63"/>
      <c r="X76" s="10"/>
      <c r="Y76" s="63"/>
      <c r="Z76" s="63"/>
      <c r="AA76" s="63"/>
      <c r="AB76" s="63"/>
      <c r="AC76" s="63"/>
      <c r="AD76" s="63"/>
      <c r="AE76" s="10"/>
      <c r="AF76" s="10"/>
      <c r="AG76" s="10"/>
      <c r="AH76" s="10"/>
      <c r="AI76" s="61"/>
      <c r="AJ76" s="10"/>
      <c r="AK76" s="63"/>
      <c r="AL76" s="63"/>
      <c r="AM76" s="63"/>
      <c r="AN76" s="63"/>
      <c r="AO76" s="63"/>
      <c r="AP76" s="10"/>
      <c r="AQ76" s="10"/>
      <c r="AR76" s="10"/>
      <c r="AS76" s="63"/>
      <c r="AT76" s="10"/>
      <c r="AU76" s="11"/>
      <c r="AV76" s="10"/>
      <c r="AW76" s="10"/>
      <c r="AX76" s="10"/>
      <c r="AY76" s="10"/>
      <c r="AZ76" s="10"/>
      <c r="BA76" s="63"/>
      <c r="BB76" s="63"/>
      <c r="BC76" s="63"/>
      <c r="BD76" s="63"/>
      <c r="BE76" s="63"/>
      <c r="BF76" s="63"/>
      <c r="BG76" s="63"/>
      <c r="BH76" s="63"/>
      <c r="BI76" s="63"/>
      <c r="BJ76" s="63"/>
      <c r="BK76" s="63"/>
      <c r="BL76" s="63"/>
      <c r="BM76" s="63"/>
      <c r="BN76" s="63"/>
      <c r="BO76" s="63"/>
      <c r="BP76" s="63"/>
      <c r="BQ76" s="63"/>
      <c r="BR76" s="61"/>
      <c r="BS76" s="61"/>
      <c r="BT76" s="61"/>
      <c r="BU76" s="61"/>
      <c r="BV76" s="61"/>
      <c r="BW76" s="61"/>
      <c r="BX76" s="61"/>
      <c r="BY76" s="63"/>
      <c r="BZ76" s="63"/>
      <c r="CA76" s="63"/>
      <c r="CB76" s="63"/>
      <c r="CC76" s="63"/>
      <c r="CD76" s="61"/>
      <c r="CE76" s="63"/>
      <c r="CF76" s="64"/>
      <c r="CG76" s="63"/>
      <c r="CH76" s="63"/>
      <c r="CI76" s="60"/>
      <c r="CJ76" s="60"/>
      <c r="CK76" s="60"/>
      <c r="CL76" s="63"/>
      <c r="CM76" s="65"/>
      <c r="CN76" s="65"/>
      <c r="CO76" s="65"/>
      <c r="CP76" s="66"/>
      <c r="CQ76" s="60"/>
      <c r="CR76" s="60"/>
    </row>
    <row r="77" spans="1:115" x14ac:dyDescent="0.25">
      <c r="A77" s="60"/>
      <c r="B77" s="8"/>
      <c r="C77" s="61"/>
      <c r="D77" s="61"/>
      <c r="E77" s="61"/>
      <c r="F77" s="9"/>
      <c r="G77" s="9"/>
      <c r="H77" s="9"/>
      <c r="I77" s="9"/>
      <c r="J77" s="9"/>
      <c r="K77" s="9"/>
      <c r="L77" s="61"/>
      <c r="M77" s="62"/>
      <c r="N77" s="62"/>
      <c r="O77" s="63"/>
      <c r="P77" s="63"/>
      <c r="Q77" s="63"/>
      <c r="R77" s="63"/>
      <c r="S77" s="10"/>
      <c r="T77" s="10"/>
      <c r="U77" s="10"/>
      <c r="V77" s="63"/>
      <c r="W77" s="63"/>
      <c r="X77" s="10"/>
      <c r="Y77" s="63"/>
      <c r="Z77" s="63"/>
      <c r="AA77" s="63"/>
      <c r="AB77" s="63"/>
      <c r="AC77" s="63"/>
      <c r="AD77" s="63"/>
      <c r="AE77" s="10"/>
      <c r="AF77" s="10"/>
      <c r="AG77" s="10"/>
      <c r="AH77" s="10"/>
      <c r="AI77" s="61"/>
      <c r="AJ77" s="10"/>
      <c r="AK77" s="63"/>
      <c r="AL77" s="63"/>
      <c r="AM77" s="63"/>
      <c r="AN77" s="63"/>
      <c r="AO77" s="63"/>
      <c r="AP77" s="10"/>
      <c r="AQ77" s="10"/>
      <c r="AR77" s="10"/>
      <c r="AS77" s="63"/>
      <c r="AT77" s="10"/>
      <c r="AU77" s="11"/>
      <c r="AV77" s="10"/>
      <c r="AW77" s="10"/>
      <c r="AX77" s="10"/>
      <c r="AY77" s="10"/>
      <c r="AZ77" s="10"/>
      <c r="BA77" s="63"/>
      <c r="BB77" s="63"/>
      <c r="BC77" s="63"/>
      <c r="BD77" s="63"/>
      <c r="BE77" s="63"/>
      <c r="BF77" s="63"/>
      <c r="BG77" s="63"/>
      <c r="BH77" s="63"/>
      <c r="BI77" s="63"/>
      <c r="BJ77" s="63"/>
      <c r="BK77" s="63"/>
      <c r="BL77" s="63"/>
      <c r="BM77" s="63"/>
      <c r="BN77" s="63"/>
      <c r="BO77" s="63"/>
      <c r="BP77" s="63"/>
      <c r="BQ77" s="63"/>
      <c r="BR77" s="61"/>
      <c r="BS77" s="61"/>
      <c r="BT77" s="61"/>
      <c r="BU77" s="61"/>
      <c r="BV77" s="61"/>
      <c r="BW77" s="61"/>
      <c r="BX77" s="61"/>
      <c r="BY77" s="63"/>
      <c r="BZ77" s="63"/>
      <c r="CA77" s="63"/>
      <c r="CB77" s="63"/>
      <c r="CC77" s="63"/>
      <c r="CD77" s="61"/>
      <c r="CE77" s="63"/>
      <c r="CF77" s="64"/>
      <c r="CG77" s="63"/>
      <c r="CH77" s="63"/>
      <c r="CI77" s="60"/>
      <c r="CJ77" s="60"/>
      <c r="CK77" s="60"/>
      <c r="CL77" s="63"/>
      <c r="CM77" s="65"/>
      <c r="CN77" s="65"/>
      <c r="CO77" s="65"/>
      <c r="CP77" s="66"/>
      <c r="CQ77" s="60"/>
      <c r="CR77" s="60"/>
    </row>
    <row r="78" spans="1:115" x14ac:dyDescent="0.25">
      <c r="A78" s="60"/>
      <c r="B78" s="8"/>
      <c r="C78" s="61"/>
      <c r="D78" s="61"/>
      <c r="E78" s="61"/>
      <c r="F78" s="9"/>
      <c r="G78" s="9"/>
      <c r="H78" s="9"/>
      <c r="I78" s="9"/>
      <c r="J78" s="9"/>
      <c r="K78" s="9"/>
      <c r="L78" s="61"/>
      <c r="M78" s="62"/>
      <c r="N78" s="62"/>
      <c r="O78" s="63"/>
      <c r="P78" s="63"/>
      <c r="Q78" s="63"/>
      <c r="R78" s="63"/>
      <c r="S78" s="10"/>
      <c r="T78" s="10"/>
      <c r="U78" s="10"/>
      <c r="V78" s="63"/>
      <c r="W78" s="63"/>
      <c r="X78" s="10"/>
      <c r="Y78" s="63"/>
      <c r="Z78" s="63"/>
      <c r="AA78" s="63"/>
      <c r="AB78" s="63"/>
      <c r="AC78" s="63"/>
      <c r="AD78" s="63"/>
      <c r="AE78" s="10"/>
      <c r="AF78" s="10"/>
      <c r="AG78" s="10"/>
      <c r="AH78" s="10"/>
      <c r="AI78" s="61"/>
      <c r="AJ78" s="10"/>
      <c r="AK78" s="63"/>
      <c r="AL78" s="63"/>
      <c r="AM78" s="63"/>
      <c r="AN78" s="63"/>
      <c r="AO78" s="63"/>
      <c r="AP78" s="10"/>
      <c r="AQ78" s="10"/>
      <c r="AR78" s="10"/>
      <c r="AS78" s="63"/>
      <c r="AT78" s="10"/>
      <c r="AU78" s="11"/>
      <c r="AV78" s="10"/>
      <c r="AW78" s="10"/>
      <c r="AX78" s="10"/>
      <c r="AY78" s="10"/>
      <c r="AZ78" s="10"/>
      <c r="BA78" s="63"/>
      <c r="BB78" s="63"/>
      <c r="BC78" s="63"/>
      <c r="BD78" s="63"/>
      <c r="BE78" s="63"/>
      <c r="BF78" s="63"/>
      <c r="BG78" s="63"/>
      <c r="BH78" s="63"/>
      <c r="BI78" s="63"/>
      <c r="BJ78" s="63"/>
      <c r="BK78" s="63"/>
      <c r="BL78" s="63"/>
      <c r="BM78" s="63"/>
      <c r="BN78" s="63"/>
      <c r="BO78" s="63"/>
      <c r="BP78" s="63"/>
      <c r="BQ78" s="63"/>
      <c r="BR78" s="61"/>
      <c r="BS78" s="61"/>
      <c r="BT78" s="61"/>
      <c r="BU78" s="61"/>
      <c r="BV78" s="61"/>
      <c r="BW78" s="61"/>
      <c r="BX78" s="61"/>
      <c r="BY78" s="63"/>
      <c r="BZ78" s="63"/>
      <c r="CA78" s="63"/>
      <c r="CB78" s="63"/>
      <c r="CC78" s="63"/>
      <c r="CD78" s="61"/>
      <c r="CE78" s="63"/>
      <c r="CF78" s="64"/>
      <c r="CG78" s="63"/>
      <c r="CH78" s="63"/>
      <c r="CI78" s="60"/>
      <c r="CJ78" s="60"/>
      <c r="CK78" s="60"/>
      <c r="CL78" s="63"/>
      <c r="CM78" s="65"/>
      <c r="CN78" s="65"/>
      <c r="CO78" s="65"/>
      <c r="CP78" s="66"/>
      <c r="CQ78" s="60"/>
      <c r="CR78" s="60"/>
    </row>
    <row r="79" spans="1:115" x14ac:dyDescent="0.25">
      <c r="A79" s="60"/>
      <c r="B79" s="8"/>
      <c r="C79" s="61"/>
      <c r="D79" s="61"/>
      <c r="E79" s="61"/>
      <c r="F79" s="9"/>
      <c r="G79" s="9"/>
      <c r="H79" s="9"/>
      <c r="I79" s="9"/>
      <c r="J79" s="9"/>
      <c r="K79" s="9"/>
      <c r="L79" s="61"/>
      <c r="M79" s="62"/>
      <c r="N79" s="62"/>
      <c r="O79" s="63"/>
      <c r="P79" s="63"/>
      <c r="Q79" s="63"/>
      <c r="R79" s="63"/>
      <c r="S79" s="10"/>
      <c r="T79" s="10"/>
      <c r="U79" s="10"/>
      <c r="V79" s="63"/>
      <c r="W79" s="63"/>
      <c r="X79" s="10"/>
      <c r="Y79" s="63"/>
      <c r="Z79" s="63"/>
      <c r="AA79" s="63"/>
      <c r="AB79" s="63"/>
      <c r="AC79" s="63"/>
      <c r="AD79" s="63"/>
      <c r="AE79" s="10"/>
      <c r="AF79" s="10"/>
      <c r="AG79" s="10"/>
      <c r="AH79" s="10"/>
      <c r="AI79" s="61"/>
      <c r="AJ79" s="10"/>
      <c r="AK79" s="63"/>
      <c r="AL79" s="63"/>
      <c r="AM79" s="63"/>
      <c r="AN79" s="63"/>
      <c r="AO79" s="63"/>
      <c r="AP79" s="10"/>
      <c r="AQ79" s="10"/>
      <c r="AR79" s="10"/>
      <c r="AS79" s="63"/>
      <c r="AT79" s="10"/>
      <c r="AU79" s="11"/>
      <c r="AV79" s="10"/>
      <c r="AW79" s="10"/>
      <c r="AX79" s="10"/>
      <c r="AY79" s="10"/>
      <c r="AZ79" s="10"/>
      <c r="BA79" s="63"/>
      <c r="BB79" s="63"/>
      <c r="BC79" s="63"/>
      <c r="BD79" s="63"/>
      <c r="BE79" s="63"/>
      <c r="BF79" s="63"/>
      <c r="BG79" s="63"/>
      <c r="BH79" s="63"/>
      <c r="BI79" s="63"/>
      <c r="BJ79" s="63"/>
      <c r="BK79" s="63"/>
      <c r="BL79" s="63"/>
      <c r="BM79" s="63"/>
      <c r="BN79" s="63"/>
      <c r="BO79" s="63"/>
      <c r="BP79" s="63"/>
      <c r="BQ79" s="63"/>
      <c r="BR79" s="61"/>
      <c r="BS79" s="61"/>
      <c r="BT79" s="61"/>
      <c r="BU79" s="61"/>
      <c r="BV79" s="61"/>
      <c r="BW79" s="61"/>
      <c r="BX79" s="61"/>
      <c r="BY79" s="63"/>
      <c r="BZ79" s="63"/>
      <c r="CA79" s="63"/>
      <c r="CB79" s="63"/>
      <c r="CC79" s="63"/>
      <c r="CD79" s="61"/>
      <c r="CE79" s="63"/>
      <c r="CF79" s="64"/>
      <c r="CG79" s="63"/>
      <c r="CH79" s="63"/>
      <c r="CI79" s="60"/>
      <c r="CJ79" s="60"/>
      <c r="CK79" s="60"/>
      <c r="CL79" s="63"/>
      <c r="CM79" s="65"/>
      <c r="CN79" s="65"/>
      <c r="CO79" s="65"/>
      <c r="CP79" s="66"/>
      <c r="CQ79" s="60"/>
      <c r="CR79" s="60"/>
    </row>
    <row r="80" spans="1:115" x14ac:dyDescent="0.25">
      <c r="A80" s="60"/>
      <c r="B80" s="8"/>
      <c r="C80" s="61"/>
      <c r="D80" s="61"/>
      <c r="E80" s="61"/>
      <c r="F80" s="9"/>
      <c r="G80" s="9"/>
      <c r="H80" s="9"/>
      <c r="I80" s="9"/>
      <c r="J80" s="9"/>
      <c r="K80" s="9"/>
      <c r="L80" s="61"/>
      <c r="M80" s="62"/>
      <c r="N80" s="62"/>
      <c r="O80" s="63"/>
      <c r="P80" s="63"/>
      <c r="Q80" s="63"/>
      <c r="R80" s="63"/>
      <c r="S80" s="10"/>
      <c r="T80" s="10"/>
      <c r="U80" s="10"/>
      <c r="V80" s="63"/>
      <c r="W80" s="63"/>
      <c r="X80" s="10"/>
      <c r="Y80" s="63"/>
      <c r="Z80" s="63"/>
      <c r="AA80" s="63"/>
      <c r="AB80" s="63"/>
      <c r="AC80" s="63"/>
      <c r="AD80" s="63"/>
      <c r="AE80" s="10"/>
      <c r="AF80" s="10"/>
      <c r="AG80" s="10"/>
      <c r="AH80" s="10"/>
      <c r="AI80" s="61"/>
      <c r="AJ80" s="10"/>
      <c r="AK80" s="63"/>
      <c r="AL80" s="63"/>
      <c r="AM80" s="63"/>
      <c r="AN80" s="63"/>
      <c r="AO80" s="63"/>
      <c r="AP80" s="10"/>
      <c r="AQ80" s="10"/>
      <c r="AR80" s="10"/>
      <c r="AS80" s="63"/>
      <c r="AT80" s="10"/>
      <c r="AU80" s="11"/>
      <c r="AV80" s="10"/>
      <c r="AW80" s="10"/>
      <c r="AX80" s="10"/>
      <c r="AY80" s="10"/>
      <c r="AZ80" s="10"/>
      <c r="BA80" s="63"/>
      <c r="BB80" s="63"/>
      <c r="BC80" s="63"/>
      <c r="BD80" s="63"/>
      <c r="BE80" s="63"/>
      <c r="BF80" s="63"/>
      <c r="BG80" s="63"/>
      <c r="BH80" s="63"/>
      <c r="BI80" s="63"/>
      <c r="BJ80" s="63"/>
      <c r="BK80" s="63"/>
      <c r="BL80" s="63"/>
      <c r="BM80" s="63"/>
      <c r="BN80" s="63"/>
      <c r="BO80" s="63"/>
      <c r="BP80" s="63"/>
      <c r="BQ80" s="63"/>
      <c r="BR80" s="61"/>
      <c r="BS80" s="61"/>
      <c r="BT80" s="61"/>
      <c r="BU80" s="61"/>
      <c r="BV80" s="61"/>
      <c r="BW80" s="61"/>
      <c r="BX80" s="61"/>
      <c r="BY80" s="63"/>
      <c r="BZ80" s="63"/>
      <c r="CA80" s="63"/>
      <c r="CB80" s="63"/>
      <c r="CC80" s="63"/>
      <c r="CD80" s="61"/>
      <c r="CE80" s="63"/>
      <c r="CF80" s="64"/>
      <c r="CG80" s="63"/>
      <c r="CH80" s="63"/>
      <c r="CI80" s="60"/>
      <c r="CJ80" s="60"/>
      <c r="CK80" s="60"/>
      <c r="CL80" s="63"/>
      <c r="CM80" s="65"/>
      <c r="CN80" s="65"/>
      <c r="CO80" s="65"/>
      <c r="CP80" s="66"/>
      <c r="CQ80" s="60"/>
      <c r="CR80" s="60"/>
    </row>
    <row r="81" spans="1:96" x14ac:dyDescent="0.25">
      <c r="A81" s="60"/>
      <c r="B81" s="8"/>
      <c r="C81" s="61"/>
      <c r="D81" s="61"/>
      <c r="E81" s="61"/>
      <c r="F81" s="9"/>
      <c r="G81" s="9"/>
      <c r="H81" s="9"/>
      <c r="I81" s="9"/>
      <c r="J81" s="9"/>
      <c r="K81" s="9"/>
      <c r="L81" s="61"/>
      <c r="M81" s="62"/>
      <c r="N81" s="62"/>
      <c r="O81" s="63"/>
      <c r="P81" s="63"/>
      <c r="Q81" s="63"/>
      <c r="R81" s="63"/>
      <c r="S81" s="10"/>
      <c r="T81" s="10"/>
      <c r="U81" s="10"/>
      <c r="V81" s="63"/>
      <c r="W81" s="63"/>
      <c r="X81" s="10"/>
      <c r="Y81" s="63"/>
      <c r="Z81" s="63"/>
      <c r="AA81" s="63"/>
      <c r="AB81" s="63"/>
      <c r="AC81" s="63"/>
      <c r="AD81" s="63"/>
      <c r="AE81" s="10"/>
      <c r="AF81" s="10"/>
      <c r="AG81" s="10"/>
      <c r="AH81" s="10"/>
      <c r="AI81" s="61"/>
      <c r="AJ81" s="10"/>
      <c r="AK81" s="63"/>
      <c r="AL81" s="63"/>
      <c r="AM81" s="63"/>
      <c r="AN81" s="63"/>
      <c r="AO81" s="63"/>
      <c r="AP81" s="10"/>
      <c r="AQ81" s="10"/>
      <c r="AR81" s="10"/>
      <c r="AS81" s="63"/>
      <c r="AT81" s="10"/>
      <c r="AU81" s="11"/>
      <c r="AV81" s="10"/>
      <c r="AW81" s="10"/>
      <c r="AX81" s="10"/>
      <c r="AY81" s="10"/>
      <c r="AZ81" s="10"/>
      <c r="BA81" s="63"/>
      <c r="BB81" s="63"/>
      <c r="BC81" s="63"/>
      <c r="BD81" s="63"/>
      <c r="BE81" s="63"/>
      <c r="BF81" s="63"/>
      <c r="BG81" s="63"/>
      <c r="BH81" s="63"/>
      <c r="BI81" s="63"/>
      <c r="BJ81" s="63"/>
      <c r="BK81" s="63"/>
      <c r="BL81" s="63"/>
      <c r="BM81" s="63"/>
      <c r="BN81" s="63"/>
      <c r="BO81" s="63"/>
      <c r="BP81" s="63"/>
      <c r="BQ81" s="63"/>
      <c r="BR81" s="61"/>
      <c r="BS81" s="61"/>
      <c r="BT81" s="61"/>
      <c r="BU81" s="61"/>
      <c r="BV81" s="61"/>
      <c r="BW81" s="61"/>
      <c r="BX81" s="61"/>
      <c r="BY81" s="63"/>
      <c r="BZ81" s="63"/>
      <c r="CA81" s="63"/>
      <c r="CB81" s="63"/>
      <c r="CC81" s="63"/>
      <c r="CD81" s="61"/>
      <c r="CE81" s="63"/>
      <c r="CF81" s="64"/>
      <c r="CG81" s="63"/>
      <c r="CH81" s="63"/>
      <c r="CI81" s="60"/>
      <c r="CJ81" s="60"/>
      <c r="CK81" s="60"/>
      <c r="CL81" s="63"/>
      <c r="CM81" s="65"/>
      <c r="CN81" s="65"/>
      <c r="CO81" s="65"/>
      <c r="CP81" s="66"/>
      <c r="CQ81" s="60"/>
      <c r="CR81" s="60"/>
    </row>
    <row r="82" spans="1:96" x14ac:dyDescent="0.25">
      <c r="A82" s="60"/>
      <c r="B82" s="8"/>
      <c r="C82" s="61"/>
      <c r="D82" s="61"/>
      <c r="E82" s="61"/>
      <c r="F82" s="9"/>
      <c r="G82" s="9"/>
      <c r="H82" s="9"/>
      <c r="I82" s="9"/>
      <c r="J82" s="9"/>
      <c r="K82" s="9"/>
      <c r="L82" s="61"/>
      <c r="M82" s="62"/>
      <c r="N82" s="62"/>
      <c r="O82" s="63"/>
      <c r="P82" s="63"/>
      <c r="Q82" s="63"/>
      <c r="R82" s="63"/>
      <c r="S82" s="10"/>
      <c r="T82" s="10"/>
      <c r="U82" s="10"/>
      <c r="V82" s="63"/>
      <c r="W82" s="63"/>
      <c r="X82" s="10"/>
      <c r="Y82" s="63"/>
      <c r="Z82" s="63"/>
      <c r="AA82" s="63"/>
      <c r="AB82" s="63"/>
      <c r="AC82" s="63"/>
      <c r="AD82" s="63"/>
      <c r="AE82" s="10"/>
      <c r="AF82" s="10"/>
      <c r="AG82" s="10"/>
      <c r="AH82" s="10"/>
      <c r="AI82" s="61"/>
      <c r="AJ82" s="10"/>
      <c r="AK82" s="63"/>
      <c r="AL82" s="63"/>
      <c r="AM82" s="63"/>
      <c r="AN82" s="63"/>
      <c r="AO82" s="63"/>
      <c r="AP82" s="10"/>
      <c r="AQ82" s="10"/>
      <c r="AR82" s="10"/>
      <c r="AS82" s="63"/>
      <c r="AT82" s="10"/>
      <c r="AU82" s="11"/>
      <c r="AV82" s="10"/>
      <c r="AW82" s="10"/>
      <c r="AX82" s="10"/>
      <c r="AY82" s="10"/>
      <c r="AZ82" s="10"/>
      <c r="BA82" s="63"/>
      <c r="BB82" s="63"/>
      <c r="BC82" s="63"/>
      <c r="BD82" s="63"/>
      <c r="BE82" s="63"/>
      <c r="BF82" s="63"/>
      <c r="BG82" s="63"/>
      <c r="BH82" s="63"/>
      <c r="BI82" s="63"/>
      <c r="BJ82" s="63"/>
      <c r="BK82" s="63"/>
      <c r="BL82" s="63"/>
      <c r="BM82" s="63"/>
      <c r="BN82" s="63"/>
      <c r="BO82" s="63"/>
      <c r="BP82" s="63"/>
      <c r="BQ82" s="63"/>
      <c r="BR82" s="61"/>
      <c r="BS82" s="61"/>
      <c r="BT82" s="61"/>
      <c r="BU82" s="61"/>
      <c r="BV82" s="61"/>
      <c r="BW82" s="61"/>
      <c r="BX82" s="61"/>
      <c r="BY82" s="63"/>
      <c r="BZ82" s="63"/>
      <c r="CA82" s="63"/>
      <c r="CB82" s="63"/>
      <c r="CC82" s="63"/>
      <c r="CD82" s="61"/>
      <c r="CE82" s="63"/>
      <c r="CF82" s="64"/>
      <c r="CG82" s="63"/>
      <c r="CH82" s="63"/>
      <c r="CI82" s="60"/>
      <c r="CJ82" s="60"/>
      <c r="CK82" s="60"/>
      <c r="CL82" s="63"/>
      <c r="CM82" s="65"/>
      <c r="CN82" s="65"/>
      <c r="CO82" s="65"/>
      <c r="CP82" s="66"/>
      <c r="CQ82" s="60"/>
      <c r="CR82" s="60"/>
    </row>
    <row r="83" spans="1:96" x14ac:dyDescent="0.25">
      <c r="A83" s="60"/>
      <c r="B83" s="8"/>
      <c r="C83" s="61"/>
      <c r="D83" s="61"/>
      <c r="E83" s="61"/>
      <c r="F83" s="9"/>
      <c r="G83" s="9"/>
      <c r="H83" s="9"/>
      <c r="I83" s="9"/>
      <c r="J83" s="9"/>
      <c r="K83" s="9"/>
      <c r="L83" s="61"/>
      <c r="M83" s="62"/>
      <c r="N83" s="62"/>
      <c r="O83" s="63"/>
      <c r="P83" s="63"/>
      <c r="Q83" s="63"/>
      <c r="R83" s="63"/>
      <c r="S83" s="10"/>
      <c r="T83" s="10"/>
      <c r="U83" s="10"/>
      <c r="V83" s="63"/>
      <c r="W83" s="63"/>
      <c r="X83" s="10"/>
      <c r="Y83" s="63"/>
      <c r="Z83" s="63"/>
      <c r="AA83" s="63"/>
      <c r="AB83" s="63"/>
      <c r="AC83" s="63"/>
      <c r="AD83" s="63"/>
      <c r="AE83" s="10"/>
      <c r="AF83" s="10"/>
      <c r="AG83" s="10"/>
      <c r="AH83" s="10"/>
      <c r="AI83" s="61"/>
      <c r="AJ83" s="10"/>
      <c r="AK83" s="63"/>
      <c r="AL83" s="63"/>
      <c r="AM83" s="63"/>
      <c r="AN83" s="63"/>
      <c r="AO83" s="63"/>
      <c r="AP83" s="10"/>
      <c r="AQ83" s="10"/>
      <c r="AR83" s="10"/>
      <c r="AS83" s="63"/>
      <c r="AT83" s="10"/>
      <c r="AU83" s="11"/>
      <c r="AV83" s="10"/>
      <c r="AW83" s="10"/>
      <c r="AX83" s="10"/>
      <c r="AY83" s="10"/>
      <c r="AZ83" s="10"/>
      <c r="BA83" s="63"/>
      <c r="BB83" s="63"/>
      <c r="BC83" s="63"/>
      <c r="BD83" s="63"/>
      <c r="BE83" s="63"/>
      <c r="BF83" s="63"/>
      <c r="BG83" s="63"/>
      <c r="BH83" s="63"/>
      <c r="BI83" s="63"/>
      <c r="BJ83" s="63"/>
      <c r="BK83" s="63"/>
      <c r="BL83" s="63"/>
      <c r="BM83" s="63"/>
      <c r="BN83" s="63"/>
      <c r="BO83" s="63"/>
      <c r="BP83" s="63"/>
      <c r="BQ83" s="63"/>
      <c r="BR83" s="61"/>
      <c r="BS83" s="61"/>
      <c r="BT83" s="61"/>
      <c r="BU83" s="61"/>
      <c r="BV83" s="61"/>
      <c r="BW83" s="61"/>
      <c r="BX83" s="61"/>
      <c r="BY83" s="63"/>
      <c r="BZ83" s="63"/>
      <c r="CA83" s="63"/>
      <c r="CB83" s="63"/>
      <c r="CC83" s="63"/>
      <c r="CD83" s="61"/>
      <c r="CE83" s="63"/>
      <c r="CF83" s="64"/>
      <c r="CG83" s="63"/>
      <c r="CH83" s="63"/>
      <c r="CI83" s="60"/>
      <c r="CJ83" s="60"/>
      <c r="CK83" s="60"/>
      <c r="CL83" s="63"/>
      <c r="CM83" s="65"/>
      <c r="CN83" s="65"/>
      <c r="CO83" s="65"/>
      <c r="CP83" s="66"/>
      <c r="CQ83" s="60"/>
      <c r="CR83" s="60"/>
    </row>
    <row r="84" spans="1:96" x14ac:dyDescent="0.25">
      <c r="A84" s="60"/>
      <c r="B84" s="8"/>
      <c r="C84" s="61"/>
      <c r="D84" s="61"/>
      <c r="E84" s="61"/>
      <c r="F84" s="9"/>
      <c r="G84" s="9"/>
      <c r="H84" s="9"/>
      <c r="I84" s="9"/>
      <c r="J84" s="9"/>
      <c r="K84" s="9"/>
      <c r="L84" s="61"/>
      <c r="M84" s="62"/>
      <c r="N84" s="62"/>
      <c r="O84" s="63"/>
      <c r="P84" s="63"/>
      <c r="Q84" s="63"/>
      <c r="R84" s="63"/>
      <c r="S84" s="10"/>
      <c r="T84" s="10"/>
      <c r="U84" s="10"/>
      <c r="V84" s="63"/>
      <c r="W84" s="63"/>
      <c r="X84" s="10"/>
      <c r="Y84" s="63"/>
      <c r="Z84" s="63"/>
      <c r="AA84" s="63"/>
      <c r="AB84" s="63"/>
      <c r="AC84" s="63"/>
      <c r="AD84" s="63"/>
      <c r="AE84" s="10"/>
      <c r="AF84" s="10"/>
      <c r="AG84" s="10"/>
      <c r="AH84" s="10"/>
      <c r="AI84" s="61"/>
      <c r="AJ84" s="10"/>
      <c r="AK84" s="63"/>
      <c r="AL84" s="63"/>
      <c r="AM84" s="63"/>
      <c r="AN84" s="63"/>
      <c r="AO84" s="63"/>
      <c r="AP84" s="10"/>
      <c r="AQ84" s="10"/>
      <c r="AR84" s="10"/>
      <c r="AS84" s="63"/>
      <c r="AT84" s="10"/>
      <c r="AU84" s="11"/>
      <c r="AV84" s="10"/>
      <c r="AW84" s="10"/>
      <c r="AX84" s="10"/>
      <c r="AY84" s="10"/>
      <c r="AZ84" s="10"/>
      <c r="BA84" s="63"/>
      <c r="BB84" s="63"/>
      <c r="BC84" s="63"/>
      <c r="BD84" s="63"/>
      <c r="BE84" s="63"/>
      <c r="BF84" s="63"/>
      <c r="BG84" s="63"/>
      <c r="BH84" s="63"/>
      <c r="BI84" s="63"/>
      <c r="BJ84" s="63"/>
      <c r="BK84" s="63"/>
      <c r="BL84" s="63"/>
      <c r="BM84" s="63"/>
      <c r="BN84" s="63"/>
      <c r="BO84" s="63"/>
      <c r="BP84" s="63"/>
      <c r="BQ84" s="63"/>
      <c r="BR84" s="61"/>
      <c r="BS84" s="61"/>
      <c r="BT84" s="61"/>
      <c r="BU84" s="61"/>
      <c r="BV84" s="61"/>
      <c r="BW84" s="61"/>
      <c r="BX84" s="61"/>
      <c r="BY84" s="63"/>
      <c r="BZ84" s="63"/>
      <c r="CA84" s="63"/>
      <c r="CB84" s="63"/>
      <c r="CC84" s="63"/>
      <c r="CD84" s="61"/>
      <c r="CE84" s="63"/>
      <c r="CF84" s="64"/>
      <c r="CG84" s="63"/>
      <c r="CH84" s="63"/>
      <c r="CI84" s="60"/>
      <c r="CJ84" s="60"/>
      <c r="CK84" s="60"/>
      <c r="CL84" s="63"/>
      <c r="CM84" s="65"/>
      <c r="CN84" s="65"/>
      <c r="CO84" s="65"/>
      <c r="CP84" s="66"/>
      <c r="CQ84" s="60"/>
      <c r="CR84" s="60"/>
    </row>
    <row r="85" spans="1:96" x14ac:dyDescent="0.25">
      <c r="A85" s="60"/>
      <c r="B85" s="8"/>
      <c r="C85" s="61"/>
      <c r="D85" s="61"/>
      <c r="E85" s="61"/>
      <c r="F85" s="9"/>
      <c r="G85" s="9"/>
      <c r="H85" s="9"/>
      <c r="I85" s="9"/>
      <c r="J85" s="9"/>
      <c r="K85" s="9"/>
      <c r="L85" s="61"/>
      <c r="M85" s="62"/>
      <c r="N85" s="62"/>
      <c r="O85" s="63"/>
      <c r="P85" s="63"/>
      <c r="Q85" s="63"/>
      <c r="R85" s="63"/>
      <c r="S85" s="10"/>
      <c r="T85" s="10"/>
      <c r="U85" s="10"/>
      <c r="V85" s="63"/>
      <c r="W85" s="63"/>
      <c r="X85" s="10"/>
      <c r="Y85" s="63"/>
      <c r="Z85" s="63"/>
      <c r="AA85" s="63"/>
      <c r="AB85" s="63"/>
      <c r="AC85" s="63"/>
      <c r="AD85" s="63"/>
      <c r="AE85" s="10"/>
      <c r="AF85" s="10"/>
      <c r="AG85" s="10"/>
      <c r="AH85" s="10"/>
      <c r="AI85" s="61"/>
      <c r="AJ85" s="10"/>
      <c r="AK85" s="63"/>
      <c r="AL85" s="63"/>
      <c r="AM85" s="63"/>
      <c r="AN85" s="63"/>
      <c r="AO85" s="63"/>
      <c r="AP85" s="10"/>
      <c r="AQ85" s="10"/>
      <c r="AR85" s="10"/>
      <c r="AS85" s="63"/>
      <c r="AT85" s="10"/>
      <c r="AU85" s="11"/>
      <c r="AV85" s="10"/>
      <c r="AW85" s="10"/>
      <c r="AX85" s="10"/>
      <c r="AY85" s="10"/>
      <c r="AZ85" s="10"/>
      <c r="BA85" s="63"/>
      <c r="BB85" s="63"/>
      <c r="BC85" s="63"/>
      <c r="BD85" s="63"/>
      <c r="BE85" s="63"/>
      <c r="BF85" s="63"/>
      <c r="BG85" s="63"/>
      <c r="BH85" s="63"/>
      <c r="BI85" s="63"/>
      <c r="BJ85" s="63"/>
      <c r="BK85" s="63"/>
      <c r="BL85" s="63"/>
      <c r="BM85" s="63"/>
      <c r="BN85" s="63"/>
      <c r="BO85" s="63"/>
      <c r="BP85" s="63"/>
      <c r="BQ85" s="63"/>
      <c r="BR85" s="61"/>
      <c r="BS85" s="61"/>
      <c r="BT85" s="61"/>
      <c r="BU85" s="61"/>
      <c r="BV85" s="61"/>
      <c r="BW85" s="61"/>
      <c r="BX85" s="61"/>
      <c r="BY85" s="63"/>
      <c r="BZ85" s="63"/>
      <c r="CA85" s="63"/>
      <c r="CB85" s="63"/>
      <c r="CC85" s="63"/>
      <c r="CD85" s="61"/>
      <c r="CE85" s="63"/>
      <c r="CF85" s="64"/>
      <c r="CG85" s="63"/>
      <c r="CH85" s="63"/>
      <c r="CI85" s="60"/>
      <c r="CJ85" s="60"/>
      <c r="CK85" s="60"/>
      <c r="CL85" s="63"/>
      <c r="CM85" s="65"/>
      <c r="CN85" s="65"/>
      <c r="CO85" s="65"/>
      <c r="CP85" s="66"/>
      <c r="CQ85" s="60"/>
      <c r="CR85" s="60"/>
    </row>
    <row r="86" spans="1:96" x14ac:dyDescent="0.25">
      <c r="A86" s="60"/>
      <c r="B86" s="8"/>
      <c r="C86" s="61"/>
      <c r="D86" s="61"/>
      <c r="E86" s="61"/>
      <c r="F86" s="9"/>
      <c r="G86" s="9"/>
      <c r="H86" s="9"/>
      <c r="I86" s="9"/>
      <c r="J86" s="9"/>
      <c r="K86" s="9"/>
      <c r="L86" s="61"/>
      <c r="M86" s="62"/>
      <c r="N86" s="62"/>
      <c r="O86" s="63"/>
      <c r="P86" s="63"/>
      <c r="Q86" s="63"/>
      <c r="R86" s="63"/>
      <c r="S86" s="10"/>
      <c r="T86" s="10"/>
      <c r="U86" s="10"/>
      <c r="V86" s="63"/>
      <c r="W86" s="63"/>
      <c r="X86" s="10"/>
      <c r="Y86" s="63"/>
      <c r="Z86" s="63"/>
      <c r="AA86" s="63"/>
      <c r="AB86" s="63"/>
      <c r="AC86" s="63"/>
      <c r="AD86" s="63"/>
      <c r="AE86" s="10"/>
      <c r="AF86" s="10"/>
      <c r="AG86" s="10"/>
      <c r="AH86" s="10"/>
      <c r="AI86" s="61"/>
      <c r="AJ86" s="10"/>
      <c r="AK86" s="63"/>
      <c r="AL86" s="63"/>
      <c r="AM86" s="63"/>
      <c r="AN86" s="63"/>
      <c r="AO86" s="63"/>
      <c r="AP86" s="10"/>
      <c r="AQ86" s="10"/>
      <c r="AR86" s="10"/>
      <c r="AS86" s="63"/>
      <c r="AT86" s="10"/>
      <c r="AU86" s="11"/>
      <c r="AV86" s="10"/>
      <c r="AW86" s="10"/>
      <c r="AX86" s="10"/>
      <c r="AY86" s="10"/>
      <c r="AZ86" s="10"/>
      <c r="BA86" s="63"/>
      <c r="BB86" s="63"/>
      <c r="BC86" s="63"/>
      <c r="BD86" s="63"/>
      <c r="BE86" s="63"/>
      <c r="BF86" s="63"/>
      <c r="BG86" s="63"/>
      <c r="BH86" s="63"/>
      <c r="BI86" s="63"/>
      <c r="BJ86" s="63"/>
      <c r="BK86" s="63"/>
      <c r="BL86" s="63"/>
      <c r="BM86" s="63"/>
      <c r="BN86" s="63"/>
      <c r="BO86" s="63"/>
      <c r="BP86" s="63"/>
      <c r="BQ86" s="63"/>
      <c r="BR86" s="61"/>
      <c r="BS86" s="61"/>
      <c r="BT86" s="61"/>
      <c r="BU86" s="61"/>
      <c r="BV86" s="61"/>
      <c r="BW86" s="61"/>
      <c r="BX86" s="61"/>
      <c r="BY86" s="63"/>
      <c r="BZ86" s="63"/>
      <c r="CA86" s="63"/>
      <c r="CB86" s="63"/>
      <c r="CC86" s="63"/>
      <c r="CD86" s="61"/>
      <c r="CE86" s="63"/>
      <c r="CF86" s="64"/>
      <c r="CG86" s="63"/>
      <c r="CH86" s="63"/>
      <c r="CI86" s="60"/>
      <c r="CJ86" s="60"/>
      <c r="CK86" s="60"/>
      <c r="CL86" s="63"/>
      <c r="CM86" s="65"/>
      <c r="CN86" s="65"/>
      <c r="CO86" s="65"/>
      <c r="CP86" s="66"/>
      <c r="CQ86" s="60"/>
      <c r="CR86" s="60"/>
    </row>
    <row r="87" spans="1:96" x14ac:dyDescent="0.25">
      <c r="A87" s="60"/>
      <c r="B87" s="8"/>
      <c r="C87" s="61"/>
      <c r="D87" s="61"/>
      <c r="E87" s="61"/>
      <c r="F87" s="9"/>
      <c r="G87" s="9"/>
      <c r="H87" s="9"/>
      <c r="I87" s="9"/>
      <c r="J87" s="9"/>
      <c r="K87" s="9"/>
      <c r="L87" s="61"/>
      <c r="M87" s="62"/>
      <c r="N87" s="62"/>
      <c r="O87" s="63"/>
      <c r="P87" s="63"/>
      <c r="Q87" s="63"/>
      <c r="R87" s="63"/>
      <c r="S87" s="10"/>
      <c r="T87" s="10"/>
      <c r="U87" s="10"/>
      <c r="V87" s="63"/>
      <c r="W87" s="63"/>
      <c r="X87" s="10"/>
      <c r="Y87" s="63"/>
      <c r="Z87" s="63"/>
      <c r="AA87" s="63"/>
      <c r="AB87" s="63"/>
      <c r="AC87" s="63"/>
      <c r="AD87" s="63"/>
      <c r="AE87" s="10"/>
      <c r="AF87" s="10"/>
      <c r="AG87" s="10"/>
      <c r="AH87" s="10"/>
      <c r="AI87" s="61"/>
      <c r="AJ87" s="10"/>
      <c r="AK87" s="63"/>
      <c r="AL87" s="63"/>
      <c r="AM87" s="63"/>
      <c r="AN87" s="63"/>
      <c r="AO87" s="63"/>
      <c r="AP87" s="10"/>
      <c r="AQ87" s="10"/>
      <c r="AR87" s="10"/>
      <c r="AS87" s="63"/>
      <c r="AT87" s="10"/>
      <c r="AU87" s="11"/>
      <c r="AV87" s="10"/>
      <c r="AW87" s="10"/>
      <c r="AX87" s="10"/>
      <c r="AY87" s="10"/>
      <c r="AZ87" s="10"/>
      <c r="BA87" s="63"/>
      <c r="BB87" s="63"/>
      <c r="BC87" s="63"/>
      <c r="BD87" s="63"/>
      <c r="BE87" s="63"/>
      <c r="BF87" s="63"/>
      <c r="BG87" s="63"/>
      <c r="BH87" s="63"/>
      <c r="BI87" s="63"/>
      <c r="BJ87" s="63"/>
      <c r="BK87" s="63"/>
      <c r="BL87" s="63"/>
      <c r="BM87" s="63"/>
      <c r="BN87" s="63"/>
      <c r="BO87" s="63"/>
      <c r="BP87" s="63"/>
      <c r="BQ87" s="63"/>
      <c r="BR87" s="61"/>
      <c r="BS87" s="61"/>
      <c r="BT87" s="61"/>
      <c r="BU87" s="61"/>
      <c r="BV87" s="61"/>
      <c r="BW87" s="61"/>
      <c r="BX87" s="61"/>
      <c r="BY87" s="63"/>
      <c r="BZ87" s="63"/>
      <c r="CA87" s="63"/>
      <c r="CB87" s="63"/>
      <c r="CC87" s="63"/>
      <c r="CD87" s="61"/>
      <c r="CE87" s="63"/>
      <c r="CF87" s="64"/>
      <c r="CG87" s="63"/>
      <c r="CH87" s="63"/>
      <c r="CI87" s="60"/>
      <c r="CJ87" s="60"/>
      <c r="CK87" s="60"/>
      <c r="CL87" s="63"/>
      <c r="CM87" s="65"/>
      <c r="CN87" s="65"/>
      <c r="CO87" s="65"/>
      <c r="CP87" s="66"/>
      <c r="CQ87" s="60"/>
      <c r="CR87" s="60"/>
    </row>
    <row r="88" spans="1:96" x14ac:dyDescent="0.25">
      <c r="A88" s="60"/>
      <c r="B88" s="8"/>
      <c r="C88" s="61"/>
      <c r="D88" s="61"/>
      <c r="E88" s="61"/>
      <c r="F88" s="9"/>
      <c r="G88" s="9"/>
      <c r="H88" s="9"/>
      <c r="I88" s="9"/>
      <c r="J88" s="9"/>
      <c r="K88" s="9"/>
      <c r="L88" s="61"/>
      <c r="M88" s="62"/>
      <c r="N88" s="62"/>
      <c r="O88" s="63"/>
      <c r="P88" s="63"/>
      <c r="Q88" s="63"/>
      <c r="R88" s="63"/>
      <c r="S88" s="10"/>
      <c r="T88" s="10"/>
      <c r="U88" s="10"/>
      <c r="V88" s="63"/>
      <c r="W88" s="63"/>
      <c r="X88" s="10"/>
      <c r="Y88" s="63"/>
      <c r="Z88" s="63"/>
      <c r="AA88" s="63"/>
      <c r="AB88" s="63"/>
      <c r="AC88" s="63"/>
      <c r="AD88" s="63"/>
      <c r="AE88" s="10"/>
      <c r="AF88" s="10"/>
      <c r="AG88" s="10"/>
      <c r="AH88" s="10"/>
      <c r="AI88" s="61"/>
      <c r="AJ88" s="10"/>
      <c r="AK88" s="63"/>
      <c r="AL88" s="63"/>
      <c r="AM88" s="63"/>
      <c r="AN88" s="63"/>
      <c r="AO88" s="63"/>
      <c r="AP88" s="10"/>
      <c r="AQ88" s="10"/>
      <c r="AR88" s="10"/>
      <c r="AS88" s="63"/>
      <c r="AT88" s="10"/>
      <c r="AU88" s="11"/>
      <c r="AV88" s="10"/>
      <c r="AW88" s="10"/>
      <c r="AX88" s="10"/>
      <c r="AY88" s="10"/>
      <c r="AZ88" s="10"/>
      <c r="BA88" s="63"/>
      <c r="BB88" s="63"/>
      <c r="BC88" s="63"/>
      <c r="BD88" s="63"/>
      <c r="BE88" s="63"/>
      <c r="BF88" s="63"/>
      <c r="BG88" s="63"/>
      <c r="BH88" s="63"/>
      <c r="BI88" s="63"/>
      <c r="BJ88" s="63"/>
      <c r="BK88" s="63"/>
      <c r="BL88" s="63"/>
      <c r="BM88" s="63"/>
      <c r="BN88" s="63"/>
      <c r="BO88" s="63"/>
      <c r="BP88" s="63"/>
      <c r="BQ88" s="63"/>
      <c r="BR88" s="61"/>
      <c r="BS88" s="61"/>
      <c r="BT88" s="61"/>
      <c r="BU88" s="61"/>
      <c r="BV88" s="61"/>
      <c r="BW88" s="61"/>
      <c r="BX88" s="61"/>
      <c r="BY88" s="63"/>
      <c r="BZ88" s="63"/>
      <c r="CA88" s="63"/>
      <c r="CB88" s="63"/>
      <c r="CC88" s="63"/>
      <c r="CD88" s="61"/>
      <c r="CE88" s="63"/>
      <c r="CF88" s="64"/>
      <c r="CG88" s="63"/>
      <c r="CH88" s="63"/>
      <c r="CI88" s="60"/>
      <c r="CJ88" s="60"/>
      <c r="CK88" s="60"/>
      <c r="CL88" s="63"/>
      <c r="CM88" s="65"/>
      <c r="CN88" s="65"/>
      <c r="CO88" s="65"/>
      <c r="CP88" s="66"/>
      <c r="CQ88" s="60"/>
      <c r="CR88" s="60"/>
    </row>
    <row r="89" spans="1:96" x14ac:dyDescent="0.25">
      <c r="A89" s="60"/>
      <c r="B89" s="8"/>
      <c r="C89" s="61"/>
      <c r="D89" s="61"/>
      <c r="E89" s="61"/>
      <c r="F89" s="9"/>
      <c r="G89" s="9"/>
      <c r="H89" s="9"/>
      <c r="I89" s="9"/>
      <c r="J89" s="9"/>
      <c r="K89" s="9"/>
      <c r="L89" s="61"/>
      <c r="M89" s="62"/>
      <c r="N89" s="62"/>
      <c r="O89" s="63"/>
      <c r="P89" s="63"/>
      <c r="Q89" s="63"/>
      <c r="R89" s="63"/>
      <c r="S89" s="10"/>
      <c r="T89" s="10"/>
      <c r="U89" s="10"/>
      <c r="V89" s="63"/>
      <c r="W89" s="63"/>
      <c r="X89" s="10"/>
      <c r="Y89" s="63"/>
      <c r="Z89" s="63"/>
      <c r="AA89" s="63"/>
      <c r="AB89" s="63"/>
      <c r="AC89" s="63"/>
      <c r="AD89" s="63"/>
      <c r="AE89" s="10"/>
      <c r="AF89" s="10"/>
      <c r="AG89" s="10"/>
      <c r="AH89" s="10"/>
      <c r="AI89" s="61"/>
      <c r="AJ89" s="10"/>
      <c r="AK89" s="63"/>
      <c r="AL89" s="63"/>
      <c r="AM89" s="63"/>
      <c r="AN89" s="63"/>
      <c r="AO89" s="63"/>
      <c r="AP89" s="10"/>
      <c r="AQ89" s="10"/>
      <c r="AR89" s="10"/>
      <c r="AS89" s="63"/>
      <c r="AT89" s="10"/>
      <c r="AU89" s="11"/>
      <c r="AV89" s="10"/>
      <c r="AW89" s="10"/>
      <c r="AX89" s="10"/>
      <c r="AY89" s="10"/>
      <c r="AZ89" s="10"/>
      <c r="BA89" s="63"/>
      <c r="BB89" s="63"/>
      <c r="BC89" s="63"/>
      <c r="BD89" s="63"/>
      <c r="BE89" s="63"/>
      <c r="BF89" s="63"/>
      <c r="BG89" s="63"/>
      <c r="BH89" s="63"/>
      <c r="BI89" s="63"/>
      <c r="BJ89" s="63"/>
      <c r="BK89" s="63"/>
      <c r="BL89" s="63"/>
      <c r="BM89" s="63"/>
      <c r="BN89" s="63"/>
      <c r="BO89" s="63"/>
      <c r="BP89" s="63"/>
      <c r="BQ89" s="63"/>
      <c r="BR89" s="61"/>
      <c r="BS89" s="61"/>
      <c r="BT89" s="61"/>
      <c r="BU89" s="61"/>
      <c r="BV89" s="61"/>
      <c r="BW89" s="61"/>
      <c r="BX89" s="61"/>
      <c r="BY89" s="63"/>
      <c r="BZ89" s="63"/>
      <c r="CA89" s="63"/>
      <c r="CB89" s="63"/>
      <c r="CC89" s="63"/>
      <c r="CD89" s="61"/>
      <c r="CE89" s="63"/>
      <c r="CF89" s="64"/>
      <c r="CG89" s="63"/>
      <c r="CH89" s="63"/>
      <c r="CI89" s="60"/>
      <c r="CJ89" s="60"/>
      <c r="CK89" s="60"/>
      <c r="CL89" s="63"/>
      <c r="CM89" s="65"/>
      <c r="CN89" s="65"/>
      <c r="CO89" s="65"/>
      <c r="CP89" s="66"/>
      <c r="CQ89" s="60"/>
      <c r="CR89" s="60"/>
    </row>
    <row r="90" spans="1:96" x14ac:dyDescent="0.25">
      <c r="A90" s="60"/>
      <c r="B90" s="8"/>
      <c r="C90" s="61"/>
      <c r="D90" s="61"/>
      <c r="E90" s="61"/>
      <c r="F90" s="9"/>
      <c r="G90" s="9"/>
      <c r="H90" s="9"/>
      <c r="I90" s="9"/>
      <c r="J90" s="9"/>
      <c r="K90" s="9"/>
      <c r="L90" s="61"/>
      <c r="M90" s="62"/>
      <c r="N90" s="62"/>
      <c r="O90" s="63"/>
      <c r="P90" s="63"/>
      <c r="Q90" s="63"/>
      <c r="R90" s="63"/>
      <c r="S90" s="10"/>
      <c r="T90" s="10"/>
      <c r="U90" s="10"/>
      <c r="V90" s="63"/>
      <c r="W90" s="63"/>
      <c r="X90" s="10"/>
      <c r="Y90" s="63"/>
      <c r="Z90" s="63"/>
      <c r="AA90" s="63"/>
      <c r="AB90" s="63"/>
      <c r="AC90" s="63"/>
      <c r="AD90" s="63"/>
      <c r="AE90" s="10"/>
      <c r="AF90" s="10"/>
      <c r="AG90" s="10"/>
      <c r="AH90" s="10"/>
      <c r="AI90" s="61"/>
      <c r="AJ90" s="10"/>
      <c r="AK90" s="63"/>
      <c r="AL90" s="63"/>
      <c r="AM90" s="63"/>
      <c r="AN90" s="63"/>
      <c r="AO90" s="63"/>
      <c r="AP90" s="10"/>
      <c r="AQ90" s="10"/>
      <c r="AR90" s="10"/>
      <c r="AS90" s="63"/>
      <c r="AT90" s="10"/>
      <c r="AU90" s="11"/>
      <c r="AV90" s="10"/>
      <c r="AW90" s="10"/>
      <c r="AX90" s="10"/>
      <c r="AY90" s="10"/>
      <c r="AZ90" s="10"/>
      <c r="BA90" s="63"/>
      <c r="BB90" s="63"/>
      <c r="BC90" s="63"/>
      <c r="BD90" s="63"/>
      <c r="BE90" s="63"/>
      <c r="BF90" s="63"/>
      <c r="BG90" s="63"/>
      <c r="BH90" s="63"/>
      <c r="BI90" s="63"/>
      <c r="BJ90" s="63"/>
      <c r="BK90" s="63"/>
      <c r="BL90" s="63"/>
      <c r="BM90" s="63"/>
      <c r="BN90" s="63"/>
      <c r="BO90" s="63"/>
      <c r="BP90" s="63"/>
      <c r="BQ90" s="63"/>
      <c r="BR90" s="61"/>
      <c r="BS90" s="61"/>
      <c r="BT90" s="61"/>
      <c r="BU90" s="61"/>
      <c r="BV90" s="61"/>
      <c r="BW90" s="61"/>
      <c r="BX90" s="61"/>
      <c r="BY90" s="63"/>
      <c r="BZ90" s="63"/>
      <c r="CA90" s="63"/>
      <c r="CB90" s="63"/>
      <c r="CC90" s="63"/>
      <c r="CD90" s="61"/>
      <c r="CE90" s="63"/>
      <c r="CF90" s="64"/>
      <c r="CG90" s="63"/>
      <c r="CH90" s="63"/>
      <c r="CI90" s="60"/>
      <c r="CJ90" s="60"/>
      <c r="CK90" s="60"/>
      <c r="CL90" s="63"/>
      <c r="CM90" s="65"/>
      <c r="CN90" s="65"/>
      <c r="CO90" s="65"/>
      <c r="CP90" s="66"/>
      <c r="CQ90" s="60"/>
      <c r="CR90" s="60"/>
    </row>
    <row r="91" spans="1:96" x14ac:dyDescent="0.25">
      <c r="A91" s="60"/>
      <c r="B91" s="8"/>
      <c r="C91" s="61"/>
      <c r="D91" s="61"/>
      <c r="E91" s="61"/>
      <c r="F91" s="9"/>
      <c r="G91" s="9"/>
      <c r="H91" s="9"/>
      <c r="I91" s="9"/>
      <c r="J91" s="9"/>
      <c r="K91" s="9"/>
      <c r="L91" s="61"/>
      <c r="M91" s="62"/>
      <c r="N91" s="62"/>
      <c r="O91" s="63"/>
      <c r="P91" s="63"/>
      <c r="Q91" s="63"/>
      <c r="R91" s="63"/>
      <c r="S91" s="10"/>
      <c r="T91" s="10"/>
      <c r="U91" s="10"/>
      <c r="V91" s="63"/>
      <c r="W91" s="63"/>
      <c r="X91" s="10"/>
      <c r="Y91" s="63"/>
      <c r="Z91" s="63"/>
      <c r="AA91" s="63"/>
      <c r="AB91" s="63"/>
      <c r="AC91" s="63"/>
      <c r="AD91" s="63"/>
      <c r="AE91" s="10"/>
      <c r="AF91" s="10"/>
      <c r="AG91" s="10"/>
      <c r="AH91" s="10"/>
      <c r="AI91" s="61"/>
      <c r="AJ91" s="10"/>
      <c r="AK91" s="63"/>
      <c r="AL91" s="63"/>
      <c r="AM91" s="63"/>
      <c r="AN91" s="63"/>
      <c r="AO91" s="63"/>
      <c r="AP91" s="10"/>
      <c r="AQ91" s="10"/>
      <c r="AR91" s="10"/>
      <c r="AS91" s="63"/>
      <c r="AT91" s="10"/>
      <c r="AU91" s="11"/>
      <c r="AV91" s="10"/>
      <c r="AW91" s="10"/>
      <c r="AX91" s="10"/>
      <c r="AY91" s="10"/>
      <c r="AZ91" s="10"/>
      <c r="BA91" s="63"/>
      <c r="BB91" s="63"/>
      <c r="BC91" s="63"/>
      <c r="BD91" s="63"/>
      <c r="BE91" s="63"/>
      <c r="BF91" s="63"/>
      <c r="BG91" s="63"/>
      <c r="BH91" s="63"/>
      <c r="BI91" s="63"/>
      <c r="BJ91" s="63"/>
      <c r="BK91" s="63"/>
      <c r="BL91" s="63"/>
      <c r="BM91" s="63"/>
      <c r="BN91" s="63"/>
      <c r="BO91" s="63"/>
      <c r="BP91" s="63"/>
      <c r="BQ91" s="63"/>
      <c r="BR91" s="61"/>
      <c r="BS91" s="61"/>
      <c r="BT91" s="61"/>
      <c r="BU91" s="61"/>
      <c r="BV91" s="61"/>
      <c r="BW91" s="61"/>
      <c r="BX91" s="61"/>
      <c r="BY91" s="63"/>
      <c r="BZ91" s="63"/>
      <c r="CA91" s="63"/>
      <c r="CB91" s="63"/>
      <c r="CC91" s="63"/>
      <c r="CD91" s="61"/>
      <c r="CE91" s="63"/>
      <c r="CF91" s="64"/>
      <c r="CG91" s="63"/>
      <c r="CH91" s="63"/>
      <c r="CI91" s="60"/>
      <c r="CJ91" s="60"/>
      <c r="CK91" s="60"/>
      <c r="CL91" s="63"/>
      <c r="CM91" s="65"/>
      <c r="CN91" s="65"/>
      <c r="CO91" s="65"/>
      <c r="CP91" s="66"/>
      <c r="CQ91" s="60"/>
      <c r="CR91" s="60"/>
    </row>
    <row r="92" spans="1:96" x14ac:dyDescent="0.25">
      <c r="A92" s="60"/>
      <c r="B92" s="8"/>
      <c r="C92" s="61"/>
      <c r="D92" s="61"/>
      <c r="E92" s="61"/>
      <c r="F92" s="9"/>
      <c r="G92" s="9"/>
      <c r="H92" s="9"/>
      <c r="I92" s="9"/>
      <c r="J92" s="9"/>
      <c r="K92" s="9"/>
      <c r="L92" s="61"/>
      <c r="M92" s="62"/>
      <c r="N92" s="62"/>
      <c r="O92" s="63"/>
      <c r="P92" s="63"/>
      <c r="Q92" s="63"/>
      <c r="R92" s="63"/>
      <c r="S92" s="10"/>
      <c r="T92" s="10"/>
      <c r="U92" s="10"/>
      <c r="V92" s="63"/>
      <c r="W92" s="63"/>
      <c r="X92" s="10"/>
      <c r="Y92" s="63"/>
      <c r="Z92" s="63"/>
      <c r="AA92" s="63"/>
      <c r="AB92" s="63"/>
      <c r="AC92" s="63"/>
      <c r="AD92" s="63"/>
      <c r="AE92" s="10"/>
      <c r="AF92" s="10"/>
      <c r="AG92" s="10"/>
      <c r="AH92" s="10"/>
      <c r="AI92" s="61"/>
      <c r="AJ92" s="10"/>
      <c r="AK92" s="63"/>
      <c r="AL92" s="63"/>
      <c r="AM92" s="63"/>
      <c r="AN92" s="63"/>
      <c r="AO92" s="63"/>
      <c r="AP92" s="10"/>
      <c r="AQ92" s="10"/>
      <c r="AR92" s="10"/>
      <c r="AS92" s="63"/>
      <c r="AT92" s="10"/>
      <c r="AU92" s="11"/>
      <c r="AV92" s="10"/>
      <c r="AW92" s="10"/>
      <c r="AX92" s="10"/>
      <c r="AY92" s="10"/>
      <c r="AZ92" s="10"/>
      <c r="BA92" s="63"/>
      <c r="BB92" s="63"/>
      <c r="BC92" s="63"/>
      <c r="BD92" s="63"/>
      <c r="BE92" s="63"/>
      <c r="BF92" s="63"/>
      <c r="BG92" s="63"/>
      <c r="BH92" s="63"/>
      <c r="BI92" s="63"/>
      <c r="BJ92" s="63"/>
      <c r="BK92" s="63"/>
      <c r="BL92" s="63"/>
      <c r="BM92" s="63"/>
      <c r="BN92" s="63"/>
      <c r="BO92" s="63"/>
      <c r="BP92" s="63"/>
      <c r="BQ92" s="63"/>
      <c r="BR92" s="61"/>
      <c r="BS92" s="61"/>
      <c r="BT92" s="61"/>
      <c r="BU92" s="61"/>
      <c r="BV92" s="61"/>
      <c r="BW92" s="61"/>
      <c r="BX92" s="61"/>
      <c r="BY92" s="63"/>
      <c r="BZ92" s="63"/>
      <c r="CA92" s="63"/>
      <c r="CB92" s="63"/>
      <c r="CC92" s="63"/>
      <c r="CD92" s="61"/>
      <c r="CE92" s="63"/>
      <c r="CF92" s="64"/>
      <c r="CG92" s="63"/>
      <c r="CH92" s="63"/>
      <c r="CI92" s="60"/>
      <c r="CJ92" s="60"/>
      <c r="CK92" s="60"/>
      <c r="CL92" s="63"/>
      <c r="CM92" s="65"/>
      <c r="CN92" s="65"/>
      <c r="CO92" s="65"/>
      <c r="CP92" s="66"/>
      <c r="CQ92" s="60"/>
      <c r="CR92" s="60"/>
    </row>
    <row r="93" spans="1:96" x14ac:dyDescent="0.25">
      <c r="A93" s="60"/>
      <c r="B93" s="8"/>
      <c r="C93" s="61"/>
      <c r="D93" s="61"/>
      <c r="E93" s="61"/>
      <c r="F93" s="9"/>
      <c r="G93" s="9"/>
      <c r="H93" s="9"/>
      <c r="I93" s="9"/>
      <c r="J93" s="9"/>
      <c r="K93" s="9"/>
      <c r="L93" s="61"/>
      <c r="M93" s="62"/>
      <c r="N93" s="62"/>
      <c r="O93" s="63"/>
      <c r="P93" s="63"/>
      <c r="Q93" s="63"/>
      <c r="R93" s="63"/>
      <c r="S93" s="10"/>
      <c r="T93" s="10"/>
      <c r="U93" s="10"/>
      <c r="V93" s="63"/>
      <c r="W93" s="63"/>
      <c r="X93" s="10"/>
      <c r="Y93" s="63"/>
      <c r="Z93" s="63"/>
      <c r="AA93" s="63"/>
      <c r="AB93" s="63"/>
      <c r="AC93" s="63"/>
      <c r="AD93" s="63"/>
      <c r="AE93" s="10"/>
      <c r="AF93" s="10"/>
      <c r="AG93" s="10"/>
      <c r="AH93" s="10"/>
      <c r="AI93" s="61"/>
      <c r="AJ93" s="10"/>
      <c r="AK93" s="63"/>
      <c r="AL93" s="63"/>
      <c r="AM93" s="63"/>
      <c r="AN93" s="63"/>
      <c r="AO93" s="63"/>
      <c r="AP93" s="10"/>
      <c r="AQ93" s="10"/>
      <c r="AR93" s="10"/>
      <c r="AS93" s="63"/>
      <c r="AT93" s="10"/>
      <c r="AU93" s="11"/>
      <c r="AV93" s="10"/>
      <c r="AW93" s="10"/>
      <c r="AX93" s="10"/>
      <c r="AY93" s="10"/>
      <c r="AZ93" s="10"/>
      <c r="BA93" s="63"/>
      <c r="BB93" s="63"/>
      <c r="BC93" s="63"/>
      <c r="BD93" s="63"/>
      <c r="BE93" s="63"/>
      <c r="BF93" s="63"/>
      <c r="BG93" s="63"/>
      <c r="BH93" s="63"/>
      <c r="BI93" s="63"/>
      <c r="BJ93" s="63"/>
      <c r="BK93" s="63"/>
      <c r="BL93" s="63"/>
      <c r="BM93" s="63"/>
      <c r="BN93" s="63"/>
      <c r="BO93" s="63"/>
      <c r="BP93" s="63"/>
      <c r="BQ93" s="63"/>
      <c r="BR93" s="61"/>
      <c r="BS93" s="61"/>
      <c r="BT93" s="61"/>
      <c r="BU93" s="61"/>
      <c r="BV93" s="61"/>
      <c r="BW93" s="61"/>
      <c r="BX93" s="61"/>
      <c r="BY93" s="63"/>
      <c r="BZ93" s="63"/>
      <c r="CA93" s="63"/>
      <c r="CB93" s="63"/>
      <c r="CC93" s="63"/>
      <c r="CD93" s="61"/>
      <c r="CE93" s="63"/>
      <c r="CF93" s="64"/>
      <c r="CG93" s="63"/>
      <c r="CH93" s="63"/>
      <c r="CI93" s="60"/>
      <c r="CJ93" s="60"/>
      <c r="CK93" s="60"/>
      <c r="CL93" s="63"/>
      <c r="CM93" s="65"/>
      <c r="CN93" s="65"/>
      <c r="CO93" s="65"/>
      <c r="CP93" s="66"/>
      <c r="CQ93" s="60"/>
      <c r="CR93" s="60"/>
    </row>
    <row r="94" spans="1:96" x14ac:dyDescent="0.25">
      <c r="A94" s="60"/>
      <c r="B94" s="8"/>
      <c r="C94" s="61"/>
      <c r="D94" s="61"/>
      <c r="E94" s="61"/>
      <c r="F94" s="9"/>
      <c r="G94" s="9"/>
      <c r="H94" s="9"/>
      <c r="I94" s="9"/>
      <c r="J94" s="9"/>
      <c r="K94" s="9"/>
      <c r="L94" s="61"/>
      <c r="M94" s="62"/>
      <c r="N94" s="62"/>
      <c r="O94" s="63"/>
      <c r="P94" s="63"/>
      <c r="Q94" s="63"/>
      <c r="R94" s="63"/>
      <c r="S94" s="10"/>
      <c r="T94" s="10"/>
      <c r="U94" s="10"/>
      <c r="V94" s="63"/>
      <c r="W94" s="63"/>
      <c r="X94" s="10"/>
      <c r="Y94" s="63"/>
      <c r="Z94" s="63"/>
      <c r="AA94" s="63"/>
      <c r="AB94" s="63"/>
      <c r="AC94" s="63"/>
      <c r="AD94" s="63"/>
      <c r="AE94" s="10"/>
      <c r="AF94" s="10"/>
      <c r="AG94" s="10"/>
      <c r="AH94" s="10"/>
      <c r="AI94" s="61"/>
      <c r="AJ94" s="10"/>
      <c r="AK94" s="63"/>
      <c r="AL94" s="63"/>
      <c r="AM94" s="63"/>
      <c r="AN94" s="63"/>
      <c r="AO94" s="63"/>
      <c r="AP94" s="10"/>
      <c r="AQ94" s="10"/>
      <c r="AR94" s="10"/>
      <c r="AS94" s="63"/>
      <c r="AT94" s="10"/>
      <c r="AU94" s="11"/>
      <c r="AV94" s="10"/>
      <c r="AW94" s="10"/>
      <c r="AX94" s="10"/>
      <c r="AY94" s="10"/>
      <c r="AZ94" s="10"/>
      <c r="BA94" s="63"/>
      <c r="BB94" s="63"/>
      <c r="BC94" s="63"/>
      <c r="BD94" s="63"/>
      <c r="BE94" s="63"/>
      <c r="BF94" s="63"/>
      <c r="BG94" s="63"/>
      <c r="BH94" s="63"/>
      <c r="BI94" s="63"/>
      <c r="BJ94" s="63"/>
      <c r="BK94" s="63"/>
      <c r="BL94" s="63"/>
      <c r="BM94" s="63"/>
      <c r="BN94" s="63"/>
      <c r="BO94" s="63"/>
      <c r="BP94" s="63"/>
      <c r="BQ94" s="63"/>
      <c r="BR94" s="61"/>
      <c r="BS94" s="61"/>
      <c r="BT94" s="61"/>
      <c r="BU94" s="61"/>
      <c r="BV94" s="61"/>
      <c r="BW94" s="61"/>
      <c r="BX94" s="61"/>
      <c r="BY94" s="63"/>
      <c r="BZ94" s="63"/>
      <c r="CA94" s="63"/>
      <c r="CB94" s="63"/>
      <c r="CC94" s="63"/>
      <c r="CD94" s="61"/>
      <c r="CE94" s="63"/>
      <c r="CF94" s="64"/>
      <c r="CG94" s="63"/>
      <c r="CH94" s="63"/>
      <c r="CI94" s="60"/>
      <c r="CJ94" s="60"/>
      <c r="CK94" s="60"/>
      <c r="CL94" s="63"/>
      <c r="CM94" s="65"/>
      <c r="CN94" s="65"/>
      <c r="CO94" s="65"/>
      <c r="CP94" s="66"/>
      <c r="CQ94" s="60"/>
      <c r="CR94" s="60"/>
    </row>
    <row r="95" spans="1:96" x14ac:dyDescent="0.25">
      <c r="A95" s="60"/>
      <c r="B95" s="8"/>
      <c r="C95" s="61"/>
      <c r="D95" s="61"/>
      <c r="E95" s="61"/>
      <c r="F95" s="9"/>
      <c r="G95" s="9"/>
      <c r="H95" s="9"/>
      <c r="I95" s="9"/>
      <c r="J95" s="9"/>
      <c r="K95" s="9"/>
      <c r="L95" s="61"/>
      <c r="M95" s="62"/>
      <c r="N95" s="62"/>
      <c r="O95" s="63"/>
      <c r="P95" s="63"/>
      <c r="Q95" s="63"/>
      <c r="R95" s="63"/>
      <c r="S95" s="10"/>
      <c r="T95" s="10"/>
      <c r="U95" s="10"/>
      <c r="V95" s="63"/>
      <c r="W95" s="63"/>
      <c r="X95" s="10"/>
      <c r="Y95" s="63"/>
      <c r="Z95" s="63"/>
      <c r="AA95" s="63"/>
      <c r="AB95" s="63"/>
      <c r="AC95" s="63"/>
      <c r="AD95" s="63"/>
      <c r="AE95" s="10"/>
      <c r="AF95" s="10"/>
      <c r="AG95" s="10"/>
      <c r="AH95" s="10"/>
      <c r="AI95" s="61"/>
      <c r="AJ95" s="10"/>
      <c r="AK95" s="63"/>
      <c r="AL95" s="63"/>
      <c r="AM95" s="63"/>
      <c r="AN95" s="63"/>
      <c r="AO95" s="63"/>
      <c r="AP95" s="10"/>
      <c r="AQ95" s="10"/>
      <c r="AR95" s="10"/>
      <c r="AS95" s="63"/>
      <c r="AT95" s="10"/>
      <c r="AU95" s="11"/>
      <c r="AV95" s="10"/>
      <c r="AW95" s="10"/>
      <c r="AX95" s="10"/>
      <c r="AY95" s="10"/>
      <c r="AZ95" s="10"/>
      <c r="BA95" s="63"/>
      <c r="BB95" s="63"/>
      <c r="BC95" s="63"/>
      <c r="BD95" s="63"/>
      <c r="BE95" s="63"/>
      <c r="BF95" s="63"/>
      <c r="BG95" s="63"/>
      <c r="BH95" s="63"/>
      <c r="BI95" s="63"/>
      <c r="BJ95" s="63"/>
      <c r="BK95" s="63"/>
      <c r="BL95" s="63"/>
      <c r="BM95" s="63"/>
      <c r="BN95" s="63"/>
      <c r="BO95" s="63"/>
      <c r="BP95" s="63"/>
      <c r="BQ95" s="63"/>
      <c r="BR95" s="61"/>
      <c r="BS95" s="61"/>
      <c r="BT95" s="61"/>
      <c r="BU95" s="61"/>
      <c r="BV95" s="61"/>
      <c r="BW95" s="61"/>
      <c r="BX95" s="61"/>
      <c r="BY95" s="63"/>
      <c r="BZ95" s="63"/>
      <c r="CA95" s="63"/>
      <c r="CB95" s="63"/>
      <c r="CC95" s="63"/>
      <c r="CD95" s="61"/>
      <c r="CE95" s="63"/>
      <c r="CF95" s="64"/>
      <c r="CG95" s="63"/>
      <c r="CH95" s="63"/>
      <c r="CI95" s="60"/>
      <c r="CJ95" s="60"/>
      <c r="CK95" s="60"/>
      <c r="CL95" s="63"/>
      <c r="CM95" s="65"/>
      <c r="CN95" s="65"/>
      <c r="CO95" s="65"/>
      <c r="CP95" s="66"/>
      <c r="CQ95" s="60"/>
      <c r="CR95" s="60"/>
    </row>
    <row r="96" spans="1:96" x14ac:dyDescent="0.25">
      <c r="A96" s="60"/>
      <c r="B96" s="8"/>
      <c r="C96" s="61"/>
      <c r="D96" s="61"/>
      <c r="E96" s="61"/>
      <c r="F96" s="9"/>
      <c r="G96" s="9"/>
      <c r="H96" s="9"/>
      <c r="I96" s="9"/>
      <c r="J96" s="9"/>
      <c r="K96" s="9"/>
      <c r="L96" s="61"/>
      <c r="M96" s="62"/>
      <c r="N96" s="62"/>
      <c r="O96" s="63"/>
      <c r="P96" s="63"/>
      <c r="Q96" s="63"/>
      <c r="R96" s="63"/>
      <c r="S96" s="10"/>
      <c r="T96" s="10"/>
      <c r="U96" s="10"/>
      <c r="V96" s="63"/>
      <c r="W96" s="63"/>
      <c r="X96" s="10"/>
      <c r="Y96" s="63"/>
      <c r="Z96" s="63"/>
      <c r="AA96" s="63"/>
      <c r="AB96" s="63"/>
      <c r="AC96" s="63"/>
      <c r="AD96" s="63"/>
      <c r="AE96" s="10"/>
      <c r="AF96" s="10"/>
      <c r="AG96" s="10"/>
      <c r="AH96" s="10"/>
      <c r="AI96" s="61"/>
      <c r="AJ96" s="10"/>
      <c r="AK96" s="63"/>
      <c r="AL96" s="63"/>
      <c r="AM96" s="63"/>
      <c r="AN96" s="63"/>
      <c r="AO96" s="63"/>
      <c r="AP96" s="10"/>
      <c r="AQ96" s="10"/>
      <c r="AR96" s="10"/>
      <c r="AS96" s="63"/>
      <c r="AT96" s="10"/>
      <c r="AU96" s="11"/>
      <c r="AV96" s="10"/>
      <c r="AW96" s="10"/>
      <c r="AX96" s="10"/>
      <c r="AY96" s="10"/>
      <c r="AZ96" s="10"/>
      <c r="BA96" s="63"/>
      <c r="BB96" s="63"/>
      <c r="BC96" s="63"/>
      <c r="BD96" s="63"/>
      <c r="BE96" s="63"/>
      <c r="BF96" s="63"/>
      <c r="BG96" s="63"/>
      <c r="BH96" s="63"/>
      <c r="BI96" s="63"/>
      <c r="BJ96" s="63"/>
      <c r="BK96" s="63"/>
      <c r="BL96" s="63"/>
      <c r="BM96" s="63"/>
      <c r="BN96" s="63"/>
      <c r="BO96" s="63"/>
      <c r="BP96" s="63"/>
      <c r="BQ96" s="63"/>
      <c r="BR96" s="61"/>
      <c r="BS96" s="61"/>
      <c r="BT96" s="61"/>
      <c r="BU96" s="61"/>
      <c r="BV96" s="61"/>
      <c r="BW96" s="61"/>
      <c r="BX96" s="61"/>
      <c r="BY96" s="63"/>
      <c r="BZ96" s="63"/>
      <c r="CA96" s="63"/>
      <c r="CB96" s="63"/>
      <c r="CC96" s="63"/>
      <c r="CD96" s="61"/>
      <c r="CE96" s="63"/>
      <c r="CF96" s="64"/>
      <c r="CG96" s="63"/>
      <c r="CH96" s="63"/>
      <c r="CI96" s="60"/>
      <c r="CJ96" s="60"/>
      <c r="CK96" s="60"/>
      <c r="CL96" s="63"/>
      <c r="CM96" s="65"/>
      <c r="CN96" s="65"/>
      <c r="CO96" s="65"/>
      <c r="CP96" s="66"/>
      <c r="CQ96" s="60"/>
      <c r="CR96" s="60"/>
    </row>
    <row r="97" spans="1:96" x14ac:dyDescent="0.25">
      <c r="A97" s="60"/>
      <c r="B97" s="8"/>
      <c r="C97" s="61"/>
      <c r="D97" s="61"/>
      <c r="E97" s="61"/>
      <c r="F97" s="9"/>
      <c r="G97" s="9"/>
      <c r="H97" s="9"/>
      <c r="I97" s="9"/>
      <c r="J97" s="9"/>
      <c r="K97" s="9"/>
      <c r="L97" s="61"/>
      <c r="M97" s="62"/>
      <c r="N97" s="62"/>
      <c r="O97" s="63"/>
      <c r="P97" s="63"/>
      <c r="Q97" s="63"/>
      <c r="R97" s="63"/>
      <c r="S97" s="10"/>
      <c r="T97" s="10"/>
      <c r="U97" s="10"/>
      <c r="V97" s="63"/>
      <c r="W97" s="63"/>
      <c r="X97" s="10"/>
      <c r="Y97" s="63"/>
      <c r="Z97" s="63"/>
      <c r="AA97" s="63"/>
      <c r="AB97" s="63"/>
      <c r="AC97" s="63"/>
      <c r="AD97" s="63"/>
      <c r="AE97" s="10"/>
      <c r="AF97" s="10"/>
      <c r="AG97" s="10"/>
      <c r="AH97" s="10"/>
      <c r="AI97" s="61"/>
      <c r="AJ97" s="10"/>
      <c r="AK97" s="63"/>
      <c r="AL97" s="63"/>
      <c r="AM97" s="63"/>
      <c r="AN97" s="63"/>
      <c r="AO97" s="63"/>
      <c r="AP97" s="10"/>
      <c r="AQ97" s="10"/>
      <c r="AR97" s="10"/>
      <c r="AS97" s="63"/>
      <c r="AT97" s="10"/>
      <c r="AU97" s="11"/>
      <c r="AV97" s="10"/>
      <c r="AW97" s="10"/>
      <c r="AX97" s="10"/>
      <c r="AY97" s="10"/>
      <c r="AZ97" s="10"/>
      <c r="BA97" s="63"/>
      <c r="BB97" s="63"/>
      <c r="BC97" s="63"/>
      <c r="BD97" s="63"/>
      <c r="BE97" s="63"/>
      <c r="BF97" s="63"/>
      <c r="BG97" s="63"/>
      <c r="BH97" s="63"/>
      <c r="BI97" s="63"/>
      <c r="BJ97" s="63"/>
      <c r="BK97" s="63"/>
      <c r="BL97" s="63"/>
      <c r="BM97" s="63"/>
      <c r="BN97" s="63"/>
      <c r="BO97" s="63"/>
      <c r="BP97" s="63"/>
      <c r="BQ97" s="63"/>
      <c r="BR97" s="61"/>
      <c r="BS97" s="61"/>
      <c r="BT97" s="61"/>
      <c r="BU97" s="61"/>
      <c r="BV97" s="61"/>
      <c r="BW97" s="61"/>
      <c r="BX97" s="61"/>
      <c r="BY97" s="63"/>
      <c r="BZ97" s="63"/>
      <c r="CA97" s="63"/>
      <c r="CB97" s="63"/>
      <c r="CC97" s="63"/>
      <c r="CD97" s="61"/>
      <c r="CE97" s="63"/>
      <c r="CF97" s="64"/>
      <c r="CG97" s="63"/>
      <c r="CH97" s="63"/>
      <c r="CI97" s="60"/>
      <c r="CJ97" s="60"/>
      <c r="CK97" s="60"/>
      <c r="CL97" s="63"/>
      <c r="CM97" s="65"/>
      <c r="CN97" s="65"/>
      <c r="CO97" s="65"/>
      <c r="CP97" s="66"/>
      <c r="CQ97" s="60"/>
      <c r="CR97" s="60"/>
    </row>
    <row r="98" spans="1:96" x14ac:dyDescent="0.25">
      <c r="A98" s="60"/>
      <c r="B98" s="8"/>
      <c r="C98" s="61"/>
      <c r="D98" s="61"/>
      <c r="E98" s="61"/>
      <c r="F98" s="9"/>
      <c r="G98" s="9"/>
      <c r="H98" s="9"/>
      <c r="I98" s="9"/>
      <c r="J98" s="9"/>
      <c r="K98" s="9"/>
      <c r="L98" s="61"/>
      <c r="M98" s="62"/>
      <c r="N98" s="62"/>
      <c r="O98" s="63"/>
      <c r="P98" s="63"/>
      <c r="Q98" s="63"/>
      <c r="R98" s="63"/>
      <c r="S98" s="10"/>
      <c r="T98" s="10"/>
      <c r="U98" s="10"/>
      <c r="V98" s="63"/>
      <c r="W98" s="63"/>
      <c r="X98" s="10"/>
      <c r="Y98" s="63"/>
      <c r="Z98" s="63"/>
      <c r="AA98" s="63"/>
      <c r="AB98" s="63"/>
      <c r="AC98" s="63"/>
      <c r="AD98" s="63"/>
      <c r="AE98" s="10"/>
      <c r="AF98" s="10"/>
      <c r="AG98" s="10"/>
      <c r="AH98" s="10"/>
      <c r="AI98" s="61"/>
      <c r="AJ98" s="10"/>
      <c r="AK98" s="63"/>
      <c r="AL98" s="63"/>
      <c r="AM98" s="63"/>
      <c r="AN98" s="63"/>
      <c r="AO98" s="63"/>
      <c r="AP98" s="10"/>
      <c r="AQ98" s="10"/>
      <c r="AR98" s="10"/>
      <c r="AS98" s="63"/>
      <c r="AT98" s="10"/>
      <c r="AU98" s="11"/>
      <c r="AV98" s="10"/>
      <c r="AW98" s="10"/>
      <c r="AX98" s="10"/>
      <c r="AY98" s="10"/>
      <c r="AZ98" s="10"/>
      <c r="BA98" s="63"/>
      <c r="BB98" s="63"/>
      <c r="BC98" s="63"/>
      <c r="BD98" s="63"/>
      <c r="BE98" s="63"/>
      <c r="BF98" s="63"/>
      <c r="BG98" s="63"/>
      <c r="BH98" s="63"/>
      <c r="BI98" s="63"/>
      <c r="BJ98" s="63"/>
      <c r="BK98" s="63"/>
      <c r="BL98" s="63"/>
      <c r="BM98" s="63"/>
      <c r="BN98" s="63"/>
      <c r="BO98" s="63"/>
      <c r="BP98" s="63"/>
      <c r="BQ98" s="63"/>
      <c r="BR98" s="61"/>
      <c r="BS98" s="61"/>
      <c r="BT98" s="61"/>
      <c r="BU98" s="61"/>
      <c r="BV98" s="61"/>
      <c r="BW98" s="61"/>
      <c r="BX98" s="61"/>
      <c r="BY98" s="63"/>
      <c r="BZ98" s="63"/>
      <c r="CA98" s="63"/>
      <c r="CB98" s="63"/>
      <c r="CC98" s="63"/>
      <c r="CD98" s="61"/>
      <c r="CE98" s="63"/>
      <c r="CF98" s="64"/>
      <c r="CG98" s="63"/>
      <c r="CH98" s="63"/>
      <c r="CI98" s="60"/>
      <c r="CJ98" s="60"/>
      <c r="CK98" s="60"/>
      <c r="CL98" s="63"/>
      <c r="CM98" s="65"/>
      <c r="CN98" s="65"/>
      <c r="CO98" s="65"/>
      <c r="CP98" s="66"/>
      <c r="CQ98" s="60"/>
      <c r="CR98" s="60"/>
    </row>
    <row r="99" spans="1:96" x14ac:dyDescent="0.25">
      <c r="A99" s="60"/>
      <c r="B99" s="8"/>
      <c r="C99" s="61"/>
      <c r="D99" s="61"/>
      <c r="E99" s="61"/>
      <c r="F99" s="9"/>
      <c r="G99" s="9"/>
      <c r="H99" s="9"/>
      <c r="I99" s="9"/>
      <c r="J99" s="9"/>
      <c r="K99" s="9"/>
      <c r="L99" s="61"/>
      <c r="M99" s="62"/>
      <c r="N99" s="62"/>
      <c r="O99" s="63"/>
      <c r="P99" s="63"/>
      <c r="Q99" s="63"/>
      <c r="R99" s="63"/>
      <c r="S99" s="10"/>
      <c r="T99" s="10"/>
      <c r="U99" s="10"/>
      <c r="V99" s="63"/>
      <c r="W99" s="63"/>
      <c r="X99" s="10"/>
      <c r="Y99" s="63"/>
      <c r="Z99" s="63"/>
      <c r="AA99" s="63"/>
      <c r="AB99" s="63"/>
      <c r="AC99" s="63"/>
      <c r="AD99" s="63"/>
      <c r="AE99" s="10"/>
      <c r="AF99" s="10"/>
      <c r="AG99" s="10"/>
      <c r="AH99" s="10"/>
      <c r="AI99" s="61"/>
      <c r="AJ99" s="10"/>
      <c r="AK99" s="63"/>
      <c r="AL99" s="63"/>
      <c r="AM99" s="63"/>
      <c r="AN99" s="63"/>
      <c r="AO99" s="63"/>
      <c r="AP99" s="10"/>
      <c r="AQ99" s="10"/>
      <c r="AR99" s="10"/>
      <c r="AS99" s="63"/>
      <c r="AT99" s="10"/>
      <c r="AU99" s="11"/>
      <c r="AV99" s="10"/>
      <c r="AW99" s="10"/>
      <c r="AX99" s="10"/>
      <c r="AY99" s="10"/>
      <c r="AZ99" s="10"/>
      <c r="BA99" s="63"/>
      <c r="BB99" s="63"/>
      <c r="BC99" s="63"/>
      <c r="BD99" s="63"/>
      <c r="BE99" s="63"/>
      <c r="BF99" s="63"/>
      <c r="BG99" s="63"/>
      <c r="BH99" s="63"/>
      <c r="BI99" s="63"/>
      <c r="BJ99" s="63"/>
      <c r="BK99" s="63"/>
      <c r="BL99" s="63"/>
      <c r="BM99" s="63"/>
      <c r="BN99" s="63"/>
      <c r="BO99" s="63"/>
      <c r="BP99" s="63"/>
      <c r="BQ99" s="63"/>
      <c r="BR99" s="61"/>
      <c r="BS99" s="61"/>
      <c r="BT99" s="61"/>
      <c r="BU99" s="61"/>
      <c r="BV99" s="61"/>
      <c r="BW99" s="61"/>
      <c r="BX99" s="61"/>
      <c r="BY99" s="63"/>
      <c r="BZ99" s="63"/>
      <c r="CA99" s="63"/>
      <c r="CB99" s="63"/>
      <c r="CC99" s="63"/>
      <c r="CD99" s="61"/>
      <c r="CE99" s="63"/>
      <c r="CF99" s="64"/>
      <c r="CG99" s="63"/>
      <c r="CH99" s="63"/>
      <c r="CI99" s="60"/>
      <c r="CJ99" s="60"/>
      <c r="CK99" s="60"/>
      <c r="CL99" s="63"/>
      <c r="CM99" s="65"/>
      <c r="CN99" s="65"/>
      <c r="CO99" s="65"/>
      <c r="CP99" s="66"/>
      <c r="CQ99" s="60"/>
      <c r="CR99" s="60"/>
    </row>
    <row r="100" spans="1:96" x14ac:dyDescent="0.25">
      <c r="A100" s="60"/>
      <c r="B100" s="8"/>
      <c r="C100" s="61"/>
      <c r="D100" s="61"/>
      <c r="E100" s="61"/>
      <c r="F100" s="9"/>
      <c r="G100" s="9"/>
      <c r="H100" s="9"/>
      <c r="I100" s="9"/>
      <c r="J100" s="9"/>
      <c r="K100" s="9"/>
      <c r="L100" s="61"/>
      <c r="M100" s="62"/>
      <c r="N100" s="62"/>
      <c r="O100" s="63"/>
      <c r="P100" s="63"/>
      <c r="Q100" s="63"/>
      <c r="R100" s="63"/>
      <c r="S100" s="10"/>
      <c r="T100" s="10"/>
      <c r="U100" s="10"/>
      <c r="V100" s="63"/>
      <c r="W100" s="63"/>
      <c r="X100" s="10"/>
      <c r="Y100" s="63"/>
      <c r="Z100" s="63"/>
      <c r="AA100" s="63"/>
      <c r="AB100" s="63"/>
      <c r="AC100" s="63"/>
      <c r="AD100" s="63"/>
      <c r="AE100" s="10"/>
      <c r="AF100" s="10"/>
      <c r="AG100" s="10"/>
      <c r="AH100" s="10"/>
      <c r="AI100" s="61"/>
      <c r="AJ100" s="10"/>
      <c r="AK100" s="63"/>
      <c r="AL100" s="63"/>
      <c r="AM100" s="63"/>
      <c r="AN100" s="63"/>
      <c r="AO100" s="63"/>
      <c r="AP100" s="10"/>
      <c r="AQ100" s="10"/>
      <c r="AR100" s="10"/>
      <c r="AS100" s="63"/>
      <c r="AT100" s="10"/>
      <c r="AU100" s="11"/>
      <c r="AV100" s="10"/>
      <c r="AW100" s="10"/>
      <c r="AX100" s="10"/>
      <c r="AY100" s="10"/>
      <c r="AZ100" s="10"/>
      <c r="BA100" s="63"/>
      <c r="BB100" s="63"/>
      <c r="BC100" s="63"/>
      <c r="BD100" s="63"/>
      <c r="BE100" s="63"/>
      <c r="BF100" s="63"/>
      <c r="BG100" s="63"/>
      <c r="BH100" s="63"/>
      <c r="BI100" s="63"/>
      <c r="BJ100" s="63"/>
      <c r="BK100" s="63"/>
      <c r="BL100" s="63"/>
      <c r="BM100" s="63"/>
      <c r="BN100" s="63"/>
      <c r="BO100" s="63"/>
      <c r="BP100" s="63"/>
      <c r="BQ100" s="63"/>
      <c r="BR100" s="61"/>
      <c r="BS100" s="61"/>
      <c r="BT100" s="61"/>
      <c r="BU100" s="61"/>
      <c r="BV100" s="61"/>
      <c r="BW100" s="61"/>
      <c r="BX100" s="61"/>
      <c r="BY100" s="63"/>
      <c r="BZ100" s="63"/>
      <c r="CA100" s="63"/>
      <c r="CB100" s="63"/>
      <c r="CC100" s="63"/>
      <c r="CD100" s="61"/>
      <c r="CE100" s="63"/>
      <c r="CF100" s="64"/>
      <c r="CG100" s="63"/>
      <c r="CH100" s="63"/>
      <c r="CI100" s="60"/>
      <c r="CJ100" s="60"/>
      <c r="CK100" s="60"/>
      <c r="CL100" s="63"/>
      <c r="CM100" s="65"/>
      <c r="CN100" s="65"/>
      <c r="CO100" s="65"/>
      <c r="CP100" s="66"/>
      <c r="CQ100" s="60"/>
      <c r="CR100" s="60"/>
    </row>
    <row r="101" spans="1:96" x14ac:dyDescent="0.25">
      <c r="A101" s="60"/>
      <c r="B101" s="8"/>
      <c r="C101" s="61"/>
      <c r="D101" s="61"/>
      <c r="E101" s="61"/>
      <c r="F101" s="9"/>
      <c r="G101" s="9"/>
      <c r="H101" s="9"/>
      <c r="I101" s="9"/>
      <c r="J101" s="9"/>
      <c r="K101" s="9"/>
      <c r="L101" s="61"/>
      <c r="M101" s="62"/>
      <c r="N101" s="62"/>
      <c r="O101" s="63"/>
      <c r="P101" s="63"/>
      <c r="Q101" s="63"/>
      <c r="R101" s="63"/>
      <c r="S101" s="10"/>
      <c r="T101" s="10"/>
      <c r="U101" s="10"/>
      <c r="V101" s="63"/>
      <c r="W101" s="63"/>
      <c r="X101" s="10"/>
      <c r="Y101" s="63"/>
      <c r="Z101" s="63"/>
      <c r="AA101" s="63"/>
      <c r="AB101" s="63"/>
      <c r="AC101" s="63"/>
      <c r="AD101" s="63"/>
      <c r="AE101" s="10"/>
      <c r="AF101" s="10"/>
      <c r="AG101" s="10"/>
      <c r="AH101" s="10"/>
      <c r="AI101" s="61"/>
      <c r="AJ101" s="10"/>
      <c r="AK101" s="63"/>
      <c r="AL101" s="63"/>
      <c r="AM101" s="63"/>
      <c r="AN101" s="63"/>
      <c r="AO101" s="63"/>
      <c r="AP101" s="10"/>
      <c r="AQ101" s="10"/>
      <c r="AR101" s="10"/>
      <c r="AS101" s="63"/>
      <c r="AT101" s="10"/>
      <c r="AU101" s="11"/>
      <c r="AV101" s="10"/>
      <c r="AW101" s="10"/>
      <c r="AX101" s="10"/>
      <c r="AY101" s="10"/>
      <c r="AZ101" s="10"/>
      <c r="BA101" s="63"/>
      <c r="BB101" s="63"/>
      <c r="BC101" s="63"/>
      <c r="BD101" s="63"/>
      <c r="BE101" s="63"/>
      <c r="BF101" s="63"/>
      <c r="BG101" s="63"/>
      <c r="BH101" s="63"/>
      <c r="BI101" s="63"/>
      <c r="BJ101" s="63"/>
      <c r="BK101" s="63"/>
      <c r="BL101" s="63"/>
      <c r="BM101" s="63"/>
      <c r="BN101" s="63"/>
      <c r="BO101" s="63"/>
      <c r="BP101" s="63"/>
      <c r="BQ101" s="63"/>
      <c r="BR101" s="61"/>
      <c r="BS101" s="61"/>
      <c r="BT101" s="61"/>
      <c r="BU101" s="61"/>
      <c r="BV101" s="61"/>
      <c r="BW101" s="61"/>
      <c r="BX101" s="61"/>
      <c r="BY101" s="63"/>
      <c r="BZ101" s="63"/>
      <c r="CA101" s="63"/>
      <c r="CB101" s="63"/>
      <c r="CC101" s="63"/>
      <c r="CD101" s="61"/>
      <c r="CE101" s="63"/>
      <c r="CF101" s="64"/>
      <c r="CG101" s="63"/>
      <c r="CH101" s="63"/>
      <c r="CI101" s="60"/>
      <c r="CJ101" s="60"/>
      <c r="CK101" s="60"/>
      <c r="CL101" s="63"/>
      <c r="CM101" s="65"/>
      <c r="CN101" s="65"/>
      <c r="CO101" s="65"/>
      <c r="CP101" s="66"/>
      <c r="CQ101" s="60"/>
      <c r="CR101" s="60"/>
    </row>
    <row r="102" spans="1:96" x14ac:dyDescent="0.25">
      <c r="A102" s="60"/>
      <c r="B102" s="8"/>
      <c r="C102" s="61"/>
      <c r="D102" s="61"/>
      <c r="E102" s="61"/>
      <c r="F102" s="9"/>
      <c r="G102" s="9"/>
      <c r="H102" s="9"/>
      <c r="I102" s="9"/>
      <c r="J102" s="9"/>
      <c r="K102" s="9"/>
      <c r="L102" s="61"/>
      <c r="M102" s="62"/>
      <c r="N102" s="62"/>
      <c r="O102" s="63"/>
      <c r="P102" s="63"/>
      <c r="Q102" s="63"/>
      <c r="R102" s="63"/>
      <c r="S102" s="10"/>
      <c r="T102" s="10"/>
      <c r="U102" s="10"/>
      <c r="V102" s="63"/>
      <c r="W102" s="63"/>
      <c r="X102" s="10"/>
      <c r="Y102" s="63"/>
      <c r="Z102" s="63"/>
      <c r="AA102" s="63"/>
      <c r="AB102" s="63"/>
      <c r="AC102" s="63"/>
      <c r="AD102" s="63"/>
      <c r="AE102" s="10"/>
      <c r="AF102" s="10"/>
      <c r="AG102" s="10"/>
      <c r="AH102" s="10"/>
      <c r="AI102" s="61"/>
      <c r="AJ102" s="10"/>
      <c r="AK102" s="63"/>
      <c r="AL102" s="63"/>
      <c r="AM102" s="63"/>
      <c r="AN102" s="63"/>
      <c r="AO102" s="63"/>
      <c r="AP102" s="10"/>
      <c r="AQ102" s="10"/>
      <c r="AR102" s="10"/>
      <c r="AS102" s="63"/>
      <c r="AT102" s="10"/>
      <c r="AU102" s="11"/>
      <c r="AV102" s="10"/>
      <c r="AW102" s="10"/>
      <c r="AX102" s="10"/>
      <c r="AY102" s="10"/>
      <c r="AZ102" s="10"/>
      <c r="BA102" s="63"/>
      <c r="BB102" s="63"/>
      <c r="BC102" s="63"/>
      <c r="BD102" s="63"/>
      <c r="BE102" s="63"/>
      <c r="BF102" s="63"/>
      <c r="BG102" s="63"/>
      <c r="BH102" s="63"/>
      <c r="BI102" s="63"/>
      <c r="BJ102" s="63"/>
      <c r="BK102" s="63"/>
      <c r="BL102" s="63"/>
      <c r="BM102" s="63"/>
      <c r="BN102" s="63"/>
      <c r="BO102" s="63"/>
      <c r="BP102" s="63"/>
      <c r="BQ102" s="63"/>
      <c r="BR102" s="61"/>
      <c r="BS102" s="61"/>
      <c r="BT102" s="61"/>
      <c r="BU102" s="61"/>
      <c r="BV102" s="61"/>
      <c r="BW102" s="61"/>
      <c r="BX102" s="61"/>
      <c r="BY102" s="63"/>
      <c r="BZ102" s="63"/>
      <c r="CA102" s="63"/>
      <c r="CB102" s="63"/>
      <c r="CC102" s="63"/>
      <c r="CD102" s="61"/>
      <c r="CE102" s="63"/>
      <c r="CF102" s="64"/>
      <c r="CG102" s="63"/>
      <c r="CH102" s="63"/>
      <c r="CI102" s="60"/>
      <c r="CJ102" s="60"/>
      <c r="CK102" s="60"/>
      <c r="CL102" s="63"/>
      <c r="CM102" s="65"/>
      <c r="CN102" s="65"/>
      <c r="CO102" s="65"/>
      <c r="CP102" s="66"/>
      <c r="CQ102" s="60"/>
      <c r="CR102" s="60"/>
    </row>
    <row r="103" spans="1:96" x14ac:dyDescent="0.25">
      <c r="A103" s="60"/>
      <c r="B103" s="8"/>
      <c r="C103" s="61"/>
      <c r="D103" s="61"/>
      <c r="E103" s="61"/>
      <c r="F103" s="9"/>
      <c r="G103" s="9"/>
      <c r="H103" s="9"/>
      <c r="I103" s="9"/>
      <c r="J103" s="9"/>
      <c r="K103" s="9"/>
      <c r="L103" s="61"/>
      <c r="M103" s="62"/>
      <c r="N103" s="62"/>
      <c r="O103" s="63"/>
      <c r="P103" s="63"/>
      <c r="Q103" s="63"/>
      <c r="R103" s="63"/>
      <c r="S103" s="10"/>
      <c r="T103" s="10"/>
      <c r="U103" s="10"/>
      <c r="V103" s="63"/>
      <c r="W103" s="63"/>
      <c r="X103" s="10"/>
      <c r="Y103" s="63"/>
      <c r="Z103" s="63"/>
      <c r="AA103" s="63"/>
      <c r="AB103" s="63"/>
      <c r="AC103" s="63"/>
      <c r="AD103" s="63"/>
      <c r="AE103" s="10"/>
      <c r="AF103" s="10"/>
      <c r="AG103" s="10"/>
      <c r="AH103" s="10"/>
      <c r="AI103" s="61"/>
      <c r="AJ103" s="10"/>
      <c r="AK103" s="63"/>
      <c r="AL103" s="63"/>
      <c r="AM103" s="63"/>
      <c r="AN103" s="63"/>
      <c r="AO103" s="63"/>
      <c r="AP103" s="10"/>
      <c r="AQ103" s="10"/>
      <c r="AR103" s="10"/>
      <c r="AS103" s="63"/>
      <c r="AT103" s="10"/>
      <c r="AU103" s="11"/>
      <c r="AV103" s="10"/>
      <c r="AW103" s="10"/>
      <c r="AX103" s="10"/>
      <c r="AY103" s="10"/>
      <c r="AZ103" s="10"/>
      <c r="BA103" s="63"/>
      <c r="BB103" s="63"/>
      <c r="BC103" s="63"/>
      <c r="BD103" s="63"/>
      <c r="BE103" s="63"/>
      <c r="BF103" s="63"/>
      <c r="BG103" s="63"/>
      <c r="BH103" s="63"/>
      <c r="BI103" s="63"/>
      <c r="BJ103" s="63"/>
      <c r="BK103" s="63"/>
      <c r="BL103" s="63"/>
      <c r="BM103" s="63"/>
      <c r="BN103" s="63"/>
      <c r="BO103" s="63"/>
      <c r="BP103" s="63"/>
      <c r="BQ103" s="63"/>
      <c r="BR103" s="61"/>
      <c r="BS103" s="61"/>
      <c r="BT103" s="61"/>
      <c r="BU103" s="61"/>
      <c r="BV103" s="61"/>
      <c r="BW103" s="61"/>
      <c r="BX103" s="61"/>
      <c r="BY103" s="63"/>
      <c r="BZ103" s="63"/>
      <c r="CA103" s="63"/>
      <c r="CB103" s="63"/>
      <c r="CC103" s="63"/>
      <c r="CD103" s="61"/>
      <c r="CE103" s="63"/>
      <c r="CF103" s="64"/>
      <c r="CG103" s="63"/>
      <c r="CH103" s="63"/>
      <c r="CI103" s="60"/>
      <c r="CJ103" s="60"/>
      <c r="CK103" s="60"/>
      <c r="CL103" s="63"/>
      <c r="CM103" s="65"/>
      <c r="CN103" s="65"/>
      <c r="CO103" s="65"/>
      <c r="CP103" s="66"/>
      <c r="CQ103" s="60"/>
      <c r="CR103" s="60"/>
    </row>
    <row r="104" spans="1:96" x14ac:dyDescent="0.25">
      <c r="A104" s="60"/>
      <c r="B104" s="8"/>
      <c r="C104" s="61"/>
      <c r="D104" s="61"/>
      <c r="E104" s="61"/>
      <c r="F104" s="9"/>
      <c r="G104" s="9"/>
      <c r="H104" s="9"/>
      <c r="I104" s="9"/>
      <c r="J104" s="9"/>
      <c r="K104" s="9"/>
      <c r="L104" s="61"/>
      <c r="M104" s="62"/>
      <c r="N104" s="62"/>
      <c r="O104" s="63"/>
      <c r="P104" s="63"/>
      <c r="Q104" s="63"/>
      <c r="R104" s="63"/>
      <c r="S104" s="10"/>
      <c r="T104" s="10"/>
      <c r="U104" s="10"/>
      <c r="V104" s="63"/>
      <c r="W104" s="63"/>
      <c r="X104" s="10"/>
      <c r="Y104" s="63"/>
      <c r="Z104" s="63"/>
      <c r="AA104" s="63"/>
      <c r="AB104" s="63"/>
      <c r="AC104" s="63"/>
      <c r="AD104" s="63"/>
      <c r="AE104" s="10"/>
      <c r="AF104" s="10"/>
      <c r="AG104" s="10"/>
      <c r="AH104" s="10"/>
      <c r="AI104" s="61"/>
      <c r="AJ104" s="10"/>
      <c r="AK104" s="63"/>
      <c r="AL104" s="63"/>
      <c r="AM104" s="63"/>
      <c r="AN104" s="63"/>
      <c r="AO104" s="63"/>
      <c r="AP104" s="10"/>
      <c r="AQ104" s="10"/>
      <c r="AR104" s="10"/>
      <c r="AS104" s="63"/>
      <c r="AT104" s="10"/>
      <c r="AU104" s="11"/>
      <c r="AV104" s="10"/>
      <c r="AW104" s="10"/>
      <c r="AX104" s="10"/>
      <c r="AY104" s="10"/>
      <c r="AZ104" s="10"/>
      <c r="BA104" s="63"/>
      <c r="BB104" s="63"/>
      <c r="BC104" s="63"/>
      <c r="BD104" s="63"/>
      <c r="BE104" s="63"/>
      <c r="BF104" s="63"/>
      <c r="BG104" s="63"/>
      <c r="BH104" s="63"/>
      <c r="BI104" s="63"/>
      <c r="BJ104" s="63"/>
      <c r="BK104" s="63"/>
      <c r="BL104" s="63"/>
      <c r="BM104" s="63"/>
      <c r="BN104" s="63"/>
      <c r="BO104" s="63"/>
      <c r="BP104" s="63"/>
      <c r="BQ104" s="63"/>
      <c r="BR104" s="61"/>
      <c r="BS104" s="61"/>
      <c r="BT104" s="61"/>
      <c r="BU104" s="61"/>
      <c r="BV104" s="61"/>
      <c r="BW104" s="61"/>
      <c r="BX104" s="61"/>
      <c r="BY104" s="63"/>
      <c r="BZ104" s="63"/>
      <c r="CA104" s="63"/>
      <c r="CB104" s="63"/>
      <c r="CC104" s="63"/>
      <c r="CD104" s="61"/>
      <c r="CE104" s="63"/>
      <c r="CF104" s="64"/>
      <c r="CG104" s="63"/>
      <c r="CH104" s="63"/>
      <c r="CI104" s="60"/>
      <c r="CJ104" s="60"/>
      <c r="CK104" s="60"/>
      <c r="CL104" s="63"/>
      <c r="CM104" s="65"/>
      <c r="CN104" s="65"/>
      <c r="CO104" s="65"/>
      <c r="CP104" s="66"/>
      <c r="CQ104" s="60"/>
      <c r="CR104" s="60"/>
    </row>
    <row r="105" spans="1:96" x14ac:dyDescent="0.25">
      <c r="A105" s="60"/>
      <c r="B105" s="8"/>
      <c r="C105" s="61"/>
      <c r="D105" s="61"/>
      <c r="E105" s="61"/>
      <c r="F105" s="9"/>
      <c r="G105" s="9"/>
      <c r="H105" s="9"/>
      <c r="I105" s="9"/>
      <c r="J105" s="9"/>
      <c r="K105" s="9"/>
      <c r="L105" s="61"/>
      <c r="M105" s="62"/>
      <c r="N105" s="62"/>
      <c r="O105" s="63"/>
      <c r="P105" s="63"/>
      <c r="Q105" s="63"/>
      <c r="R105" s="63"/>
      <c r="S105" s="10"/>
      <c r="T105" s="10"/>
      <c r="U105" s="10"/>
      <c r="V105" s="63"/>
      <c r="W105" s="63"/>
      <c r="X105" s="10"/>
      <c r="Y105" s="63"/>
      <c r="Z105" s="63"/>
      <c r="AA105" s="63"/>
      <c r="AB105" s="63"/>
      <c r="AC105" s="63"/>
      <c r="AD105" s="63"/>
      <c r="AE105" s="10"/>
      <c r="AF105" s="10"/>
      <c r="AG105" s="10"/>
      <c r="AH105" s="10"/>
      <c r="AI105" s="61"/>
      <c r="AJ105" s="10"/>
      <c r="AK105" s="63"/>
      <c r="AL105" s="63"/>
      <c r="AM105" s="63"/>
      <c r="AN105" s="63"/>
      <c r="AO105" s="63"/>
      <c r="AP105" s="10"/>
      <c r="AQ105" s="10"/>
      <c r="AR105" s="10"/>
      <c r="AS105" s="63"/>
      <c r="AT105" s="10"/>
      <c r="AU105" s="11"/>
      <c r="AV105" s="10"/>
      <c r="AW105" s="10"/>
      <c r="AX105" s="10"/>
      <c r="AY105" s="10"/>
      <c r="AZ105" s="10"/>
      <c r="BA105" s="63"/>
      <c r="BB105" s="63"/>
      <c r="BC105" s="63"/>
      <c r="BD105" s="63"/>
      <c r="BE105" s="63"/>
      <c r="BF105" s="63"/>
      <c r="BG105" s="63"/>
      <c r="BH105" s="63"/>
      <c r="BI105" s="63"/>
      <c r="BJ105" s="63"/>
      <c r="BK105" s="63"/>
      <c r="BL105" s="63"/>
      <c r="BM105" s="63"/>
      <c r="BN105" s="63"/>
      <c r="BO105" s="63"/>
      <c r="BP105" s="63"/>
      <c r="BQ105" s="63"/>
      <c r="BR105" s="61"/>
      <c r="BS105" s="61"/>
      <c r="BT105" s="61"/>
      <c r="BU105" s="61"/>
      <c r="BV105" s="61"/>
      <c r="BW105" s="61"/>
      <c r="BX105" s="61"/>
      <c r="BY105" s="63"/>
      <c r="BZ105" s="63"/>
      <c r="CA105" s="63"/>
      <c r="CB105" s="63"/>
      <c r="CC105" s="63"/>
      <c r="CD105" s="61"/>
      <c r="CE105" s="63"/>
      <c r="CF105" s="64"/>
      <c r="CG105" s="63"/>
      <c r="CH105" s="63"/>
      <c r="CI105" s="60"/>
      <c r="CJ105" s="60"/>
      <c r="CK105" s="60"/>
      <c r="CL105" s="63"/>
      <c r="CM105" s="65"/>
      <c r="CN105" s="65"/>
      <c r="CO105" s="65"/>
      <c r="CP105" s="66"/>
      <c r="CQ105" s="60"/>
      <c r="CR105" s="60"/>
    </row>
    <row r="106" spans="1:96" x14ac:dyDescent="0.25">
      <c r="A106" s="60"/>
      <c r="B106" s="8"/>
      <c r="C106" s="61"/>
      <c r="D106" s="61"/>
      <c r="E106" s="61"/>
      <c r="F106" s="9"/>
      <c r="G106" s="9"/>
      <c r="H106" s="9"/>
      <c r="I106" s="9"/>
      <c r="J106" s="9"/>
      <c r="K106" s="9"/>
      <c r="L106" s="61"/>
      <c r="M106" s="62"/>
      <c r="N106" s="62"/>
      <c r="O106" s="63"/>
      <c r="P106" s="63"/>
      <c r="Q106" s="63"/>
      <c r="R106" s="63"/>
      <c r="S106" s="10"/>
      <c r="T106" s="10"/>
      <c r="U106" s="10"/>
      <c r="V106" s="63"/>
      <c r="W106" s="63"/>
      <c r="X106" s="10"/>
      <c r="Y106" s="63"/>
      <c r="Z106" s="63"/>
      <c r="AA106" s="63"/>
      <c r="AB106" s="63"/>
      <c r="AC106" s="63"/>
      <c r="AD106" s="63"/>
      <c r="AE106" s="10"/>
      <c r="AF106" s="10"/>
      <c r="AG106" s="10"/>
      <c r="AH106" s="10"/>
      <c r="AI106" s="61"/>
      <c r="AJ106" s="10"/>
      <c r="AK106" s="63"/>
      <c r="AL106" s="63"/>
      <c r="AM106" s="63"/>
      <c r="AN106" s="63"/>
      <c r="AO106" s="63"/>
      <c r="AP106" s="10"/>
      <c r="AQ106" s="10"/>
      <c r="AR106" s="10"/>
      <c r="AS106" s="63"/>
      <c r="AT106" s="10"/>
      <c r="AU106" s="11"/>
      <c r="AV106" s="10"/>
      <c r="AW106" s="10"/>
      <c r="AX106" s="10"/>
      <c r="AY106" s="10"/>
      <c r="AZ106" s="10"/>
      <c r="BA106" s="63"/>
      <c r="BB106" s="63"/>
      <c r="BC106" s="63"/>
      <c r="BD106" s="63"/>
      <c r="BE106" s="63"/>
      <c r="BF106" s="63"/>
      <c r="BG106" s="63"/>
      <c r="BH106" s="63"/>
      <c r="BI106" s="63"/>
      <c r="BJ106" s="63"/>
      <c r="BK106" s="63"/>
      <c r="BL106" s="63"/>
      <c r="BM106" s="63"/>
      <c r="BN106" s="63"/>
      <c r="BO106" s="63"/>
      <c r="BP106" s="63"/>
      <c r="BQ106" s="63"/>
      <c r="BR106" s="61"/>
      <c r="BS106" s="61"/>
      <c r="BT106" s="61"/>
      <c r="BU106" s="61"/>
      <c r="BV106" s="61"/>
      <c r="BW106" s="61"/>
      <c r="BX106" s="61"/>
      <c r="BY106" s="63"/>
      <c r="BZ106" s="63"/>
      <c r="CA106" s="63"/>
      <c r="CB106" s="63"/>
      <c r="CC106" s="63"/>
      <c r="CD106" s="61"/>
      <c r="CE106" s="63"/>
      <c r="CF106" s="64"/>
      <c r="CG106" s="63"/>
      <c r="CH106" s="63"/>
      <c r="CI106" s="60"/>
      <c r="CJ106" s="60"/>
      <c r="CK106" s="60"/>
      <c r="CL106" s="63"/>
      <c r="CM106" s="65"/>
      <c r="CN106" s="65"/>
      <c r="CO106" s="65"/>
      <c r="CP106" s="66"/>
      <c r="CQ106" s="60"/>
      <c r="CR106" s="60"/>
    </row>
    <row r="107" spans="1:96" x14ac:dyDescent="0.25">
      <c r="A107" s="60"/>
      <c r="B107" s="8"/>
      <c r="C107" s="61"/>
      <c r="D107" s="61"/>
      <c r="E107" s="61"/>
      <c r="F107" s="9"/>
      <c r="G107" s="9"/>
      <c r="H107" s="9"/>
      <c r="I107" s="9"/>
      <c r="J107" s="9"/>
      <c r="K107" s="9"/>
      <c r="L107" s="61"/>
      <c r="M107" s="62"/>
      <c r="N107" s="62"/>
      <c r="O107" s="63"/>
      <c r="P107" s="63"/>
      <c r="Q107" s="63"/>
      <c r="R107" s="63"/>
      <c r="S107" s="10"/>
      <c r="T107" s="10"/>
      <c r="U107" s="10"/>
      <c r="V107" s="63"/>
      <c r="W107" s="63"/>
      <c r="X107" s="10"/>
      <c r="Y107" s="63"/>
      <c r="Z107" s="63"/>
      <c r="AA107" s="63"/>
      <c r="AB107" s="63"/>
      <c r="AC107" s="63"/>
      <c r="AD107" s="63"/>
      <c r="AE107" s="10"/>
      <c r="AF107" s="10"/>
      <c r="AG107" s="10"/>
      <c r="AH107" s="10"/>
      <c r="AI107" s="61"/>
      <c r="AJ107" s="10"/>
      <c r="AK107" s="63"/>
      <c r="AL107" s="63"/>
      <c r="AM107" s="63"/>
      <c r="AN107" s="63"/>
      <c r="AO107" s="63"/>
      <c r="AP107" s="10"/>
      <c r="AQ107" s="10"/>
      <c r="AR107" s="10"/>
      <c r="AS107" s="63"/>
      <c r="AT107" s="10"/>
      <c r="AU107" s="11"/>
      <c r="AV107" s="10"/>
      <c r="AW107" s="10"/>
      <c r="AX107" s="10"/>
      <c r="AY107" s="10"/>
      <c r="AZ107" s="10"/>
      <c r="BA107" s="63"/>
      <c r="BB107" s="63"/>
      <c r="BC107" s="63"/>
      <c r="BD107" s="63"/>
      <c r="BE107" s="63"/>
      <c r="BF107" s="63"/>
      <c r="BG107" s="63"/>
      <c r="BH107" s="63"/>
      <c r="BI107" s="63"/>
      <c r="BJ107" s="63"/>
      <c r="BK107" s="63"/>
      <c r="BL107" s="63"/>
      <c r="BM107" s="63"/>
      <c r="BN107" s="63"/>
      <c r="BO107" s="63"/>
      <c r="BP107" s="63"/>
      <c r="BQ107" s="63"/>
      <c r="BR107" s="61"/>
      <c r="BS107" s="61"/>
      <c r="BT107" s="61"/>
      <c r="BU107" s="61"/>
      <c r="BV107" s="61"/>
      <c r="BW107" s="61"/>
      <c r="BX107" s="61"/>
      <c r="BY107" s="63"/>
      <c r="BZ107" s="63"/>
      <c r="CA107" s="63"/>
      <c r="CB107" s="63"/>
      <c r="CC107" s="63"/>
      <c r="CD107" s="61"/>
      <c r="CE107" s="63"/>
      <c r="CF107" s="64"/>
      <c r="CG107" s="63"/>
      <c r="CH107" s="63"/>
      <c r="CI107" s="60"/>
      <c r="CJ107" s="60"/>
      <c r="CK107" s="60"/>
      <c r="CL107" s="63"/>
      <c r="CM107" s="65"/>
      <c r="CN107" s="65"/>
      <c r="CO107" s="65"/>
      <c r="CP107" s="66"/>
      <c r="CQ107" s="60"/>
      <c r="CR107" s="60"/>
    </row>
    <row r="108" spans="1:96" x14ac:dyDescent="0.25">
      <c r="A108" s="60"/>
      <c r="B108" s="8"/>
      <c r="C108" s="61"/>
      <c r="D108" s="61"/>
      <c r="E108" s="61"/>
      <c r="F108" s="9"/>
      <c r="G108" s="9"/>
      <c r="H108" s="9"/>
      <c r="I108" s="9"/>
      <c r="J108" s="9"/>
      <c r="K108" s="9"/>
      <c r="L108" s="61"/>
      <c r="M108" s="62"/>
      <c r="N108" s="62"/>
      <c r="O108" s="63"/>
      <c r="P108" s="63"/>
      <c r="Q108" s="63"/>
      <c r="R108" s="63"/>
      <c r="S108" s="10"/>
      <c r="T108" s="10"/>
      <c r="U108" s="10"/>
      <c r="V108" s="63"/>
      <c r="W108" s="63"/>
      <c r="X108" s="10"/>
      <c r="Y108" s="63"/>
      <c r="Z108" s="63"/>
      <c r="AA108" s="63"/>
      <c r="AB108" s="63"/>
      <c r="AC108" s="63"/>
      <c r="AD108" s="63"/>
      <c r="AE108" s="10"/>
      <c r="AF108" s="10"/>
      <c r="AG108" s="10"/>
      <c r="AH108" s="10"/>
      <c r="AI108" s="61"/>
      <c r="AJ108" s="10"/>
      <c r="AK108" s="63"/>
      <c r="AL108" s="63"/>
      <c r="AM108" s="63"/>
      <c r="AN108" s="63"/>
      <c r="AO108" s="63"/>
      <c r="AP108" s="10"/>
      <c r="AQ108" s="10"/>
      <c r="AR108" s="10"/>
      <c r="AS108" s="63"/>
      <c r="AT108" s="10"/>
      <c r="AU108" s="11"/>
      <c r="AV108" s="10"/>
      <c r="AW108" s="10"/>
      <c r="AX108" s="10"/>
      <c r="AY108" s="10"/>
      <c r="AZ108" s="10"/>
      <c r="BA108" s="63"/>
      <c r="BB108" s="63"/>
      <c r="BC108" s="63"/>
      <c r="BD108" s="63"/>
      <c r="BE108" s="63"/>
      <c r="BF108" s="63"/>
      <c r="BG108" s="63"/>
      <c r="BH108" s="63"/>
      <c r="BI108" s="63"/>
      <c r="BJ108" s="63"/>
      <c r="BK108" s="63"/>
      <c r="BL108" s="63"/>
      <c r="BM108" s="63"/>
      <c r="BN108" s="63"/>
      <c r="BO108" s="63"/>
      <c r="BP108" s="63"/>
      <c r="BQ108" s="63"/>
      <c r="BR108" s="61"/>
      <c r="BS108" s="61"/>
      <c r="BT108" s="61"/>
      <c r="BU108" s="61"/>
      <c r="BV108" s="61"/>
      <c r="BW108" s="61"/>
      <c r="BX108" s="61"/>
      <c r="BY108" s="63"/>
      <c r="BZ108" s="63"/>
      <c r="CA108" s="63"/>
      <c r="CB108" s="63"/>
      <c r="CC108" s="63"/>
      <c r="CD108" s="61"/>
      <c r="CE108" s="63"/>
      <c r="CF108" s="64"/>
      <c r="CG108" s="63"/>
      <c r="CH108" s="63"/>
      <c r="CI108" s="60"/>
      <c r="CJ108" s="60"/>
      <c r="CK108" s="60"/>
      <c r="CL108" s="63"/>
      <c r="CM108" s="65"/>
      <c r="CN108" s="65"/>
      <c r="CO108" s="65"/>
      <c r="CP108" s="66"/>
      <c r="CQ108" s="60"/>
      <c r="CR108" s="60"/>
    </row>
    <row r="109" spans="1:96" x14ac:dyDescent="0.25">
      <c r="A109" s="60"/>
      <c r="B109" s="8"/>
      <c r="C109" s="61"/>
      <c r="D109" s="61"/>
      <c r="E109" s="61"/>
      <c r="F109" s="9"/>
      <c r="G109" s="9"/>
      <c r="H109" s="9"/>
      <c r="I109" s="9"/>
      <c r="J109" s="9"/>
      <c r="K109" s="9"/>
      <c r="L109" s="61"/>
      <c r="M109" s="62"/>
      <c r="N109" s="62"/>
      <c r="O109" s="63"/>
      <c r="P109" s="63"/>
      <c r="Q109" s="63"/>
      <c r="R109" s="63"/>
      <c r="S109" s="10"/>
      <c r="T109" s="10"/>
      <c r="U109" s="10"/>
      <c r="V109" s="63"/>
      <c r="W109" s="63"/>
      <c r="X109" s="10"/>
      <c r="Y109" s="63"/>
      <c r="Z109" s="63"/>
      <c r="AA109" s="63"/>
      <c r="AB109" s="63"/>
      <c r="AC109" s="63"/>
      <c r="AD109" s="63"/>
      <c r="AE109" s="10"/>
      <c r="AF109" s="10"/>
      <c r="AG109" s="10"/>
      <c r="AH109" s="10"/>
      <c r="AI109" s="61"/>
      <c r="AJ109" s="10"/>
      <c r="AK109" s="63"/>
      <c r="AL109" s="63"/>
      <c r="AM109" s="63"/>
      <c r="AN109" s="63"/>
      <c r="AO109" s="63"/>
      <c r="AP109" s="10"/>
      <c r="AQ109" s="10"/>
      <c r="AR109" s="10"/>
      <c r="AS109" s="63"/>
      <c r="AT109" s="10"/>
      <c r="AU109" s="11"/>
      <c r="AV109" s="10"/>
      <c r="AW109" s="10"/>
      <c r="AX109" s="10"/>
      <c r="AY109" s="10"/>
      <c r="AZ109" s="10"/>
      <c r="BA109" s="63"/>
      <c r="BB109" s="63"/>
      <c r="BC109" s="63"/>
      <c r="BD109" s="63"/>
      <c r="BE109" s="63"/>
      <c r="BF109" s="63"/>
      <c r="BG109" s="63"/>
      <c r="BH109" s="63"/>
      <c r="BI109" s="63"/>
      <c r="BJ109" s="63"/>
      <c r="BK109" s="63"/>
      <c r="BL109" s="63"/>
      <c r="BM109" s="63"/>
      <c r="BN109" s="63"/>
      <c r="BO109" s="63"/>
      <c r="BP109" s="63"/>
      <c r="BQ109" s="63"/>
      <c r="BR109" s="61"/>
      <c r="BS109" s="61"/>
      <c r="BT109" s="61"/>
      <c r="BU109" s="61"/>
      <c r="BV109" s="61"/>
      <c r="BW109" s="61"/>
      <c r="BX109" s="61"/>
      <c r="BY109" s="63"/>
      <c r="BZ109" s="63"/>
      <c r="CA109" s="63"/>
      <c r="CB109" s="63"/>
      <c r="CC109" s="63"/>
      <c r="CD109" s="61"/>
      <c r="CE109" s="63"/>
      <c r="CF109" s="64"/>
      <c r="CG109" s="63"/>
      <c r="CH109" s="63"/>
      <c r="CI109" s="60"/>
      <c r="CJ109" s="60"/>
      <c r="CK109" s="60"/>
      <c r="CL109" s="63"/>
      <c r="CM109" s="65"/>
      <c r="CN109" s="65"/>
      <c r="CO109" s="65"/>
      <c r="CP109" s="66"/>
      <c r="CQ109" s="60"/>
      <c r="CR109" s="60"/>
    </row>
    <row r="110" spans="1:96" x14ac:dyDescent="0.25">
      <c r="A110" s="60"/>
      <c r="B110" s="8"/>
      <c r="C110" s="61"/>
      <c r="D110" s="61"/>
      <c r="E110" s="61"/>
      <c r="F110" s="9"/>
      <c r="G110" s="9"/>
      <c r="H110" s="9"/>
      <c r="I110" s="9"/>
      <c r="J110" s="9"/>
      <c r="K110" s="9"/>
      <c r="L110" s="61"/>
      <c r="M110" s="62"/>
      <c r="N110" s="62"/>
      <c r="O110" s="63"/>
      <c r="P110" s="63"/>
      <c r="Q110" s="63"/>
      <c r="R110" s="63"/>
      <c r="S110" s="10"/>
      <c r="T110" s="10"/>
      <c r="U110" s="10"/>
      <c r="V110" s="63"/>
      <c r="W110" s="63"/>
      <c r="X110" s="10"/>
      <c r="Y110" s="63"/>
      <c r="Z110" s="63"/>
      <c r="AA110" s="63"/>
      <c r="AB110" s="63"/>
      <c r="AC110" s="63"/>
      <c r="AD110" s="63"/>
      <c r="AE110" s="10"/>
      <c r="AF110" s="10"/>
      <c r="AG110" s="10"/>
      <c r="AH110" s="10"/>
      <c r="AI110" s="61"/>
      <c r="AJ110" s="10"/>
      <c r="AK110" s="63"/>
      <c r="AL110" s="63"/>
      <c r="AM110" s="63"/>
      <c r="AN110" s="63"/>
      <c r="AO110" s="63"/>
      <c r="AP110" s="10"/>
      <c r="AQ110" s="10"/>
      <c r="AR110" s="10"/>
      <c r="AS110" s="63"/>
      <c r="AT110" s="10"/>
      <c r="AU110" s="11"/>
      <c r="AV110" s="10"/>
      <c r="AW110" s="10"/>
      <c r="AX110" s="10"/>
      <c r="AY110" s="10"/>
      <c r="AZ110" s="10"/>
      <c r="BA110" s="63"/>
      <c r="BB110" s="63"/>
      <c r="BC110" s="63"/>
      <c r="BD110" s="63"/>
      <c r="BE110" s="63"/>
      <c r="BF110" s="63"/>
      <c r="BG110" s="63"/>
      <c r="BH110" s="63"/>
      <c r="BI110" s="63"/>
      <c r="BJ110" s="63"/>
      <c r="BK110" s="63"/>
      <c r="BL110" s="63"/>
      <c r="BM110" s="63"/>
      <c r="BN110" s="63"/>
      <c r="BO110" s="63"/>
      <c r="BP110" s="63"/>
      <c r="BQ110" s="63"/>
      <c r="BR110" s="61"/>
      <c r="BS110" s="61"/>
      <c r="BT110" s="61"/>
      <c r="BU110" s="61"/>
      <c r="BV110" s="61"/>
      <c r="BW110" s="61"/>
      <c r="BX110" s="61"/>
      <c r="BY110" s="63"/>
      <c r="BZ110" s="63"/>
      <c r="CA110" s="63"/>
      <c r="CB110" s="63"/>
      <c r="CC110" s="63"/>
      <c r="CD110" s="61"/>
      <c r="CE110" s="63"/>
      <c r="CF110" s="64"/>
      <c r="CG110" s="63"/>
      <c r="CH110" s="63"/>
      <c r="CI110" s="60"/>
      <c r="CJ110" s="60"/>
      <c r="CK110" s="60"/>
      <c r="CL110" s="63"/>
      <c r="CM110" s="65"/>
      <c r="CN110" s="65"/>
      <c r="CO110" s="65"/>
      <c r="CP110" s="66"/>
      <c r="CQ110" s="60"/>
      <c r="CR110" s="60"/>
    </row>
    <row r="111" spans="1:96" x14ac:dyDescent="0.25">
      <c r="A111" s="60"/>
      <c r="B111" s="8"/>
      <c r="C111" s="61"/>
      <c r="D111" s="61"/>
      <c r="E111" s="61"/>
      <c r="F111" s="9"/>
      <c r="G111" s="9"/>
      <c r="H111" s="9"/>
      <c r="I111" s="9"/>
      <c r="J111" s="9"/>
      <c r="K111" s="9"/>
      <c r="L111" s="61"/>
      <c r="M111" s="62"/>
      <c r="N111" s="62"/>
      <c r="O111" s="63"/>
      <c r="P111" s="63"/>
      <c r="Q111" s="63"/>
      <c r="R111" s="63"/>
      <c r="S111" s="10"/>
      <c r="T111" s="10"/>
      <c r="U111" s="10"/>
      <c r="V111" s="63"/>
      <c r="W111" s="63"/>
      <c r="X111" s="10"/>
      <c r="Y111" s="63"/>
      <c r="Z111" s="63"/>
      <c r="AA111" s="63"/>
      <c r="AB111" s="63"/>
      <c r="AC111" s="63"/>
      <c r="AD111" s="63"/>
      <c r="AE111" s="10"/>
      <c r="AF111" s="10"/>
      <c r="AG111" s="10"/>
      <c r="AH111" s="10"/>
      <c r="AI111" s="61"/>
      <c r="AJ111" s="10"/>
      <c r="AK111" s="63"/>
      <c r="AL111" s="63"/>
      <c r="AM111" s="63"/>
      <c r="AN111" s="63"/>
      <c r="AO111" s="63"/>
      <c r="AP111" s="10"/>
      <c r="AQ111" s="10"/>
      <c r="AR111" s="10"/>
      <c r="AS111" s="63"/>
      <c r="AT111" s="10"/>
      <c r="AU111" s="11"/>
      <c r="AV111" s="10"/>
      <c r="AW111" s="10"/>
      <c r="AX111" s="10"/>
      <c r="AY111" s="10"/>
      <c r="AZ111" s="10"/>
      <c r="BA111" s="63"/>
      <c r="BB111" s="63"/>
      <c r="BC111" s="63"/>
      <c r="BD111" s="63"/>
      <c r="BE111" s="63"/>
      <c r="BF111" s="63"/>
      <c r="BG111" s="63"/>
      <c r="BH111" s="63"/>
      <c r="BI111" s="63"/>
      <c r="BJ111" s="63"/>
      <c r="BK111" s="63"/>
      <c r="BL111" s="63"/>
      <c r="BM111" s="63"/>
      <c r="BN111" s="63"/>
      <c r="BO111" s="63"/>
      <c r="BP111" s="63"/>
      <c r="BQ111" s="63"/>
      <c r="BR111" s="61"/>
      <c r="BS111" s="61"/>
      <c r="BT111" s="61"/>
      <c r="BU111" s="61"/>
      <c r="BV111" s="61"/>
      <c r="BW111" s="61"/>
      <c r="BX111" s="61"/>
      <c r="BY111" s="63"/>
      <c r="BZ111" s="63"/>
      <c r="CA111" s="63"/>
      <c r="CB111" s="63"/>
      <c r="CC111" s="63"/>
      <c r="CD111" s="61"/>
      <c r="CE111" s="63"/>
      <c r="CF111" s="64"/>
      <c r="CG111" s="63"/>
      <c r="CH111" s="63"/>
      <c r="CI111" s="60"/>
      <c r="CJ111" s="60"/>
      <c r="CK111" s="60"/>
      <c r="CL111" s="63"/>
      <c r="CM111" s="65"/>
      <c r="CN111" s="65"/>
      <c r="CO111" s="65"/>
      <c r="CP111" s="66"/>
      <c r="CQ111" s="60"/>
      <c r="CR111" s="60"/>
    </row>
    <row r="112" spans="1:96" x14ac:dyDescent="0.25">
      <c r="A112" s="60"/>
      <c r="B112" s="8"/>
      <c r="C112" s="61"/>
      <c r="D112" s="61"/>
      <c r="E112" s="61"/>
      <c r="F112" s="9"/>
      <c r="G112" s="9"/>
      <c r="H112" s="9"/>
      <c r="I112" s="9"/>
      <c r="J112" s="9"/>
      <c r="K112" s="9"/>
      <c r="L112" s="61"/>
      <c r="M112" s="62"/>
      <c r="N112" s="62"/>
      <c r="O112" s="63"/>
      <c r="P112" s="63"/>
      <c r="Q112" s="63"/>
      <c r="R112" s="63"/>
      <c r="S112" s="10"/>
      <c r="T112" s="10"/>
      <c r="U112" s="10"/>
      <c r="V112" s="63"/>
      <c r="W112" s="63"/>
      <c r="X112" s="10"/>
      <c r="Y112" s="63"/>
      <c r="Z112" s="63"/>
      <c r="AA112" s="63"/>
      <c r="AB112" s="63"/>
      <c r="AC112" s="63"/>
      <c r="AD112" s="63"/>
      <c r="AE112" s="10"/>
      <c r="AF112" s="10"/>
      <c r="AG112" s="10"/>
      <c r="AH112" s="10"/>
      <c r="AI112" s="61"/>
      <c r="AJ112" s="10"/>
      <c r="AK112" s="63"/>
      <c r="AL112" s="63"/>
      <c r="AM112" s="63"/>
      <c r="AN112" s="63"/>
      <c r="AO112" s="63"/>
      <c r="AP112" s="10"/>
      <c r="AQ112" s="10"/>
      <c r="AR112" s="10"/>
      <c r="AS112" s="63"/>
      <c r="AT112" s="10"/>
      <c r="AU112" s="11"/>
      <c r="AV112" s="10"/>
      <c r="AW112" s="10"/>
      <c r="AX112" s="10"/>
      <c r="AY112" s="10"/>
      <c r="AZ112" s="10"/>
      <c r="BA112" s="63"/>
      <c r="BB112" s="63"/>
      <c r="BC112" s="63"/>
      <c r="BD112" s="63"/>
      <c r="BE112" s="63"/>
      <c r="BF112" s="63"/>
      <c r="BG112" s="63"/>
      <c r="BH112" s="63"/>
      <c r="BI112" s="63"/>
      <c r="BJ112" s="63"/>
      <c r="BK112" s="63"/>
      <c r="BL112" s="63"/>
      <c r="BM112" s="63"/>
      <c r="BN112" s="63"/>
      <c r="BO112" s="63"/>
      <c r="BP112" s="63"/>
      <c r="BQ112" s="63"/>
      <c r="BR112" s="61"/>
      <c r="BS112" s="61"/>
      <c r="BT112" s="61"/>
      <c r="BU112" s="61"/>
      <c r="BV112" s="61"/>
      <c r="BW112" s="61"/>
      <c r="BX112" s="61"/>
      <c r="BY112" s="63"/>
      <c r="BZ112" s="63"/>
      <c r="CA112" s="63"/>
      <c r="CB112" s="63"/>
      <c r="CC112" s="63"/>
      <c r="CD112" s="61"/>
      <c r="CE112" s="63"/>
      <c r="CF112" s="64"/>
      <c r="CG112" s="63"/>
      <c r="CH112" s="63"/>
      <c r="CI112" s="60"/>
      <c r="CJ112" s="60"/>
      <c r="CK112" s="60"/>
      <c r="CL112" s="63"/>
      <c r="CM112" s="65"/>
      <c r="CN112" s="65"/>
      <c r="CO112" s="65"/>
      <c r="CP112" s="66"/>
      <c r="CQ112" s="60"/>
      <c r="CR112" s="60"/>
    </row>
    <row r="113" spans="1:96" x14ac:dyDescent="0.25">
      <c r="A113" s="60"/>
      <c r="B113" s="8"/>
      <c r="C113" s="61"/>
      <c r="D113" s="61"/>
      <c r="E113" s="61"/>
      <c r="F113" s="9"/>
      <c r="G113" s="9"/>
      <c r="H113" s="9"/>
      <c r="I113" s="9"/>
      <c r="J113" s="9"/>
      <c r="K113" s="9"/>
      <c r="L113" s="61"/>
      <c r="M113" s="62"/>
      <c r="N113" s="62"/>
      <c r="O113" s="63"/>
      <c r="P113" s="63"/>
      <c r="Q113" s="63"/>
      <c r="R113" s="63"/>
      <c r="S113" s="10"/>
      <c r="T113" s="10"/>
      <c r="U113" s="10"/>
      <c r="V113" s="63"/>
      <c r="W113" s="63"/>
      <c r="X113" s="10"/>
      <c r="Y113" s="63"/>
      <c r="Z113" s="63"/>
      <c r="AA113" s="63"/>
      <c r="AB113" s="63"/>
      <c r="AC113" s="63"/>
      <c r="AD113" s="63"/>
      <c r="AE113" s="10"/>
      <c r="AF113" s="10"/>
      <c r="AG113" s="10"/>
      <c r="AH113" s="10"/>
      <c r="AI113" s="61"/>
      <c r="AJ113" s="10"/>
      <c r="AK113" s="63"/>
      <c r="AL113" s="63"/>
      <c r="AM113" s="63"/>
      <c r="AN113" s="63"/>
      <c r="AO113" s="63"/>
      <c r="AP113" s="10"/>
      <c r="AQ113" s="10"/>
      <c r="AR113" s="10"/>
      <c r="AS113" s="63"/>
      <c r="AT113" s="10"/>
      <c r="AU113" s="11"/>
      <c r="AV113" s="10"/>
      <c r="AW113" s="10"/>
      <c r="AX113" s="10"/>
      <c r="AY113" s="10"/>
      <c r="AZ113" s="10"/>
      <c r="BA113" s="63"/>
      <c r="BB113" s="63"/>
      <c r="BC113" s="63"/>
      <c r="BD113" s="63"/>
      <c r="BE113" s="63"/>
      <c r="BF113" s="63"/>
      <c r="BG113" s="63"/>
      <c r="BH113" s="63"/>
      <c r="BI113" s="63"/>
      <c r="BJ113" s="63"/>
      <c r="BK113" s="63"/>
      <c r="BL113" s="63"/>
      <c r="BM113" s="63"/>
      <c r="BN113" s="63"/>
      <c r="BO113" s="63"/>
      <c r="BP113" s="63"/>
      <c r="BQ113" s="63"/>
      <c r="BR113" s="61"/>
      <c r="BS113" s="61"/>
      <c r="BT113" s="61"/>
      <c r="BU113" s="61"/>
      <c r="BV113" s="61"/>
      <c r="BW113" s="61"/>
      <c r="BX113" s="61"/>
      <c r="BY113" s="63"/>
      <c r="BZ113" s="63"/>
      <c r="CA113" s="63"/>
      <c r="CB113" s="63"/>
      <c r="CC113" s="63"/>
      <c r="CD113" s="61"/>
      <c r="CE113" s="63"/>
      <c r="CF113" s="64"/>
      <c r="CG113" s="63"/>
      <c r="CH113" s="63"/>
      <c r="CI113" s="60"/>
      <c r="CJ113" s="60"/>
      <c r="CK113" s="60"/>
      <c r="CL113" s="63"/>
      <c r="CM113" s="65"/>
      <c r="CN113" s="65"/>
      <c r="CO113" s="65"/>
      <c r="CP113" s="66"/>
      <c r="CQ113" s="60"/>
      <c r="CR113" s="60"/>
    </row>
    <row r="114" spans="1:96" x14ac:dyDescent="0.25">
      <c r="A114" s="60"/>
      <c r="B114" s="8"/>
      <c r="C114" s="61"/>
      <c r="D114" s="61"/>
      <c r="E114" s="61"/>
      <c r="F114" s="9"/>
      <c r="G114" s="9"/>
      <c r="H114" s="9"/>
      <c r="I114" s="9"/>
      <c r="J114" s="9"/>
      <c r="K114" s="9"/>
      <c r="L114" s="61"/>
      <c r="M114" s="62"/>
      <c r="N114" s="62"/>
      <c r="O114" s="63"/>
      <c r="P114" s="63"/>
      <c r="Q114" s="63"/>
      <c r="R114" s="63"/>
      <c r="S114" s="10"/>
      <c r="T114" s="10"/>
      <c r="U114" s="10"/>
      <c r="V114" s="63"/>
      <c r="W114" s="63"/>
      <c r="X114" s="10"/>
      <c r="Y114" s="63"/>
      <c r="Z114" s="63"/>
      <c r="AA114" s="63"/>
      <c r="AB114" s="63"/>
      <c r="AC114" s="63"/>
      <c r="AD114" s="63"/>
      <c r="AE114" s="10"/>
      <c r="AF114" s="10"/>
      <c r="AG114" s="10"/>
      <c r="AH114" s="10"/>
      <c r="AI114" s="61"/>
      <c r="AJ114" s="10"/>
      <c r="AK114" s="63"/>
      <c r="AL114" s="63"/>
      <c r="AM114" s="63"/>
      <c r="AN114" s="63"/>
      <c r="AO114" s="63"/>
      <c r="AP114" s="10"/>
      <c r="AQ114" s="10"/>
      <c r="AR114" s="10"/>
      <c r="AS114" s="63"/>
      <c r="AT114" s="10"/>
      <c r="AU114" s="11"/>
      <c r="AV114" s="10"/>
      <c r="AW114" s="10"/>
      <c r="AX114" s="10"/>
      <c r="AY114" s="10"/>
      <c r="AZ114" s="10"/>
      <c r="BA114" s="63"/>
      <c r="BB114" s="63"/>
      <c r="BC114" s="63"/>
      <c r="BD114" s="63"/>
      <c r="BE114" s="63"/>
      <c r="BF114" s="63"/>
      <c r="BG114" s="63"/>
      <c r="BH114" s="63"/>
      <c r="BI114" s="63"/>
      <c r="BJ114" s="63"/>
      <c r="BK114" s="63"/>
      <c r="BL114" s="63"/>
      <c r="BM114" s="63"/>
      <c r="BN114" s="63"/>
      <c r="BO114" s="63"/>
      <c r="BP114" s="63"/>
      <c r="BQ114" s="63"/>
      <c r="BR114" s="61"/>
      <c r="BS114" s="61"/>
      <c r="BT114" s="61"/>
      <c r="BU114" s="61"/>
      <c r="BV114" s="61"/>
      <c r="BW114" s="61"/>
      <c r="BX114" s="61"/>
      <c r="BY114" s="63"/>
      <c r="BZ114" s="63"/>
      <c r="CA114" s="63"/>
      <c r="CB114" s="63"/>
      <c r="CC114" s="63"/>
      <c r="CD114" s="61"/>
      <c r="CE114" s="63"/>
      <c r="CF114" s="64"/>
      <c r="CG114" s="63"/>
      <c r="CH114" s="63"/>
      <c r="CI114" s="60"/>
      <c r="CJ114" s="60"/>
      <c r="CK114" s="60"/>
      <c r="CL114" s="63"/>
      <c r="CM114" s="65"/>
      <c r="CN114" s="65"/>
      <c r="CO114" s="65"/>
      <c r="CP114" s="66"/>
      <c r="CQ114" s="60"/>
      <c r="CR114" s="60"/>
    </row>
    <row r="115" spans="1:96" x14ac:dyDescent="0.25">
      <c r="A115" s="60"/>
      <c r="B115" s="8"/>
      <c r="C115" s="61"/>
      <c r="D115" s="61"/>
      <c r="E115" s="61"/>
      <c r="F115" s="9"/>
      <c r="G115" s="9"/>
      <c r="H115" s="9"/>
      <c r="I115" s="9"/>
      <c r="J115" s="9"/>
      <c r="K115" s="9"/>
      <c r="L115" s="61"/>
      <c r="M115" s="62"/>
      <c r="N115" s="62"/>
      <c r="O115" s="63"/>
      <c r="P115" s="63"/>
      <c r="Q115" s="63"/>
      <c r="R115" s="63"/>
      <c r="S115" s="10"/>
      <c r="T115" s="10"/>
      <c r="U115" s="10"/>
      <c r="V115" s="63"/>
      <c r="W115" s="63"/>
      <c r="X115" s="10"/>
      <c r="Y115" s="63"/>
      <c r="Z115" s="63"/>
      <c r="AA115" s="63"/>
      <c r="AB115" s="63"/>
      <c r="AC115" s="63"/>
      <c r="AD115" s="63"/>
      <c r="AE115" s="10"/>
      <c r="AF115" s="10"/>
      <c r="AG115" s="10"/>
      <c r="AH115" s="10"/>
      <c r="AI115" s="61"/>
      <c r="AJ115" s="10"/>
      <c r="AK115" s="63"/>
      <c r="AL115" s="63"/>
      <c r="AM115" s="63"/>
      <c r="AN115" s="63"/>
      <c r="AO115" s="63"/>
      <c r="AP115" s="10"/>
      <c r="AQ115" s="10"/>
      <c r="AR115" s="10"/>
      <c r="AS115" s="63"/>
      <c r="AT115" s="10"/>
      <c r="AU115" s="11"/>
      <c r="AV115" s="10"/>
      <c r="AW115" s="10"/>
      <c r="AX115" s="10"/>
      <c r="AY115" s="10"/>
      <c r="AZ115" s="10"/>
      <c r="BA115" s="63"/>
      <c r="BB115" s="63"/>
      <c r="BC115" s="63"/>
      <c r="BD115" s="63"/>
      <c r="BE115" s="63"/>
      <c r="BF115" s="63"/>
      <c r="BG115" s="63"/>
      <c r="BH115" s="63"/>
      <c r="BI115" s="63"/>
      <c r="BJ115" s="63"/>
      <c r="BK115" s="63"/>
      <c r="BL115" s="63"/>
      <c r="BM115" s="63"/>
      <c r="BN115" s="63"/>
      <c r="BO115" s="63"/>
      <c r="BP115" s="63"/>
      <c r="BQ115" s="63"/>
      <c r="BR115" s="61"/>
      <c r="BS115" s="61"/>
      <c r="BT115" s="61"/>
      <c r="BU115" s="61"/>
      <c r="BV115" s="61"/>
      <c r="BW115" s="61"/>
      <c r="BX115" s="61"/>
      <c r="BY115" s="63"/>
      <c r="BZ115" s="63"/>
      <c r="CA115" s="63"/>
      <c r="CB115" s="63"/>
      <c r="CC115" s="63"/>
      <c r="CD115" s="61"/>
      <c r="CE115" s="63"/>
      <c r="CF115" s="64"/>
      <c r="CG115" s="63"/>
      <c r="CH115" s="63"/>
      <c r="CI115" s="60"/>
      <c r="CJ115" s="60"/>
      <c r="CK115" s="60"/>
      <c r="CL115" s="63"/>
      <c r="CM115" s="65"/>
      <c r="CN115" s="65"/>
      <c r="CO115" s="65"/>
      <c r="CP115" s="66"/>
      <c r="CQ115" s="60"/>
      <c r="CR115" s="60"/>
    </row>
    <row r="116" spans="1:96" x14ac:dyDescent="0.25">
      <c r="A116" s="60"/>
      <c r="B116" s="8"/>
      <c r="C116" s="61"/>
      <c r="D116" s="61"/>
      <c r="E116" s="61"/>
      <c r="F116" s="9"/>
      <c r="G116" s="9"/>
      <c r="H116" s="9"/>
      <c r="I116" s="9"/>
      <c r="J116" s="9"/>
      <c r="K116" s="9"/>
      <c r="L116" s="61"/>
      <c r="M116" s="62"/>
      <c r="N116" s="62"/>
      <c r="O116" s="63"/>
      <c r="P116" s="63"/>
      <c r="Q116" s="63"/>
      <c r="R116" s="63"/>
      <c r="S116" s="10"/>
      <c r="T116" s="10"/>
      <c r="U116" s="10"/>
      <c r="V116" s="63"/>
      <c r="W116" s="63"/>
      <c r="X116" s="10"/>
      <c r="Y116" s="63"/>
      <c r="Z116" s="63"/>
      <c r="AA116" s="63"/>
      <c r="AB116" s="63"/>
      <c r="AC116" s="63"/>
      <c r="AD116" s="63"/>
      <c r="AE116" s="10"/>
      <c r="AF116" s="10"/>
      <c r="AG116" s="10"/>
      <c r="AH116" s="10"/>
      <c r="AI116" s="61"/>
      <c r="AJ116" s="10"/>
      <c r="AK116" s="63"/>
      <c r="AL116" s="63"/>
      <c r="AM116" s="63"/>
      <c r="AN116" s="63"/>
      <c r="AO116" s="63"/>
      <c r="AP116" s="10"/>
      <c r="AQ116" s="10"/>
      <c r="AR116" s="10"/>
      <c r="AS116" s="63"/>
      <c r="AT116" s="10"/>
      <c r="AU116" s="11"/>
      <c r="AV116" s="10"/>
      <c r="AW116" s="10"/>
      <c r="AX116" s="10"/>
      <c r="AY116" s="10"/>
      <c r="AZ116" s="10"/>
      <c r="BA116" s="63"/>
      <c r="BB116" s="63"/>
      <c r="BC116" s="63"/>
      <c r="BD116" s="63"/>
      <c r="BE116" s="63"/>
      <c r="BF116" s="63"/>
      <c r="BG116" s="63"/>
      <c r="BH116" s="63"/>
      <c r="BI116" s="63"/>
      <c r="BJ116" s="63"/>
      <c r="BK116" s="63"/>
      <c r="BL116" s="63"/>
      <c r="BM116" s="63"/>
      <c r="BN116" s="63"/>
      <c r="BO116" s="63"/>
      <c r="BP116" s="63"/>
      <c r="BQ116" s="63"/>
      <c r="BR116" s="61"/>
      <c r="BS116" s="61"/>
      <c r="BT116" s="61"/>
      <c r="BU116" s="61"/>
      <c r="BV116" s="61"/>
      <c r="BW116" s="61"/>
      <c r="BX116" s="61"/>
      <c r="BY116" s="63"/>
      <c r="BZ116" s="63"/>
      <c r="CA116" s="63"/>
      <c r="CB116" s="63"/>
      <c r="CC116" s="63"/>
      <c r="CD116" s="61"/>
      <c r="CE116" s="63"/>
      <c r="CF116" s="64"/>
      <c r="CG116" s="63"/>
      <c r="CH116" s="63"/>
      <c r="CI116" s="60"/>
      <c r="CJ116" s="60"/>
      <c r="CK116" s="60"/>
      <c r="CL116" s="63"/>
      <c r="CM116" s="65"/>
      <c r="CN116" s="65"/>
      <c r="CO116" s="65"/>
      <c r="CP116" s="66"/>
      <c r="CQ116" s="60"/>
      <c r="CR116" s="60"/>
    </row>
    <row r="117" spans="1:96" x14ac:dyDescent="0.25">
      <c r="A117" s="60"/>
      <c r="B117" s="8"/>
      <c r="C117" s="61"/>
      <c r="D117" s="61"/>
      <c r="E117" s="61"/>
      <c r="F117" s="9"/>
      <c r="G117" s="9"/>
      <c r="H117" s="9"/>
      <c r="I117" s="9"/>
      <c r="J117" s="9"/>
      <c r="K117" s="9"/>
      <c r="L117" s="61"/>
      <c r="M117" s="62"/>
      <c r="N117" s="62"/>
      <c r="O117" s="63"/>
      <c r="P117" s="63"/>
      <c r="Q117" s="63"/>
      <c r="R117" s="63"/>
      <c r="S117" s="10"/>
      <c r="T117" s="10"/>
      <c r="U117" s="10"/>
      <c r="V117" s="63"/>
      <c r="W117" s="63"/>
      <c r="X117" s="10"/>
      <c r="Y117" s="63"/>
      <c r="Z117" s="63"/>
      <c r="AA117" s="63"/>
      <c r="AB117" s="63"/>
      <c r="AC117" s="63"/>
      <c r="AD117" s="63"/>
      <c r="AE117" s="10"/>
      <c r="AF117" s="10"/>
      <c r="AG117" s="10"/>
      <c r="AH117" s="10"/>
      <c r="AI117" s="61"/>
      <c r="AJ117" s="10"/>
      <c r="AK117" s="63"/>
      <c r="AL117" s="63"/>
      <c r="AM117" s="63"/>
      <c r="AN117" s="63"/>
      <c r="AO117" s="63"/>
      <c r="AP117" s="10"/>
      <c r="AQ117" s="10"/>
      <c r="AR117" s="10"/>
      <c r="AS117" s="63"/>
      <c r="AT117" s="10"/>
      <c r="AU117" s="11"/>
      <c r="AV117" s="10"/>
      <c r="AW117" s="10"/>
      <c r="AX117" s="10"/>
      <c r="AY117" s="10"/>
      <c r="AZ117" s="10"/>
      <c r="BA117" s="63"/>
      <c r="BB117" s="63"/>
      <c r="BC117" s="63"/>
      <c r="BD117" s="63"/>
      <c r="BE117" s="63"/>
      <c r="BF117" s="63"/>
      <c r="BG117" s="63"/>
      <c r="BH117" s="63"/>
      <c r="BI117" s="63"/>
      <c r="BJ117" s="63"/>
      <c r="BK117" s="63"/>
      <c r="BL117" s="63"/>
      <c r="BM117" s="63"/>
      <c r="BN117" s="63"/>
      <c r="BO117" s="63"/>
      <c r="BP117" s="63"/>
      <c r="BQ117" s="63"/>
      <c r="BR117" s="61"/>
      <c r="BS117" s="61"/>
      <c r="BT117" s="61"/>
      <c r="BU117" s="61"/>
      <c r="BV117" s="61"/>
      <c r="BW117" s="61"/>
      <c r="BX117" s="61"/>
      <c r="BY117" s="63"/>
      <c r="BZ117" s="63"/>
      <c r="CA117" s="63"/>
      <c r="CB117" s="63"/>
      <c r="CC117" s="63"/>
      <c r="CD117" s="61"/>
      <c r="CE117" s="63"/>
      <c r="CF117" s="64"/>
      <c r="CG117" s="63"/>
      <c r="CH117" s="63"/>
      <c r="CI117" s="60"/>
      <c r="CJ117" s="60"/>
      <c r="CK117" s="60"/>
      <c r="CL117" s="63"/>
      <c r="CM117" s="65"/>
      <c r="CN117" s="65"/>
      <c r="CO117" s="65"/>
      <c r="CP117" s="66"/>
      <c r="CQ117" s="60"/>
      <c r="CR117" s="60"/>
    </row>
    <row r="118" spans="1:96" x14ac:dyDescent="0.25">
      <c r="A118" s="60"/>
      <c r="B118" s="8"/>
      <c r="C118" s="61"/>
      <c r="D118" s="61"/>
      <c r="E118" s="61"/>
      <c r="F118" s="9"/>
      <c r="G118" s="9"/>
      <c r="H118" s="9"/>
      <c r="I118" s="9"/>
      <c r="J118" s="9"/>
      <c r="K118" s="9"/>
      <c r="L118" s="61"/>
      <c r="M118" s="62"/>
      <c r="N118" s="62"/>
      <c r="O118" s="63"/>
      <c r="P118" s="63"/>
      <c r="Q118" s="63"/>
      <c r="R118" s="63"/>
      <c r="S118" s="10"/>
      <c r="T118" s="10"/>
      <c r="U118" s="10"/>
      <c r="V118" s="63"/>
      <c r="W118" s="63"/>
      <c r="X118" s="10"/>
      <c r="Y118" s="63"/>
      <c r="Z118" s="63"/>
      <c r="AA118" s="63"/>
      <c r="AB118" s="63"/>
      <c r="AC118" s="63"/>
      <c r="AD118" s="63"/>
      <c r="AE118" s="10"/>
      <c r="AF118" s="10"/>
      <c r="AG118" s="10"/>
      <c r="AH118" s="10"/>
      <c r="AI118" s="61"/>
      <c r="AJ118" s="10"/>
      <c r="AK118" s="63"/>
      <c r="AL118" s="63"/>
      <c r="AM118" s="63"/>
      <c r="AN118" s="63"/>
      <c r="AO118" s="63"/>
      <c r="AP118" s="10"/>
      <c r="AQ118" s="10"/>
      <c r="AR118" s="10"/>
      <c r="AS118" s="63"/>
      <c r="AT118" s="10"/>
      <c r="AU118" s="11"/>
      <c r="AV118" s="10"/>
      <c r="AW118" s="10"/>
      <c r="AX118" s="10"/>
      <c r="AY118" s="10"/>
      <c r="AZ118" s="10"/>
      <c r="BA118" s="63"/>
      <c r="BB118" s="63"/>
      <c r="BC118" s="63"/>
      <c r="BD118" s="63"/>
      <c r="BE118" s="63"/>
      <c r="BF118" s="63"/>
      <c r="BG118" s="63"/>
      <c r="BH118" s="63"/>
      <c r="BI118" s="63"/>
      <c r="BJ118" s="63"/>
      <c r="BK118" s="63"/>
      <c r="BL118" s="63"/>
      <c r="BM118" s="63"/>
      <c r="BN118" s="63"/>
      <c r="BO118" s="63"/>
      <c r="BP118" s="63"/>
      <c r="BQ118" s="63"/>
      <c r="BR118" s="61"/>
      <c r="BS118" s="61"/>
      <c r="BT118" s="61"/>
      <c r="BU118" s="61"/>
      <c r="BV118" s="61"/>
      <c r="BW118" s="61"/>
      <c r="BX118" s="61"/>
      <c r="BY118" s="63"/>
      <c r="BZ118" s="63"/>
      <c r="CA118" s="63"/>
      <c r="CB118" s="63"/>
      <c r="CC118" s="63"/>
      <c r="CD118" s="61"/>
      <c r="CE118" s="63"/>
      <c r="CF118" s="64"/>
      <c r="CG118" s="63"/>
      <c r="CH118" s="63"/>
      <c r="CI118" s="60"/>
      <c r="CJ118" s="60"/>
      <c r="CK118" s="60"/>
      <c r="CL118" s="63"/>
      <c r="CM118" s="65"/>
      <c r="CN118" s="65"/>
      <c r="CO118" s="65"/>
      <c r="CP118" s="66"/>
      <c r="CQ118" s="60"/>
      <c r="CR118" s="60"/>
    </row>
    <row r="119" spans="1:96" x14ac:dyDescent="0.25">
      <c r="A119" s="60"/>
      <c r="B119" s="8"/>
      <c r="C119" s="61"/>
      <c r="D119" s="61"/>
      <c r="E119" s="61"/>
      <c r="F119" s="9"/>
      <c r="G119" s="9"/>
      <c r="H119" s="9"/>
      <c r="I119" s="9"/>
      <c r="J119" s="9"/>
      <c r="K119" s="9"/>
      <c r="L119" s="61"/>
      <c r="M119" s="62"/>
      <c r="N119" s="62"/>
      <c r="O119" s="63"/>
      <c r="P119" s="63"/>
      <c r="Q119" s="63"/>
      <c r="R119" s="63"/>
      <c r="S119" s="10"/>
      <c r="T119" s="10"/>
      <c r="U119" s="10"/>
      <c r="V119" s="63"/>
      <c r="W119" s="63"/>
      <c r="X119" s="10"/>
      <c r="Y119" s="63"/>
      <c r="Z119" s="63"/>
      <c r="AA119" s="63"/>
      <c r="AB119" s="63"/>
      <c r="AC119" s="63"/>
      <c r="AD119" s="63"/>
      <c r="AE119" s="10"/>
      <c r="AF119" s="10"/>
      <c r="AG119" s="10"/>
      <c r="AH119" s="10"/>
      <c r="AI119" s="61"/>
      <c r="AJ119" s="10"/>
      <c r="AK119" s="63"/>
      <c r="AL119" s="63"/>
      <c r="AM119" s="63"/>
      <c r="AN119" s="63"/>
      <c r="AO119" s="63"/>
      <c r="AP119" s="10"/>
      <c r="AQ119" s="10"/>
      <c r="AR119" s="10"/>
      <c r="AS119" s="63"/>
      <c r="AT119" s="10"/>
      <c r="AU119" s="11"/>
      <c r="AV119" s="10"/>
      <c r="AW119" s="10"/>
      <c r="AX119" s="10"/>
      <c r="AY119" s="10"/>
      <c r="AZ119" s="10"/>
      <c r="BA119" s="63"/>
      <c r="BB119" s="63"/>
      <c r="BC119" s="63"/>
      <c r="BD119" s="63"/>
      <c r="BE119" s="63"/>
      <c r="BF119" s="63"/>
      <c r="BG119" s="63"/>
      <c r="BH119" s="63"/>
      <c r="BI119" s="63"/>
      <c r="BJ119" s="63"/>
      <c r="BK119" s="63"/>
      <c r="BL119" s="63"/>
      <c r="BM119" s="63"/>
      <c r="BN119" s="63"/>
      <c r="BO119" s="63"/>
      <c r="BP119" s="63"/>
      <c r="BQ119" s="63"/>
      <c r="BR119" s="61"/>
      <c r="BS119" s="61"/>
      <c r="BT119" s="61"/>
      <c r="BU119" s="61"/>
      <c r="BV119" s="61"/>
      <c r="BW119" s="61"/>
      <c r="BX119" s="61"/>
      <c r="BY119" s="63"/>
      <c r="BZ119" s="63"/>
      <c r="CA119" s="63"/>
      <c r="CB119" s="63"/>
      <c r="CC119" s="63"/>
      <c r="CD119" s="61"/>
      <c r="CE119" s="63"/>
      <c r="CF119" s="64"/>
      <c r="CG119" s="63"/>
      <c r="CH119" s="63"/>
      <c r="CI119" s="60"/>
      <c r="CJ119" s="60"/>
      <c r="CK119" s="60"/>
      <c r="CL119" s="63"/>
      <c r="CM119" s="65"/>
      <c r="CN119" s="65"/>
      <c r="CO119" s="65"/>
      <c r="CP119" s="66"/>
      <c r="CQ119" s="60"/>
      <c r="CR119" s="60"/>
    </row>
    <row r="120" spans="1:96" x14ac:dyDescent="0.25">
      <c r="A120" s="60"/>
      <c r="B120" s="8"/>
      <c r="C120" s="61"/>
      <c r="D120" s="61"/>
      <c r="E120" s="61"/>
      <c r="F120" s="9"/>
      <c r="G120" s="9"/>
      <c r="H120" s="9"/>
      <c r="I120" s="9"/>
      <c r="J120" s="9"/>
      <c r="K120" s="9"/>
      <c r="L120" s="61"/>
      <c r="M120" s="62"/>
      <c r="N120" s="62"/>
      <c r="O120" s="63"/>
      <c r="P120" s="63"/>
      <c r="Q120" s="63"/>
      <c r="R120" s="63"/>
      <c r="S120" s="10"/>
      <c r="T120" s="10"/>
      <c r="U120" s="10"/>
      <c r="V120" s="63"/>
      <c r="W120" s="63"/>
      <c r="X120" s="10"/>
      <c r="Y120" s="63"/>
      <c r="Z120" s="63"/>
      <c r="AA120" s="63"/>
      <c r="AB120" s="63"/>
      <c r="AC120" s="63"/>
      <c r="AD120" s="63"/>
      <c r="AE120" s="10"/>
      <c r="AF120" s="10"/>
      <c r="AG120" s="10"/>
      <c r="AH120" s="10"/>
      <c r="AI120" s="61"/>
      <c r="AJ120" s="10"/>
      <c r="AK120" s="63"/>
      <c r="AL120" s="63"/>
      <c r="AM120" s="63"/>
      <c r="AN120" s="63"/>
      <c r="AO120" s="63"/>
      <c r="AP120" s="10"/>
      <c r="AQ120" s="10"/>
      <c r="AR120" s="10"/>
      <c r="AS120" s="63"/>
      <c r="AT120" s="10"/>
      <c r="AU120" s="11"/>
      <c r="AV120" s="10"/>
      <c r="AW120" s="10"/>
      <c r="AX120" s="10"/>
      <c r="AY120" s="10"/>
      <c r="AZ120" s="10"/>
      <c r="BA120" s="63"/>
      <c r="BB120" s="63"/>
      <c r="BC120" s="63"/>
      <c r="BD120" s="63"/>
      <c r="BE120" s="63"/>
      <c r="BF120" s="63"/>
      <c r="BG120" s="63"/>
      <c r="BH120" s="63"/>
      <c r="BI120" s="63"/>
      <c r="BJ120" s="63"/>
      <c r="BK120" s="63"/>
      <c r="BL120" s="63"/>
      <c r="BM120" s="63"/>
      <c r="BN120" s="63"/>
      <c r="BO120" s="63"/>
      <c r="BP120" s="63"/>
      <c r="BQ120" s="63"/>
      <c r="BR120" s="61"/>
      <c r="BS120" s="61"/>
      <c r="BT120" s="61"/>
      <c r="BU120" s="61"/>
      <c r="BV120" s="61"/>
      <c r="BW120" s="61"/>
      <c r="BX120" s="61"/>
      <c r="BY120" s="63"/>
      <c r="BZ120" s="63"/>
      <c r="CA120" s="63"/>
      <c r="CB120" s="63"/>
      <c r="CC120" s="63"/>
      <c r="CD120" s="61"/>
      <c r="CE120" s="63"/>
      <c r="CF120" s="64"/>
      <c r="CG120" s="63"/>
      <c r="CH120" s="63"/>
      <c r="CI120" s="60"/>
      <c r="CJ120" s="60"/>
      <c r="CK120" s="60"/>
      <c r="CL120" s="63"/>
      <c r="CM120" s="65"/>
      <c r="CN120" s="65"/>
      <c r="CO120" s="65"/>
      <c r="CP120" s="66"/>
      <c r="CQ120" s="60"/>
      <c r="CR120" s="60"/>
    </row>
    <row r="121" spans="1:96" x14ac:dyDescent="0.25">
      <c r="A121" s="60"/>
      <c r="B121" s="8"/>
      <c r="C121" s="61"/>
      <c r="D121" s="61"/>
      <c r="E121" s="61"/>
      <c r="F121" s="9"/>
      <c r="G121" s="9"/>
      <c r="H121" s="9"/>
      <c r="I121" s="9"/>
      <c r="J121" s="9"/>
      <c r="K121" s="9"/>
      <c r="L121" s="61"/>
      <c r="M121" s="62"/>
      <c r="N121" s="62"/>
      <c r="O121" s="63"/>
      <c r="P121" s="63"/>
      <c r="Q121" s="63"/>
      <c r="R121" s="63"/>
      <c r="S121" s="10"/>
      <c r="T121" s="10"/>
      <c r="U121" s="10"/>
      <c r="V121" s="63"/>
      <c r="W121" s="63"/>
      <c r="X121" s="10"/>
      <c r="Y121" s="63"/>
      <c r="Z121" s="63"/>
      <c r="AA121" s="63"/>
      <c r="AB121" s="63"/>
      <c r="AC121" s="63"/>
      <c r="AD121" s="63"/>
      <c r="AE121" s="10"/>
      <c r="AF121" s="10"/>
      <c r="AG121" s="10"/>
      <c r="AH121" s="10"/>
      <c r="AI121" s="61"/>
      <c r="AJ121" s="10"/>
      <c r="AK121" s="63"/>
      <c r="AL121" s="63"/>
      <c r="AM121" s="63"/>
      <c r="AN121" s="63"/>
      <c r="AO121" s="63"/>
      <c r="AP121" s="10"/>
      <c r="AQ121" s="10"/>
      <c r="AR121" s="10"/>
      <c r="AS121" s="63"/>
      <c r="AT121" s="10"/>
      <c r="AU121" s="11"/>
      <c r="AV121" s="10"/>
      <c r="AW121" s="10"/>
      <c r="AX121" s="10"/>
      <c r="AY121" s="10"/>
      <c r="AZ121" s="10"/>
      <c r="BA121" s="63"/>
      <c r="BB121" s="63"/>
      <c r="BC121" s="63"/>
      <c r="BD121" s="63"/>
      <c r="BE121" s="63"/>
      <c r="BF121" s="63"/>
      <c r="BG121" s="63"/>
      <c r="BH121" s="63"/>
      <c r="BI121" s="63"/>
      <c r="BJ121" s="63"/>
      <c r="BK121" s="63"/>
      <c r="BL121" s="63"/>
      <c r="BM121" s="63"/>
      <c r="BN121" s="63"/>
      <c r="BO121" s="63"/>
      <c r="BP121" s="63"/>
      <c r="BQ121" s="63"/>
      <c r="BR121" s="61"/>
      <c r="BS121" s="61"/>
      <c r="BT121" s="61"/>
      <c r="BU121" s="61"/>
      <c r="BV121" s="61"/>
      <c r="BW121" s="61"/>
      <c r="BX121" s="61"/>
      <c r="BY121" s="63"/>
      <c r="BZ121" s="63"/>
      <c r="CA121" s="63"/>
      <c r="CB121" s="63"/>
      <c r="CC121" s="63"/>
      <c r="CD121" s="61"/>
      <c r="CE121" s="63"/>
      <c r="CF121" s="64"/>
      <c r="CG121" s="63"/>
      <c r="CH121" s="63"/>
      <c r="CI121" s="60"/>
      <c r="CJ121" s="60"/>
      <c r="CK121" s="60"/>
      <c r="CL121" s="63"/>
      <c r="CM121" s="65"/>
      <c r="CN121" s="65"/>
      <c r="CO121" s="65"/>
      <c r="CP121" s="66"/>
      <c r="CQ121" s="60"/>
      <c r="CR121" s="60"/>
    </row>
    <row r="122" spans="1:96" x14ac:dyDescent="0.25">
      <c r="A122" s="60"/>
      <c r="B122" s="8"/>
      <c r="C122" s="61"/>
      <c r="D122" s="61"/>
      <c r="E122" s="61"/>
      <c r="F122" s="9"/>
      <c r="G122" s="9"/>
      <c r="H122" s="9"/>
      <c r="I122" s="9"/>
      <c r="J122" s="9"/>
      <c r="K122" s="9"/>
      <c r="L122" s="61"/>
      <c r="M122" s="62"/>
      <c r="N122" s="62"/>
      <c r="O122" s="63"/>
      <c r="P122" s="63"/>
      <c r="Q122" s="63"/>
      <c r="R122" s="63"/>
      <c r="S122" s="10"/>
      <c r="T122" s="10"/>
      <c r="U122" s="10"/>
      <c r="V122" s="63"/>
      <c r="W122" s="63"/>
      <c r="X122" s="10"/>
      <c r="Y122" s="63"/>
      <c r="Z122" s="63"/>
      <c r="AA122" s="63"/>
      <c r="AB122" s="63"/>
      <c r="AC122" s="63"/>
      <c r="AD122" s="63"/>
      <c r="AE122" s="10"/>
      <c r="AF122" s="10"/>
      <c r="AG122" s="10"/>
      <c r="AH122" s="10"/>
      <c r="AI122" s="61"/>
      <c r="AJ122" s="10"/>
      <c r="AK122" s="63"/>
      <c r="AL122" s="63"/>
      <c r="AM122" s="63"/>
      <c r="AN122" s="63"/>
      <c r="AO122" s="63"/>
      <c r="AP122" s="10"/>
      <c r="AQ122" s="10"/>
      <c r="AR122" s="10"/>
      <c r="AS122" s="63"/>
      <c r="AT122" s="10"/>
      <c r="AU122" s="11"/>
      <c r="AV122" s="10"/>
      <c r="AW122" s="10"/>
      <c r="AX122" s="10"/>
      <c r="AY122" s="10"/>
      <c r="AZ122" s="10"/>
      <c r="BA122" s="63"/>
      <c r="BB122" s="63"/>
      <c r="BC122" s="63"/>
      <c r="BD122" s="63"/>
      <c r="BE122" s="63"/>
      <c r="BF122" s="63"/>
      <c r="BG122" s="63"/>
      <c r="BH122" s="63"/>
      <c r="BI122" s="63"/>
      <c r="BJ122" s="63"/>
      <c r="BK122" s="63"/>
      <c r="BL122" s="63"/>
      <c r="BM122" s="63"/>
      <c r="BN122" s="63"/>
      <c r="BO122" s="63"/>
      <c r="BP122" s="63"/>
      <c r="BQ122" s="63"/>
      <c r="BR122" s="61"/>
      <c r="BS122" s="61"/>
      <c r="BT122" s="61"/>
      <c r="BU122" s="61"/>
      <c r="BV122" s="61"/>
      <c r="BW122" s="61"/>
      <c r="BX122" s="61"/>
      <c r="BY122" s="63"/>
      <c r="BZ122" s="63"/>
      <c r="CA122" s="63"/>
      <c r="CB122" s="63"/>
      <c r="CC122" s="63"/>
      <c r="CD122" s="61"/>
      <c r="CE122" s="63"/>
      <c r="CF122" s="64"/>
      <c r="CG122" s="63"/>
      <c r="CH122" s="63"/>
      <c r="CI122" s="60"/>
      <c r="CJ122" s="60"/>
      <c r="CK122" s="60"/>
      <c r="CL122" s="63"/>
      <c r="CM122" s="65"/>
      <c r="CN122" s="65"/>
      <c r="CO122" s="65"/>
      <c r="CP122" s="66"/>
      <c r="CQ122" s="60"/>
      <c r="CR122" s="60"/>
    </row>
    <row r="123" spans="1:96" x14ac:dyDescent="0.25">
      <c r="A123" s="60"/>
      <c r="B123" s="8"/>
      <c r="C123" s="61"/>
      <c r="D123" s="61"/>
      <c r="E123" s="61"/>
      <c r="F123" s="9"/>
      <c r="G123" s="9"/>
      <c r="H123" s="9"/>
      <c r="I123" s="9"/>
      <c r="J123" s="9"/>
      <c r="K123" s="9"/>
      <c r="L123" s="61"/>
      <c r="M123" s="62"/>
      <c r="N123" s="62"/>
      <c r="O123" s="63"/>
      <c r="P123" s="63"/>
      <c r="Q123" s="63"/>
      <c r="R123" s="63"/>
      <c r="S123" s="10"/>
      <c r="T123" s="10"/>
      <c r="U123" s="10"/>
      <c r="V123" s="63"/>
      <c r="W123" s="63"/>
      <c r="X123" s="10"/>
      <c r="Y123" s="63"/>
      <c r="Z123" s="63"/>
      <c r="AA123" s="63"/>
      <c r="AB123" s="63"/>
      <c r="AC123" s="63"/>
      <c r="AD123" s="63"/>
      <c r="AE123" s="10"/>
      <c r="AF123" s="10"/>
      <c r="AG123" s="10"/>
      <c r="AH123" s="10"/>
      <c r="AI123" s="61"/>
      <c r="AJ123" s="10"/>
      <c r="AK123" s="63"/>
      <c r="AL123" s="63"/>
      <c r="AM123" s="63"/>
      <c r="AN123" s="63"/>
      <c r="AO123" s="63"/>
      <c r="AP123" s="10"/>
      <c r="AQ123" s="10"/>
      <c r="AR123" s="10"/>
      <c r="AS123" s="63"/>
      <c r="AT123" s="10"/>
      <c r="AU123" s="11"/>
      <c r="AV123" s="10"/>
      <c r="AW123" s="10"/>
      <c r="AX123" s="10"/>
      <c r="AY123" s="10"/>
      <c r="AZ123" s="10"/>
      <c r="BA123" s="63"/>
      <c r="BB123" s="63"/>
      <c r="BC123" s="63"/>
      <c r="BD123" s="63"/>
      <c r="BE123" s="63"/>
      <c r="BF123" s="63"/>
      <c r="BG123" s="63"/>
      <c r="BH123" s="63"/>
      <c r="BI123" s="63"/>
      <c r="BJ123" s="63"/>
      <c r="BK123" s="63"/>
      <c r="BL123" s="63"/>
      <c r="BM123" s="63"/>
      <c r="BN123" s="63"/>
      <c r="BO123" s="63"/>
      <c r="BP123" s="63"/>
      <c r="BQ123" s="63"/>
      <c r="BR123" s="61"/>
      <c r="BS123" s="61"/>
      <c r="BT123" s="61"/>
      <c r="BU123" s="61"/>
      <c r="BV123" s="61"/>
      <c r="BW123" s="61"/>
      <c r="BX123" s="61"/>
      <c r="BY123" s="63"/>
      <c r="BZ123" s="63"/>
      <c r="CA123" s="63"/>
      <c r="CB123" s="63"/>
      <c r="CC123" s="63"/>
      <c r="CD123" s="61"/>
      <c r="CE123" s="63"/>
      <c r="CF123" s="64"/>
      <c r="CG123" s="63"/>
      <c r="CH123" s="63"/>
      <c r="CI123" s="60"/>
      <c r="CJ123" s="60"/>
      <c r="CK123" s="60"/>
      <c r="CL123" s="63"/>
      <c r="CM123" s="65"/>
      <c r="CN123" s="65"/>
      <c r="CO123" s="65"/>
      <c r="CP123" s="66"/>
      <c r="CQ123" s="60"/>
      <c r="CR123" s="60"/>
    </row>
    <row r="124" spans="1:96" x14ac:dyDescent="0.25">
      <c r="A124" s="60"/>
      <c r="B124" s="8"/>
      <c r="C124" s="61"/>
      <c r="D124" s="61"/>
      <c r="E124" s="61"/>
      <c r="F124" s="9"/>
      <c r="G124" s="9"/>
      <c r="H124" s="9"/>
      <c r="I124" s="9"/>
      <c r="J124" s="9"/>
      <c r="K124" s="9"/>
      <c r="L124" s="61"/>
      <c r="M124" s="62"/>
      <c r="N124" s="62"/>
      <c r="O124" s="63"/>
      <c r="P124" s="63"/>
      <c r="Q124" s="63"/>
      <c r="R124" s="63"/>
      <c r="S124" s="10"/>
      <c r="T124" s="10"/>
      <c r="U124" s="10"/>
      <c r="V124" s="63"/>
      <c r="W124" s="63"/>
      <c r="X124" s="10"/>
      <c r="Y124" s="63"/>
      <c r="Z124" s="63"/>
      <c r="AA124" s="63"/>
      <c r="AB124" s="63"/>
      <c r="AC124" s="63"/>
      <c r="AD124" s="63"/>
      <c r="AE124" s="10"/>
      <c r="AF124" s="10"/>
      <c r="AG124" s="10"/>
      <c r="AH124" s="10"/>
      <c r="AI124" s="61"/>
      <c r="AJ124" s="10"/>
      <c r="AK124" s="63"/>
      <c r="AL124" s="63"/>
      <c r="AM124" s="63"/>
      <c r="AN124" s="63"/>
      <c r="AO124" s="63"/>
      <c r="AP124" s="10"/>
      <c r="AQ124" s="10"/>
      <c r="AR124" s="10"/>
      <c r="AS124" s="63"/>
      <c r="AT124" s="10"/>
      <c r="AU124" s="11"/>
      <c r="AV124" s="10"/>
      <c r="AW124" s="10"/>
      <c r="AX124" s="10"/>
      <c r="AY124" s="10"/>
      <c r="AZ124" s="10"/>
      <c r="BA124" s="63"/>
      <c r="BB124" s="63"/>
      <c r="BC124" s="63"/>
      <c r="BD124" s="63"/>
      <c r="BE124" s="63"/>
      <c r="BF124" s="63"/>
      <c r="BG124" s="63"/>
      <c r="BH124" s="63"/>
      <c r="BI124" s="63"/>
      <c r="BJ124" s="63"/>
      <c r="BK124" s="63"/>
      <c r="BL124" s="63"/>
      <c r="BM124" s="63"/>
      <c r="BN124" s="63"/>
      <c r="BO124" s="63"/>
      <c r="BP124" s="63"/>
      <c r="BQ124" s="63"/>
      <c r="BR124" s="61"/>
      <c r="BS124" s="61"/>
      <c r="BT124" s="61"/>
      <c r="BU124" s="61"/>
      <c r="BV124" s="61"/>
      <c r="BW124" s="61"/>
      <c r="BX124" s="61"/>
      <c r="BY124" s="63"/>
      <c r="BZ124" s="63"/>
      <c r="CA124" s="63"/>
      <c r="CB124" s="63"/>
      <c r="CC124" s="63"/>
      <c r="CD124" s="61"/>
      <c r="CE124" s="63"/>
      <c r="CF124" s="64"/>
      <c r="CG124" s="63"/>
      <c r="CH124" s="63"/>
      <c r="CI124" s="60"/>
      <c r="CJ124" s="60"/>
      <c r="CK124" s="60"/>
      <c r="CL124" s="63"/>
      <c r="CM124" s="65"/>
      <c r="CN124" s="65"/>
      <c r="CO124" s="65"/>
      <c r="CP124" s="66"/>
      <c r="CQ124" s="60"/>
      <c r="CR124" s="60"/>
    </row>
    <row r="125" spans="1:96" x14ac:dyDescent="0.25">
      <c r="A125" s="60"/>
      <c r="B125" s="8"/>
      <c r="C125" s="61"/>
      <c r="D125" s="61"/>
      <c r="E125" s="61"/>
      <c r="F125" s="9"/>
      <c r="G125" s="9"/>
      <c r="H125" s="9"/>
      <c r="I125" s="9"/>
      <c r="J125" s="9"/>
      <c r="K125" s="9"/>
      <c r="L125" s="61"/>
      <c r="M125" s="62"/>
      <c r="N125" s="62"/>
      <c r="O125" s="63"/>
      <c r="P125" s="63"/>
      <c r="Q125" s="63"/>
      <c r="R125" s="63"/>
      <c r="S125" s="10"/>
      <c r="T125" s="10"/>
      <c r="U125" s="10"/>
      <c r="V125" s="63"/>
      <c r="W125" s="63"/>
      <c r="X125" s="10"/>
      <c r="Y125" s="63"/>
      <c r="Z125" s="63"/>
      <c r="AA125" s="63"/>
      <c r="AB125" s="63"/>
      <c r="AC125" s="63"/>
      <c r="AD125" s="63"/>
      <c r="AE125" s="10"/>
      <c r="AF125" s="10"/>
      <c r="AG125" s="10"/>
      <c r="AH125" s="10"/>
      <c r="AI125" s="61"/>
      <c r="AJ125" s="10"/>
      <c r="AK125" s="63"/>
      <c r="AL125" s="63"/>
      <c r="AM125" s="63"/>
      <c r="AN125" s="63"/>
      <c r="AO125" s="63"/>
      <c r="AP125" s="10"/>
      <c r="AQ125" s="10"/>
      <c r="AR125" s="10"/>
      <c r="AS125" s="63"/>
      <c r="AT125" s="10"/>
      <c r="AU125" s="11"/>
      <c r="AV125" s="10"/>
      <c r="AW125" s="10"/>
      <c r="AX125" s="10"/>
      <c r="AY125" s="10"/>
      <c r="AZ125" s="10"/>
      <c r="BA125" s="63"/>
      <c r="BB125" s="63"/>
      <c r="BC125" s="63"/>
      <c r="BD125" s="63"/>
      <c r="BE125" s="63"/>
      <c r="BF125" s="63"/>
      <c r="BG125" s="63"/>
      <c r="BH125" s="63"/>
      <c r="BI125" s="63"/>
      <c r="BJ125" s="63"/>
      <c r="BK125" s="63"/>
      <c r="BL125" s="63"/>
      <c r="BM125" s="63"/>
      <c r="BN125" s="63"/>
      <c r="BO125" s="63"/>
      <c r="BP125" s="63"/>
      <c r="BQ125" s="63"/>
      <c r="BR125" s="61"/>
      <c r="BS125" s="61"/>
      <c r="BT125" s="61"/>
      <c r="BU125" s="61"/>
      <c r="BV125" s="61"/>
      <c r="BW125" s="61"/>
      <c r="BX125" s="61"/>
      <c r="BY125" s="63"/>
      <c r="BZ125" s="63"/>
      <c r="CA125" s="63"/>
      <c r="CB125" s="63"/>
      <c r="CC125" s="63"/>
      <c r="CD125" s="61"/>
      <c r="CE125" s="63"/>
      <c r="CF125" s="64"/>
      <c r="CG125" s="63"/>
      <c r="CH125" s="63"/>
      <c r="CI125" s="60"/>
      <c r="CJ125" s="60"/>
      <c r="CK125" s="60"/>
      <c r="CL125" s="63"/>
      <c r="CM125" s="65"/>
      <c r="CN125" s="65"/>
      <c r="CO125" s="65"/>
      <c r="CP125" s="66"/>
      <c r="CQ125" s="60"/>
      <c r="CR125" s="60"/>
    </row>
    <row r="126" spans="1:96" x14ac:dyDescent="0.25">
      <c r="A126" s="60"/>
      <c r="B126" s="8"/>
      <c r="C126" s="61"/>
      <c r="D126" s="61"/>
      <c r="E126" s="61"/>
      <c r="F126" s="9"/>
      <c r="G126" s="9"/>
      <c r="H126" s="9"/>
      <c r="I126" s="9"/>
      <c r="J126" s="9"/>
      <c r="K126" s="9"/>
      <c r="L126" s="61"/>
      <c r="M126" s="62"/>
      <c r="N126" s="62"/>
      <c r="O126" s="63"/>
      <c r="P126" s="63"/>
      <c r="Q126" s="63"/>
      <c r="R126" s="63"/>
      <c r="S126" s="10"/>
      <c r="T126" s="10"/>
      <c r="U126" s="10"/>
      <c r="V126" s="63"/>
      <c r="W126" s="63"/>
      <c r="X126" s="10"/>
      <c r="Y126" s="63"/>
      <c r="Z126" s="63"/>
      <c r="AA126" s="63"/>
      <c r="AB126" s="63"/>
      <c r="AC126" s="63"/>
      <c r="AD126" s="63"/>
      <c r="AE126" s="10"/>
      <c r="AF126" s="10"/>
      <c r="AG126" s="10"/>
      <c r="AH126" s="10"/>
      <c r="AI126" s="61"/>
      <c r="AJ126" s="10"/>
      <c r="AK126" s="63"/>
      <c r="AL126" s="63"/>
      <c r="AM126" s="63"/>
      <c r="AN126" s="63"/>
      <c r="AO126" s="63"/>
      <c r="AP126" s="10"/>
      <c r="AQ126" s="10"/>
      <c r="AR126" s="10"/>
      <c r="AS126" s="63"/>
      <c r="AT126" s="10"/>
      <c r="AU126" s="11"/>
      <c r="AV126" s="10"/>
      <c r="AW126" s="10"/>
      <c r="AX126" s="10"/>
      <c r="AY126" s="10"/>
      <c r="AZ126" s="10"/>
      <c r="BA126" s="63"/>
      <c r="BB126" s="63"/>
      <c r="BC126" s="63"/>
      <c r="BD126" s="63"/>
      <c r="BE126" s="63"/>
      <c r="BF126" s="63"/>
      <c r="BG126" s="63"/>
      <c r="BH126" s="63"/>
      <c r="BI126" s="63"/>
      <c r="BJ126" s="63"/>
      <c r="BK126" s="63"/>
      <c r="BL126" s="63"/>
      <c r="BM126" s="63"/>
      <c r="BN126" s="63"/>
      <c r="BO126" s="63"/>
      <c r="BP126" s="63"/>
      <c r="BQ126" s="63"/>
      <c r="BR126" s="61"/>
      <c r="BS126" s="61"/>
      <c r="BT126" s="61"/>
      <c r="BU126" s="61"/>
      <c r="BV126" s="61"/>
      <c r="BW126" s="61"/>
      <c r="BX126" s="61"/>
      <c r="BY126" s="63"/>
      <c r="BZ126" s="63"/>
      <c r="CA126" s="63"/>
      <c r="CB126" s="63"/>
      <c r="CC126" s="63"/>
      <c r="CD126" s="61"/>
      <c r="CE126" s="63"/>
      <c r="CF126" s="64"/>
      <c r="CG126" s="63"/>
      <c r="CH126" s="63"/>
      <c r="CI126" s="60"/>
      <c r="CJ126" s="60"/>
      <c r="CK126" s="60"/>
      <c r="CL126" s="63"/>
      <c r="CM126" s="65"/>
      <c r="CN126" s="65"/>
      <c r="CO126" s="65"/>
      <c r="CP126" s="66"/>
      <c r="CQ126" s="60"/>
      <c r="CR126" s="60"/>
    </row>
    <row r="127" spans="1:96" x14ac:dyDescent="0.25">
      <c r="A127" s="60"/>
      <c r="B127" s="8"/>
      <c r="C127" s="61"/>
      <c r="D127" s="61"/>
      <c r="E127" s="61"/>
      <c r="F127" s="9"/>
      <c r="G127" s="9"/>
      <c r="H127" s="9"/>
      <c r="I127" s="9"/>
      <c r="J127" s="9"/>
      <c r="K127" s="9"/>
      <c r="L127" s="61"/>
      <c r="M127" s="62"/>
      <c r="N127" s="62"/>
      <c r="O127" s="63"/>
      <c r="P127" s="63"/>
      <c r="Q127" s="63"/>
      <c r="R127" s="63"/>
      <c r="S127" s="10"/>
      <c r="T127" s="10"/>
      <c r="U127" s="10"/>
      <c r="V127" s="63"/>
      <c r="W127" s="63"/>
      <c r="X127" s="10"/>
      <c r="Y127" s="63"/>
      <c r="Z127" s="63"/>
      <c r="AA127" s="63"/>
      <c r="AB127" s="63"/>
      <c r="AC127" s="63"/>
      <c r="AD127" s="63"/>
      <c r="AE127" s="10"/>
      <c r="AF127" s="10"/>
      <c r="AG127" s="10"/>
      <c r="AH127" s="10"/>
      <c r="AI127" s="61"/>
      <c r="AJ127" s="10"/>
      <c r="AK127" s="63"/>
      <c r="AL127" s="63"/>
      <c r="AM127" s="63"/>
      <c r="AN127" s="63"/>
      <c r="AO127" s="63"/>
      <c r="AP127" s="10"/>
      <c r="AQ127" s="10"/>
      <c r="AR127" s="10"/>
      <c r="AS127" s="63"/>
      <c r="AT127" s="10"/>
      <c r="AU127" s="11"/>
      <c r="AV127" s="10"/>
      <c r="AW127" s="10"/>
      <c r="AX127" s="10"/>
      <c r="AY127" s="10"/>
      <c r="AZ127" s="10"/>
      <c r="BA127" s="63"/>
      <c r="BB127" s="63"/>
      <c r="BC127" s="63"/>
      <c r="BD127" s="63"/>
      <c r="BE127" s="63"/>
      <c r="BF127" s="63"/>
      <c r="BG127" s="63"/>
      <c r="BH127" s="63"/>
      <c r="BI127" s="63"/>
      <c r="BJ127" s="63"/>
      <c r="BK127" s="63"/>
      <c r="BL127" s="63"/>
      <c r="BM127" s="63"/>
      <c r="BN127" s="63"/>
      <c r="BO127" s="63"/>
      <c r="BP127" s="63"/>
      <c r="BQ127" s="63"/>
      <c r="BR127" s="61"/>
      <c r="BS127" s="61"/>
      <c r="BT127" s="61"/>
      <c r="BU127" s="61"/>
      <c r="BV127" s="61"/>
      <c r="BW127" s="61"/>
      <c r="BX127" s="61"/>
      <c r="BY127" s="63"/>
      <c r="BZ127" s="63"/>
      <c r="CA127" s="63"/>
      <c r="CB127" s="63"/>
      <c r="CC127" s="63"/>
      <c r="CD127" s="61"/>
      <c r="CE127" s="63"/>
      <c r="CF127" s="64"/>
      <c r="CG127" s="63"/>
      <c r="CH127" s="63"/>
      <c r="CI127" s="60"/>
      <c r="CJ127" s="60"/>
      <c r="CK127" s="60"/>
      <c r="CL127" s="63"/>
      <c r="CM127" s="65"/>
      <c r="CN127" s="65"/>
      <c r="CO127" s="65"/>
      <c r="CP127" s="66"/>
      <c r="CQ127" s="60"/>
      <c r="CR127" s="60"/>
    </row>
    <row r="128" spans="1:96" x14ac:dyDescent="0.25">
      <c r="A128" s="60"/>
      <c r="B128" s="8"/>
      <c r="C128" s="61"/>
      <c r="D128" s="61"/>
      <c r="E128" s="61"/>
      <c r="F128" s="9"/>
      <c r="G128" s="9"/>
      <c r="H128" s="9"/>
      <c r="I128" s="9"/>
      <c r="J128" s="9"/>
      <c r="K128" s="9"/>
      <c r="L128" s="61"/>
      <c r="M128" s="62"/>
      <c r="N128" s="62"/>
      <c r="O128" s="63"/>
      <c r="P128" s="63"/>
      <c r="Q128" s="63"/>
      <c r="R128" s="63"/>
      <c r="S128" s="10"/>
      <c r="T128" s="10"/>
      <c r="U128" s="10"/>
      <c r="V128" s="63"/>
      <c r="W128" s="63"/>
      <c r="X128" s="10"/>
      <c r="Y128" s="63"/>
      <c r="Z128" s="63"/>
      <c r="AA128" s="63"/>
      <c r="AB128" s="63"/>
      <c r="AC128" s="63"/>
      <c r="AD128" s="63"/>
      <c r="AE128" s="10"/>
      <c r="AF128" s="10"/>
      <c r="AG128" s="10"/>
      <c r="AH128" s="10"/>
      <c r="AI128" s="61"/>
      <c r="AJ128" s="10"/>
      <c r="AK128" s="63"/>
      <c r="AL128" s="63"/>
      <c r="AM128" s="63"/>
      <c r="AN128" s="63"/>
      <c r="AO128" s="63"/>
      <c r="AP128" s="10"/>
      <c r="AQ128" s="10"/>
      <c r="AR128" s="10"/>
      <c r="AS128" s="63"/>
      <c r="AT128" s="10"/>
      <c r="AU128" s="11"/>
      <c r="AV128" s="10"/>
      <c r="AW128" s="10"/>
      <c r="AX128" s="10"/>
      <c r="AY128" s="10"/>
      <c r="AZ128" s="10"/>
      <c r="BA128" s="63"/>
      <c r="BB128" s="63"/>
      <c r="BC128" s="63"/>
      <c r="BD128" s="63"/>
      <c r="BE128" s="63"/>
      <c r="BF128" s="63"/>
      <c r="BG128" s="63"/>
      <c r="BH128" s="63"/>
      <c r="BI128" s="63"/>
      <c r="BJ128" s="63"/>
      <c r="BK128" s="63"/>
      <c r="BL128" s="63"/>
      <c r="BM128" s="63"/>
      <c r="BN128" s="63"/>
      <c r="BO128" s="63"/>
      <c r="BP128" s="63"/>
      <c r="BQ128" s="63"/>
      <c r="BR128" s="61"/>
      <c r="BS128" s="61"/>
      <c r="BT128" s="61"/>
      <c r="BU128" s="61"/>
      <c r="BV128" s="61"/>
      <c r="BW128" s="61"/>
      <c r="BX128" s="61"/>
      <c r="BY128" s="63"/>
      <c r="BZ128" s="63"/>
      <c r="CA128" s="63"/>
      <c r="CB128" s="63"/>
      <c r="CC128" s="63"/>
      <c r="CD128" s="61"/>
      <c r="CE128" s="63"/>
      <c r="CF128" s="64"/>
      <c r="CG128" s="63"/>
      <c r="CH128" s="63"/>
      <c r="CI128" s="60"/>
      <c r="CJ128" s="60"/>
      <c r="CK128" s="60"/>
      <c r="CL128" s="63"/>
      <c r="CM128" s="65"/>
      <c r="CN128" s="65"/>
      <c r="CO128" s="65"/>
      <c r="CP128" s="66"/>
      <c r="CQ128" s="60"/>
      <c r="CR128" s="60"/>
    </row>
    <row r="129" spans="1:96" x14ac:dyDescent="0.25">
      <c r="A129" s="60"/>
      <c r="B129" s="8"/>
      <c r="C129" s="61"/>
      <c r="D129" s="61"/>
      <c r="E129" s="61"/>
      <c r="F129" s="9"/>
      <c r="G129" s="9"/>
      <c r="H129" s="9"/>
      <c r="I129" s="9"/>
      <c r="J129" s="9"/>
      <c r="K129" s="9"/>
      <c r="L129" s="61"/>
      <c r="M129" s="62"/>
      <c r="N129" s="62"/>
      <c r="O129" s="63"/>
      <c r="P129" s="63"/>
      <c r="Q129" s="63"/>
      <c r="R129" s="63"/>
      <c r="S129" s="10"/>
      <c r="T129" s="10"/>
      <c r="U129" s="10"/>
      <c r="V129" s="63"/>
      <c r="W129" s="63"/>
      <c r="X129" s="10"/>
      <c r="Y129" s="63"/>
      <c r="Z129" s="63"/>
      <c r="AA129" s="63"/>
      <c r="AB129" s="63"/>
      <c r="AC129" s="63"/>
      <c r="AD129" s="63"/>
      <c r="AE129" s="10"/>
      <c r="AF129" s="10"/>
      <c r="AG129" s="10"/>
      <c r="AH129" s="10"/>
      <c r="AI129" s="61"/>
      <c r="AJ129" s="10"/>
      <c r="AK129" s="63"/>
      <c r="AL129" s="63"/>
      <c r="AM129" s="63"/>
      <c r="AN129" s="63"/>
      <c r="AO129" s="63"/>
      <c r="AP129" s="10"/>
      <c r="AQ129" s="10"/>
      <c r="AR129" s="10"/>
      <c r="AS129" s="63"/>
      <c r="AT129" s="10"/>
      <c r="AU129" s="11"/>
      <c r="AV129" s="10"/>
      <c r="AW129" s="10"/>
      <c r="AX129" s="10"/>
      <c r="AY129" s="10"/>
      <c r="AZ129" s="10"/>
      <c r="BA129" s="63"/>
      <c r="BB129" s="63"/>
      <c r="BC129" s="63"/>
      <c r="BD129" s="63"/>
      <c r="BE129" s="63"/>
      <c r="BF129" s="63"/>
      <c r="BG129" s="63"/>
      <c r="BH129" s="63"/>
      <c r="BI129" s="63"/>
      <c r="BJ129" s="63"/>
      <c r="BK129" s="63"/>
      <c r="BL129" s="63"/>
      <c r="BM129" s="63"/>
      <c r="BN129" s="63"/>
      <c r="BO129" s="63"/>
      <c r="BP129" s="63"/>
      <c r="BQ129" s="63"/>
      <c r="BR129" s="61"/>
      <c r="BS129" s="61"/>
      <c r="BT129" s="61"/>
      <c r="BU129" s="61"/>
      <c r="BV129" s="61"/>
      <c r="BW129" s="61"/>
      <c r="BX129" s="61"/>
      <c r="BY129" s="63"/>
      <c r="BZ129" s="63"/>
      <c r="CA129" s="63"/>
      <c r="CB129" s="63"/>
      <c r="CC129" s="63"/>
      <c r="CD129" s="61"/>
      <c r="CE129" s="63"/>
      <c r="CF129" s="64"/>
      <c r="CG129" s="63"/>
      <c r="CH129" s="63"/>
      <c r="CI129" s="60"/>
      <c r="CJ129" s="60"/>
      <c r="CK129" s="60"/>
      <c r="CL129" s="63"/>
      <c r="CM129" s="65"/>
      <c r="CN129" s="65"/>
      <c r="CO129" s="65"/>
      <c r="CP129" s="66"/>
      <c r="CQ129" s="60"/>
      <c r="CR129" s="60"/>
    </row>
    <row r="130" spans="1:96" x14ac:dyDescent="0.25">
      <c r="A130" s="60"/>
      <c r="B130" s="8"/>
      <c r="C130" s="61"/>
      <c r="D130" s="61"/>
      <c r="E130" s="61"/>
      <c r="F130" s="9"/>
      <c r="G130" s="9"/>
      <c r="H130" s="9"/>
      <c r="I130" s="9"/>
      <c r="J130" s="9"/>
      <c r="K130" s="9"/>
      <c r="L130" s="61"/>
      <c r="M130" s="62"/>
      <c r="N130" s="62"/>
      <c r="O130" s="63"/>
      <c r="P130" s="63"/>
      <c r="Q130" s="63"/>
      <c r="R130" s="63"/>
      <c r="S130" s="10"/>
      <c r="T130" s="10"/>
      <c r="U130" s="10"/>
      <c r="V130" s="63"/>
      <c r="W130" s="63"/>
      <c r="X130" s="10"/>
      <c r="Y130" s="63"/>
      <c r="Z130" s="63"/>
      <c r="AA130" s="63"/>
      <c r="AB130" s="63"/>
      <c r="AC130" s="63"/>
      <c r="AD130" s="63"/>
      <c r="AE130" s="10"/>
      <c r="AF130" s="10"/>
      <c r="AG130" s="10"/>
      <c r="AH130" s="10"/>
      <c r="AI130" s="61"/>
      <c r="AJ130" s="10"/>
      <c r="AK130" s="63"/>
      <c r="AL130" s="63"/>
      <c r="AM130" s="63"/>
      <c r="AN130" s="63"/>
      <c r="AO130" s="63"/>
      <c r="AP130" s="10"/>
      <c r="AQ130" s="10"/>
      <c r="AR130" s="10"/>
      <c r="AS130" s="63"/>
      <c r="AT130" s="10"/>
      <c r="AU130" s="11"/>
      <c r="AV130" s="10"/>
      <c r="AW130" s="10"/>
      <c r="AX130" s="10"/>
      <c r="AY130" s="10"/>
      <c r="AZ130" s="10"/>
      <c r="BA130" s="63"/>
      <c r="BB130" s="63"/>
      <c r="BC130" s="63"/>
      <c r="BD130" s="63"/>
      <c r="BE130" s="63"/>
      <c r="BF130" s="63"/>
      <c r="BG130" s="63"/>
      <c r="BH130" s="63"/>
      <c r="BI130" s="63"/>
      <c r="BJ130" s="63"/>
      <c r="BK130" s="63"/>
      <c r="BL130" s="63"/>
      <c r="BM130" s="63"/>
      <c r="BN130" s="63"/>
      <c r="BO130" s="63"/>
      <c r="BP130" s="63"/>
      <c r="BQ130" s="63"/>
      <c r="BR130" s="61"/>
      <c r="BS130" s="61"/>
      <c r="BT130" s="61"/>
      <c r="BU130" s="61"/>
      <c r="BV130" s="61"/>
      <c r="BW130" s="61"/>
      <c r="BX130" s="61"/>
      <c r="BY130" s="63"/>
      <c r="BZ130" s="63"/>
      <c r="CA130" s="63"/>
      <c r="CB130" s="63"/>
      <c r="CC130" s="63"/>
      <c r="CD130" s="61"/>
      <c r="CE130" s="63"/>
      <c r="CF130" s="64"/>
      <c r="CG130" s="63"/>
      <c r="CH130" s="63"/>
      <c r="CI130" s="60"/>
      <c r="CJ130" s="60"/>
      <c r="CK130" s="60"/>
      <c r="CL130" s="63"/>
      <c r="CM130" s="65"/>
      <c r="CN130" s="65"/>
      <c r="CO130" s="65"/>
      <c r="CP130" s="66"/>
      <c r="CQ130" s="60"/>
      <c r="CR130" s="60"/>
    </row>
    <row r="131" spans="1:96" x14ac:dyDescent="0.25">
      <c r="A131" s="60"/>
      <c r="B131" s="8"/>
      <c r="C131" s="61"/>
      <c r="D131" s="61"/>
      <c r="E131" s="61"/>
      <c r="F131" s="9"/>
      <c r="G131" s="9"/>
      <c r="H131" s="9"/>
      <c r="I131" s="9"/>
      <c r="J131" s="9"/>
      <c r="K131" s="9"/>
      <c r="L131" s="61"/>
      <c r="M131" s="62"/>
      <c r="N131" s="62"/>
      <c r="O131" s="63"/>
      <c r="P131" s="63"/>
      <c r="Q131" s="63"/>
      <c r="R131" s="63"/>
      <c r="S131" s="10"/>
      <c r="T131" s="10"/>
      <c r="U131" s="10"/>
      <c r="V131" s="63"/>
      <c r="W131" s="63"/>
      <c r="X131" s="10"/>
      <c r="Y131" s="63"/>
      <c r="Z131" s="63"/>
      <c r="AA131" s="63"/>
      <c r="AB131" s="63"/>
      <c r="AC131" s="63"/>
      <c r="AD131" s="63"/>
      <c r="AE131" s="10"/>
      <c r="AF131" s="10"/>
      <c r="AG131" s="10"/>
      <c r="AH131" s="10"/>
      <c r="AI131" s="61"/>
      <c r="AJ131" s="10"/>
      <c r="AK131" s="63"/>
      <c r="AL131" s="63"/>
      <c r="AM131" s="63"/>
      <c r="AN131" s="63"/>
      <c r="AO131" s="63"/>
      <c r="AP131" s="10"/>
      <c r="AQ131" s="10"/>
      <c r="AR131" s="10"/>
      <c r="AS131" s="63"/>
      <c r="AT131" s="10"/>
      <c r="AU131" s="11"/>
      <c r="AV131" s="10"/>
      <c r="AW131" s="10"/>
      <c r="AX131" s="10"/>
      <c r="AY131" s="10"/>
      <c r="AZ131" s="10"/>
      <c r="BA131" s="63"/>
      <c r="BB131" s="63"/>
      <c r="BC131" s="63"/>
      <c r="BD131" s="63"/>
      <c r="BE131" s="63"/>
      <c r="BF131" s="63"/>
      <c r="BG131" s="63"/>
      <c r="BH131" s="63"/>
      <c r="BI131" s="63"/>
      <c r="BJ131" s="63"/>
      <c r="BK131" s="63"/>
      <c r="BL131" s="63"/>
      <c r="BM131" s="63"/>
      <c r="BN131" s="63"/>
      <c r="BO131" s="63"/>
      <c r="BP131" s="63"/>
      <c r="BQ131" s="63"/>
      <c r="BR131" s="61"/>
      <c r="BS131" s="61"/>
      <c r="BT131" s="61"/>
      <c r="BU131" s="61"/>
      <c r="BV131" s="61"/>
      <c r="BW131" s="61"/>
      <c r="BX131" s="61"/>
      <c r="BY131" s="63"/>
      <c r="BZ131" s="63"/>
      <c r="CA131" s="63"/>
      <c r="CB131" s="63"/>
      <c r="CC131" s="63"/>
      <c r="CD131" s="61"/>
      <c r="CE131" s="63"/>
      <c r="CF131" s="64"/>
      <c r="CG131" s="63"/>
      <c r="CH131" s="63"/>
      <c r="CI131" s="60"/>
      <c r="CJ131" s="60"/>
      <c r="CK131" s="60"/>
      <c r="CL131" s="63"/>
      <c r="CM131" s="65"/>
      <c r="CN131" s="65"/>
      <c r="CO131" s="65"/>
      <c r="CP131" s="66"/>
      <c r="CQ131" s="60"/>
      <c r="CR131" s="60"/>
    </row>
    <row r="132" spans="1:96" x14ac:dyDescent="0.25">
      <c r="A132" s="60"/>
      <c r="B132" s="8"/>
      <c r="C132" s="61"/>
      <c r="D132" s="61"/>
      <c r="E132" s="61"/>
      <c r="F132" s="9"/>
      <c r="G132" s="9"/>
      <c r="H132" s="9"/>
      <c r="I132" s="9"/>
      <c r="J132" s="9"/>
      <c r="K132" s="9"/>
      <c r="L132" s="61"/>
      <c r="M132" s="62"/>
      <c r="N132" s="62"/>
      <c r="O132" s="63"/>
      <c r="P132" s="63"/>
      <c r="Q132" s="63"/>
      <c r="R132" s="63"/>
      <c r="S132" s="10"/>
      <c r="T132" s="10"/>
      <c r="U132" s="10"/>
      <c r="V132" s="63"/>
      <c r="W132" s="63"/>
      <c r="X132" s="10"/>
      <c r="Y132" s="63"/>
      <c r="Z132" s="63"/>
      <c r="AA132" s="63"/>
      <c r="AB132" s="63"/>
      <c r="AC132" s="63"/>
      <c r="AD132" s="63"/>
      <c r="AE132" s="10"/>
      <c r="AF132" s="10"/>
      <c r="AG132" s="10"/>
      <c r="AH132" s="10"/>
      <c r="AI132" s="61"/>
      <c r="AJ132" s="10"/>
      <c r="AK132" s="63"/>
      <c r="AL132" s="63"/>
      <c r="AM132" s="63"/>
      <c r="AN132" s="63"/>
      <c r="AO132" s="63"/>
      <c r="AP132" s="10"/>
      <c r="AQ132" s="10"/>
      <c r="AR132" s="10"/>
      <c r="AS132" s="63"/>
      <c r="AT132" s="10"/>
      <c r="AU132" s="11"/>
      <c r="AV132" s="10"/>
      <c r="AW132" s="10"/>
      <c r="AX132" s="10"/>
      <c r="AY132" s="10"/>
      <c r="AZ132" s="10"/>
      <c r="BA132" s="63"/>
      <c r="BB132" s="63"/>
      <c r="BC132" s="63"/>
      <c r="BD132" s="63"/>
      <c r="BE132" s="63"/>
      <c r="BF132" s="63"/>
      <c r="BG132" s="63"/>
      <c r="BH132" s="63"/>
      <c r="BI132" s="63"/>
      <c r="BJ132" s="63"/>
      <c r="BK132" s="63"/>
      <c r="BL132" s="63"/>
      <c r="BM132" s="63"/>
      <c r="BN132" s="63"/>
      <c r="BO132" s="63"/>
      <c r="BP132" s="63"/>
      <c r="BQ132" s="63"/>
      <c r="BR132" s="61"/>
      <c r="BS132" s="61"/>
      <c r="BT132" s="61"/>
      <c r="BU132" s="61"/>
      <c r="BV132" s="61"/>
      <c r="BW132" s="61"/>
      <c r="BX132" s="61"/>
      <c r="BY132" s="63"/>
      <c r="BZ132" s="63"/>
      <c r="CA132" s="63"/>
      <c r="CB132" s="63"/>
      <c r="CC132" s="63"/>
      <c r="CD132" s="61"/>
      <c r="CE132" s="63"/>
      <c r="CF132" s="64"/>
      <c r="CG132" s="63"/>
      <c r="CH132" s="63"/>
      <c r="CI132" s="60"/>
      <c r="CJ132" s="60"/>
      <c r="CK132" s="60"/>
      <c r="CL132" s="63"/>
      <c r="CM132" s="65"/>
      <c r="CN132" s="65"/>
      <c r="CO132" s="65"/>
      <c r="CP132" s="66"/>
      <c r="CQ132" s="60"/>
      <c r="CR132" s="60"/>
    </row>
    <row r="133" spans="1:96" x14ac:dyDescent="0.25">
      <c r="A133" s="60"/>
      <c r="B133" s="8"/>
      <c r="C133" s="61"/>
      <c r="D133" s="61"/>
      <c r="E133" s="61"/>
      <c r="F133" s="9"/>
      <c r="G133" s="9"/>
      <c r="H133" s="9"/>
      <c r="I133" s="9"/>
      <c r="J133" s="9"/>
      <c r="K133" s="9"/>
      <c r="L133" s="61"/>
      <c r="M133" s="62"/>
      <c r="N133" s="62"/>
      <c r="O133" s="63"/>
      <c r="P133" s="63"/>
      <c r="Q133" s="63"/>
      <c r="R133" s="63"/>
      <c r="S133" s="10"/>
      <c r="T133" s="10"/>
      <c r="U133" s="10"/>
      <c r="V133" s="63"/>
      <c r="W133" s="63"/>
      <c r="X133" s="10"/>
      <c r="Y133" s="63"/>
      <c r="Z133" s="63"/>
      <c r="AA133" s="63"/>
      <c r="AB133" s="63"/>
      <c r="AC133" s="63"/>
      <c r="AD133" s="63"/>
      <c r="AE133" s="10"/>
      <c r="AF133" s="10"/>
      <c r="AG133" s="10"/>
      <c r="AH133" s="10"/>
      <c r="AI133" s="61"/>
      <c r="AJ133" s="10"/>
      <c r="AK133" s="63"/>
      <c r="AL133" s="63"/>
      <c r="AM133" s="63"/>
      <c r="AN133" s="63"/>
      <c r="AO133" s="63"/>
      <c r="AP133" s="10"/>
      <c r="AQ133" s="10"/>
      <c r="AR133" s="10"/>
      <c r="AS133" s="63"/>
      <c r="AT133" s="10"/>
      <c r="AU133" s="11"/>
      <c r="AV133" s="10"/>
      <c r="AW133" s="10"/>
      <c r="AX133" s="10"/>
      <c r="AY133" s="10"/>
      <c r="AZ133" s="10"/>
      <c r="BA133" s="63"/>
      <c r="BB133" s="63"/>
      <c r="BC133" s="63"/>
      <c r="BD133" s="63"/>
      <c r="BE133" s="63"/>
      <c r="BF133" s="63"/>
      <c r="BG133" s="63"/>
      <c r="BH133" s="63"/>
      <c r="BI133" s="63"/>
      <c r="BJ133" s="63"/>
      <c r="BK133" s="63"/>
      <c r="BL133" s="63"/>
      <c r="BM133" s="63"/>
      <c r="BN133" s="63"/>
      <c r="BO133" s="63"/>
      <c r="BP133" s="63"/>
      <c r="BQ133" s="63"/>
      <c r="BR133" s="61"/>
      <c r="BS133" s="61"/>
      <c r="BT133" s="61"/>
      <c r="BU133" s="61"/>
      <c r="BV133" s="61"/>
      <c r="BW133" s="61"/>
      <c r="BX133" s="61"/>
      <c r="BY133" s="63"/>
      <c r="BZ133" s="63"/>
      <c r="CA133" s="63"/>
      <c r="CB133" s="63"/>
      <c r="CC133" s="63"/>
      <c r="CD133" s="61"/>
      <c r="CE133" s="63"/>
      <c r="CF133" s="64"/>
      <c r="CG133" s="63"/>
      <c r="CH133" s="63"/>
      <c r="CI133" s="60"/>
      <c r="CJ133" s="60"/>
      <c r="CK133" s="60"/>
      <c r="CL133" s="63"/>
      <c r="CM133" s="65"/>
      <c r="CN133" s="65"/>
      <c r="CO133" s="65"/>
      <c r="CP133" s="66"/>
      <c r="CQ133" s="60"/>
      <c r="CR133" s="60"/>
    </row>
    <row r="134" spans="1:96" x14ac:dyDescent="0.25">
      <c r="A134" s="60"/>
      <c r="B134" s="8"/>
      <c r="C134" s="61"/>
      <c r="D134" s="61"/>
      <c r="E134" s="61"/>
      <c r="F134" s="9"/>
      <c r="G134" s="9"/>
      <c r="H134" s="9"/>
      <c r="I134" s="9"/>
      <c r="J134" s="9"/>
      <c r="K134" s="9"/>
      <c r="L134" s="61"/>
      <c r="M134" s="62"/>
      <c r="N134" s="62"/>
      <c r="O134" s="63"/>
      <c r="P134" s="63"/>
      <c r="Q134" s="63"/>
      <c r="R134" s="63"/>
      <c r="S134" s="10"/>
      <c r="T134" s="10"/>
      <c r="U134" s="10"/>
      <c r="V134" s="63"/>
      <c r="W134" s="63"/>
      <c r="X134" s="10"/>
      <c r="Y134" s="63"/>
      <c r="Z134" s="63"/>
      <c r="AA134" s="63"/>
      <c r="AB134" s="63"/>
      <c r="AC134" s="63"/>
      <c r="AD134" s="63"/>
      <c r="AE134" s="10"/>
      <c r="AF134" s="10"/>
      <c r="AG134" s="10"/>
      <c r="AH134" s="10"/>
      <c r="AI134" s="61"/>
      <c r="AJ134" s="10"/>
      <c r="AK134" s="63"/>
      <c r="AL134" s="63"/>
      <c r="AM134" s="63"/>
      <c r="AN134" s="63"/>
      <c r="AO134" s="63"/>
      <c r="AP134" s="10"/>
      <c r="AQ134" s="10"/>
      <c r="AR134" s="10"/>
      <c r="AS134" s="63"/>
      <c r="AT134" s="10"/>
      <c r="AU134" s="11"/>
      <c r="AV134" s="10"/>
      <c r="AW134" s="10"/>
      <c r="AX134" s="10"/>
      <c r="AY134" s="10"/>
      <c r="AZ134" s="10"/>
      <c r="BA134" s="63"/>
      <c r="BB134" s="63"/>
      <c r="BC134" s="63"/>
      <c r="BD134" s="63"/>
      <c r="BE134" s="63"/>
      <c r="BF134" s="63"/>
      <c r="BG134" s="63"/>
      <c r="BH134" s="63"/>
      <c r="BI134" s="63"/>
      <c r="BJ134" s="63"/>
      <c r="BK134" s="63"/>
      <c r="BL134" s="63"/>
      <c r="BM134" s="63"/>
      <c r="BN134" s="63"/>
      <c r="BO134" s="63"/>
      <c r="BP134" s="63"/>
      <c r="BQ134" s="63"/>
      <c r="BR134" s="61"/>
      <c r="BS134" s="61"/>
      <c r="BT134" s="61"/>
      <c r="BU134" s="61"/>
      <c r="BV134" s="61"/>
      <c r="BW134" s="61"/>
      <c r="BX134" s="61"/>
      <c r="BY134" s="63"/>
      <c r="BZ134" s="63"/>
      <c r="CA134" s="63"/>
      <c r="CB134" s="63"/>
      <c r="CC134" s="63"/>
      <c r="CD134" s="61"/>
      <c r="CE134" s="63"/>
      <c r="CF134" s="64"/>
      <c r="CG134" s="63"/>
      <c r="CH134" s="63"/>
      <c r="CI134" s="60"/>
      <c r="CJ134" s="60"/>
      <c r="CK134" s="60"/>
      <c r="CL134" s="63"/>
      <c r="CM134" s="65"/>
      <c r="CN134" s="65"/>
      <c r="CO134" s="65"/>
      <c r="CP134" s="66"/>
      <c r="CQ134" s="60"/>
      <c r="CR134" s="60"/>
    </row>
    <row r="135" spans="1:96" x14ac:dyDescent="0.25">
      <c r="A135" s="60"/>
      <c r="B135" s="8"/>
      <c r="C135" s="61"/>
      <c r="D135" s="61"/>
      <c r="E135" s="61"/>
      <c r="F135" s="9"/>
      <c r="G135" s="9"/>
      <c r="H135" s="9"/>
      <c r="I135" s="9"/>
      <c r="J135" s="9"/>
      <c r="K135" s="9"/>
      <c r="L135" s="61"/>
      <c r="M135" s="62"/>
      <c r="N135" s="62"/>
      <c r="O135" s="63"/>
      <c r="P135" s="63"/>
      <c r="Q135" s="63"/>
      <c r="R135" s="63"/>
      <c r="S135" s="10"/>
      <c r="T135" s="10"/>
      <c r="U135" s="10"/>
      <c r="V135" s="63"/>
      <c r="W135" s="63"/>
      <c r="X135" s="10"/>
      <c r="Y135" s="63"/>
      <c r="Z135" s="63"/>
      <c r="AA135" s="63"/>
      <c r="AB135" s="63"/>
      <c r="AC135" s="63"/>
      <c r="AD135" s="63"/>
      <c r="AE135" s="10"/>
      <c r="AF135" s="10"/>
      <c r="AG135" s="10"/>
      <c r="AH135" s="10"/>
      <c r="AI135" s="61"/>
      <c r="AJ135" s="10"/>
      <c r="AK135" s="63"/>
      <c r="AL135" s="63"/>
      <c r="AM135" s="63"/>
      <c r="AN135" s="63"/>
      <c r="AO135" s="63"/>
      <c r="AP135" s="10"/>
      <c r="AQ135" s="10"/>
      <c r="AR135" s="10"/>
      <c r="AS135" s="63"/>
      <c r="AT135" s="10"/>
      <c r="AU135" s="11"/>
      <c r="AV135" s="10"/>
      <c r="AW135" s="10"/>
      <c r="AX135" s="10"/>
      <c r="AY135" s="10"/>
      <c r="AZ135" s="10"/>
      <c r="BA135" s="63"/>
      <c r="BB135" s="63"/>
      <c r="BC135" s="63"/>
      <c r="BD135" s="63"/>
      <c r="BE135" s="63"/>
      <c r="BF135" s="63"/>
      <c r="BG135" s="63"/>
      <c r="BH135" s="63"/>
      <c r="BI135" s="63"/>
      <c r="BJ135" s="63"/>
      <c r="BK135" s="63"/>
      <c r="BL135" s="63"/>
      <c r="BM135" s="63"/>
      <c r="BN135" s="63"/>
      <c r="BO135" s="63"/>
      <c r="BP135" s="63"/>
      <c r="BQ135" s="63"/>
      <c r="BR135" s="61"/>
      <c r="BS135" s="61"/>
      <c r="BT135" s="61"/>
      <c r="BU135" s="61"/>
      <c r="BV135" s="61"/>
      <c r="BW135" s="61"/>
      <c r="BX135" s="61"/>
      <c r="BY135" s="63"/>
      <c r="BZ135" s="63"/>
      <c r="CA135" s="63"/>
      <c r="CB135" s="63"/>
      <c r="CC135" s="63"/>
      <c r="CD135" s="61"/>
      <c r="CE135" s="63"/>
      <c r="CF135" s="64"/>
      <c r="CG135" s="63"/>
      <c r="CH135" s="63"/>
      <c r="CI135" s="60"/>
      <c r="CJ135" s="60"/>
      <c r="CK135" s="60"/>
      <c r="CL135" s="63"/>
      <c r="CM135" s="65"/>
      <c r="CN135" s="65"/>
      <c r="CO135" s="65"/>
      <c r="CP135" s="66"/>
      <c r="CQ135" s="60"/>
      <c r="CR135" s="60"/>
    </row>
    <row r="136" spans="1:96" x14ac:dyDescent="0.25">
      <c r="A136" s="60"/>
      <c r="B136" s="8"/>
      <c r="C136" s="61"/>
      <c r="D136" s="61"/>
      <c r="E136" s="61"/>
      <c r="F136" s="9"/>
      <c r="G136" s="9"/>
      <c r="H136" s="9"/>
      <c r="I136" s="9"/>
      <c r="J136" s="9"/>
      <c r="K136" s="9"/>
      <c r="L136" s="61"/>
      <c r="M136" s="62"/>
      <c r="N136" s="62"/>
      <c r="O136" s="63"/>
      <c r="P136" s="63"/>
      <c r="Q136" s="63"/>
      <c r="R136" s="63"/>
      <c r="S136" s="10"/>
      <c r="T136" s="10"/>
      <c r="U136" s="10"/>
      <c r="V136" s="63"/>
      <c r="W136" s="63"/>
      <c r="X136" s="10"/>
      <c r="Y136" s="63"/>
      <c r="Z136" s="63"/>
      <c r="AA136" s="63"/>
      <c r="AB136" s="63"/>
      <c r="AC136" s="63"/>
      <c r="AD136" s="63"/>
      <c r="AE136" s="10"/>
      <c r="AF136" s="10"/>
      <c r="AG136" s="10"/>
      <c r="AH136" s="10"/>
      <c r="AI136" s="61"/>
      <c r="AJ136" s="10"/>
      <c r="AK136" s="63"/>
      <c r="AL136" s="63"/>
      <c r="AM136" s="63"/>
      <c r="AN136" s="63"/>
      <c r="AO136" s="63"/>
      <c r="AP136" s="10"/>
      <c r="AQ136" s="10"/>
      <c r="AR136" s="10"/>
      <c r="AS136" s="63"/>
      <c r="AT136" s="10"/>
      <c r="AU136" s="11"/>
      <c r="AV136" s="10"/>
      <c r="AW136" s="10"/>
      <c r="AX136" s="10"/>
      <c r="AY136" s="10"/>
      <c r="AZ136" s="10"/>
      <c r="BA136" s="63"/>
      <c r="BB136" s="63"/>
      <c r="BC136" s="63"/>
      <c r="BD136" s="63"/>
      <c r="BE136" s="63"/>
      <c r="BF136" s="63"/>
      <c r="BG136" s="63"/>
      <c r="BH136" s="63"/>
      <c r="BI136" s="63"/>
      <c r="BJ136" s="63"/>
      <c r="BK136" s="63"/>
      <c r="BL136" s="63"/>
      <c r="BM136" s="63"/>
      <c r="BN136" s="63"/>
      <c r="BO136" s="63"/>
      <c r="BP136" s="63"/>
      <c r="BQ136" s="63"/>
      <c r="BR136" s="61"/>
      <c r="BS136" s="61"/>
      <c r="BT136" s="61"/>
      <c r="BU136" s="61"/>
      <c r="BV136" s="61"/>
      <c r="BW136" s="61"/>
      <c r="BX136" s="61"/>
      <c r="BY136" s="63"/>
      <c r="BZ136" s="63"/>
      <c r="CA136" s="63"/>
      <c r="CB136" s="63"/>
      <c r="CC136" s="63"/>
      <c r="CD136" s="61"/>
      <c r="CE136" s="63"/>
      <c r="CF136" s="64"/>
      <c r="CG136" s="63"/>
      <c r="CH136" s="63"/>
      <c r="CI136" s="60"/>
      <c r="CJ136" s="60"/>
      <c r="CK136" s="60"/>
      <c r="CL136" s="63"/>
      <c r="CM136" s="65"/>
      <c r="CN136" s="65"/>
      <c r="CO136" s="65"/>
      <c r="CP136" s="66"/>
      <c r="CQ136" s="60"/>
      <c r="CR136" s="60"/>
    </row>
    <row r="137" spans="1:96" x14ac:dyDescent="0.25">
      <c r="A137" s="60"/>
      <c r="B137" s="8"/>
      <c r="C137" s="61"/>
      <c r="D137" s="61"/>
      <c r="E137" s="61"/>
      <c r="F137" s="9"/>
      <c r="G137" s="9"/>
      <c r="H137" s="9"/>
      <c r="I137" s="9"/>
      <c r="J137" s="9"/>
      <c r="K137" s="9"/>
      <c r="L137" s="61"/>
      <c r="M137" s="62"/>
      <c r="N137" s="62"/>
      <c r="O137" s="63"/>
      <c r="P137" s="63"/>
      <c r="Q137" s="63"/>
      <c r="R137" s="63"/>
      <c r="S137" s="10"/>
      <c r="T137" s="10"/>
      <c r="U137" s="10"/>
      <c r="V137" s="63"/>
      <c r="W137" s="63"/>
      <c r="X137" s="10"/>
      <c r="Y137" s="63"/>
      <c r="Z137" s="63"/>
      <c r="AA137" s="63"/>
      <c r="AB137" s="63"/>
      <c r="AC137" s="63"/>
      <c r="AD137" s="63"/>
      <c r="AE137" s="10"/>
      <c r="AF137" s="10"/>
      <c r="AG137" s="10"/>
      <c r="AH137" s="10"/>
      <c r="AI137" s="61"/>
      <c r="AJ137" s="10"/>
      <c r="AK137" s="63"/>
      <c r="AL137" s="63"/>
      <c r="AM137" s="63"/>
      <c r="AN137" s="63"/>
      <c r="AO137" s="63"/>
      <c r="AP137" s="10"/>
      <c r="AQ137" s="10"/>
      <c r="AR137" s="10"/>
      <c r="AS137" s="63"/>
      <c r="AT137" s="10"/>
      <c r="AU137" s="11"/>
      <c r="AV137" s="10"/>
      <c r="AW137" s="10"/>
      <c r="AX137" s="10"/>
      <c r="AY137" s="10"/>
      <c r="AZ137" s="10"/>
      <c r="BA137" s="63"/>
      <c r="BB137" s="63"/>
      <c r="BC137" s="63"/>
      <c r="BD137" s="63"/>
      <c r="BE137" s="63"/>
      <c r="BF137" s="63"/>
      <c r="BG137" s="63"/>
      <c r="BH137" s="63"/>
      <c r="BI137" s="63"/>
      <c r="BJ137" s="63"/>
      <c r="BK137" s="63"/>
      <c r="BL137" s="63"/>
      <c r="BM137" s="63"/>
      <c r="BN137" s="63"/>
      <c r="BO137" s="63"/>
      <c r="BP137" s="63"/>
      <c r="BQ137" s="63"/>
      <c r="BR137" s="61"/>
      <c r="BS137" s="61"/>
      <c r="BT137" s="61"/>
      <c r="BU137" s="61"/>
      <c r="BV137" s="61"/>
      <c r="BW137" s="61"/>
      <c r="BX137" s="61"/>
      <c r="BY137" s="63"/>
      <c r="BZ137" s="63"/>
      <c r="CA137" s="63"/>
      <c r="CB137" s="63"/>
      <c r="CC137" s="63"/>
      <c r="CD137" s="61"/>
      <c r="CE137" s="63"/>
      <c r="CF137" s="64"/>
      <c r="CG137" s="63"/>
      <c r="CH137" s="63"/>
      <c r="CI137" s="60"/>
      <c r="CJ137" s="60"/>
      <c r="CK137" s="60"/>
      <c r="CL137" s="63"/>
      <c r="CM137" s="65"/>
      <c r="CN137" s="65"/>
      <c r="CO137" s="65"/>
      <c r="CP137" s="66"/>
      <c r="CQ137" s="60"/>
      <c r="CR137" s="60"/>
    </row>
    <row r="138" spans="1:96" x14ac:dyDescent="0.25">
      <c r="A138" s="60"/>
      <c r="B138" s="8"/>
      <c r="C138" s="61"/>
      <c r="D138" s="61"/>
      <c r="E138" s="61"/>
      <c r="F138" s="9"/>
      <c r="G138" s="9"/>
      <c r="H138" s="9"/>
      <c r="I138" s="9"/>
      <c r="J138" s="9"/>
      <c r="K138" s="9"/>
      <c r="L138" s="61"/>
      <c r="M138" s="62"/>
      <c r="N138" s="62"/>
      <c r="O138" s="63"/>
      <c r="P138" s="63"/>
      <c r="Q138" s="63"/>
      <c r="R138" s="63"/>
      <c r="S138" s="10"/>
      <c r="T138" s="10"/>
      <c r="U138" s="10"/>
      <c r="V138" s="63"/>
      <c r="W138" s="63"/>
      <c r="X138" s="10"/>
      <c r="Y138" s="63"/>
      <c r="Z138" s="63"/>
      <c r="AA138" s="63"/>
      <c r="AB138" s="63"/>
      <c r="AC138" s="63"/>
      <c r="AD138" s="63"/>
      <c r="AE138" s="10"/>
      <c r="AF138" s="10"/>
      <c r="AG138" s="10"/>
      <c r="AH138" s="10"/>
      <c r="AI138" s="61"/>
      <c r="AJ138" s="10"/>
      <c r="AK138" s="63"/>
      <c r="AL138" s="63"/>
      <c r="AM138" s="63"/>
      <c r="AN138" s="63"/>
      <c r="AO138" s="63"/>
      <c r="AP138" s="10"/>
      <c r="AQ138" s="10"/>
      <c r="AR138" s="10"/>
      <c r="AS138" s="63"/>
      <c r="AT138" s="10"/>
      <c r="AU138" s="11"/>
      <c r="AV138" s="10"/>
      <c r="AW138" s="10"/>
      <c r="AX138" s="10"/>
      <c r="AY138" s="10"/>
      <c r="AZ138" s="10"/>
      <c r="BA138" s="63"/>
      <c r="BB138" s="63"/>
      <c r="BC138" s="63"/>
      <c r="BD138" s="63"/>
      <c r="BE138" s="63"/>
      <c r="BF138" s="63"/>
      <c r="BG138" s="63"/>
      <c r="BH138" s="63"/>
      <c r="BI138" s="63"/>
      <c r="BJ138" s="63"/>
      <c r="BK138" s="63"/>
      <c r="BL138" s="63"/>
      <c r="BM138" s="63"/>
      <c r="BN138" s="63"/>
      <c r="BO138" s="63"/>
      <c r="BP138" s="63"/>
      <c r="BQ138" s="63"/>
      <c r="BR138" s="61"/>
      <c r="BS138" s="61"/>
      <c r="BT138" s="61"/>
      <c r="BU138" s="61"/>
      <c r="BV138" s="61"/>
      <c r="BW138" s="61"/>
      <c r="BX138" s="61"/>
      <c r="BY138" s="63"/>
      <c r="BZ138" s="63"/>
      <c r="CA138" s="63"/>
      <c r="CB138" s="63"/>
      <c r="CC138" s="63"/>
      <c r="CD138" s="61"/>
      <c r="CE138" s="63"/>
      <c r="CF138" s="64"/>
      <c r="CG138" s="63"/>
      <c r="CH138" s="63"/>
      <c r="CI138" s="60"/>
      <c r="CJ138" s="60"/>
      <c r="CK138" s="60"/>
      <c r="CL138" s="63"/>
      <c r="CM138" s="65"/>
      <c r="CN138" s="65"/>
      <c r="CO138" s="65"/>
      <c r="CP138" s="66"/>
      <c r="CQ138" s="60"/>
      <c r="CR138" s="60"/>
    </row>
    <row r="139" spans="1:96" x14ac:dyDescent="0.25">
      <c r="A139" s="60"/>
      <c r="B139" s="8"/>
      <c r="C139" s="61"/>
      <c r="D139" s="61"/>
      <c r="E139" s="61"/>
      <c r="F139" s="9"/>
      <c r="G139" s="9"/>
      <c r="H139" s="9"/>
      <c r="I139" s="9"/>
      <c r="J139" s="9"/>
      <c r="K139" s="9"/>
      <c r="L139" s="61"/>
      <c r="M139" s="62"/>
      <c r="N139" s="62"/>
      <c r="O139" s="63"/>
      <c r="P139" s="63"/>
      <c r="Q139" s="63"/>
      <c r="R139" s="63"/>
      <c r="S139" s="10"/>
      <c r="T139" s="10"/>
      <c r="U139" s="10"/>
      <c r="V139" s="63"/>
      <c r="W139" s="63"/>
      <c r="X139" s="10"/>
      <c r="Y139" s="63"/>
      <c r="Z139" s="63"/>
      <c r="AA139" s="63"/>
      <c r="AB139" s="63"/>
      <c r="AC139" s="63"/>
      <c r="AD139" s="63"/>
      <c r="AE139" s="10"/>
      <c r="AF139" s="10"/>
      <c r="AG139" s="10"/>
      <c r="AH139" s="10"/>
      <c r="AI139" s="61"/>
      <c r="AJ139" s="10"/>
      <c r="AK139" s="63"/>
      <c r="AL139" s="63"/>
      <c r="AM139" s="63"/>
      <c r="AN139" s="63"/>
      <c r="AO139" s="63"/>
      <c r="AP139" s="10"/>
      <c r="AQ139" s="10"/>
      <c r="AR139" s="10"/>
      <c r="AS139" s="63"/>
      <c r="AT139" s="10"/>
      <c r="AU139" s="11"/>
      <c r="AV139" s="10"/>
      <c r="AW139" s="10"/>
      <c r="AX139" s="10"/>
      <c r="AY139" s="10"/>
      <c r="AZ139" s="10"/>
      <c r="BA139" s="63"/>
      <c r="BB139" s="63"/>
      <c r="BC139" s="63"/>
      <c r="BD139" s="63"/>
      <c r="BE139" s="63"/>
      <c r="BF139" s="63"/>
      <c r="BG139" s="63"/>
      <c r="BH139" s="63"/>
      <c r="BI139" s="63"/>
      <c r="BJ139" s="63"/>
      <c r="BK139" s="63"/>
      <c r="BL139" s="63"/>
      <c r="BM139" s="63"/>
      <c r="BN139" s="63"/>
      <c r="BO139" s="63"/>
      <c r="BP139" s="63"/>
      <c r="BQ139" s="63"/>
      <c r="BR139" s="61"/>
      <c r="BS139" s="61"/>
      <c r="BT139" s="61"/>
      <c r="BU139" s="61"/>
      <c r="BV139" s="61"/>
      <c r="BW139" s="61"/>
      <c r="BX139" s="61"/>
      <c r="BY139" s="63"/>
      <c r="BZ139" s="63"/>
      <c r="CA139" s="63"/>
      <c r="CB139" s="63"/>
      <c r="CC139" s="63"/>
      <c r="CD139" s="61"/>
      <c r="CE139" s="63"/>
      <c r="CF139" s="64"/>
      <c r="CG139" s="63"/>
      <c r="CH139" s="63"/>
      <c r="CI139" s="60"/>
      <c r="CJ139" s="60"/>
      <c r="CK139" s="60"/>
      <c r="CL139" s="63"/>
      <c r="CM139" s="65"/>
      <c r="CN139" s="65"/>
      <c r="CO139" s="65"/>
      <c r="CP139" s="66"/>
      <c r="CQ139" s="60"/>
      <c r="CR139" s="60"/>
    </row>
    <row r="140" spans="1:96" x14ac:dyDescent="0.25">
      <c r="A140" s="60"/>
      <c r="B140" s="8"/>
      <c r="C140" s="61"/>
      <c r="D140" s="61"/>
      <c r="E140" s="61"/>
      <c r="F140" s="9"/>
      <c r="G140" s="9"/>
      <c r="H140" s="9"/>
      <c r="I140" s="9"/>
      <c r="J140" s="9"/>
      <c r="K140" s="9"/>
      <c r="L140" s="61"/>
      <c r="M140" s="62"/>
      <c r="N140" s="62"/>
      <c r="O140" s="63"/>
      <c r="P140" s="63"/>
      <c r="Q140" s="63"/>
      <c r="R140" s="63"/>
      <c r="S140" s="10"/>
      <c r="T140" s="10"/>
      <c r="U140" s="10"/>
      <c r="V140" s="63"/>
      <c r="W140" s="63"/>
      <c r="X140" s="10"/>
      <c r="Y140" s="63"/>
      <c r="Z140" s="63"/>
      <c r="AA140" s="63"/>
      <c r="AB140" s="63"/>
      <c r="AC140" s="63"/>
      <c r="AD140" s="63"/>
      <c r="AE140" s="10"/>
      <c r="AF140" s="10"/>
      <c r="AG140" s="10"/>
      <c r="AH140" s="10"/>
      <c r="AI140" s="61"/>
      <c r="AJ140" s="10"/>
      <c r="AK140" s="63"/>
      <c r="AL140" s="63"/>
      <c r="AM140" s="63"/>
      <c r="AN140" s="63"/>
      <c r="AO140" s="63"/>
      <c r="AP140" s="10"/>
      <c r="AQ140" s="10"/>
      <c r="AR140" s="10"/>
      <c r="AS140" s="63"/>
      <c r="AT140" s="10"/>
      <c r="AU140" s="11"/>
      <c r="AV140" s="10"/>
      <c r="AW140" s="10"/>
      <c r="AX140" s="10"/>
      <c r="AY140" s="10"/>
      <c r="AZ140" s="10"/>
      <c r="BA140" s="63"/>
      <c r="BB140" s="63"/>
      <c r="BC140" s="63"/>
      <c r="BD140" s="63"/>
      <c r="BE140" s="63"/>
      <c r="BF140" s="63"/>
      <c r="BG140" s="63"/>
      <c r="BH140" s="63"/>
      <c r="BI140" s="63"/>
      <c r="BJ140" s="63"/>
      <c r="BK140" s="63"/>
      <c r="BL140" s="63"/>
      <c r="BM140" s="63"/>
      <c r="BN140" s="63"/>
      <c r="BO140" s="63"/>
      <c r="BP140" s="63"/>
      <c r="BQ140" s="63"/>
      <c r="BR140" s="61"/>
      <c r="BS140" s="61"/>
      <c r="BT140" s="61"/>
      <c r="BU140" s="61"/>
      <c r="BV140" s="61"/>
      <c r="BW140" s="61"/>
      <c r="BX140" s="61"/>
      <c r="BY140" s="63"/>
      <c r="BZ140" s="63"/>
      <c r="CA140" s="63"/>
      <c r="CB140" s="63"/>
      <c r="CC140" s="63"/>
      <c r="CD140" s="61"/>
      <c r="CE140" s="63"/>
      <c r="CF140" s="64"/>
      <c r="CG140" s="63"/>
      <c r="CH140" s="63"/>
      <c r="CI140" s="60"/>
      <c r="CJ140" s="60"/>
      <c r="CK140" s="60"/>
      <c r="CL140" s="63"/>
      <c r="CM140" s="65"/>
      <c r="CN140" s="65"/>
      <c r="CO140" s="65"/>
      <c r="CP140" s="66"/>
      <c r="CQ140" s="60"/>
      <c r="CR140" s="60"/>
    </row>
    <row r="141" spans="1:96" x14ac:dyDescent="0.25">
      <c r="A141" s="60"/>
      <c r="B141" s="8"/>
      <c r="C141" s="61"/>
      <c r="D141" s="61"/>
      <c r="E141" s="61"/>
      <c r="F141" s="9"/>
      <c r="G141" s="9"/>
      <c r="H141" s="9"/>
      <c r="I141" s="9"/>
      <c r="J141" s="9"/>
      <c r="K141" s="9"/>
      <c r="L141" s="61"/>
      <c r="M141" s="62"/>
      <c r="N141" s="62"/>
      <c r="O141" s="63"/>
      <c r="P141" s="63"/>
      <c r="Q141" s="63"/>
      <c r="R141" s="63"/>
      <c r="S141" s="10"/>
      <c r="T141" s="10"/>
      <c r="U141" s="10"/>
      <c r="V141" s="63"/>
      <c r="W141" s="63"/>
      <c r="X141" s="10"/>
      <c r="Y141" s="63"/>
      <c r="Z141" s="63"/>
      <c r="AA141" s="63"/>
      <c r="AB141" s="63"/>
      <c r="AC141" s="63"/>
      <c r="AD141" s="63"/>
      <c r="AE141" s="10"/>
      <c r="AF141" s="10"/>
      <c r="AG141" s="10"/>
      <c r="AH141" s="10"/>
      <c r="AI141" s="61"/>
      <c r="AJ141" s="10"/>
      <c r="AK141" s="63"/>
      <c r="AL141" s="63"/>
      <c r="AM141" s="63"/>
      <c r="AN141" s="63"/>
      <c r="AO141" s="63"/>
      <c r="AP141" s="10"/>
      <c r="AQ141" s="10"/>
      <c r="AR141" s="10"/>
      <c r="AS141" s="63"/>
      <c r="AT141" s="10"/>
      <c r="AU141" s="11"/>
      <c r="AV141" s="10"/>
      <c r="AW141" s="10"/>
      <c r="AX141" s="10"/>
      <c r="AY141" s="10"/>
      <c r="AZ141" s="10"/>
      <c r="BA141" s="63"/>
      <c r="BB141" s="63"/>
      <c r="BC141" s="63"/>
      <c r="BD141" s="63"/>
      <c r="BE141" s="63"/>
      <c r="BF141" s="63"/>
      <c r="BG141" s="63"/>
      <c r="BH141" s="63"/>
      <c r="BI141" s="63"/>
      <c r="BJ141" s="63"/>
      <c r="BK141" s="63"/>
      <c r="BL141" s="63"/>
      <c r="BM141" s="63"/>
      <c r="BN141" s="63"/>
      <c r="BO141" s="63"/>
      <c r="BP141" s="63"/>
      <c r="BQ141" s="63"/>
      <c r="BR141" s="61"/>
      <c r="BS141" s="61"/>
      <c r="BT141" s="61"/>
      <c r="BU141" s="61"/>
      <c r="BV141" s="61"/>
      <c r="BW141" s="61"/>
      <c r="BX141" s="61"/>
      <c r="BY141" s="63"/>
      <c r="BZ141" s="63"/>
      <c r="CA141" s="63"/>
      <c r="CB141" s="63"/>
      <c r="CC141" s="63"/>
      <c r="CD141" s="61"/>
      <c r="CE141" s="63"/>
      <c r="CF141" s="64"/>
      <c r="CG141" s="63"/>
      <c r="CH141" s="63"/>
      <c r="CI141" s="60"/>
      <c r="CJ141" s="60"/>
      <c r="CK141" s="60"/>
      <c r="CL141" s="63"/>
      <c r="CM141" s="65"/>
      <c r="CN141" s="65"/>
      <c r="CO141" s="65"/>
      <c r="CP141" s="66"/>
      <c r="CQ141" s="60"/>
      <c r="CR141" s="60"/>
    </row>
    <row r="142" spans="1:96" x14ac:dyDescent="0.25">
      <c r="A142" s="60"/>
      <c r="B142" s="8"/>
      <c r="C142" s="61"/>
      <c r="D142" s="61"/>
      <c r="E142" s="61"/>
      <c r="F142" s="9"/>
      <c r="G142" s="9"/>
      <c r="H142" s="9"/>
      <c r="I142" s="9"/>
      <c r="J142" s="9"/>
      <c r="K142" s="9"/>
      <c r="L142" s="61"/>
      <c r="M142" s="62"/>
      <c r="N142" s="62"/>
      <c r="O142" s="63"/>
      <c r="P142" s="63"/>
      <c r="Q142" s="63"/>
      <c r="R142" s="63"/>
      <c r="S142" s="10"/>
      <c r="T142" s="10"/>
      <c r="U142" s="10"/>
      <c r="V142" s="63"/>
      <c r="W142" s="63"/>
      <c r="X142" s="10"/>
      <c r="Y142" s="63"/>
      <c r="Z142" s="63"/>
      <c r="AA142" s="63"/>
      <c r="AB142" s="63"/>
      <c r="AC142" s="63"/>
      <c r="AD142" s="63"/>
      <c r="AE142" s="10"/>
      <c r="AF142" s="10"/>
      <c r="AG142" s="10"/>
      <c r="AH142" s="10"/>
      <c r="AI142" s="61"/>
      <c r="AJ142" s="10"/>
      <c r="AK142" s="63"/>
      <c r="AL142" s="63"/>
      <c r="AM142" s="63"/>
      <c r="AN142" s="63"/>
      <c r="AO142" s="63"/>
      <c r="AP142" s="10"/>
      <c r="AQ142" s="10"/>
      <c r="AR142" s="10"/>
      <c r="AS142" s="63"/>
      <c r="AT142" s="10"/>
      <c r="AU142" s="11"/>
      <c r="AV142" s="10"/>
      <c r="AW142" s="10"/>
      <c r="AX142" s="10"/>
      <c r="AY142" s="10"/>
      <c r="AZ142" s="10"/>
      <c r="BA142" s="63"/>
      <c r="BB142" s="63"/>
      <c r="BC142" s="63"/>
      <c r="BD142" s="63"/>
      <c r="BE142" s="63"/>
      <c r="BF142" s="63"/>
      <c r="BG142" s="63"/>
      <c r="BH142" s="63"/>
      <c r="BI142" s="63"/>
      <c r="BJ142" s="63"/>
      <c r="BK142" s="63"/>
      <c r="BL142" s="63"/>
      <c r="BM142" s="63"/>
      <c r="BN142" s="63"/>
      <c r="BO142" s="63"/>
      <c r="BP142" s="63"/>
      <c r="BQ142" s="63"/>
      <c r="BR142" s="61"/>
      <c r="BS142" s="61"/>
      <c r="BT142" s="61"/>
      <c r="BU142" s="61"/>
      <c r="BV142" s="61"/>
      <c r="BW142" s="61"/>
      <c r="BX142" s="61"/>
      <c r="BY142" s="63"/>
      <c r="BZ142" s="63"/>
      <c r="CA142" s="63"/>
      <c r="CB142" s="63"/>
      <c r="CC142" s="63"/>
      <c r="CD142" s="61"/>
      <c r="CE142" s="63"/>
      <c r="CF142" s="64"/>
      <c r="CG142" s="63"/>
      <c r="CH142" s="63"/>
      <c r="CI142" s="60"/>
      <c r="CJ142" s="60"/>
      <c r="CK142" s="60"/>
      <c r="CL142" s="63"/>
      <c r="CM142" s="65"/>
      <c r="CN142" s="65"/>
      <c r="CO142" s="65"/>
      <c r="CP142" s="66"/>
      <c r="CQ142" s="60"/>
      <c r="CR142" s="60"/>
    </row>
    <row r="143" spans="1:96" x14ac:dyDescent="0.25">
      <c r="A143" s="60"/>
      <c r="B143" s="8"/>
      <c r="C143" s="61"/>
      <c r="D143" s="61"/>
      <c r="E143" s="61"/>
      <c r="F143" s="9"/>
      <c r="G143" s="9"/>
      <c r="H143" s="9"/>
      <c r="I143" s="9"/>
      <c r="J143" s="9"/>
      <c r="K143" s="9"/>
      <c r="L143" s="61"/>
      <c r="M143" s="62"/>
      <c r="N143" s="62"/>
      <c r="O143" s="63"/>
      <c r="P143" s="63"/>
      <c r="Q143" s="63"/>
      <c r="R143" s="63"/>
      <c r="S143" s="10"/>
      <c r="T143" s="10"/>
      <c r="U143" s="10"/>
      <c r="V143" s="63"/>
      <c r="W143" s="63"/>
      <c r="X143" s="10"/>
      <c r="Y143" s="63"/>
      <c r="Z143" s="63"/>
      <c r="AA143" s="63"/>
      <c r="AB143" s="63"/>
      <c r="AC143" s="63"/>
      <c r="AD143" s="63"/>
      <c r="AE143" s="10"/>
      <c r="AF143" s="10"/>
      <c r="AG143" s="10"/>
      <c r="AH143" s="10"/>
      <c r="AI143" s="61"/>
      <c r="AJ143" s="10"/>
      <c r="AK143" s="63"/>
      <c r="AL143" s="63"/>
      <c r="AM143" s="63"/>
      <c r="AN143" s="63"/>
      <c r="AO143" s="63"/>
      <c r="AP143" s="10"/>
      <c r="AQ143" s="10"/>
      <c r="AR143" s="10"/>
      <c r="AS143" s="63"/>
      <c r="AT143" s="10"/>
      <c r="AU143" s="11"/>
      <c r="AV143" s="10"/>
      <c r="AW143" s="10"/>
      <c r="AX143" s="10"/>
      <c r="AY143" s="10"/>
      <c r="AZ143" s="10"/>
      <c r="BA143" s="63"/>
      <c r="BB143" s="63"/>
      <c r="BC143" s="63"/>
      <c r="BD143" s="63"/>
      <c r="BE143" s="63"/>
      <c r="BF143" s="63"/>
      <c r="BG143" s="63"/>
      <c r="BH143" s="63"/>
      <c r="BI143" s="63"/>
      <c r="BJ143" s="63"/>
      <c r="BK143" s="63"/>
      <c r="BL143" s="63"/>
      <c r="BM143" s="63"/>
      <c r="BN143" s="63"/>
      <c r="BO143" s="63"/>
      <c r="BP143" s="63"/>
      <c r="BQ143" s="63"/>
      <c r="BR143" s="61"/>
      <c r="BS143" s="61"/>
      <c r="BT143" s="61"/>
      <c r="BU143" s="61"/>
      <c r="BV143" s="61"/>
      <c r="BW143" s="61"/>
      <c r="BX143" s="61"/>
      <c r="BY143" s="63"/>
      <c r="BZ143" s="63"/>
      <c r="CA143" s="63"/>
      <c r="CB143" s="63"/>
      <c r="CC143" s="63"/>
      <c r="CD143" s="61"/>
      <c r="CE143" s="63"/>
      <c r="CF143" s="64"/>
      <c r="CG143" s="63"/>
      <c r="CH143" s="63"/>
      <c r="CI143" s="60"/>
      <c r="CJ143" s="60"/>
      <c r="CK143" s="60"/>
      <c r="CL143" s="63"/>
      <c r="CM143" s="65"/>
      <c r="CN143" s="65"/>
      <c r="CO143" s="65"/>
      <c r="CP143" s="66"/>
      <c r="CQ143" s="60"/>
      <c r="CR143" s="60"/>
    </row>
    <row r="144" spans="1:96" x14ac:dyDescent="0.25">
      <c r="A144" s="60"/>
      <c r="B144" s="8"/>
      <c r="C144" s="61"/>
      <c r="D144" s="61"/>
      <c r="E144" s="61"/>
      <c r="F144" s="9"/>
      <c r="G144" s="9"/>
      <c r="H144" s="9"/>
      <c r="I144" s="9"/>
      <c r="J144" s="9"/>
      <c r="K144" s="9"/>
      <c r="L144" s="61"/>
      <c r="M144" s="62"/>
      <c r="N144" s="62"/>
      <c r="O144" s="63"/>
      <c r="P144" s="63"/>
      <c r="Q144" s="63"/>
      <c r="R144" s="63"/>
      <c r="S144" s="10"/>
      <c r="T144" s="10"/>
      <c r="U144" s="10"/>
      <c r="V144" s="63"/>
      <c r="W144" s="63"/>
      <c r="X144" s="10"/>
      <c r="Y144" s="63"/>
      <c r="Z144" s="63"/>
      <c r="AA144" s="63"/>
      <c r="AB144" s="63"/>
      <c r="AC144" s="63"/>
      <c r="AD144" s="63"/>
      <c r="AE144" s="10"/>
      <c r="AF144" s="10"/>
      <c r="AG144" s="10"/>
      <c r="AH144" s="10"/>
      <c r="AI144" s="61"/>
      <c r="AJ144" s="10"/>
      <c r="AK144" s="63"/>
      <c r="AL144" s="63"/>
      <c r="AM144" s="63"/>
      <c r="AN144" s="63"/>
      <c r="AO144" s="63"/>
      <c r="AP144" s="10"/>
      <c r="AQ144" s="10"/>
      <c r="AR144" s="10"/>
      <c r="AS144" s="63"/>
      <c r="AT144" s="10"/>
      <c r="AU144" s="11"/>
      <c r="AV144" s="10"/>
      <c r="AW144" s="10"/>
      <c r="AX144" s="10"/>
      <c r="AY144" s="10"/>
      <c r="AZ144" s="10"/>
      <c r="BA144" s="63"/>
      <c r="BB144" s="63"/>
      <c r="BC144" s="63"/>
      <c r="BD144" s="63"/>
      <c r="BE144" s="63"/>
      <c r="BF144" s="63"/>
      <c r="BG144" s="63"/>
      <c r="BH144" s="63"/>
      <c r="BI144" s="63"/>
      <c r="BJ144" s="63"/>
      <c r="BK144" s="63"/>
      <c r="BL144" s="63"/>
      <c r="BM144" s="63"/>
      <c r="BN144" s="63"/>
      <c r="BO144" s="63"/>
      <c r="BP144" s="63"/>
      <c r="BQ144" s="63"/>
      <c r="BR144" s="61"/>
      <c r="BS144" s="61"/>
      <c r="BT144" s="61"/>
      <c r="BU144" s="61"/>
      <c r="BV144" s="61"/>
      <c r="BW144" s="61"/>
      <c r="BX144" s="61"/>
      <c r="BY144" s="63"/>
      <c r="BZ144" s="63"/>
      <c r="CA144" s="63"/>
      <c r="CB144" s="63"/>
      <c r="CC144" s="63"/>
      <c r="CD144" s="61"/>
      <c r="CE144" s="63"/>
      <c r="CF144" s="64"/>
      <c r="CG144" s="63"/>
      <c r="CH144" s="63"/>
      <c r="CI144" s="60"/>
      <c r="CJ144" s="60"/>
      <c r="CK144" s="60"/>
      <c r="CL144" s="63"/>
      <c r="CM144" s="65"/>
      <c r="CN144" s="65"/>
      <c r="CO144" s="65"/>
      <c r="CP144" s="66"/>
      <c r="CQ144" s="60"/>
      <c r="CR144" s="60"/>
    </row>
    <row r="145" spans="1:96" x14ac:dyDescent="0.25">
      <c r="A145" s="60"/>
      <c r="B145" s="8"/>
      <c r="C145" s="61"/>
      <c r="D145" s="61"/>
      <c r="E145" s="61"/>
      <c r="F145" s="9"/>
      <c r="G145" s="9"/>
      <c r="H145" s="9"/>
      <c r="I145" s="9"/>
      <c r="J145" s="9"/>
      <c r="K145" s="9"/>
      <c r="L145" s="61"/>
      <c r="M145" s="62"/>
      <c r="N145" s="62"/>
      <c r="O145" s="63"/>
      <c r="P145" s="63"/>
      <c r="Q145" s="63"/>
      <c r="R145" s="63"/>
      <c r="S145" s="10"/>
      <c r="T145" s="10"/>
      <c r="U145" s="10"/>
      <c r="V145" s="63"/>
      <c r="W145" s="63"/>
      <c r="X145" s="10"/>
      <c r="Y145" s="63"/>
      <c r="Z145" s="63"/>
      <c r="AA145" s="63"/>
      <c r="AB145" s="63"/>
      <c r="AC145" s="63"/>
      <c r="AD145" s="63"/>
      <c r="AE145" s="10"/>
      <c r="AF145" s="10"/>
      <c r="AG145" s="10"/>
      <c r="AH145" s="10"/>
      <c r="AI145" s="61"/>
      <c r="AJ145" s="10"/>
      <c r="AK145" s="63"/>
      <c r="AL145" s="63"/>
      <c r="AM145" s="63"/>
      <c r="AN145" s="63"/>
      <c r="AO145" s="63"/>
      <c r="AP145" s="10"/>
      <c r="AQ145" s="10"/>
      <c r="AR145" s="10"/>
      <c r="AS145" s="63"/>
      <c r="AT145" s="10"/>
      <c r="AU145" s="11"/>
      <c r="AV145" s="10"/>
      <c r="AW145" s="10"/>
      <c r="AX145" s="10"/>
      <c r="AY145" s="10"/>
      <c r="AZ145" s="10"/>
      <c r="BA145" s="63"/>
      <c r="BB145" s="63"/>
      <c r="BC145" s="63"/>
      <c r="BD145" s="63"/>
      <c r="BE145" s="63"/>
      <c r="BF145" s="63"/>
      <c r="BG145" s="63"/>
      <c r="BH145" s="63"/>
      <c r="BI145" s="63"/>
      <c r="BJ145" s="63"/>
      <c r="BK145" s="63"/>
      <c r="BL145" s="63"/>
      <c r="BM145" s="63"/>
      <c r="BN145" s="63"/>
      <c r="BO145" s="63"/>
      <c r="BP145" s="63"/>
      <c r="BQ145" s="63"/>
      <c r="BR145" s="61"/>
      <c r="BS145" s="61"/>
      <c r="BT145" s="61"/>
      <c r="BU145" s="61"/>
      <c r="BV145" s="61"/>
      <c r="BW145" s="61"/>
      <c r="BX145" s="61"/>
      <c r="BY145" s="63"/>
      <c r="BZ145" s="63"/>
      <c r="CA145" s="63"/>
      <c r="CB145" s="63"/>
      <c r="CC145" s="63"/>
      <c r="CD145" s="61"/>
      <c r="CE145" s="63"/>
      <c r="CF145" s="64"/>
      <c r="CG145" s="63"/>
      <c r="CH145" s="63"/>
      <c r="CI145" s="60"/>
      <c r="CJ145" s="60"/>
      <c r="CK145" s="60"/>
      <c r="CL145" s="63"/>
      <c r="CM145" s="65"/>
      <c r="CN145" s="65"/>
      <c r="CO145" s="65"/>
      <c r="CP145" s="66"/>
      <c r="CQ145" s="60"/>
      <c r="CR145" s="60"/>
    </row>
    <row r="146" spans="1:96" x14ac:dyDescent="0.25">
      <c r="A146" s="60"/>
      <c r="B146" s="8"/>
      <c r="C146" s="61"/>
      <c r="D146" s="61"/>
      <c r="E146" s="61"/>
      <c r="F146" s="9"/>
      <c r="G146" s="9"/>
      <c r="H146" s="9"/>
      <c r="I146" s="9"/>
      <c r="J146" s="9"/>
      <c r="K146" s="9"/>
      <c r="L146" s="61"/>
      <c r="M146" s="62"/>
      <c r="N146" s="62"/>
      <c r="O146" s="63"/>
      <c r="P146" s="63"/>
      <c r="Q146" s="63"/>
      <c r="R146" s="63"/>
      <c r="S146" s="10"/>
      <c r="T146" s="10"/>
      <c r="U146" s="10"/>
      <c r="V146" s="63"/>
      <c r="W146" s="63"/>
      <c r="X146" s="10"/>
      <c r="Y146" s="63"/>
      <c r="Z146" s="63"/>
      <c r="AA146" s="63"/>
      <c r="AB146" s="63"/>
      <c r="AC146" s="63"/>
      <c r="AD146" s="63"/>
      <c r="AE146" s="10"/>
      <c r="AF146" s="10"/>
      <c r="AG146" s="10"/>
      <c r="AH146" s="10"/>
      <c r="AI146" s="61"/>
      <c r="AJ146" s="10"/>
      <c r="AK146" s="63"/>
      <c r="AL146" s="63"/>
      <c r="AM146" s="63"/>
      <c r="AN146" s="63"/>
      <c r="AO146" s="63"/>
      <c r="AP146" s="10"/>
      <c r="AQ146" s="10"/>
      <c r="AR146" s="10"/>
      <c r="AS146" s="63"/>
      <c r="AT146" s="10"/>
      <c r="AU146" s="11"/>
      <c r="AV146" s="10"/>
      <c r="AW146" s="10"/>
      <c r="AX146" s="10"/>
      <c r="AY146" s="10"/>
      <c r="AZ146" s="10"/>
      <c r="BA146" s="63"/>
      <c r="BB146" s="63"/>
      <c r="BC146" s="63"/>
      <c r="BD146" s="63"/>
      <c r="BE146" s="63"/>
      <c r="BF146" s="63"/>
      <c r="BG146" s="63"/>
      <c r="BH146" s="63"/>
      <c r="BI146" s="63"/>
      <c r="BJ146" s="63"/>
      <c r="BK146" s="63"/>
      <c r="BL146" s="63"/>
      <c r="BM146" s="63"/>
      <c r="BN146" s="63"/>
      <c r="BO146" s="63"/>
      <c r="BP146" s="63"/>
      <c r="BQ146" s="63"/>
      <c r="BR146" s="61"/>
      <c r="BS146" s="61"/>
      <c r="BT146" s="61"/>
      <c r="BU146" s="61"/>
      <c r="BV146" s="61"/>
      <c r="BW146" s="61"/>
      <c r="BX146" s="61"/>
      <c r="BY146" s="63"/>
      <c r="BZ146" s="63"/>
      <c r="CA146" s="63"/>
      <c r="CB146" s="63"/>
      <c r="CC146" s="63"/>
      <c r="CD146" s="61"/>
      <c r="CE146" s="63"/>
      <c r="CF146" s="64"/>
      <c r="CG146" s="63"/>
      <c r="CH146" s="63"/>
      <c r="CI146" s="60"/>
      <c r="CJ146" s="60"/>
      <c r="CK146" s="60"/>
      <c r="CL146" s="63"/>
      <c r="CM146" s="65"/>
      <c r="CN146" s="65"/>
      <c r="CO146" s="65"/>
      <c r="CP146" s="66"/>
      <c r="CQ146" s="60"/>
      <c r="CR146" s="60"/>
    </row>
    <row r="147" spans="1:96" x14ac:dyDescent="0.25">
      <c r="A147" s="60"/>
      <c r="B147" s="8"/>
      <c r="C147" s="61"/>
      <c r="D147" s="61"/>
      <c r="E147" s="61"/>
      <c r="F147" s="9"/>
      <c r="G147" s="9"/>
      <c r="H147" s="9"/>
      <c r="I147" s="9"/>
      <c r="J147" s="9"/>
      <c r="K147" s="9"/>
      <c r="L147" s="61"/>
      <c r="M147" s="62"/>
      <c r="N147" s="62"/>
      <c r="O147" s="63"/>
      <c r="P147" s="63"/>
      <c r="Q147" s="63"/>
      <c r="R147" s="63"/>
      <c r="S147" s="10"/>
      <c r="T147" s="10"/>
      <c r="U147" s="10"/>
      <c r="V147" s="63"/>
      <c r="W147" s="63"/>
      <c r="X147" s="10"/>
      <c r="Y147" s="63"/>
      <c r="Z147" s="63"/>
      <c r="AA147" s="63"/>
      <c r="AB147" s="63"/>
      <c r="AC147" s="63"/>
      <c r="AD147" s="63"/>
      <c r="AE147" s="10"/>
      <c r="AF147" s="10"/>
      <c r="AG147" s="10"/>
      <c r="AH147" s="10"/>
      <c r="AI147" s="61"/>
      <c r="AJ147" s="10"/>
      <c r="AK147" s="63"/>
      <c r="AL147" s="63"/>
      <c r="AM147" s="63"/>
      <c r="AN147" s="63"/>
      <c r="AO147" s="63"/>
      <c r="AP147" s="10"/>
      <c r="AQ147" s="10"/>
      <c r="AR147" s="10"/>
      <c r="AS147" s="63"/>
      <c r="AT147" s="10"/>
      <c r="AU147" s="11"/>
      <c r="AV147" s="10"/>
      <c r="AW147" s="10"/>
      <c r="AX147" s="10"/>
      <c r="AY147" s="10"/>
      <c r="AZ147" s="10"/>
      <c r="BA147" s="63"/>
      <c r="BB147" s="63"/>
      <c r="BC147" s="63"/>
      <c r="BD147" s="63"/>
      <c r="BE147" s="63"/>
      <c r="BF147" s="63"/>
      <c r="BG147" s="63"/>
      <c r="BH147" s="63"/>
      <c r="BI147" s="63"/>
      <c r="BJ147" s="63"/>
      <c r="BK147" s="63"/>
      <c r="BL147" s="63"/>
      <c r="BM147" s="63"/>
      <c r="BN147" s="63"/>
      <c r="BO147" s="63"/>
      <c r="BP147" s="63"/>
      <c r="BQ147" s="63"/>
      <c r="BR147" s="61"/>
      <c r="BS147" s="61"/>
      <c r="BT147" s="61"/>
      <c r="BU147" s="61"/>
      <c r="BV147" s="61"/>
      <c r="BW147" s="61"/>
      <c r="BX147" s="61"/>
      <c r="BY147" s="63"/>
      <c r="BZ147" s="63"/>
      <c r="CA147" s="63"/>
      <c r="CB147" s="63"/>
      <c r="CC147" s="63"/>
      <c r="CD147" s="61"/>
      <c r="CE147" s="63"/>
      <c r="CF147" s="64"/>
      <c r="CG147" s="63"/>
      <c r="CH147" s="63"/>
      <c r="CI147" s="60"/>
      <c r="CJ147" s="60"/>
      <c r="CK147" s="60"/>
      <c r="CL147" s="63"/>
      <c r="CM147" s="65"/>
      <c r="CN147" s="65"/>
      <c r="CO147" s="65"/>
      <c r="CP147" s="66"/>
      <c r="CQ147" s="60"/>
      <c r="CR147" s="60"/>
    </row>
    <row r="148" spans="1:96" x14ac:dyDescent="0.25">
      <c r="A148" s="60"/>
      <c r="B148" s="8"/>
      <c r="C148" s="61"/>
      <c r="D148" s="61"/>
      <c r="E148" s="61"/>
      <c r="F148" s="9"/>
      <c r="G148" s="9"/>
      <c r="H148" s="9"/>
      <c r="I148" s="9"/>
      <c r="J148" s="9"/>
      <c r="K148" s="9"/>
      <c r="L148" s="61"/>
      <c r="M148" s="62"/>
      <c r="N148" s="62"/>
      <c r="O148" s="63"/>
      <c r="P148" s="63"/>
      <c r="Q148" s="63"/>
      <c r="R148" s="63"/>
      <c r="S148" s="10"/>
      <c r="T148" s="10"/>
      <c r="U148" s="10"/>
      <c r="V148" s="63"/>
      <c r="W148" s="63"/>
      <c r="X148" s="10"/>
      <c r="Y148" s="63"/>
      <c r="Z148" s="63"/>
      <c r="AA148" s="63"/>
      <c r="AB148" s="63"/>
      <c r="AC148" s="63"/>
      <c r="AD148" s="63"/>
      <c r="AE148" s="10"/>
      <c r="AF148" s="10"/>
      <c r="AG148" s="10"/>
      <c r="AH148" s="10"/>
      <c r="AI148" s="61"/>
      <c r="AJ148" s="10"/>
      <c r="AK148" s="63"/>
      <c r="AL148" s="63"/>
      <c r="AM148" s="63"/>
      <c r="AN148" s="63"/>
      <c r="AO148" s="63"/>
      <c r="AP148" s="10"/>
      <c r="AQ148" s="10"/>
      <c r="AR148" s="10"/>
      <c r="AS148" s="63"/>
      <c r="AT148" s="10"/>
      <c r="AU148" s="11"/>
      <c r="AV148" s="10"/>
      <c r="AW148" s="10"/>
      <c r="AX148" s="10"/>
      <c r="AY148" s="10"/>
      <c r="AZ148" s="10"/>
      <c r="BA148" s="63"/>
      <c r="BB148" s="63"/>
      <c r="BC148" s="63"/>
      <c r="BD148" s="63"/>
      <c r="BE148" s="63"/>
      <c r="BF148" s="63"/>
      <c r="BG148" s="63"/>
      <c r="BH148" s="63"/>
      <c r="BI148" s="63"/>
      <c r="BJ148" s="63"/>
      <c r="BK148" s="63"/>
      <c r="BL148" s="63"/>
      <c r="BM148" s="63"/>
      <c r="BN148" s="63"/>
      <c r="BO148" s="63"/>
      <c r="BP148" s="63"/>
      <c r="BQ148" s="63"/>
      <c r="BR148" s="61"/>
      <c r="BS148" s="61"/>
      <c r="BT148" s="61"/>
      <c r="BU148" s="61"/>
      <c r="BV148" s="61"/>
      <c r="BW148" s="61"/>
      <c r="BX148" s="61"/>
      <c r="BY148" s="63"/>
      <c r="BZ148" s="63"/>
      <c r="CA148" s="63"/>
      <c r="CB148" s="63"/>
      <c r="CC148" s="63"/>
      <c r="CD148" s="61"/>
      <c r="CE148" s="63"/>
      <c r="CF148" s="64"/>
      <c r="CG148" s="63"/>
      <c r="CH148" s="63"/>
      <c r="CI148" s="60"/>
      <c r="CJ148" s="60"/>
      <c r="CK148" s="60"/>
      <c r="CL148" s="63"/>
      <c r="CM148" s="65"/>
      <c r="CN148" s="65"/>
      <c r="CO148" s="65"/>
      <c r="CP148" s="66"/>
      <c r="CQ148" s="60"/>
      <c r="CR148" s="60"/>
    </row>
    <row r="149" spans="1:96" x14ac:dyDescent="0.25">
      <c r="A149" s="60"/>
      <c r="B149" s="8"/>
      <c r="C149" s="61"/>
      <c r="D149" s="61"/>
      <c r="E149" s="61"/>
      <c r="F149" s="9"/>
      <c r="G149" s="9"/>
      <c r="H149" s="9"/>
      <c r="I149" s="9"/>
      <c r="J149" s="9"/>
      <c r="K149" s="9"/>
      <c r="L149" s="61"/>
      <c r="M149" s="62"/>
      <c r="N149" s="62"/>
      <c r="O149" s="63"/>
      <c r="P149" s="63"/>
      <c r="Q149" s="63"/>
      <c r="R149" s="63"/>
      <c r="S149" s="10"/>
      <c r="T149" s="10"/>
      <c r="U149" s="10"/>
      <c r="V149" s="63"/>
      <c r="W149" s="63"/>
      <c r="X149" s="10"/>
      <c r="Y149" s="63"/>
      <c r="Z149" s="63"/>
      <c r="AA149" s="63"/>
      <c r="AB149" s="63"/>
      <c r="AC149" s="63"/>
      <c r="AD149" s="63"/>
      <c r="AE149" s="10"/>
      <c r="AF149" s="10"/>
      <c r="AG149" s="10"/>
      <c r="AH149" s="10"/>
      <c r="AI149" s="61"/>
      <c r="AJ149" s="10"/>
      <c r="AK149" s="63"/>
      <c r="AL149" s="63"/>
      <c r="AM149" s="63"/>
      <c r="AN149" s="63"/>
      <c r="AO149" s="63"/>
      <c r="AP149" s="10"/>
      <c r="AQ149" s="10"/>
      <c r="AR149" s="10"/>
      <c r="AS149" s="63"/>
      <c r="AT149" s="10"/>
      <c r="AU149" s="11"/>
      <c r="AV149" s="10"/>
      <c r="AW149" s="10"/>
      <c r="AX149" s="10"/>
      <c r="AY149" s="10"/>
      <c r="AZ149" s="10"/>
      <c r="BA149" s="63"/>
      <c r="BB149" s="63"/>
      <c r="BC149" s="63"/>
      <c r="BD149" s="63"/>
      <c r="BE149" s="63"/>
      <c r="BF149" s="63"/>
      <c r="BG149" s="63"/>
      <c r="BH149" s="63"/>
      <c r="BI149" s="63"/>
      <c r="BJ149" s="63"/>
      <c r="BK149" s="63"/>
      <c r="BL149" s="63"/>
      <c r="BM149" s="63"/>
      <c r="BN149" s="63"/>
      <c r="BO149" s="63"/>
      <c r="BP149" s="63"/>
      <c r="BQ149" s="63"/>
      <c r="BR149" s="61"/>
      <c r="BS149" s="61"/>
      <c r="BT149" s="61"/>
      <c r="BU149" s="61"/>
      <c r="BV149" s="61"/>
      <c r="BW149" s="61"/>
      <c r="BX149" s="61"/>
      <c r="BY149" s="63"/>
      <c r="BZ149" s="63"/>
      <c r="CA149" s="63"/>
      <c r="CB149" s="63"/>
      <c r="CC149" s="63"/>
      <c r="CD149" s="61"/>
      <c r="CE149" s="63"/>
      <c r="CF149" s="64"/>
      <c r="CG149" s="63"/>
      <c r="CH149" s="63"/>
      <c r="CI149" s="60"/>
      <c r="CJ149" s="60"/>
      <c r="CK149" s="60"/>
      <c r="CL149" s="63"/>
      <c r="CM149" s="65"/>
      <c r="CN149" s="65"/>
      <c r="CO149" s="65"/>
      <c r="CP149" s="66"/>
      <c r="CQ149" s="60"/>
      <c r="CR149" s="60"/>
    </row>
    <row r="150" spans="1:96" x14ac:dyDescent="0.25">
      <c r="A150" s="60"/>
      <c r="B150" s="8"/>
      <c r="C150" s="61"/>
      <c r="D150" s="61"/>
      <c r="E150" s="61"/>
      <c r="F150" s="9"/>
      <c r="G150" s="9"/>
      <c r="H150" s="9"/>
      <c r="I150" s="9"/>
      <c r="J150" s="9"/>
      <c r="K150" s="9"/>
      <c r="L150" s="61"/>
      <c r="M150" s="62"/>
      <c r="N150" s="62"/>
      <c r="O150" s="63"/>
      <c r="P150" s="63"/>
      <c r="Q150" s="63"/>
      <c r="R150" s="63"/>
      <c r="S150" s="10"/>
      <c r="T150" s="10"/>
      <c r="U150" s="10"/>
      <c r="V150" s="63"/>
      <c r="W150" s="63"/>
      <c r="X150" s="10"/>
      <c r="Y150" s="63"/>
      <c r="Z150" s="63"/>
      <c r="AA150" s="63"/>
      <c r="AB150" s="63"/>
      <c r="AC150" s="63"/>
      <c r="AD150" s="63"/>
      <c r="AE150" s="10"/>
      <c r="AF150" s="10"/>
      <c r="AG150" s="10"/>
      <c r="AH150" s="10"/>
      <c r="AI150" s="61"/>
      <c r="AJ150" s="10"/>
      <c r="AK150" s="63"/>
      <c r="AL150" s="63"/>
      <c r="AM150" s="63"/>
      <c r="AN150" s="63"/>
      <c r="AO150" s="63"/>
      <c r="AP150" s="10"/>
      <c r="AQ150" s="10"/>
      <c r="AR150" s="10"/>
      <c r="AS150" s="63"/>
      <c r="AT150" s="10"/>
      <c r="AU150" s="11"/>
      <c r="AV150" s="10"/>
      <c r="AW150" s="10"/>
      <c r="AX150" s="10"/>
      <c r="AY150" s="10"/>
      <c r="AZ150" s="10"/>
      <c r="BA150" s="63"/>
      <c r="BB150" s="63"/>
      <c r="BC150" s="63"/>
      <c r="BD150" s="63"/>
      <c r="BE150" s="63"/>
      <c r="BF150" s="63"/>
      <c r="BG150" s="63"/>
      <c r="BH150" s="63"/>
      <c r="BI150" s="63"/>
      <c r="BJ150" s="63"/>
      <c r="BK150" s="63"/>
      <c r="BL150" s="63"/>
      <c r="BM150" s="63"/>
      <c r="BN150" s="63"/>
      <c r="BO150" s="63"/>
      <c r="BP150" s="63"/>
      <c r="BQ150" s="63"/>
      <c r="BR150" s="61"/>
      <c r="BS150" s="61"/>
      <c r="BT150" s="61"/>
      <c r="BU150" s="61"/>
      <c r="BV150" s="61"/>
      <c r="BW150" s="61"/>
      <c r="BX150" s="61"/>
      <c r="BY150" s="63"/>
      <c r="BZ150" s="63"/>
      <c r="CA150" s="63"/>
      <c r="CB150" s="63"/>
      <c r="CC150" s="63"/>
      <c r="CD150" s="61"/>
      <c r="CE150" s="63"/>
      <c r="CF150" s="64"/>
      <c r="CG150" s="63"/>
      <c r="CH150" s="63"/>
      <c r="CI150" s="60"/>
      <c r="CJ150" s="60"/>
      <c r="CK150" s="60"/>
      <c r="CL150" s="63"/>
      <c r="CM150" s="65"/>
      <c r="CN150" s="65"/>
      <c r="CO150" s="65"/>
      <c r="CP150" s="66"/>
      <c r="CQ150" s="60"/>
      <c r="CR150" s="60"/>
    </row>
    <row r="151" spans="1:96" x14ac:dyDescent="0.25">
      <c r="A151" s="60"/>
      <c r="B151" s="8"/>
      <c r="C151" s="61"/>
      <c r="D151" s="61"/>
      <c r="E151" s="61"/>
      <c r="F151" s="9"/>
      <c r="G151" s="9"/>
      <c r="H151" s="9"/>
      <c r="I151" s="9"/>
      <c r="J151" s="9"/>
      <c r="K151" s="9"/>
      <c r="L151" s="61"/>
      <c r="M151" s="62"/>
      <c r="N151" s="62"/>
      <c r="O151" s="63"/>
      <c r="P151" s="63"/>
      <c r="Q151" s="63"/>
      <c r="R151" s="63"/>
      <c r="S151" s="10"/>
      <c r="T151" s="10"/>
      <c r="U151" s="10"/>
      <c r="V151" s="63"/>
      <c r="W151" s="63"/>
      <c r="X151" s="10"/>
      <c r="Y151" s="63"/>
      <c r="Z151" s="63"/>
      <c r="AA151" s="63"/>
      <c r="AB151" s="63"/>
      <c r="AC151" s="63"/>
      <c r="AD151" s="63"/>
      <c r="AE151" s="10"/>
      <c r="AF151" s="10"/>
      <c r="AG151" s="10"/>
      <c r="AH151" s="10"/>
      <c r="AI151" s="61"/>
      <c r="AJ151" s="10"/>
      <c r="AK151" s="63"/>
      <c r="AL151" s="63"/>
      <c r="AM151" s="63"/>
      <c r="AN151" s="63"/>
      <c r="AO151" s="63"/>
      <c r="AP151" s="10"/>
      <c r="AQ151" s="10"/>
      <c r="AR151" s="10"/>
      <c r="AS151" s="63"/>
      <c r="AT151" s="10"/>
      <c r="AU151" s="11"/>
      <c r="AV151" s="10"/>
      <c r="AW151" s="10"/>
      <c r="AX151" s="10"/>
      <c r="AY151" s="10"/>
      <c r="AZ151" s="10"/>
      <c r="BA151" s="63"/>
      <c r="BB151" s="63"/>
      <c r="BC151" s="63"/>
      <c r="BD151" s="63"/>
      <c r="BE151" s="63"/>
      <c r="BF151" s="63"/>
      <c r="BG151" s="63"/>
      <c r="BH151" s="63"/>
      <c r="BI151" s="63"/>
      <c r="BJ151" s="63"/>
      <c r="BK151" s="63"/>
      <c r="BL151" s="63"/>
      <c r="BM151" s="63"/>
      <c r="BN151" s="63"/>
      <c r="BO151" s="63"/>
      <c r="BP151" s="63"/>
      <c r="BQ151" s="63"/>
      <c r="BR151" s="61"/>
      <c r="BS151" s="61"/>
      <c r="BT151" s="61"/>
      <c r="BU151" s="61"/>
      <c r="BV151" s="61"/>
      <c r="BW151" s="61"/>
      <c r="BX151" s="61"/>
      <c r="BY151" s="63"/>
      <c r="BZ151" s="63"/>
      <c r="CA151" s="63"/>
      <c r="CB151" s="63"/>
      <c r="CC151" s="63"/>
      <c r="CD151" s="61"/>
      <c r="CE151" s="63"/>
      <c r="CF151" s="64"/>
      <c r="CG151" s="63"/>
      <c r="CH151" s="63"/>
      <c r="CI151" s="60"/>
      <c r="CJ151" s="60"/>
      <c r="CK151" s="60"/>
      <c r="CL151" s="63"/>
      <c r="CM151" s="65"/>
      <c r="CN151" s="65"/>
      <c r="CO151" s="65"/>
      <c r="CP151" s="66"/>
      <c r="CQ151" s="60"/>
      <c r="CR151" s="60"/>
    </row>
    <row r="152" spans="1:96" x14ac:dyDescent="0.25">
      <c r="A152" s="60"/>
      <c r="B152" s="8"/>
      <c r="C152" s="61"/>
      <c r="D152" s="61"/>
      <c r="E152" s="61"/>
      <c r="F152" s="9"/>
      <c r="G152" s="9"/>
      <c r="H152" s="9"/>
      <c r="I152" s="9"/>
      <c r="J152" s="9"/>
      <c r="K152" s="9"/>
      <c r="L152" s="61"/>
      <c r="M152" s="62"/>
      <c r="N152" s="62"/>
      <c r="O152" s="63"/>
      <c r="P152" s="63"/>
      <c r="Q152" s="63"/>
      <c r="R152" s="63"/>
      <c r="S152" s="10"/>
      <c r="T152" s="10"/>
      <c r="U152" s="10"/>
      <c r="V152" s="63"/>
      <c r="W152" s="63"/>
      <c r="X152" s="10"/>
      <c r="Y152" s="63"/>
      <c r="Z152" s="63"/>
      <c r="AA152" s="63"/>
      <c r="AB152" s="63"/>
      <c r="AC152" s="63"/>
      <c r="AD152" s="63"/>
      <c r="AE152" s="10"/>
      <c r="AF152" s="10"/>
      <c r="AG152" s="10"/>
      <c r="AH152" s="10"/>
      <c r="AI152" s="61"/>
      <c r="AJ152" s="10"/>
      <c r="AK152" s="63"/>
      <c r="AL152" s="63"/>
      <c r="AM152" s="63"/>
      <c r="AN152" s="63"/>
      <c r="AO152" s="63"/>
      <c r="AP152" s="10"/>
      <c r="AQ152" s="10"/>
      <c r="AR152" s="10"/>
      <c r="AS152" s="63"/>
      <c r="AT152" s="10"/>
      <c r="AU152" s="11"/>
      <c r="AV152" s="10"/>
      <c r="AW152" s="10"/>
      <c r="AX152" s="10"/>
      <c r="AY152" s="10"/>
      <c r="AZ152" s="10"/>
      <c r="BA152" s="63"/>
      <c r="BB152" s="63"/>
      <c r="BC152" s="63"/>
      <c r="BD152" s="63"/>
      <c r="BE152" s="63"/>
      <c r="BF152" s="63"/>
      <c r="BG152" s="63"/>
      <c r="BH152" s="63"/>
      <c r="BI152" s="63"/>
      <c r="BJ152" s="63"/>
      <c r="BK152" s="63"/>
      <c r="BL152" s="63"/>
      <c r="BM152" s="63"/>
      <c r="BN152" s="63"/>
      <c r="BO152" s="63"/>
      <c r="BP152" s="63"/>
      <c r="BQ152" s="63"/>
      <c r="BR152" s="61"/>
      <c r="BS152" s="61"/>
      <c r="BT152" s="61"/>
      <c r="BU152" s="61"/>
      <c r="BV152" s="61"/>
      <c r="BW152" s="61"/>
      <c r="BX152" s="61"/>
      <c r="BY152" s="63"/>
      <c r="BZ152" s="63"/>
      <c r="CA152" s="63"/>
      <c r="CB152" s="63"/>
      <c r="CC152" s="63"/>
      <c r="CD152" s="61"/>
      <c r="CE152" s="63"/>
      <c r="CF152" s="64"/>
      <c r="CG152" s="63"/>
      <c r="CH152" s="63"/>
      <c r="CI152" s="60"/>
      <c r="CJ152" s="60"/>
      <c r="CK152" s="60"/>
      <c r="CL152" s="63"/>
      <c r="CM152" s="65"/>
      <c r="CN152" s="65"/>
      <c r="CO152" s="65"/>
      <c r="CP152" s="66"/>
      <c r="CQ152" s="60"/>
      <c r="CR152" s="60"/>
    </row>
    <row r="153" spans="1:96" x14ac:dyDescent="0.25">
      <c r="A153" s="60"/>
      <c r="B153" s="8"/>
      <c r="C153" s="61"/>
      <c r="D153" s="61"/>
      <c r="E153" s="61"/>
      <c r="F153" s="9"/>
      <c r="G153" s="9"/>
      <c r="H153" s="9"/>
      <c r="I153" s="9"/>
      <c r="J153" s="9"/>
      <c r="K153" s="9"/>
      <c r="L153" s="61"/>
      <c r="M153" s="62"/>
      <c r="N153" s="62"/>
      <c r="O153" s="63"/>
      <c r="P153" s="63"/>
      <c r="Q153" s="63"/>
      <c r="R153" s="63"/>
      <c r="S153" s="10"/>
      <c r="T153" s="10"/>
      <c r="U153" s="10"/>
      <c r="V153" s="63"/>
      <c r="W153" s="63"/>
      <c r="X153" s="10"/>
      <c r="Y153" s="63"/>
      <c r="Z153" s="63"/>
      <c r="AA153" s="63"/>
      <c r="AB153" s="63"/>
      <c r="AC153" s="63"/>
      <c r="AD153" s="63"/>
      <c r="AE153" s="10"/>
      <c r="AF153" s="10"/>
      <c r="AG153" s="10"/>
      <c r="AH153" s="10"/>
      <c r="AI153" s="61"/>
      <c r="AJ153" s="10"/>
      <c r="AK153" s="63"/>
      <c r="AL153" s="63"/>
      <c r="AM153" s="63"/>
      <c r="AN153" s="63"/>
      <c r="AO153" s="63"/>
      <c r="AP153" s="10"/>
      <c r="AQ153" s="10"/>
      <c r="AR153" s="10"/>
      <c r="AS153" s="63"/>
      <c r="AT153" s="10"/>
      <c r="AU153" s="11"/>
      <c r="AV153" s="10"/>
      <c r="AW153" s="10"/>
      <c r="AX153" s="10"/>
      <c r="AY153" s="10"/>
      <c r="AZ153" s="10"/>
      <c r="BA153" s="63"/>
      <c r="BB153" s="63"/>
      <c r="BC153" s="63"/>
      <c r="BD153" s="63"/>
      <c r="BE153" s="63"/>
      <c r="BF153" s="63"/>
      <c r="BG153" s="63"/>
      <c r="BH153" s="63"/>
      <c r="BI153" s="63"/>
      <c r="BJ153" s="63"/>
      <c r="BK153" s="63"/>
      <c r="BL153" s="63"/>
      <c r="BM153" s="63"/>
      <c r="BN153" s="63"/>
      <c r="BO153" s="63"/>
      <c r="BP153" s="63"/>
      <c r="BQ153" s="63"/>
      <c r="BR153" s="61"/>
      <c r="BS153" s="61"/>
      <c r="BT153" s="61"/>
      <c r="BU153" s="61"/>
      <c r="BV153" s="61"/>
      <c r="BW153" s="61"/>
      <c r="BX153" s="61"/>
      <c r="BY153" s="63"/>
      <c r="BZ153" s="63"/>
      <c r="CA153" s="63"/>
      <c r="CB153" s="63"/>
      <c r="CC153" s="63"/>
      <c r="CD153" s="61"/>
      <c r="CE153" s="63"/>
      <c r="CF153" s="64"/>
      <c r="CG153" s="63"/>
      <c r="CH153" s="63"/>
      <c r="CI153" s="60"/>
      <c r="CJ153" s="60"/>
      <c r="CK153" s="60"/>
      <c r="CL153" s="63"/>
      <c r="CM153" s="65"/>
      <c r="CN153" s="65"/>
      <c r="CO153" s="65"/>
      <c r="CP153" s="66"/>
      <c r="CQ153" s="60"/>
      <c r="CR153" s="60"/>
    </row>
    <row r="154" spans="1:96" x14ac:dyDescent="0.25">
      <c r="A154" s="60"/>
      <c r="B154" s="8"/>
      <c r="C154" s="61"/>
      <c r="D154" s="61"/>
      <c r="E154" s="61"/>
      <c r="F154" s="9"/>
      <c r="G154" s="9"/>
      <c r="H154" s="9"/>
      <c r="I154" s="9"/>
      <c r="J154" s="9"/>
      <c r="K154" s="9"/>
      <c r="L154" s="61"/>
      <c r="M154" s="62"/>
      <c r="N154" s="62"/>
      <c r="O154" s="63"/>
      <c r="P154" s="63"/>
      <c r="Q154" s="63"/>
      <c r="R154" s="63"/>
      <c r="S154" s="10"/>
      <c r="T154" s="10"/>
      <c r="U154" s="10"/>
      <c r="V154" s="63"/>
      <c r="W154" s="63"/>
      <c r="X154" s="10"/>
      <c r="Y154" s="63"/>
      <c r="Z154" s="63"/>
      <c r="AA154" s="63"/>
      <c r="AB154" s="63"/>
      <c r="AC154" s="63"/>
      <c r="AD154" s="63"/>
      <c r="AE154" s="10"/>
      <c r="AF154" s="10"/>
      <c r="AG154" s="10"/>
      <c r="AH154" s="10"/>
      <c r="AI154" s="61"/>
      <c r="AJ154" s="10"/>
      <c r="AK154" s="63"/>
      <c r="AL154" s="63"/>
      <c r="AM154" s="63"/>
      <c r="AN154" s="63"/>
      <c r="AO154" s="63"/>
      <c r="AP154" s="10"/>
      <c r="AQ154" s="10"/>
      <c r="AR154" s="10"/>
      <c r="AS154" s="63"/>
      <c r="AT154" s="10"/>
      <c r="AU154" s="11"/>
      <c r="AV154" s="10"/>
      <c r="AW154" s="10"/>
      <c r="AX154" s="10"/>
      <c r="AY154" s="10"/>
      <c r="AZ154" s="10"/>
      <c r="BA154" s="63"/>
      <c r="BB154" s="63"/>
      <c r="BC154" s="63"/>
      <c r="BD154" s="63"/>
      <c r="BE154" s="63"/>
      <c r="BF154" s="63"/>
      <c r="BG154" s="63"/>
      <c r="BH154" s="63"/>
      <c r="BI154" s="63"/>
      <c r="BJ154" s="63"/>
      <c r="BK154" s="63"/>
      <c r="BL154" s="63"/>
      <c r="BM154" s="63"/>
      <c r="BN154" s="63"/>
      <c r="BO154" s="63"/>
      <c r="BP154" s="63"/>
      <c r="BQ154" s="63"/>
      <c r="BR154" s="61"/>
      <c r="BS154" s="61"/>
      <c r="BT154" s="61"/>
      <c r="BU154" s="61"/>
      <c r="BV154" s="61"/>
      <c r="BW154" s="61"/>
      <c r="BX154" s="61"/>
      <c r="BY154" s="63"/>
      <c r="BZ154" s="63"/>
      <c r="CA154" s="63"/>
      <c r="CB154" s="63"/>
      <c r="CC154" s="63"/>
      <c r="CD154" s="61"/>
      <c r="CE154" s="63"/>
      <c r="CF154" s="64"/>
      <c r="CG154" s="63"/>
      <c r="CH154" s="63"/>
      <c r="CI154" s="60"/>
      <c r="CJ154" s="60"/>
      <c r="CK154" s="60"/>
      <c r="CL154" s="63"/>
      <c r="CM154" s="65"/>
      <c r="CN154" s="65"/>
      <c r="CO154" s="65"/>
      <c r="CP154" s="66"/>
      <c r="CQ154" s="60"/>
      <c r="CR154" s="60"/>
    </row>
    <row r="155" spans="1:96" x14ac:dyDescent="0.25">
      <c r="A155" s="60"/>
      <c r="B155" s="8"/>
      <c r="C155" s="61"/>
      <c r="D155" s="61"/>
      <c r="E155" s="61"/>
      <c r="F155" s="9"/>
      <c r="G155" s="9"/>
      <c r="H155" s="9"/>
      <c r="I155" s="9"/>
      <c r="J155" s="9"/>
      <c r="K155" s="9"/>
      <c r="L155" s="61"/>
      <c r="M155" s="62"/>
      <c r="N155" s="62"/>
      <c r="O155" s="63"/>
      <c r="P155" s="63"/>
      <c r="Q155" s="63"/>
      <c r="R155" s="63"/>
      <c r="S155" s="10"/>
      <c r="T155" s="10"/>
      <c r="U155" s="10"/>
      <c r="V155" s="63"/>
      <c r="W155" s="63"/>
      <c r="X155" s="10"/>
      <c r="Y155" s="63"/>
      <c r="Z155" s="63"/>
      <c r="AA155" s="63"/>
      <c r="AB155" s="63"/>
      <c r="AC155" s="63"/>
      <c r="AD155" s="63"/>
      <c r="AE155" s="10"/>
      <c r="AF155" s="10"/>
      <c r="AG155" s="10"/>
      <c r="AH155" s="10"/>
      <c r="AI155" s="61"/>
      <c r="AJ155" s="10"/>
      <c r="AK155" s="63"/>
      <c r="AL155" s="63"/>
      <c r="AM155" s="63"/>
      <c r="AN155" s="63"/>
      <c r="AO155" s="63"/>
      <c r="AP155" s="10"/>
      <c r="AQ155" s="10"/>
      <c r="AR155" s="10"/>
      <c r="AS155" s="63"/>
      <c r="AT155" s="10"/>
      <c r="AU155" s="11"/>
      <c r="AV155" s="10"/>
      <c r="AW155" s="10"/>
      <c r="AX155" s="10"/>
      <c r="AY155" s="10"/>
      <c r="AZ155" s="10"/>
      <c r="BA155" s="63"/>
      <c r="BB155" s="63"/>
      <c r="BC155" s="63"/>
      <c r="BD155" s="63"/>
      <c r="BE155" s="63"/>
      <c r="BF155" s="63"/>
      <c r="BG155" s="63"/>
      <c r="BH155" s="63"/>
      <c r="BI155" s="63"/>
      <c r="BJ155" s="63"/>
      <c r="BK155" s="63"/>
      <c r="BL155" s="63"/>
      <c r="BM155" s="63"/>
      <c r="BN155" s="63"/>
      <c r="BO155" s="63"/>
      <c r="BP155" s="63"/>
      <c r="BQ155" s="63"/>
      <c r="BR155" s="61"/>
      <c r="BS155" s="61"/>
      <c r="BT155" s="61"/>
      <c r="BU155" s="61"/>
      <c r="BV155" s="61"/>
      <c r="BW155" s="61"/>
      <c r="BX155" s="61"/>
      <c r="BY155" s="63"/>
      <c r="BZ155" s="63"/>
      <c r="CA155" s="63"/>
      <c r="CB155" s="63"/>
      <c r="CC155" s="63"/>
      <c r="CD155" s="61"/>
      <c r="CE155" s="63"/>
      <c r="CF155" s="64"/>
      <c r="CG155" s="63"/>
      <c r="CH155" s="63"/>
      <c r="CI155" s="60"/>
      <c r="CJ155" s="60"/>
      <c r="CK155" s="60"/>
      <c r="CL155" s="63"/>
      <c r="CM155" s="65"/>
      <c r="CN155" s="65"/>
      <c r="CO155" s="65"/>
      <c r="CP155" s="66"/>
      <c r="CQ155" s="60"/>
      <c r="CR155" s="60"/>
    </row>
    <row r="156" spans="1:96" x14ac:dyDescent="0.25">
      <c r="A156" s="60"/>
      <c r="B156" s="8"/>
      <c r="C156" s="61"/>
      <c r="D156" s="61"/>
      <c r="E156" s="61"/>
      <c r="F156" s="9"/>
      <c r="G156" s="9"/>
      <c r="H156" s="9"/>
      <c r="I156" s="9"/>
      <c r="J156" s="9"/>
      <c r="K156" s="9"/>
      <c r="L156" s="61"/>
      <c r="M156" s="62"/>
      <c r="N156" s="62"/>
      <c r="O156" s="63"/>
      <c r="P156" s="63"/>
      <c r="Q156" s="63"/>
      <c r="R156" s="63"/>
      <c r="S156" s="10"/>
      <c r="T156" s="10"/>
      <c r="U156" s="10"/>
      <c r="V156" s="63"/>
      <c r="W156" s="63"/>
      <c r="X156" s="10"/>
      <c r="Y156" s="63"/>
      <c r="Z156" s="63"/>
      <c r="AA156" s="63"/>
      <c r="AB156" s="63"/>
      <c r="AC156" s="63"/>
      <c r="AD156" s="63"/>
      <c r="AE156" s="10"/>
      <c r="AF156" s="10"/>
      <c r="AG156" s="10"/>
      <c r="AH156" s="10"/>
      <c r="AI156" s="61"/>
      <c r="AJ156" s="10"/>
      <c r="AK156" s="63"/>
      <c r="AL156" s="63"/>
      <c r="AM156" s="63"/>
      <c r="AN156" s="63"/>
      <c r="AO156" s="63"/>
      <c r="AP156" s="10"/>
      <c r="AQ156" s="10"/>
      <c r="AR156" s="10"/>
      <c r="AS156" s="63"/>
      <c r="AT156" s="10"/>
      <c r="AU156" s="11"/>
      <c r="AV156" s="10"/>
      <c r="AW156" s="10"/>
      <c r="AX156" s="10"/>
      <c r="AY156" s="10"/>
      <c r="AZ156" s="10"/>
      <c r="BA156" s="63"/>
      <c r="BB156" s="63"/>
      <c r="BC156" s="63"/>
      <c r="BD156" s="63"/>
      <c r="BE156" s="63"/>
      <c r="BF156" s="63"/>
      <c r="BG156" s="63"/>
      <c r="BH156" s="63"/>
      <c r="BI156" s="63"/>
      <c r="BJ156" s="63"/>
      <c r="BK156" s="63"/>
      <c r="BL156" s="63"/>
      <c r="BM156" s="63"/>
      <c r="BN156" s="63"/>
      <c r="BO156" s="63"/>
      <c r="BP156" s="63"/>
      <c r="BQ156" s="63"/>
      <c r="BR156" s="61"/>
      <c r="BS156" s="61"/>
      <c r="BT156" s="61"/>
      <c r="BU156" s="61"/>
      <c r="BV156" s="61"/>
      <c r="BW156" s="61"/>
      <c r="BX156" s="61"/>
      <c r="BY156" s="63"/>
      <c r="BZ156" s="63"/>
      <c r="CA156" s="63"/>
      <c r="CB156" s="63"/>
      <c r="CC156" s="63"/>
      <c r="CD156" s="61"/>
      <c r="CE156" s="63"/>
      <c r="CF156" s="64"/>
      <c r="CG156" s="63"/>
      <c r="CH156" s="63"/>
      <c r="CI156" s="60"/>
      <c r="CJ156" s="60"/>
      <c r="CK156" s="60"/>
      <c r="CL156" s="63"/>
      <c r="CM156" s="65"/>
      <c r="CN156" s="65"/>
      <c r="CO156" s="65"/>
      <c r="CP156" s="66"/>
      <c r="CQ156" s="60"/>
      <c r="CR156" s="60"/>
    </row>
    <row r="157" spans="1:96" x14ac:dyDescent="0.25">
      <c r="A157" s="60"/>
      <c r="B157" s="8"/>
      <c r="C157" s="61"/>
      <c r="D157" s="61"/>
      <c r="E157" s="61"/>
      <c r="F157" s="9"/>
      <c r="G157" s="9"/>
      <c r="H157" s="9"/>
      <c r="I157" s="9"/>
      <c r="J157" s="9"/>
      <c r="K157" s="9"/>
      <c r="L157" s="61"/>
      <c r="M157" s="62"/>
      <c r="N157" s="62"/>
      <c r="O157" s="63"/>
      <c r="P157" s="63"/>
      <c r="Q157" s="63"/>
      <c r="R157" s="63"/>
      <c r="S157" s="10"/>
      <c r="T157" s="10"/>
      <c r="U157" s="10"/>
      <c r="V157" s="63"/>
      <c r="W157" s="63"/>
      <c r="X157" s="10"/>
      <c r="Y157" s="63"/>
      <c r="Z157" s="63"/>
      <c r="AA157" s="63"/>
      <c r="AB157" s="63"/>
      <c r="AC157" s="63"/>
      <c r="AD157" s="63"/>
      <c r="AE157" s="10"/>
      <c r="AF157" s="10"/>
      <c r="AG157" s="10"/>
      <c r="AH157" s="10"/>
      <c r="AI157" s="61"/>
      <c r="AJ157" s="10"/>
      <c r="AK157" s="63"/>
      <c r="AL157" s="63"/>
      <c r="AM157" s="63"/>
      <c r="AN157" s="63"/>
      <c r="AO157" s="63"/>
      <c r="AP157" s="10"/>
      <c r="AQ157" s="10"/>
      <c r="AR157" s="10"/>
      <c r="AS157" s="63"/>
      <c r="AT157" s="10"/>
      <c r="AU157" s="11"/>
      <c r="AV157" s="10"/>
      <c r="AW157" s="10"/>
      <c r="AX157" s="10"/>
      <c r="AY157" s="10"/>
      <c r="AZ157" s="10"/>
      <c r="BA157" s="63"/>
      <c r="BB157" s="63"/>
      <c r="BC157" s="63"/>
      <c r="BD157" s="63"/>
      <c r="BE157" s="63"/>
      <c r="BF157" s="63"/>
      <c r="BG157" s="63"/>
      <c r="BH157" s="63"/>
      <c r="BI157" s="63"/>
      <c r="BJ157" s="63"/>
      <c r="BK157" s="63"/>
      <c r="BL157" s="63"/>
      <c r="BM157" s="63"/>
      <c r="BN157" s="63"/>
      <c r="BO157" s="63"/>
      <c r="BP157" s="63"/>
      <c r="BQ157" s="63"/>
      <c r="BR157" s="61"/>
      <c r="BS157" s="61"/>
      <c r="BT157" s="61"/>
      <c r="BU157" s="61"/>
      <c r="BV157" s="61"/>
      <c r="BW157" s="61"/>
      <c r="BX157" s="61"/>
      <c r="BY157" s="63"/>
      <c r="BZ157" s="63"/>
      <c r="CA157" s="63"/>
      <c r="CB157" s="63"/>
      <c r="CC157" s="63"/>
      <c r="CD157" s="61"/>
      <c r="CE157" s="63"/>
      <c r="CF157" s="64"/>
      <c r="CG157" s="63"/>
      <c r="CH157" s="63"/>
      <c r="CI157" s="60"/>
      <c r="CJ157" s="60"/>
      <c r="CK157" s="60"/>
      <c r="CL157" s="63"/>
      <c r="CM157" s="65"/>
      <c r="CN157" s="65"/>
      <c r="CO157" s="65"/>
      <c r="CP157" s="66"/>
      <c r="CQ157" s="60"/>
      <c r="CR157" s="60"/>
    </row>
    <row r="158" spans="1:96" x14ac:dyDescent="0.25">
      <c r="A158" s="60"/>
      <c r="B158" s="8"/>
      <c r="C158" s="61"/>
      <c r="D158" s="61"/>
      <c r="E158" s="61"/>
      <c r="F158" s="9"/>
      <c r="G158" s="9"/>
      <c r="H158" s="9"/>
      <c r="I158" s="9"/>
      <c r="J158" s="9"/>
      <c r="K158" s="9"/>
      <c r="L158" s="61"/>
      <c r="M158" s="62"/>
      <c r="N158" s="62"/>
      <c r="O158" s="63"/>
      <c r="P158" s="63"/>
      <c r="Q158" s="63"/>
      <c r="R158" s="63"/>
      <c r="S158" s="10"/>
      <c r="T158" s="10"/>
      <c r="U158" s="10"/>
      <c r="V158" s="63"/>
      <c r="W158" s="63"/>
      <c r="X158" s="10"/>
      <c r="Y158" s="63"/>
      <c r="Z158" s="63"/>
      <c r="AA158" s="63"/>
      <c r="AB158" s="63"/>
      <c r="AC158" s="63"/>
      <c r="AD158" s="63"/>
      <c r="AE158" s="10"/>
      <c r="AF158" s="10"/>
      <c r="AG158" s="10"/>
      <c r="AH158" s="10"/>
      <c r="AI158" s="61"/>
      <c r="AJ158" s="10"/>
      <c r="AK158" s="63"/>
      <c r="AL158" s="63"/>
      <c r="AM158" s="63"/>
      <c r="AN158" s="63"/>
      <c r="AO158" s="63"/>
      <c r="AP158" s="10"/>
      <c r="AQ158" s="10"/>
      <c r="AR158" s="10"/>
      <c r="AS158" s="63"/>
      <c r="AT158" s="10"/>
      <c r="AU158" s="11"/>
      <c r="AV158" s="10"/>
      <c r="AW158" s="10"/>
      <c r="AX158" s="10"/>
      <c r="AY158" s="10"/>
      <c r="AZ158" s="10"/>
      <c r="BA158" s="63"/>
      <c r="BB158" s="63"/>
      <c r="BC158" s="63"/>
      <c r="BD158" s="63"/>
      <c r="BE158" s="63"/>
      <c r="BF158" s="63"/>
      <c r="BG158" s="63"/>
      <c r="BH158" s="63"/>
      <c r="BI158" s="63"/>
      <c r="BJ158" s="63"/>
      <c r="BK158" s="63"/>
      <c r="BL158" s="63"/>
      <c r="BM158" s="63"/>
      <c r="BN158" s="63"/>
      <c r="BO158" s="63"/>
      <c r="BP158" s="63"/>
      <c r="BQ158" s="63"/>
      <c r="BR158" s="61"/>
      <c r="BS158" s="61"/>
      <c r="BT158" s="61"/>
      <c r="BU158" s="61"/>
      <c r="BV158" s="61"/>
      <c r="BW158" s="61"/>
      <c r="BX158" s="61"/>
      <c r="BY158" s="63"/>
      <c r="BZ158" s="63"/>
      <c r="CA158" s="63"/>
      <c r="CB158" s="63"/>
      <c r="CC158" s="63"/>
      <c r="CD158" s="61"/>
      <c r="CE158" s="63"/>
      <c r="CF158" s="64"/>
      <c r="CG158" s="63"/>
      <c r="CH158" s="63"/>
      <c r="CI158" s="60"/>
      <c r="CJ158" s="60"/>
      <c r="CK158" s="60"/>
      <c r="CL158" s="63"/>
      <c r="CM158" s="65"/>
      <c r="CN158" s="65"/>
      <c r="CO158" s="65"/>
      <c r="CP158" s="66"/>
      <c r="CQ158" s="60"/>
      <c r="CR158" s="60"/>
    </row>
    <row r="159" spans="1:96" x14ac:dyDescent="0.25">
      <c r="A159" s="60"/>
      <c r="B159" s="8"/>
      <c r="C159" s="61"/>
      <c r="D159" s="61"/>
      <c r="E159" s="61"/>
      <c r="F159" s="9"/>
      <c r="G159" s="9"/>
      <c r="H159" s="9"/>
      <c r="I159" s="9"/>
      <c r="J159" s="9"/>
      <c r="K159" s="9"/>
      <c r="L159" s="61"/>
      <c r="M159" s="62"/>
      <c r="N159" s="62"/>
      <c r="O159" s="63"/>
      <c r="P159" s="63"/>
      <c r="Q159" s="63"/>
      <c r="R159" s="63"/>
      <c r="S159" s="10"/>
      <c r="T159" s="10"/>
      <c r="U159" s="10"/>
      <c r="V159" s="63"/>
      <c r="W159" s="63"/>
      <c r="X159" s="10"/>
      <c r="Y159" s="63"/>
      <c r="Z159" s="63"/>
      <c r="AA159" s="63"/>
      <c r="AB159" s="63"/>
      <c r="AC159" s="63"/>
      <c r="AD159" s="63"/>
      <c r="AE159" s="10"/>
      <c r="AF159" s="10"/>
      <c r="AG159" s="10"/>
      <c r="AH159" s="10"/>
      <c r="AI159" s="61"/>
      <c r="AJ159" s="10"/>
      <c r="AK159" s="63"/>
      <c r="AL159" s="63"/>
      <c r="AM159" s="63"/>
      <c r="AN159" s="63"/>
      <c r="AO159" s="63"/>
      <c r="AP159" s="10"/>
      <c r="AQ159" s="10"/>
      <c r="AR159" s="10"/>
      <c r="AS159" s="63"/>
      <c r="AT159" s="10"/>
      <c r="AU159" s="11"/>
      <c r="AV159" s="10"/>
      <c r="AW159" s="10"/>
      <c r="AX159" s="10"/>
      <c r="AY159" s="10"/>
      <c r="AZ159" s="10"/>
      <c r="BA159" s="63"/>
      <c r="BB159" s="63"/>
      <c r="BC159" s="63"/>
      <c r="BD159" s="63"/>
      <c r="BE159" s="63"/>
      <c r="BF159" s="63"/>
      <c r="BG159" s="63"/>
      <c r="BH159" s="63"/>
      <c r="BI159" s="63"/>
      <c r="BJ159" s="63"/>
      <c r="BK159" s="63"/>
      <c r="BL159" s="63"/>
      <c r="BM159" s="63"/>
      <c r="BN159" s="63"/>
      <c r="BO159" s="63"/>
      <c r="BP159" s="63"/>
      <c r="BQ159" s="63"/>
      <c r="BR159" s="61"/>
      <c r="BS159" s="61"/>
      <c r="BT159" s="61"/>
      <c r="BU159" s="61"/>
      <c r="BV159" s="61"/>
      <c r="BW159" s="61"/>
      <c r="BX159" s="61"/>
      <c r="BY159" s="63"/>
      <c r="BZ159" s="63"/>
      <c r="CA159" s="63"/>
      <c r="CB159" s="63"/>
      <c r="CC159" s="63"/>
      <c r="CD159" s="61"/>
      <c r="CE159" s="63"/>
      <c r="CF159" s="64"/>
      <c r="CG159" s="63"/>
      <c r="CH159" s="63"/>
      <c r="CI159" s="60"/>
      <c r="CJ159" s="60"/>
      <c r="CK159" s="60"/>
      <c r="CL159" s="63"/>
      <c r="CM159" s="65"/>
      <c r="CN159" s="65"/>
      <c r="CO159" s="65"/>
      <c r="CP159" s="66"/>
      <c r="CQ159" s="60"/>
      <c r="CR159" s="60"/>
    </row>
    <row r="160" spans="1:96" x14ac:dyDescent="0.25">
      <c r="A160" s="60"/>
      <c r="B160" s="8"/>
      <c r="C160" s="61"/>
      <c r="D160" s="61"/>
      <c r="E160" s="61"/>
      <c r="F160" s="9"/>
      <c r="G160" s="9"/>
      <c r="H160" s="9"/>
      <c r="I160" s="9"/>
      <c r="J160" s="9"/>
      <c r="K160" s="9"/>
      <c r="L160" s="61"/>
      <c r="M160" s="62"/>
      <c r="N160" s="62"/>
      <c r="O160" s="63"/>
      <c r="P160" s="63"/>
      <c r="Q160" s="63"/>
      <c r="R160" s="63"/>
      <c r="S160" s="10"/>
      <c r="T160" s="10"/>
      <c r="U160" s="10"/>
      <c r="V160" s="63"/>
      <c r="W160" s="63"/>
      <c r="X160" s="10"/>
      <c r="Y160" s="63"/>
      <c r="Z160" s="63"/>
      <c r="AA160" s="63"/>
      <c r="AB160" s="63"/>
      <c r="AC160" s="63"/>
      <c r="AD160" s="63"/>
      <c r="AE160" s="10"/>
      <c r="AF160" s="10"/>
      <c r="AG160" s="10"/>
      <c r="AH160" s="10"/>
      <c r="AI160" s="61"/>
      <c r="AJ160" s="10"/>
      <c r="AK160" s="63"/>
      <c r="AL160" s="63"/>
      <c r="AM160" s="63"/>
      <c r="AN160" s="63"/>
      <c r="AO160" s="63"/>
      <c r="AP160" s="10"/>
      <c r="AQ160" s="10"/>
      <c r="AR160" s="10"/>
      <c r="AS160" s="63"/>
      <c r="AT160" s="10"/>
      <c r="AU160" s="11"/>
      <c r="AV160" s="10"/>
      <c r="AW160" s="10"/>
      <c r="AX160" s="10"/>
      <c r="AY160" s="10"/>
      <c r="AZ160" s="10"/>
      <c r="BA160" s="63"/>
      <c r="BB160" s="63"/>
      <c r="BC160" s="63"/>
      <c r="BD160" s="63"/>
      <c r="BE160" s="63"/>
      <c r="BF160" s="63"/>
      <c r="BG160" s="63"/>
      <c r="BH160" s="63"/>
      <c r="BI160" s="63"/>
      <c r="BJ160" s="63"/>
      <c r="BK160" s="63"/>
      <c r="BL160" s="63"/>
      <c r="BM160" s="63"/>
      <c r="BN160" s="63"/>
      <c r="BO160" s="63"/>
      <c r="BP160" s="63"/>
      <c r="BQ160" s="63"/>
      <c r="BR160" s="61"/>
      <c r="BS160" s="61"/>
      <c r="BT160" s="61"/>
      <c r="BU160" s="61"/>
      <c r="BV160" s="61"/>
      <c r="BW160" s="61"/>
      <c r="BX160" s="61"/>
      <c r="BY160" s="63"/>
      <c r="BZ160" s="63"/>
      <c r="CA160" s="63"/>
      <c r="CB160" s="63"/>
      <c r="CC160" s="63"/>
      <c r="CD160" s="61"/>
      <c r="CE160" s="63"/>
      <c r="CF160" s="64"/>
      <c r="CG160" s="63"/>
      <c r="CH160" s="63"/>
      <c r="CI160" s="60"/>
      <c r="CJ160" s="60"/>
      <c r="CK160" s="60"/>
      <c r="CL160" s="63"/>
      <c r="CM160" s="65"/>
      <c r="CN160" s="65"/>
      <c r="CO160" s="65"/>
      <c r="CP160" s="66"/>
      <c r="CQ160" s="60"/>
      <c r="CR160" s="60"/>
    </row>
    <row r="161" spans="1:96" x14ac:dyDescent="0.25">
      <c r="A161" s="60"/>
      <c r="B161" s="8"/>
      <c r="C161" s="61"/>
      <c r="D161" s="61"/>
      <c r="E161" s="61"/>
      <c r="F161" s="9"/>
      <c r="G161" s="9"/>
      <c r="H161" s="9"/>
      <c r="I161" s="9"/>
      <c r="J161" s="9"/>
      <c r="K161" s="9"/>
      <c r="L161" s="61"/>
      <c r="M161" s="62"/>
      <c r="N161" s="62"/>
      <c r="O161" s="63"/>
      <c r="P161" s="63"/>
      <c r="Q161" s="63"/>
      <c r="R161" s="63"/>
      <c r="S161" s="10"/>
      <c r="T161" s="10"/>
      <c r="U161" s="10"/>
      <c r="V161" s="63"/>
      <c r="W161" s="63"/>
      <c r="X161" s="10"/>
      <c r="Y161" s="63"/>
      <c r="Z161" s="63"/>
      <c r="AA161" s="63"/>
      <c r="AB161" s="63"/>
      <c r="AC161" s="63"/>
      <c r="AD161" s="63"/>
      <c r="AE161" s="10"/>
      <c r="AF161" s="10"/>
      <c r="AG161" s="10"/>
      <c r="AH161" s="10"/>
      <c r="AI161" s="61"/>
      <c r="AJ161" s="10"/>
      <c r="AK161" s="63"/>
      <c r="AL161" s="63"/>
      <c r="AM161" s="63"/>
      <c r="AN161" s="63"/>
      <c r="AO161" s="63"/>
      <c r="AP161" s="10"/>
      <c r="AQ161" s="10"/>
      <c r="AR161" s="10"/>
      <c r="AS161" s="63"/>
      <c r="AT161" s="10"/>
      <c r="AU161" s="11"/>
      <c r="AV161" s="10"/>
      <c r="AW161" s="10"/>
      <c r="AX161" s="10"/>
      <c r="AY161" s="10"/>
      <c r="AZ161" s="10"/>
      <c r="BA161" s="63"/>
      <c r="BB161" s="63"/>
      <c r="BC161" s="63"/>
      <c r="BD161" s="63"/>
      <c r="BE161" s="63"/>
      <c r="BF161" s="63"/>
      <c r="BG161" s="63"/>
      <c r="BH161" s="63"/>
      <c r="BI161" s="63"/>
      <c r="BJ161" s="63"/>
      <c r="BK161" s="63"/>
      <c r="BL161" s="63"/>
      <c r="BM161" s="63"/>
      <c r="BN161" s="63"/>
      <c r="BO161" s="63"/>
      <c r="BP161" s="63"/>
      <c r="BQ161" s="63"/>
      <c r="BR161" s="61"/>
      <c r="BS161" s="61"/>
      <c r="BT161" s="61"/>
      <c r="BU161" s="61"/>
      <c r="BV161" s="61"/>
      <c r="BW161" s="61"/>
      <c r="BX161" s="61"/>
      <c r="BY161" s="63"/>
      <c r="BZ161" s="63"/>
      <c r="CA161" s="63"/>
      <c r="CB161" s="63"/>
      <c r="CC161" s="63"/>
      <c r="CD161" s="61"/>
      <c r="CE161" s="63"/>
      <c r="CF161" s="64"/>
      <c r="CG161" s="63"/>
      <c r="CH161" s="63"/>
      <c r="CI161" s="60"/>
      <c r="CJ161" s="60"/>
      <c r="CK161" s="60"/>
      <c r="CL161" s="63"/>
      <c r="CM161" s="65"/>
      <c r="CN161" s="65"/>
      <c r="CO161" s="65"/>
      <c r="CP161" s="66"/>
      <c r="CQ161" s="60"/>
      <c r="CR161" s="60"/>
    </row>
    <row r="162" spans="1:96" x14ac:dyDescent="0.25">
      <c r="A162" s="60"/>
      <c r="B162" s="8"/>
      <c r="C162" s="61"/>
      <c r="D162" s="61"/>
      <c r="E162" s="61"/>
      <c r="F162" s="9"/>
      <c r="G162" s="9"/>
      <c r="H162" s="9"/>
      <c r="I162" s="9"/>
      <c r="J162" s="9"/>
      <c r="K162" s="9"/>
      <c r="L162" s="61"/>
      <c r="M162" s="62"/>
      <c r="N162" s="62"/>
      <c r="O162" s="63"/>
      <c r="P162" s="63"/>
      <c r="Q162" s="63"/>
      <c r="R162" s="63"/>
      <c r="S162" s="10"/>
      <c r="T162" s="10"/>
      <c r="U162" s="10"/>
      <c r="V162" s="63"/>
      <c r="W162" s="63"/>
      <c r="X162" s="10"/>
      <c r="Y162" s="63"/>
      <c r="Z162" s="63"/>
      <c r="AA162" s="63"/>
      <c r="AB162" s="63"/>
      <c r="AC162" s="63"/>
      <c r="AD162" s="63"/>
      <c r="AE162" s="10"/>
      <c r="AF162" s="10"/>
      <c r="AG162" s="10"/>
      <c r="AH162" s="10"/>
      <c r="AI162" s="61"/>
      <c r="AJ162" s="10"/>
      <c r="AK162" s="63"/>
      <c r="AL162" s="63"/>
      <c r="AM162" s="63"/>
      <c r="AN162" s="63"/>
      <c r="AO162" s="63"/>
      <c r="AP162" s="10"/>
      <c r="AQ162" s="10"/>
      <c r="AR162" s="10"/>
      <c r="AS162" s="63"/>
      <c r="AT162" s="10"/>
      <c r="AU162" s="11"/>
      <c r="AV162" s="10"/>
      <c r="AW162" s="10"/>
      <c r="AX162" s="10"/>
      <c r="AY162" s="10"/>
      <c r="AZ162" s="10"/>
      <c r="BA162" s="63"/>
      <c r="BB162" s="63"/>
      <c r="BC162" s="63"/>
      <c r="BD162" s="63"/>
      <c r="BE162" s="63"/>
      <c r="BF162" s="63"/>
      <c r="BG162" s="63"/>
      <c r="BH162" s="63"/>
      <c r="BI162" s="63"/>
      <c r="BJ162" s="63"/>
      <c r="BK162" s="63"/>
      <c r="BL162" s="63"/>
      <c r="BM162" s="63"/>
      <c r="BN162" s="63"/>
      <c r="BO162" s="63"/>
      <c r="BP162" s="63"/>
      <c r="BQ162" s="63"/>
      <c r="BR162" s="61"/>
      <c r="BS162" s="61"/>
      <c r="BT162" s="61"/>
      <c r="BU162" s="61"/>
      <c r="BV162" s="61"/>
      <c r="BW162" s="61"/>
      <c r="BX162" s="61"/>
      <c r="BY162" s="63"/>
      <c r="BZ162" s="63"/>
      <c r="CA162" s="63"/>
      <c r="CB162" s="63"/>
      <c r="CC162" s="63"/>
      <c r="CD162" s="61"/>
      <c r="CE162" s="63"/>
      <c r="CF162" s="64"/>
      <c r="CG162" s="63"/>
      <c r="CH162" s="63"/>
      <c r="CI162" s="60"/>
      <c r="CJ162" s="60"/>
      <c r="CK162" s="60"/>
      <c r="CL162" s="63"/>
      <c r="CM162" s="65"/>
      <c r="CN162" s="65"/>
      <c r="CO162" s="65"/>
      <c r="CP162" s="66"/>
      <c r="CQ162" s="60"/>
      <c r="CR162" s="60"/>
    </row>
    <row r="163" spans="1:96" x14ac:dyDescent="0.25">
      <c r="A163" s="60"/>
      <c r="B163" s="8"/>
      <c r="C163" s="61"/>
      <c r="D163" s="61"/>
      <c r="E163" s="61"/>
      <c r="F163" s="9"/>
      <c r="G163" s="9"/>
      <c r="H163" s="9"/>
      <c r="I163" s="9"/>
      <c r="J163" s="9"/>
      <c r="K163" s="9"/>
      <c r="L163" s="61"/>
      <c r="M163" s="62"/>
      <c r="N163" s="62"/>
      <c r="O163" s="63"/>
      <c r="P163" s="63"/>
      <c r="Q163" s="63"/>
      <c r="R163" s="63"/>
      <c r="S163" s="10"/>
      <c r="T163" s="10"/>
      <c r="U163" s="10"/>
      <c r="V163" s="63"/>
      <c r="W163" s="63"/>
      <c r="X163" s="10"/>
      <c r="Y163" s="63"/>
      <c r="Z163" s="63"/>
      <c r="AA163" s="63"/>
      <c r="AB163" s="63"/>
      <c r="AC163" s="63"/>
      <c r="AD163" s="63"/>
      <c r="AE163" s="10"/>
      <c r="AF163" s="10"/>
      <c r="AG163" s="10"/>
      <c r="AH163" s="10"/>
      <c r="AI163" s="61"/>
      <c r="AJ163" s="10"/>
      <c r="AK163" s="63"/>
      <c r="AL163" s="63"/>
      <c r="AM163" s="63"/>
      <c r="AN163" s="63"/>
      <c r="AO163" s="63"/>
      <c r="AP163" s="10"/>
      <c r="AQ163" s="10"/>
      <c r="AR163" s="10"/>
      <c r="AS163" s="63"/>
      <c r="AT163" s="10"/>
      <c r="AU163" s="11"/>
      <c r="AV163" s="10"/>
      <c r="AW163" s="10"/>
      <c r="AX163" s="10"/>
      <c r="AY163" s="10"/>
      <c r="AZ163" s="10"/>
      <c r="BA163" s="63"/>
      <c r="BB163" s="63"/>
      <c r="BC163" s="63"/>
      <c r="BD163" s="63"/>
      <c r="BE163" s="63"/>
      <c r="BF163" s="63"/>
      <c r="BG163" s="63"/>
      <c r="BH163" s="63"/>
      <c r="BI163" s="63"/>
      <c r="BJ163" s="63"/>
      <c r="BK163" s="63"/>
      <c r="BL163" s="63"/>
      <c r="BM163" s="63"/>
      <c r="BN163" s="63"/>
      <c r="BO163" s="63"/>
      <c r="BP163" s="63"/>
      <c r="BQ163" s="63"/>
      <c r="BR163" s="61"/>
      <c r="BS163" s="61"/>
      <c r="BT163" s="61"/>
      <c r="BU163" s="61"/>
      <c r="BV163" s="61"/>
      <c r="BW163" s="61"/>
      <c r="BX163" s="61"/>
      <c r="BY163" s="63"/>
      <c r="BZ163" s="63"/>
      <c r="CA163" s="63"/>
      <c r="CB163" s="63"/>
      <c r="CC163" s="63"/>
      <c r="CD163" s="61"/>
      <c r="CE163" s="63"/>
      <c r="CF163" s="64"/>
      <c r="CG163" s="63"/>
      <c r="CH163" s="63"/>
      <c r="CI163" s="60"/>
      <c r="CJ163" s="60"/>
      <c r="CK163" s="60"/>
      <c r="CL163" s="63"/>
      <c r="CM163" s="65"/>
      <c r="CN163" s="65"/>
      <c r="CO163" s="65"/>
      <c r="CP163" s="66"/>
      <c r="CQ163" s="60"/>
      <c r="CR163" s="60"/>
    </row>
    <row r="164" spans="1:96" x14ac:dyDescent="0.25">
      <c r="A164" s="60"/>
      <c r="B164" s="8"/>
      <c r="C164" s="61"/>
      <c r="D164" s="61"/>
      <c r="E164" s="61"/>
      <c r="F164" s="9"/>
      <c r="G164" s="9"/>
      <c r="H164" s="9"/>
      <c r="I164" s="9"/>
      <c r="J164" s="9"/>
      <c r="K164" s="9"/>
      <c r="L164" s="61"/>
      <c r="M164" s="62"/>
      <c r="N164" s="62"/>
      <c r="O164" s="63"/>
      <c r="P164" s="63"/>
      <c r="Q164" s="63"/>
      <c r="R164" s="63"/>
      <c r="S164" s="10"/>
      <c r="T164" s="10"/>
      <c r="U164" s="10"/>
      <c r="V164" s="63"/>
      <c r="W164" s="63"/>
      <c r="X164" s="10"/>
      <c r="Y164" s="63"/>
      <c r="Z164" s="63"/>
      <c r="AA164" s="63"/>
      <c r="AB164" s="63"/>
      <c r="AC164" s="63"/>
      <c r="AD164" s="63"/>
      <c r="AE164" s="10"/>
      <c r="AF164" s="10"/>
      <c r="AG164" s="10"/>
      <c r="AH164" s="10"/>
      <c r="AI164" s="61"/>
      <c r="AJ164" s="10"/>
      <c r="AK164" s="63"/>
      <c r="AL164" s="63"/>
      <c r="AM164" s="63"/>
      <c r="AN164" s="63"/>
      <c r="AO164" s="63"/>
      <c r="AP164" s="10"/>
      <c r="AQ164" s="10"/>
      <c r="AR164" s="10"/>
      <c r="AS164" s="63"/>
      <c r="AT164" s="10"/>
      <c r="AU164" s="11"/>
      <c r="AV164" s="10"/>
      <c r="AW164" s="10"/>
      <c r="AX164" s="10"/>
      <c r="AY164" s="10"/>
      <c r="AZ164" s="10"/>
      <c r="BA164" s="63"/>
      <c r="BB164" s="63"/>
      <c r="BC164" s="63"/>
      <c r="BD164" s="63"/>
      <c r="BE164" s="63"/>
      <c r="BF164" s="63"/>
      <c r="BG164" s="63"/>
      <c r="BH164" s="63"/>
      <c r="BI164" s="63"/>
      <c r="BJ164" s="63"/>
      <c r="BK164" s="63"/>
      <c r="BL164" s="63"/>
      <c r="BM164" s="63"/>
      <c r="BN164" s="63"/>
      <c r="BO164" s="63"/>
      <c r="BP164" s="63"/>
      <c r="BQ164" s="63"/>
      <c r="BR164" s="61"/>
      <c r="BS164" s="61"/>
      <c r="BT164" s="61"/>
      <c r="BU164" s="61"/>
      <c r="BV164" s="61"/>
      <c r="BW164" s="61"/>
      <c r="BX164" s="61"/>
      <c r="BY164" s="63"/>
      <c r="BZ164" s="63"/>
      <c r="CA164" s="63"/>
      <c r="CB164" s="63"/>
      <c r="CC164" s="63"/>
      <c r="CD164" s="61"/>
      <c r="CE164" s="63"/>
      <c r="CF164" s="64"/>
      <c r="CG164" s="63"/>
      <c r="CH164" s="63"/>
      <c r="CI164" s="60"/>
      <c r="CJ164" s="60"/>
      <c r="CK164" s="60"/>
      <c r="CL164" s="63"/>
      <c r="CM164" s="65"/>
      <c r="CN164" s="65"/>
      <c r="CO164" s="65"/>
      <c r="CP164" s="66"/>
      <c r="CQ164" s="60"/>
      <c r="CR164" s="60"/>
    </row>
    <row r="165" spans="1:96" x14ac:dyDescent="0.25">
      <c r="A165" s="60"/>
      <c r="B165" s="8"/>
      <c r="C165" s="61"/>
      <c r="D165" s="61"/>
      <c r="E165" s="61"/>
      <c r="F165" s="9"/>
      <c r="G165" s="9"/>
      <c r="H165" s="9"/>
      <c r="I165" s="9"/>
      <c r="J165" s="9"/>
      <c r="K165" s="9"/>
      <c r="L165" s="61"/>
      <c r="M165" s="62"/>
      <c r="N165" s="62"/>
      <c r="O165" s="63"/>
      <c r="P165" s="63"/>
      <c r="Q165" s="63"/>
      <c r="R165" s="63"/>
      <c r="S165" s="10"/>
      <c r="T165" s="10"/>
      <c r="U165" s="10"/>
      <c r="V165" s="63"/>
      <c r="W165" s="63"/>
      <c r="X165" s="10"/>
      <c r="Y165" s="63"/>
      <c r="Z165" s="63"/>
      <c r="AA165" s="63"/>
      <c r="AB165" s="63"/>
      <c r="AC165" s="63"/>
      <c r="AD165" s="63"/>
      <c r="AE165" s="10"/>
      <c r="AF165" s="10"/>
      <c r="AG165" s="10"/>
      <c r="AH165" s="10"/>
      <c r="AI165" s="61"/>
      <c r="AJ165" s="10"/>
      <c r="AK165" s="63"/>
      <c r="AL165" s="63"/>
      <c r="AM165" s="63"/>
      <c r="AN165" s="63"/>
      <c r="AO165" s="63"/>
      <c r="AP165" s="10"/>
      <c r="AQ165" s="10"/>
      <c r="AR165" s="10"/>
      <c r="AS165" s="63"/>
      <c r="AT165" s="10"/>
      <c r="AU165" s="11"/>
      <c r="AV165" s="10"/>
      <c r="AW165" s="10"/>
      <c r="AX165" s="10"/>
      <c r="AY165" s="10"/>
      <c r="AZ165" s="10"/>
      <c r="BA165" s="63"/>
      <c r="BB165" s="63"/>
      <c r="BC165" s="63"/>
      <c r="BD165" s="63"/>
      <c r="BE165" s="63"/>
      <c r="BF165" s="63"/>
      <c r="BG165" s="63"/>
      <c r="BH165" s="63"/>
      <c r="BI165" s="63"/>
      <c r="BJ165" s="63"/>
      <c r="BK165" s="63"/>
      <c r="BL165" s="63"/>
      <c r="BM165" s="63"/>
      <c r="BN165" s="63"/>
      <c r="BO165" s="63"/>
      <c r="BP165" s="63"/>
      <c r="BQ165" s="63"/>
      <c r="BR165" s="61"/>
      <c r="BS165" s="61"/>
      <c r="BT165" s="61"/>
      <c r="BU165" s="61"/>
      <c r="BV165" s="61"/>
      <c r="BW165" s="61"/>
      <c r="BX165" s="61"/>
      <c r="BY165" s="63"/>
      <c r="BZ165" s="63"/>
      <c r="CA165" s="63"/>
      <c r="CB165" s="63"/>
      <c r="CC165" s="63"/>
      <c r="CD165" s="61"/>
      <c r="CE165" s="63"/>
      <c r="CF165" s="64"/>
      <c r="CG165" s="63"/>
      <c r="CH165" s="63"/>
      <c r="CI165" s="60"/>
      <c r="CJ165" s="60"/>
      <c r="CK165" s="60"/>
      <c r="CL165" s="63"/>
      <c r="CM165" s="65"/>
      <c r="CN165" s="65"/>
      <c r="CO165" s="65"/>
      <c r="CP165" s="66"/>
      <c r="CQ165" s="60"/>
      <c r="CR165" s="60"/>
    </row>
    <row r="166" spans="1:96" x14ac:dyDescent="0.25">
      <c r="A166" s="60"/>
      <c r="B166" s="8"/>
      <c r="C166" s="61"/>
      <c r="D166" s="61"/>
      <c r="E166" s="61"/>
      <c r="F166" s="9"/>
      <c r="G166" s="9"/>
      <c r="H166" s="9"/>
      <c r="I166" s="9"/>
      <c r="J166" s="9"/>
      <c r="K166" s="9"/>
      <c r="L166" s="61"/>
      <c r="M166" s="62"/>
      <c r="N166" s="62"/>
      <c r="O166" s="63"/>
      <c r="P166" s="63"/>
      <c r="Q166" s="63"/>
      <c r="R166" s="63"/>
      <c r="S166" s="10"/>
      <c r="T166" s="10"/>
      <c r="U166" s="10"/>
      <c r="V166" s="63"/>
      <c r="W166" s="63"/>
      <c r="X166" s="10"/>
      <c r="Y166" s="63"/>
      <c r="Z166" s="63"/>
      <c r="AA166" s="63"/>
      <c r="AB166" s="63"/>
      <c r="AC166" s="63"/>
      <c r="AD166" s="63"/>
      <c r="AE166" s="10"/>
      <c r="AF166" s="10"/>
      <c r="AG166" s="10"/>
      <c r="AH166" s="10"/>
      <c r="AI166" s="61"/>
      <c r="AJ166" s="10"/>
      <c r="AK166" s="63"/>
      <c r="AL166" s="63"/>
      <c r="AM166" s="63"/>
      <c r="AN166" s="63"/>
      <c r="AO166" s="63"/>
      <c r="AP166" s="10"/>
      <c r="AQ166" s="10"/>
      <c r="AR166" s="10"/>
      <c r="AS166" s="63"/>
      <c r="AT166" s="10"/>
      <c r="AU166" s="11"/>
      <c r="AV166" s="10"/>
      <c r="AW166" s="10"/>
      <c r="AX166" s="10"/>
      <c r="AY166" s="10"/>
      <c r="AZ166" s="10"/>
      <c r="BA166" s="63"/>
      <c r="BB166" s="63"/>
      <c r="BC166" s="63"/>
      <c r="BD166" s="63"/>
      <c r="BE166" s="63"/>
      <c r="BF166" s="63"/>
      <c r="BG166" s="63"/>
      <c r="BH166" s="63"/>
      <c r="BI166" s="63"/>
      <c r="BJ166" s="63"/>
      <c r="BK166" s="63"/>
      <c r="BL166" s="63"/>
      <c r="BM166" s="63"/>
      <c r="BN166" s="63"/>
      <c r="BO166" s="63"/>
      <c r="BP166" s="63"/>
      <c r="BQ166" s="63"/>
      <c r="BR166" s="61"/>
      <c r="BS166" s="61"/>
      <c r="BT166" s="61"/>
      <c r="BU166" s="61"/>
      <c r="BV166" s="61"/>
      <c r="BW166" s="61"/>
      <c r="BX166" s="61"/>
      <c r="BY166" s="63"/>
      <c r="BZ166" s="63"/>
      <c r="CA166" s="63"/>
      <c r="CB166" s="63"/>
      <c r="CC166" s="63"/>
      <c r="CD166" s="61"/>
      <c r="CE166" s="63"/>
      <c r="CF166" s="64"/>
      <c r="CG166" s="63"/>
      <c r="CH166" s="63"/>
      <c r="CI166" s="60"/>
      <c r="CJ166" s="60"/>
      <c r="CK166" s="60"/>
      <c r="CL166" s="63"/>
      <c r="CM166" s="65"/>
      <c r="CN166" s="65"/>
      <c r="CO166" s="65"/>
      <c r="CP166" s="66"/>
      <c r="CQ166" s="60"/>
      <c r="CR166" s="60"/>
    </row>
    <row r="167" spans="1:96" x14ac:dyDescent="0.25">
      <c r="A167" s="60"/>
      <c r="B167" s="8"/>
      <c r="C167" s="61"/>
      <c r="D167" s="61"/>
      <c r="E167" s="61"/>
      <c r="F167" s="9"/>
      <c r="G167" s="9"/>
      <c r="H167" s="9"/>
      <c r="I167" s="9"/>
      <c r="J167" s="9"/>
      <c r="K167" s="9"/>
      <c r="L167" s="61"/>
      <c r="M167" s="62"/>
      <c r="N167" s="62"/>
      <c r="O167" s="63"/>
      <c r="P167" s="63"/>
      <c r="Q167" s="63"/>
      <c r="R167" s="63"/>
      <c r="S167" s="10"/>
      <c r="T167" s="10"/>
      <c r="U167" s="10"/>
      <c r="V167" s="63"/>
      <c r="W167" s="63"/>
      <c r="X167" s="10"/>
      <c r="Y167" s="63"/>
      <c r="Z167" s="63"/>
      <c r="AA167" s="63"/>
      <c r="AB167" s="63"/>
      <c r="AC167" s="63"/>
      <c r="AD167" s="63"/>
      <c r="AE167" s="10"/>
      <c r="AF167" s="10"/>
      <c r="AG167" s="10"/>
      <c r="AH167" s="10"/>
      <c r="AI167" s="61"/>
      <c r="AJ167" s="10"/>
      <c r="AK167" s="63"/>
      <c r="AL167" s="63"/>
      <c r="AM167" s="63"/>
      <c r="AN167" s="63"/>
      <c r="AO167" s="63"/>
      <c r="AP167" s="10"/>
      <c r="AQ167" s="10"/>
      <c r="AR167" s="10"/>
      <c r="AS167" s="63"/>
      <c r="AT167" s="10"/>
      <c r="AU167" s="11"/>
      <c r="AV167" s="10"/>
      <c r="AW167" s="10"/>
      <c r="AX167" s="10"/>
      <c r="AY167" s="10"/>
      <c r="AZ167" s="10"/>
      <c r="BA167" s="63"/>
      <c r="BB167" s="63"/>
      <c r="BC167" s="63"/>
      <c r="BD167" s="63"/>
      <c r="BE167" s="63"/>
      <c r="BF167" s="63"/>
      <c r="BG167" s="63"/>
      <c r="BH167" s="63"/>
      <c r="BI167" s="63"/>
      <c r="BJ167" s="63"/>
      <c r="BK167" s="63"/>
      <c r="BL167" s="63"/>
      <c r="BM167" s="63"/>
      <c r="BN167" s="63"/>
      <c r="BO167" s="63"/>
      <c r="BP167" s="63"/>
      <c r="BQ167" s="63"/>
      <c r="BR167" s="61"/>
      <c r="BS167" s="61"/>
      <c r="BT167" s="61"/>
      <c r="BU167" s="61"/>
      <c r="BV167" s="61"/>
      <c r="BW167" s="61"/>
      <c r="BX167" s="61"/>
      <c r="BY167" s="63"/>
      <c r="BZ167" s="63"/>
      <c r="CA167" s="63"/>
      <c r="CB167" s="63"/>
      <c r="CC167" s="63"/>
      <c r="CD167" s="61"/>
      <c r="CE167" s="63"/>
      <c r="CF167" s="64"/>
      <c r="CG167" s="63"/>
      <c r="CH167" s="63"/>
      <c r="CI167" s="60"/>
      <c r="CJ167" s="60"/>
      <c r="CK167" s="60"/>
      <c r="CL167" s="63"/>
      <c r="CM167" s="65"/>
      <c r="CN167" s="65"/>
      <c r="CO167" s="65"/>
      <c r="CP167" s="66"/>
      <c r="CQ167" s="60"/>
      <c r="CR167" s="60"/>
    </row>
    <row r="168" spans="1:96" x14ac:dyDescent="0.25">
      <c r="A168" s="60"/>
      <c r="B168" s="8"/>
      <c r="C168" s="61"/>
      <c r="D168" s="61"/>
      <c r="E168" s="61"/>
      <c r="F168" s="9"/>
      <c r="G168" s="9"/>
      <c r="H168" s="9"/>
      <c r="I168" s="9"/>
      <c r="J168" s="9"/>
      <c r="K168" s="9"/>
      <c r="L168" s="61"/>
      <c r="M168" s="62"/>
      <c r="N168" s="62"/>
      <c r="O168" s="63"/>
      <c r="P168" s="63"/>
      <c r="Q168" s="63"/>
      <c r="R168" s="63"/>
      <c r="S168" s="10"/>
      <c r="T168" s="10"/>
      <c r="U168" s="10"/>
      <c r="V168" s="63"/>
      <c r="W168" s="63"/>
      <c r="X168" s="10"/>
      <c r="Y168" s="63"/>
      <c r="Z168" s="63"/>
      <c r="AA168" s="63"/>
      <c r="AB168" s="63"/>
      <c r="AC168" s="63"/>
      <c r="AD168" s="63"/>
      <c r="AE168" s="10"/>
      <c r="AF168" s="10"/>
      <c r="AG168" s="10"/>
      <c r="AH168" s="10"/>
      <c r="AI168" s="61"/>
      <c r="AJ168" s="10"/>
      <c r="AK168" s="63"/>
      <c r="AL168" s="63"/>
      <c r="AM168" s="63"/>
      <c r="AN168" s="63"/>
      <c r="AO168" s="63"/>
      <c r="AP168" s="10"/>
      <c r="AQ168" s="10"/>
      <c r="AR168" s="10"/>
      <c r="AS168" s="63"/>
      <c r="AT168" s="10"/>
      <c r="AU168" s="11"/>
      <c r="AV168" s="10"/>
      <c r="AW168" s="10"/>
      <c r="AX168" s="10"/>
      <c r="AY168" s="10"/>
      <c r="AZ168" s="10"/>
      <c r="BA168" s="63"/>
      <c r="BB168" s="63"/>
      <c r="BC168" s="63"/>
      <c r="BD168" s="63"/>
      <c r="BE168" s="63"/>
      <c r="BF168" s="63"/>
      <c r="BG168" s="63"/>
      <c r="BH168" s="63"/>
      <c r="BI168" s="63"/>
      <c r="BJ168" s="63"/>
      <c r="BK168" s="63"/>
      <c r="BL168" s="63"/>
      <c r="BM168" s="63"/>
      <c r="BN168" s="63"/>
      <c r="BO168" s="63"/>
      <c r="BP168" s="63"/>
      <c r="BQ168" s="63"/>
      <c r="BR168" s="61"/>
      <c r="BS168" s="61"/>
      <c r="BT168" s="61"/>
      <c r="BU168" s="61"/>
      <c r="BV168" s="61"/>
      <c r="BW168" s="61"/>
      <c r="BX168" s="61"/>
      <c r="BY168" s="63"/>
      <c r="BZ168" s="63"/>
      <c r="CA168" s="63"/>
      <c r="CB168" s="63"/>
      <c r="CC168" s="63"/>
      <c r="CD168" s="61"/>
      <c r="CE168" s="63"/>
      <c r="CF168" s="64"/>
      <c r="CG168" s="63"/>
      <c r="CH168" s="63"/>
      <c r="CI168" s="60"/>
      <c r="CJ168" s="60"/>
      <c r="CK168" s="60"/>
      <c r="CL168" s="63"/>
      <c r="CM168" s="65"/>
      <c r="CN168" s="65"/>
      <c r="CO168" s="65"/>
      <c r="CP168" s="66"/>
      <c r="CQ168" s="60"/>
      <c r="CR168" s="60"/>
    </row>
    <row r="169" spans="1:96" x14ac:dyDescent="0.25">
      <c r="A169" s="60"/>
      <c r="B169" s="8"/>
      <c r="C169" s="61"/>
      <c r="D169" s="61"/>
      <c r="E169" s="61"/>
      <c r="F169" s="9"/>
      <c r="G169" s="9"/>
      <c r="H169" s="9"/>
      <c r="I169" s="9"/>
      <c r="J169" s="9"/>
      <c r="K169" s="9"/>
      <c r="L169" s="61"/>
      <c r="M169" s="62"/>
      <c r="N169" s="62"/>
      <c r="O169" s="63"/>
      <c r="P169" s="63"/>
      <c r="Q169" s="63"/>
      <c r="R169" s="63"/>
      <c r="S169" s="10"/>
      <c r="T169" s="10"/>
      <c r="U169" s="10"/>
      <c r="V169" s="63"/>
      <c r="W169" s="63"/>
      <c r="X169" s="10"/>
      <c r="Y169" s="63"/>
      <c r="Z169" s="63"/>
      <c r="AA169" s="63"/>
      <c r="AB169" s="63"/>
      <c r="AC169" s="63"/>
      <c r="AD169" s="63"/>
      <c r="AE169" s="10"/>
      <c r="AF169" s="10"/>
      <c r="AG169" s="10"/>
      <c r="AH169" s="10"/>
      <c r="AI169" s="61"/>
      <c r="AJ169" s="10"/>
      <c r="AK169" s="63"/>
      <c r="AL169" s="63"/>
      <c r="AM169" s="63"/>
      <c r="AN169" s="63"/>
      <c r="AO169" s="63"/>
      <c r="AP169" s="10"/>
      <c r="AQ169" s="10"/>
      <c r="AR169" s="10"/>
      <c r="AS169" s="63"/>
      <c r="AT169" s="10"/>
      <c r="AU169" s="11"/>
      <c r="AV169" s="10"/>
      <c r="AW169" s="10"/>
      <c r="AX169" s="10"/>
      <c r="AY169" s="10"/>
      <c r="AZ169" s="10"/>
      <c r="BA169" s="63"/>
      <c r="BB169" s="63"/>
      <c r="BC169" s="63"/>
      <c r="BD169" s="63"/>
      <c r="BE169" s="63"/>
      <c r="BF169" s="63"/>
      <c r="BG169" s="63"/>
      <c r="BH169" s="63"/>
      <c r="BI169" s="63"/>
      <c r="BJ169" s="63"/>
      <c r="BK169" s="63"/>
      <c r="BL169" s="63"/>
      <c r="BM169" s="63"/>
      <c r="BN169" s="63"/>
      <c r="BO169" s="63"/>
      <c r="BP169" s="63"/>
      <c r="BQ169" s="63"/>
      <c r="BR169" s="61"/>
      <c r="BS169" s="61"/>
      <c r="BT169" s="61"/>
      <c r="BU169" s="61"/>
      <c r="BV169" s="61"/>
      <c r="BW169" s="61"/>
      <c r="BX169" s="61"/>
      <c r="BY169" s="63"/>
      <c r="BZ169" s="63"/>
      <c r="CA169" s="63"/>
      <c r="CB169" s="63"/>
      <c r="CC169" s="63"/>
      <c r="CD169" s="61"/>
      <c r="CE169" s="63"/>
      <c r="CF169" s="64"/>
      <c r="CG169" s="63"/>
      <c r="CH169" s="63"/>
      <c r="CI169" s="60"/>
      <c r="CJ169" s="60"/>
      <c r="CK169" s="60"/>
      <c r="CL169" s="63"/>
      <c r="CM169" s="65"/>
      <c r="CN169" s="65"/>
      <c r="CO169" s="65"/>
      <c r="CP169" s="66"/>
      <c r="CQ169" s="60"/>
      <c r="CR169" s="60"/>
    </row>
    <row r="170" spans="1:96" x14ac:dyDescent="0.25">
      <c r="A170" s="60"/>
      <c r="B170" s="8"/>
      <c r="C170" s="61"/>
      <c r="D170" s="61"/>
      <c r="E170" s="61"/>
      <c r="F170" s="9"/>
      <c r="G170" s="9"/>
      <c r="H170" s="9"/>
      <c r="I170" s="9"/>
      <c r="J170" s="9"/>
      <c r="K170" s="9"/>
      <c r="L170" s="61"/>
      <c r="M170" s="62"/>
      <c r="N170" s="62"/>
      <c r="O170" s="63"/>
      <c r="P170" s="63"/>
      <c r="Q170" s="63"/>
      <c r="R170" s="63"/>
      <c r="S170" s="10"/>
      <c r="T170" s="10"/>
      <c r="U170" s="10"/>
      <c r="V170" s="63"/>
      <c r="W170" s="63"/>
      <c r="X170" s="10"/>
      <c r="Y170" s="63"/>
      <c r="Z170" s="63"/>
      <c r="AA170" s="63"/>
      <c r="AB170" s="63"/>
      <c r="AC170" s="63"/>
      <c r="AD170" s="63"/>
      <c r="AE170" s="10"/>
      <c r="AF170" s="10"/>
      <c r="AG170" s="10"/>
      <c r="AH170" s="10"/>
      <c r="AI170" s="61"/>
      <c r="AJ170" s="10"/>
      <c r="AK170" s="63"/>
      <c r="AL170" s="63"/>
      <c r="AM170" s="63"/>
      <c r="AN170" s="63"/>
      <c r="AO170" s="63"/>
      <c r="AP170" s="10"/>
      <c r="AQ170" s="10"/>
      <c r="AR170" s="10"/>
      <c r="AS170" s="63"/>
      <c r="AT170" s="10"/>
      <c r="AU170" s="11"/>
      <c r="AV170" s="10"/>
      <c r="AW170" s="10"/>
      <c r="AX170" s="10"/>
      <c r="AY170" s="10"/>
      <c r="AZ170" s="10"/>
      <c r="BA170" s="63"/>
      <c r="BB170" s="63"/>
      <c r="BC170" s="63"/>
      <c r="BD170" s="63"/>
      <c r="BE170" s="63"/>
      <c r="BF170" s="63"/>
      <c r="BG170" s="63"/>
      <c r="BH170" s="63"/>
      <c r="BI170" s="63"/>
      <c r="BJ170" s="63"/>
      <c r="BK170" s="63"/>
      <c r="BL170" s="63"/>
      <c r="BM170" s="63"/>
      <c r="BN170" s="63"/>
      <c r="BO170" s="63"/>
      <c r="BP170" s="63"/>
      <c r="BQ170" s="63"/>
      <c r="BR170" s="61"/>
      <c r="BS170" s="61"/>
      <c r="BT170" s="61"/>
      <c r="BU170" s="61"/>
      <c r="BV170" s="61"/>
      <c r="BW170" s="61"/>
      <c r="BX170" s="61"/>
      <c r="BY170" s="63"/>
      <c r="BZ170" s="63"/>
      <c r="CA170" s="63"/>
      <c r="CB170" s="63"/>
      <c r="CC170" s="63"/>
      <c r="CD170" s="61"/>
      <c r="CE170" s="63"/>
      <c r="CF170" s="64"/>
      <c r="CG170" s="63"/>
      <c r="CH170" s="63"/>
      <c r="CI170" s="60"/>
      <c r="CJ170" s="60"/>
      <c r="CK170" s="60"/>
      <c r="CL170" s="63"/>
      <c r="CM170" s="65"/>
      <c r="CN170" s="65"/>
      <c r="CO170" s="65"/>
      <c r="CP170" s="66"/>
      <c r="CQ170" s="60"/>
      <c r="CR170" s="60"/>
    </row>
    <row r="171" spans="1:96" x14ac:dyDescent="0.25">
      <c r="A171" s="60"/>
      <c r="B171" s="8"/>
      <c r="C171" s="61"/>
      <c r="D171" s="61"/>
      <c r="E171" s="61"/>
      <c r="F171" s="9"/>
      <c r="G171" s="9"/>
      <c r="H171" s="9"/>
      <c r="I171" s="9"/>
      <c r="J171" s="9"/>
      <c r="K171" s="9"/>
      <c r="L171" s="61"/>
      <c r="M171" s="62"/>
      <c r="N171" s="62"/>
      <c r="O171" s="63"/>
      <c r="P171" s="63"/>
      <c r="Q171" s="63"/>
      <c r="R171" s="63"/>
      <c r="S171" s="10"/>
      <c r="T171" s="10"/>
      <c r="U171" s="10"/>
      <c r="V171" s="63"/>
      <c r="W171" s="63"/>
      <c r="X171" s="10"/>
      <c r="Y171" s="63"/>
      <c r="Z171" s="63"/>
      <c r="AA171" s="63"/>
      <c r="AB171" s="63"/>
      <c r="AC171" s="63"/>
      <c r="AD171" s="63"/>
      <c r="AE171" s="10"/>
      <c r="AF171" s="10"/>
      <c r="AG171" s="10"/>
      <c r="AH171" s="10"/>
      <c r="AI171" s="61"/>
      <c r="AJ171" s="10"/>
      <c r="AK171" s="63"/>
      <c r="AL171" s="63"/>
      <c r="AM171" s="63"/>
      <c r="AN171" s="63"/>
      <c r="AO171" s="63"/>
      <c r="AP171" s="10"/>
      <c r="AQ171" s="10"/>
      <c r="AR171" s="10"/>
      <c r="AS171" s="63"/>
      <c r="AT171" s="10"/>
      <c r="AU171" s="11"/>
      <c r="AV171" s="10"/>
      <c r="AW171" s="10"/>
      <c r="AX171" s="10"/>
      <c r="AY171" s="10"/>
      <c r="AZ171" s="10"/>
      <c r="BA171" s="63"/>
      <c r="BB171" s="63"/>
      <c r="BC171" s="63"/>
      <c r="BD171" s="63"/>
      <c r="BE171" s="63"/>
      <c r="BF171" s="63"/>
      <c r="BG171" s="63"/>
      <c r="BH171" s="63"/>
      <c r="BI171" s="63"/>
      <c r="BJ171" s="63"/>
      <c r="BK171" s="63"/>
      <c r="BL171" s="63"/>
      <c r="BM171" s="63"/>
      <c r="BN171" s="63"/>
      <c r="BO171" s="63"/>
      <c r="BP171" s="63"/>
      <c r="BQ171" s="63"/>
      <c r="BR171" s="61"/>
      <c r="BS171" s="61"/>
      <c r="BT171" s="61"/>
      <c r="BU171" s="61"/>
      <c r="BV171" s="61"/>
      <c r="BW171" s="61"/>
      <c r="BX171" s="61"/>
      <c r="BY171" s="63"/>
      <c r="BZ171" s="63"/>
      <c r="CA171" s="63"/>
      <c r="CB171" s="63"/>
      <c r="CC171" s="63"/>
      <c r="CD171" s="61"/>
      <c r="CE171" s="63"/>
      <c r="CF171" s="64"/>
      <c r="CG171" s="63"/>
      <c r="CH171" s="63"/>
      <c r="CI171" s="60"/>
      <c r="CJ171" s="60"/>
      <c r="CK171" s="60"/>
      <c r="CL171" s="63"/>
      <c r="CM171" s="65"/>
      <c r="CN171" s="65"/>
      <c r="CO171" s="65"/>
      <c r="CP171" s="66"/>
      <c r="CQ171" s="60"/>
      <c r="CR171" s="60"/>
    </row>
    <row r="172" spans="1:96" x14ac:dyDescent="0.25">
      <c r="A172" s="60"/>
      <c r="B172" s="8"/>
      <c r="C172" s="61"/>
      <c r="D172" s="61"/>
      <c r="E172" s="61"/>
      <c r="F172" s="9"/>
      <c r="G172" s="9"/>
      <c r="H172" s="9"/>
      <c r="I172" s="9"/>
      <c r="J172" s="9"/>
      <c r="K172" s="9"/>
      <c r="L172" s="61"/>
      <c r="M172" s="62"/>
      <c r="N172" s="62"/>
      <c r="O172" s="63"/>
      <c r="P172" s="63"/>
      <c r="Q172" s="63"/>
      <c r="R172" s="63"/>
      <c r="S172" s="10"/>
      <c r="T172" s="10"/>
      <c r="U172" s="10"/>
      <c r="V172" s="63"/>
      <c r="W172" s="63"/>
      <c r="X172" s="10"/>
      <c r="Y172" s="63"/>
      <c r="Z172" s="63"/>
      <c r="AA172" s="63"/>
      <c r="AB172" s="63"/>
      <c r="AC172" s="63"/>
      <c r="AD172" s="63"/>
      <c r="AE172" s="10"/>
      <c r="AF172" s="10"/>
      <c r="AG172" s="10"/>
      <c r="AH172" s="10"/>
      <c r="AI172" s="61"/>
      <c r="AJ172" s="10"/>
      <c r="AK172" s="63"/>
      <c r="AL172" s="63"/>
      <c r="AM172" s="63"/>
      <c r="AN172" s="63"/>
      <c r="AO172" s="63"/>
      <c r="AP172" s="10"/>
      <c r="AQ172" s="10"/>
      <c r="AR172" s="10"/>
      <c r="AS172" s="63"/>
      <c r="AT172" s="10"/>
      <c r="AU172" s="11"/>
      <c r="AV172" s="10"/>
      <c r="AW172" s="10"/>
      <c r="AX172" s="10"/>
      <c r="AY172" s="10"/>
      <c r="AZ172" s="10"/>
      <c r="BA172" s="63"/>
      <c r="BB172" s="63"/>
      <c r="BC172" s="63"/>
      <c r="BD172" s="63"/>
      <c r="BE172" s="63"/>
      <c r="BF172" s="63"/>
      <c r="BG172" s="63"/>
      <c r="BH172" s="63"/>
      <c r="BI172" s="63"/>
      <c r="BJ172" s="63"/>
      <c r="BK172" s="63"/>
      <c r="BL172" s="63"/>
      <c r="BM172" s="63"/>
      <c r="BN172" s="63"/>
      <c r="BO172" s="63"/>
      <c r="BP172" s="63"/>
      <c r="BQ172" s="63"/>
      <c r="BR172" s="61"/>
      <c r="BS172" s="61"/>
      <c r="BT172" s="61"/>
      <c r="BU172" s="61"/>
      <c r="BV172" s="61"/>
      <c r="BW172" s="61"/>
      <c r="BX172" s="61"/>
      <c r="BY172" s="63"/>
      <c r="BZ172" s="63"/>
      <c r="CA172" s="63"/>
      <c r="CB172" s="63"/>
      <c r="CC172" s="63"/>
      <c r="CD172" s="61"/>
      <c r="CE172" s="63"/>
      <c r="CF172" s="64"/>
      <c r="CG172" s="63"/>
      <c r="CH172" s="63"/>
      <c r="CI172" s="60"/>
      <c r="CJ172" s="60"/>
      <c r="CK172" s="60"/>
      <c r="CL172" s="63"/>
      <c r="CM172" s="65"/>
      <c r="CN172" s="65"/>
      <c r="CO172" s="65"/>
      <c r="CP172" s="66"/>
      <c r="CQ172" s="60"/>
      <c r="CR172" s="60"/>
    </row>
    <row r="173" spans="1:96" x14ac:dyDescent="0.25">
      <c r="A173" s="60"/>
      <c r="B173" s="8"/>
      <c r="C173" s="61"/>
      <c r="D173" s="61"/>
      <c r="E173" s="61"/>
      <c r="F173" s="9"/>
      <c r="G173" s="9"/>
      <c r="H173" s="9"/>
      <c r="I173" s="9"/>
      <c r="J173" s="9"/>
      <c r="K173" s="9"/>
      <c r="L173" s="61"/>
      <c r="M173" s="62"/>
      <c r="N173" s="62"/>
      <c r="O173" s="63"/>
      <c r="P173" s="63"/>
      <c r="Q173" s="63"/>
      <c r="R173" s="63"/>
      <c r="S173" s="10"/>
      <c r="T173" s="10"/>
      <c r="U173" s="10"/>
      <c r="V173" s="63"/>
      <c r="W173" s="63"/>
      <c r="X173" s="10"/>
      <c r="Y173" s="63"/>
      <c r="Z173" s="63"/>
      <c r="AA173" s="63"/>
      <c r="AB173" s="63"/>
      <c r="AC173" s="63"/>
      <c r="AD173" s="63"/>
      <c r="AE173" s="10"/>
      <c r="AF173" s="10"/>
      <c r="AG173" s="10"/>
      <c r="AH173" s="10"/>
      <c r="AI173" s="61"/>
      <c r="AJ173" s="10"/>
      <c r="AK173" s="63"/>
      <c r="AL173" s="63"/>
      <c r="AM173" s="63"/>
      <c r="AN173" s="63"/>
      <c r="AO173" s="63"/>
      <c r="AP173" s="10"/>
      <c r="AQ173" s="10"/>
      <c r="AR173" s="10"/>
      <c r="AS173" s="63"/>
      <c r="AT173" s="10"/>
      <c r="AU173" s="11"/>
      <c r="AV173" s="10"/>
      <c r="AW173" s="10"/>
      <c r="AX173" s="10"/>
      <c r="AY173" s="10"/>
      <c r="AZ173" s="10"/>
      <c r="BA173" s="63"/>
      <c r="BB173" s="63"/>
      <c r="BC173" s="63"/>
      <c r="BD173" s="63"/>
      <c r="BE173" s="63"/>
      <c r="BF173" s="63"/>
      <c r="BG173" s="63"/>
      <c r="BH173" s="63"/>
      <c r="BI173" s="63"/>
      <c r="BJ173" s="63"/>
      <c r="BK173" s="63"/>
      <c r="BL173" s="63"/>
      <c r="BM173" s="63"/>
      <c r="BN173" s="63"/>
      <c r="BO173" s="63"/>
      <c r="BP173" s="63"/>
      <c r="BQ173" s="63"/>
      <c r="BR173" s="61"/>
      <c r="BS173" s="61"/>
      <c r="BT173" s="61"/>
      <c r="BU173" s="61"/>
      <c r="BV173" s="61"/>
      <c r="BW173" s="61"/>
      <c r="BX173" s="61"/>
      <c r="BY173" s="63"/>
      <c r="BZ173" s="63"/>
      <c r="CA173" s="63"/>
      <c r="CB173" s="63"/>
      <c r="CC173" s="63"/>
      <c r="CD173" s="61"/>
      <c r="CE173" s="63"/>
      <c r="CF173" s="64"/>
      <c r="CG173" s="63"/>
      <c r="CH173" s="63"/>
      <c r="CI173" s="60"/>
      <c r="CJ173" s="60"/>
      <c r="CK173" s="60"/>
      <c r="CL173" s="63"/>
      <c r="CM173" s="65"/>
      <c r="CN173" s="65"/>
      <c r="CO173" s="65"/>
      <c r="CP173" s="66"/>
      <c r="CQ173" s="60"/>
      <c r="CR173" s="60"/>
    </row>
    <row r="174" spans="1:96" x14ac:dyDescent="0.25">
      <c r="A174" s="60"/>
      <c r="B174" s="8"/>
      <c r="C174" s="61"/>
      <c r="D174" s="61"/>
      <c r="E174" s="61"/>
      <c r="F174" s="9"/>
      <c r="G174" s="9"/>
      <c r="H174" s="9"/>
      <c r="I174" s="9"/>
      <c r="J174" s="9"/>
      <c r="K174" s="9"/>
      <c r="L174" s="61"/>
      <c r="M174" s="62"/>
      <c r="N174" s="62"/>
      <c r="O174" s="63"/>
      <c r="P174" s="63"/>
      <c r="Q174" s="63"/>
      <c r="R174" s="63"/>
      <c r="S174" s="10"/>
      <c r="T174" s="10"/>
      <c r="U174" s="10"/>
      <c r="V174" s="63"/>
      <c r="W174" s="63"/>
      <c r="X174" s="10"/>
      <c r="Y174" s="63"/>
      <c r="Z174" s="63"/>
      <c r="AA174" s="63"/>
      <c r="AB174" s="63"/>
      <c r="AC174" s="63"/>
      <c r="AD174" s="63"/>
      <c r="AE174" s="10"/>
      <c r="AF174" s="10"/>
      <c r="AG174" s="10"/>
      <c r="AH174" s="10"/>
      <c r="AI174" s="61"/>
      <c r="AJ174" s="10"/>
      <c r="AK174" s="63"/>
      <c r="AL174" s="63"/>
      <c r="AM174" s="63"/>
      <c r="AN174" s="63"/>
      <c r="AO174" s="63"/>
      <c r="AP174" s="10"/>
      <c r="AQ174" s="10"/>
      <c r="AR174" s="10"/>
      <c r="AS174" s="63"/>
      <c r="AT174" s="10"/>
      <c r="AU174" s="11"/>
      <c r="AV174" s="10"/>
      <c r="AW174" s="10"/>
      <c r="AX174" s="10"/>
      <c r="AY174" s="10"/>
      <c r="AZ174" s="10"/>
      <c r="BA174" s="63"/>
      <c r="BB174" s="63"/>
      <c r="BC174" s="63"/>
      <c r="BD174" s="63"/>
      <c r="BE174" s="63"/>
      <c r="BF174" s="63"/>
      <c r="BG174" s="63"/>
      <c r="BH174" s="63"/>
      <c r="BI174" s="63"/>
      <c r="BJ174" s="63"/>
      <c r="BK174" s="63"/>
      <c r="BL174" s="63"/>
      <c r="BM174" s="63"/>
      <c r="BN174" s="63"/>
      <c r="BO174" s="63"/>
      <c r="BP174" s="63"/>
      <c r="BQ174" s="63"/>
      <c r="BR174" s="61"/>
      <c r="BS174" s="61"/>
      <c r="BT174" s="61"/>
      <c r="BU174" s="61"/>
      <c r="BV174" s="61"/>
      <c r="BW174" s="61"/>
      <c r="BX174" s="61"/>
      <c r="BY174" s="63"/>
      <c r="BZ174" s="63"/>
      <c r="CA174" s="63"/>
      <c r="CB174" s="63"/>
      <c r="CC174" s="63"/>
      <c r="CD174" s="61"/>
      <c r="CE174" s="63"/>
      <c r="CF174" s="64"/>
      <c r="CG174" s="63"/>
      <c r="CH174" s="63"/>
      <c r="CI174" s="60"/>
      <c r="CJ174" s="60"/>
      <c r="CK174" s="60"/>
      <c r="CL174" s="63"/>
      <c r="CM174" s="65"/>
      <c r="CN174" s="65"/>
      <c r="CO174" s="65"/>
      <c r="CP174" s="66"/>
      <c r="CQ174" s="60"/>
      <c r="CR174" s="60"/>
    </row>
    <row r="175" spans="1:96" x14ac:dyDescent="0.25">
      <c r="A175" s="60"/>
      <c r="B175" s="8"/>
      <c r="C175" s="61"/>
      <c r="D175" s="61"/>
      <c r="E175" s="61"/>
      <c r="F175" s="9"/>
      <c r="G175" s="9"/>
      <c r="H175" s="9"/>
      <c r="I175" s="9"/>
      <c r="J175" s="9"/>
      <c r="K175" s="9"/>
      <c r="L175" s="61"/>
      <c r="M175" s="62"/>
      <c r="N175" s="62"/>
      <c r="O175" s="63"/>
      <c r="P175" s="63"/>
      <c r="Q175" s="63"/>
      <c r="R175" s="63"/>
      <c r="S175" s="10"/>
      <c r="T175" s="10"/>
      <c r="U175" s="10"/>
      <c r="V175" s="63"/>
      <c r="W175" s="63"/>
      <c r="X175" s="10"/>
      <c r="Y175" s="63"/>
      <c r="Z175" s="63"/>
      <c r="AA175" s="63"/>
      <c r="AB175" s="63"/>
      <c r="AC175" s="63"/>
      <c r="AD175" s="63"/>
      <c r="AE175" s="10"/>
      <c r="AF175" s="10"/>
      <c r="AG175" s="10"/>
      <c r="AH175" s="10"/>
      <c r="AI175" s="61"/>
      <c r="AJ175" s="10"/>
      <c r="AK175" s="63"/>
      <c r="AL175" s="63"/>
      <c r="AM175" s="63"/>
      <c r="AN175" s="63"/>
      <c r="AO175" s="63"/>
      <c r="AP175" s="10"/>
      <c r="AQ175" s="10"/>
      <c r="AR175" s="10"/>
      <c r="AS175" s="63"/>
      <c r="AT175" s="10"/>
      <c r="AU175" s="11"/>
      <c r="AV175" s="10"/>
      <c r="AW175" s="10"/>
      <c r="AX175" s="10"/>
      <c r="AY175" s="10"/>
      <c r="AZ175" s="10"/>
      <c r="BA175" s="63"/>
      <c r="BB175" s="63"/>
      <c r="BC175" s="63"/>
      <c r="BD175" s="63"/>
      <c r="BE175" s="63"/>
      <c r="BF175" s="63"/>
      <c r="BG175" s="63"/>
      <c r="BH175" s="63"/>
      <c r="BI175" s="63"/>
      <c r="BJ175" s="63"/>
      <c r="BK175" s="63"/>
      <c r="BL175" s="63"/>
      <c r="BM175" s="63"/>
      <c r="BN175" s="63"/>
      <c r="BO175" s="63"/>
      <c r="BP175" s="63"/>
      <c r="BQ175" s="63"/>
      <c r="BR175" s="61"/>
      <c r="BS175" s="61"/>
      <c r="BT175" s="61"/>
      <c r="BU175" s="61"/>
      <c r="BV175" s="61"/>
      <c r="BW175" s="61"/>
      <c r="BX175" s="61"/>
      <c r="BY175" s="63"/>
      <c r="BZ175" s="63"/>
      <c r="CA175" s="63"/>
      <c r="CB175" s="63"/>
      <c r="CC175" s="63"/>
      <c r="CD175" s="61"/>
      <c r="CE175" s="63"/>
      <c r="CF175" s="64"/>
      <c r="CG175" s="63"/>
      <c r="CH175" s="63"/>
      <c r="CI175" s="60"/>
      <c r="CJ175" s="60"/>
      <c r="CK175" s="60"/>
      <c r="CL175" s="63"/>
      <c r="CM175" s="65"/>
      <c r="CN175" s="65"/>
      <c r="CO175" s="65"/>
      <c r="CP175" s="66"/>
      <c r="CQ175" s="60"/>
      <c r="CR175" s="60"/>
    </row>
    <row r="176" spans="1:96" x14ac:dyDescent="0.25">
      <c r="A176" s="60"/>
      <c r="B176" s="8"/>
      <c r="C176" s="61"/>
      <c r="D176" s="61"/>
      <c r="E176" s="61"/>
      <c r="F176" s="9"/>
      <c r="G176" s="9"/>
      <c r="H176" s="9"/>
      <c r="I176" s="9"/>
      <c r="J176" s="9"/>
      <c r="K176" s="9"/>
      <c r="L176" s="61"/>
      <c r="M176" s="62"/>
      <c r="N176" s="62"/>
      <c r="O176" s="63"/>
      <c r="P176" s="63"/>
      <c r="Q176" s="63"/>
      <c r="R176" s="63"/>
      <c r="S176" s="10"/>
      <c r="T176" s="10"/>
      <c r="U176" s="10"/>
      <c r="V176" s="63"/>
      <c r="W176" s="63"/>
      <c r="X176" s="10"/>
      <c r="Y176" s="63"/>
      <c r="Z176" s="63"/>
      <c r="AA176" s="63"/>
      <c r="AB176" s="63"/>
      <c r="AC176" s="63"/>
      <c r="AD176" s="63"/>
      <c r="AE176" s="10"/>
      <c r="AF176" s="10"/>
      <c r="AG176" s="10"/>
      <c r="AH176" s="10"/>
      <c r="AI176" s="61"/>
      <c r="AJ176" s="10"/>
      <c r="AK176" s="63"/>
      <c r="AL176" s="63"/>
      <c r="AM176" s="63"/>
      <c r="AN176" s="63"/>
      <c r="AO176" s="63"/>
      <c r="AP176" s="10"/>
      <c r="AQ176" s="10"/>
      <c r="AR176" s="10"/>
      <c r="AS176" s="63"/>
      <c r="AT176" s="10"/>
      <c r="AU176" s="11"/>
      <c r="AV176" s="10"/>
      <c r="AW176" s="10"/>
      <c r="AX176" s="10"/>
      <c r="AY176" s="10"/>
      <c r="AZ176" s="10"/>
      <c r="BA176" s="63"/>
      <c r="BB176" s="63"/>
      <c r="BC176" s="63"/>
      <c r="BD176" s="63"/>
      <c r="BE176" s="63"/>
      <c r="BF176" s="63"/>
      <c r="BG176" s="63"/>
      <c r="BH176" s="63"/>
      <c r="BI176" s="63"/>
      <c r="BJ176" s="63"/>
      <c r="BK176" s="63"/>
      <c r="BL176" s="63"/>
      <c r="BM176" s="63"/>
      <c r="BN176" s="63"/>
      <c r="BO176" s="63"/>
      <c r="BP176" s="63"/>
      <c r="BQ176" s="63"/>
      <c r="BR176" s="61"/>
      <c r="BS176" s="61"/>
      <c r="BT176" s="61"/>
      <c r="BU176" s="61"/>
      <c r="BV176" s="61"/>
      <c r="BW176" s="61"/>
      <c r="BX176" s="61"/>
      <c r="BY176" s="63"/>
      <c r="BZ176" s="63"/>
      <c r="CA176" s="63"/>
      <c r="CB176" s="63"/>
      <c r="CC176" s="63"/>
      <c r="CD176" s="61"/>
      <c r="CE176" s="63"/>
      <c r="CF176" s="64"/>
      <c r="CG176" s="63"/>
      <c r="CH176" s="63"/>
      <c r="CI176" s="60"/>
      <c r="CJ176" s="60"/>
      <c r="CK176" s="60"/>
      <c r="CL176" s="63"/>
      <c r="CM176" s="65"/>
      <c r="CN176" s="65"/>
      <c r="CO176" s="65"/>
      <c r="CP176" s="66"/>
      <c r="CQ176" s="60"/>
      <c r="CR176" s="60"/>
    </row>
    <row r="177" spans="1:96" x14ac:dyDescent="0.25">
      <c r="A177" s="60"/>
      <c r="B177" s="8"/>
      <c r="C177" s="61"/>
      <c r="D177" s="61"/>
      <c r="E177" s="61"/>
      <c r="F177" s="9"/>
      <c r="G177" s="9"/>
      <c r="H177" s="9"/>
      <c r="I177" s="9"/>
      <c r="J177" s="9"/>
      <c r="K177" s="9"/>
      <c r="L177" s="61"/>
      <c r="M177" s="62"/>
      <c r="N177" s="62"/>
      <c r="O177" s="63"/>
      <c r="P177" s="63"/>
      <c r="Q177" s="63"/>
      <c r="R177" s="63"/>
      <c r="S177" s="10"/>
      <c r="T177" s="10"/>
      <c r="U177" s="10"/>
      <c r="V177" s="63"/>
      <c r="W177" s="63"/>
      <c r="X177" s="10"/>
      <c r="Y177" s="63"/>
      <c r="Z177" s="63"/>
      <c r="AA177" s="63"/>
      <c r="AB177" s="63"/>
      <c r="AC177" s="63"/>
      <c r="AD177" s="63"/>
      <c r="AE177" s="10"/>
      <c r="AF177" s="10"/>
      <c r="AG177" s="10"/>
      <c r="AH177" s="10"/>
      <c r="AI177" s="61"/>
      <c r="AJ177" s="10"/>
      <c r="AK177" s="63"/>
      <c r="AL177" s="63"/>
      <c r="AM177" s="63"/>
      <c r="AN177" s="63"/>
      <c r="AO177" s="63"/>
      <c r="AP177" s="10"/>
      <c r="AQ177" s="10"/>
      <c r="AR177" s="10"/>
      <c r="AS177" s="63"/>
      <c r="AT177" s="10"/>
      <c r="AU177" s="11"/>
      <c r="AV177" s="10"/>
      <c r="AW177" s="10"/>
      <c r="AX177" s="10"/>
      <c r="AY177" s="10"/>
      <c r="AZ177" s="10"/>
      <c r="BA177" s="63"/>
      <c r="BB177" s="63"/>
      <c r="BC177" s="63"/>
      <c r="BD177" s="63"/>
      <c r="BE177" s="63"/>
      <c r="BF177" s="63"/>
      <c r="BG177" s="63"/>
      <c r="BH177" s="63"/>
      <c r="BI177" s="63"/>
      <c r="BJ177" s="63"/>
      <c r="BK177" s="63"/>
      <c r="BL177" s="63"/>
      <c r="BM177" s="63"/>
      <c r="BN177" s="63"/>
      <c r="BO177" s="63"/>
      <c r="BP177" s="63"/>
      <c r="BQ177" s="63"/>
      <c r="BR177" s="61"/>
      <c r="BS177" s="61"/>
      <c r="BT177" s="61"/>
      <c r="BU177" s="61"/>
      <c r="BV177" s="61"/>
      <c r="BW177" s="61"/>
      <c r="BX177" s="61"/>
      <c r="BY177" s="63"/>
      <c r="BZ177" s="63"/>
      <c r="CA177" s="63"/>
      <c r="CB177" s="63"/>
      <c r="CC177" s="63"/>
      <c r="CD177" s="61"/>
      <c r="CE177" s="63"/>
      <c r="CF177" s="64"/>
      <c r="CG177" s="63"/>
      <c r="CH177" s="63"/>
      <c r="CI177" s="60"/>
      <c r="CJ177" s="60"/>
      <c r="CK177" s="60"/>
      <c r="CL177" s="63"/>
      <c r="CM177" s="65"/>
      <c r="CN177" s="65"/>
      <c r="CO177" s="65"/>
      <c r="CP177" s="66"/>
      <c r="CQ177" s="60"/>
      <c r="CR177" s="60"/>
    </row>
    <row r="178" spans="1:96" x14ac:dyDescent="0.25">
      <c r="A178" s="60"/>
      <c r="B178" s="8"/>
      <c r="C178" s="61"/>
      <c r="D178" s="61"/>
      <c r="E178" s="61"/>
      <c r="F178" s="9"/>
      <c r="G178" s="9"/>
      <c r="H178" s="9"/>
      <c r="I178" s="9"/>
      <c r="J178" s="9"/>
      <c r="K178" s="9"/>
      <c r="L178" s="61"/>
      <c r="M178" s="62"/>
      <c r="N178" s="62"/>
      <c r="O178" s="63"/>
      <c r="P178" s="63"/>
      <c r="Q178" s="63"/>
      <c r="R178" s="63"/>
      <c r="S178" s="10"/>
      <c r="T178" s="10"/>
      <c r="U178" s="10"/>
      <c r="V178" s="63"/>
      <c r="W178" s="63"/>
      <c r="X178" s="10"/>
      <c r="Y178" s="63"/>
      <c r="Z178" s="63"/>
      <c r="AA178" s="63"/>
      <c r="AB178" s="63"/>
      <c r="AC178" s="63"/>
      <c r="AD178" s="63"/>
      <c r="AE178" s="10"/>
      <c r="AF178" s="10"/>
      <c r="AG178" s="10"/>
      <c r="AH178" s="10"/>
      <c r="AI178" s="61"/>
      <c r="AJ178" s="10"/>
      <c r="AK178" s="63"/>
      <c r="AL178" s="63"/>
      <c r="AM178" s="63"/>
      <c r="AN178" s="63"/>
      <c r="AO178" s="63"/>
      <c r="AP178" s="10"/>
      <c r="AQ178" s="10"/>
      <c r="AR178" s="10"/>
      <c r="AS178" s="63"/>
      <c r="AT178" s="10"/>
      <c r="AU178" s="11"/>
      <c r="AV178" s="10"/>
      <c r="AW178" s="10"/>
      <c r="AX178" s="10"/>
      <c r="AY178" s="10"/>
      <c r="AZ178" s="10"/>
      <c r="BA178" s="63"/>
      <c r="BB178" s="63"/>
      <c r="BC178" s="63"/>
      <c r="BD178" s="63"/>
      <c r="BE178" s="63"/>
      <c r="BF178" s="63"/>
      <c r="BG178" s="63"/>
      <c r="BH178" s="63"/>
      <c r="BI178" s="63"/>
      <c r="BJ178" s="63"/>
      <c r="BK178" s="63"/>
      <c r="BL178" s="63"/>
      <c r="BM178" s="63"/>
      <c r="BN178" s="63"/>
      <c r="BO178" s="63"/>
      <c r="BP178" s="63"/>
      <c r="BQ178" s="63"/>
      <c r="BR178" s="61"/>
      <c r="BS178" s="61"/>
      <c r="BT178" s="61"/>
      <c r="BU178" s="61"/>
      <c r="BV178" s="61"/>
      <c r="BW178" s="61"/>
      <c r="BX178" s="61"/>
      <c r="BY178" s="63"/>
      <c r="BZ178" s="63"/>
      <c r="CA178" s="63"/>
      <c r="CB178" s="63"/>
      <c r="CC178" s="63"/>
      <c r="CD178" s="61"/>
      <c r="CE178" s="63"/>
      <c r="CF178" s="64"/>
      <c r="CG178" s="63"/>
      <c r="CH178" s="63"/>
      <c r="CI178" s="60"/>
      <c r="CJ178" s="60"/>
      <c r="CK178" s="60"/>
      <c r="CL178" s="63"/>
      <c r="CM178" s="65"/>
      <c r="CN178" s="65"/>
      <c r="CO178" s="65"/>
      <c r="CP178" s="66"/>
      <c r="CQ178" s="60"/>
      <c r="CR178" s="60"/>
    </row>
    <row r="179" spans="1:96" x14ac:dyDescent="0.25">
      <c r="A179" s="60"/>
      <c r="B179" s="8"/>
      <c r="C179" s="61"/>
      <c r="D179" s="61"/>
      <c r="E179" s="61"/>
      <c r="F179" s="9"/>
      <c r="G179" s="9"/>
      <c r="H179" s="9"/>
      <c r="I179" s="9"/>
      <c r="J179" s="9"/>
      <c r="K179" s="9"/>
      <c r="L179" s="61"/>
      <c r="M179" s="62"/>
      <c r="N179" s="62"/>
      <c r="O179" s="63"/>
      <c r="P179" s="63"/>
      <c r="Q179" s="63"/>
      <c r="R179" s="63"/>
      <c r="S179" s="10"/>
      <c r="T179" s="10"/>
      <c r="U179" s="10"/>
      <c r="V179" s="63"/>
      <c r="W179" s="63"/>
      <c r="X179" s="10"/>
      <c r="Y179" s="63"/>
      <c r="Z179" s="63"/>
      <c r="AA179" s="63"/>
      <c r="AB179" s="63"/>
      <c r="AC179" s="63"/>
      <c r="AD179" s="63"/>
      <c r="AE179" s="10"/>
      <c r="AF179" s="10"/>
      <c r="AG179" s="10"/>
      <c r="AH179" s="10"/>
      <c r="AI179" s="61"/>
      <c r="AJ179" s="10"/>
      <c r="AK179" s="63"/>
      <c r="AL179" s="63"/>
      <c r="AM179" s="63"/>
      <c r="AN179" s="63"/>
      <c r="AO179" s="63"/>
      <c r="AP179" s="10"/>
      <c r="AQ179" s="10"/>
      <c r="AR179" s="10"/>
      <c r="AS179" s="63"/>
      <c r="AT179" s="10"/>
      <c r="AU179" s="11"/>
      <c r="AV179" s="10"/>
      <c r="AW179" s="10"/>
      <c r="AX179" s="10"/>
      <c r="AY179" s="10"/>
      <c r="AZ179" s="10"/>
      <c r="BA179" s="63"/>
      <c r="BB179" s="63"/>
      <c r="BC179" s="63"/>
      <c r="BD179" s="63"/>
      <c r="BE179" s="63"/>
      <c r="BF179" s="63"/>
      <c r="BG179" s="63"/>
      <c r="BH179" s="63"/>
      <c r="BI179" s="63"/>
      <c r="BJ179" s="63"/>
      <c r="BK179" s="63"/>
      <c r="BL179" s="63"/>
      <c r="BM179" s="63"/>
      <c r="BN179" s="63"/>
      <c r="BO179" s="63"/>
      <c r="BP179" s="63"/>
      <c r="BQ179" s="63"/>
      <c r="BR179" s="61"/>
      <c r="BS179" s="61"/>
      <c r="BT179" s="61"/>
      <c r="BU179" s="61"/>
      <c r="BV179" s="61"/>
      <c r="BW179" s="61"/>
      <c r="BX179" s="61"/>
      <c r="BY179" s="63"/>
      <c r="BZ179" s="63"/>
      <c r="CA179" s="63"/>
      <c r="CB179" s="63"/>
      <c r="CC179" s="63"/>
      <c r="CD179" s="61"/>
      <c r="CE179" s="63"/>
      <c r="CF179" s="64"/>
      <c r="CG179" s="63"/>
      <c r="CH179" s="63"/>
      <c r="CI179" s="60"/>
      <c r="CJ179" s="60"/>
      <c r="CK179" s="60"/>
      <c r="CL179" s="63"/>
      <c r="CM179" s="65"/>
      <c r="CN179" s="65"/>
      <c r="CO179" s="65"/>
      <c r="CP179" s="66"/>
      <c r="CQ179" s="60"/>
      <c r="CR179" s="60"/>
    </row>
    <row r="180" spans="1:96" x14ac:dyDescent="0.25">
      <c r="A180" s="60"/>
      <c r="B180" s="8"/>
      <c r="C180" s="61"/>
      <c r="D180" s="61"/>
      <c r="E180" s="61"/>
      <c r="F180" s="9"/>
      <c r="G180" s="9"/>
      <c r="H180" s="9"/>
      <c r="I180" s="9"/>
      <c r="J180" s="9"/>
      <c r="K180" s="9"/>
      <c r="L180" s="61"/>
      <c r="M180" s="62"/>
      <c r="N180" s="62"/>
      <c r="O180" s="63"/>
      <c r="P180" s="63"/>
      <c r="Q180" s="63"/>
      <c r="R180" s="63"/>
      <c r="S180" s="10"/>
      <c r="T180" s="10"/>
      <c r="U180" s="10"/>
      <c r="V180" s="63"/>
      <c r="W180" s="63"/>
      <c r="X180" s="10"/>
      <c r="Y180" s="63"/>
      <c r="Z180" s="63"/>
      <c r="AA180" s="63"/>
      <c r="AB180" s="63"/>
      <c r="AC180" s="63"/>
      <c r="AD180" s="63"/>
      <c r="AE180" s="10"/>
      <c r="AF180" s="10"/>
      <c r="AG180" s="10"/>
      <c r="AH180" s="10"/>
      <c r="AI180" s="61"/>
      <c r="AJ180" s="10"/>
      <c r="AK180" s="63"/>
      <c r="AL180" s="63"/>
      <c r="AM180" s="63"/>
      <c r="AN180" s="63"/>
      <c r="AO180" s="63"/>
      <c r="AP180" s="10"/>
      <c r="AQ180" s="10"/>
      <c r="AR180" s="10"/>
      <c r="AS180" s="63"/>
      <c r="AT180" s="10"/>
      <c r="AU180" s="11"/>
      <c r="AV180" s="10"/>
      <c r="AW180" s="10"/>
      <c r="AX180" s="10"/>
      <c r="AY180" s="10"/>
      <c r="AZ180" s="10"/>
      <c r="BA180" s="63"/>
      <c r="BB180" s="63"/>
      <c r="BC180" s="63"/>
      <c r="BD180" s="63"/>
      <c r="BE180" s="63"/>
      <c r="BF180" s="63"/>
      <c r="BG180" s="63"/>
      <c r="BH180" s="63"/>
      <c r="BI180" s="63"/>
      <c r="BJ180" s="63"/>
      <c r="BK180" s="63"/>
      <c r="BL180" s="63"/>
      <c r="BM180" s="63"/>
      <c r="BN180" s="63"/>
      <c r="BO180" s="63"/>
      <c r="BP180" s="63"/>
      <c r="BQ180" s="63"/>
      <c r="BR180" s="61"/>
      <c r="BS180" s="61"/>
      <c r="BT180" s="61"/>
      <c r="BU180" s="61"/>
      <c r="BV180" s="61"/>
      <c r="BW180" s="61"/>
      <c r="BX180" s="61"/>
      <c r="BY180" s="63"/>
      <c r="BZ180" s="63"/>
      <c r="CA180" s="63"/>
      <c r="CB180" s="63"/>
      <c r="CC180" s="63"/>
      <c r="CD180" s="61"/>
      <c r="CE180" s="63"/>
      <c r="CF180" s="64"/>
      <c r="CG180" s="63"/>
      <c r="CH180" s="63"/>
      <c r="CI180" s="60"/>
      <c r="CJ180" s="60"/>
      <c r="CK180" s="60"/>
      <c r="CL180" s="63"/>
      <c r="CM180" s="65"/>
      <c r="CN180" s="65"/>
      <c r="CO180" s="65"/>
      <c r="CP180" s="66"/>
      <c r="CQ180" s="60"/>
      <c r="CR180" s="60"/>
    </row>
    <row r="181" spans="1:96" x14ac:dyDescent="0.25">
      <c r="A181" s="60"/>
      <c r="B181" s="8"/>
      <c r="C181" s="61"/>
      <c r="D181" s="61"/>
      <c r="E181" s="61"/>
      <c r="F181" s="9"/>
      <c r="G181" s="9"/>
      <c r="H181" s="9"/>
      <c r="I181" s="9"/>
      <c r="J181" s="9"/>
      <c r="K181" s="9"/>
      <c r="L181" s="61"/>
      <c r="M181" s="62"/>
      <c r="N181" s="62"/>
      <c r="O181" s="63"/>
      <c r="P181" s="63"/>
      <c r="Q181" s="63"/>
      <c r="R181" s="63"/>
      <c r="S181" s="10"/>
      <c r="T181" s="10"/>
      <c r="U181" s="10"/>
      <c r="V181" s="63"/>
      <c r="W181" s="63"/>
      <c r="X181" s="10"/>
      <c r="Y181" s="63"/>
      <c r="Z181" s="63"/>
      <c r="AA181" s="63"/>
      <c r="AB181" s="63"/>
      <c r="AC181" s="63"/>
      <c r="AD181" s="63"/>
      <c r="AE181" s="10"/>
      <c r="AF181" s="10"/>
      <c r="AG181" s="10"/>
      <c r="AH181" s="10"/>
      <c r="AI181" s="61"/>
      <c r="AJ181" s="10"/>
      <c r="AK181" s="63"/>
      <c r="AL181" s="63"/>
      <c r="AM181" s="63"/>
      <c r="AN181" s="63"/>
      <c r="AO181" s="63"/>
      <c r="AP181" s="10"/>
      <c r="AQ181" s="10"/>
      <c r="AR181" s="10"/>
      <c r="AS181" s="63"/>
      <c r="AT181" s="10"/>
      <c r="AU181" s="11"/>
      <c r="AV181" s="10"/>
      <c r="AW181" s="10"/>
      <c r="AX181" s="10"/>
      <c r="AY181" s="10"/>
      <c r="AZ181" s="10"/>
      <c r="BA181" s="63"/>
      <c r="BB181" s="63"/>
      <c r="BC181" s="63"/>
      <c r="BD181" s="63"/>
      <c r="BE181" s="63"/>
      <c r="BF181" s="63"/>
      <c r="BG181" s="63"/>
      <c r="BH181" s="63"/>
      <c r="BI181" s="63"/>
      <c r="BJ181" s="63"/>
      <c r="BK181" s="63"/>
      <c r="BL181" s="63"/>
      <c r="BM181" s="63"/>
      <c r="BN181" s="63"/>
      <c r="BO181" s="63"/>
      <c r="BP181" s="63"/>
      <c r="BQ181" s="63"/>
      <c r="BR181" s="61"/>
      <c r="BS181" s="61"/>
      <c r="BT181" s="61"/>
      <c r="BU181" s="61"/>
      <c r="BV181" s="61"/>
      <c r="BW181" s="61"/>
      <c r="BX181" s="61"/>
      <c r="BY181" s="63"/>
      <c r="BZ181" s="63"/>
      <c r="CA181" s="63"/>
      <c r="CB181" s="63"/>
      <c r="CC181" s="63"/>
      <c r="CD181" s="61"/>
      <c r="CE181" s="63"/>
      <c r="CF181" s="64"/>
      <c r="CG181" s="63"/>
      <c r="CH181" s="63"/>
      <c r="CI181" s="60"/>
      <c r="CJ181" s="60"/>
      <c r="CK181" s="60"/>
      <c r="CL181" s="63"/>
      <c r="CM181" s="65"/>
      <c r="CN181" s="65"/>
      <c r="CO181" s="65"/>
      <c r="CP181" s="66"/>
      <c r="CQ181" s="60"/>
      <c r="CR181" s="60"/>
    </row>
    <row r="182" spans="1:96" x14ac:dyDescent="0.25">
      <c r="A182" s="60"/>
      <c r="B182" s="63"/>
      <c r="C182" s="61"/>
      <c r="D182" s="61"/>
      <c r="E182" s="61"/>
      <c r="F182" s="9"/>
      <c r="G182" s="9"/>
      <c r="H182" s="9"/>
      <c r="I182" s="9"/>
      <c r="J182" s="9"/>
      <c r="K182" s="9"/>
      <c r="L182" s="61"/>
      <c r="M182" s="62"/>
      <c r="N182" s="62"/>
      <c r="O182" s="63"/>
      <c r="P182" s="63"/>
      <c r="Q182" s="63"/>
      <c r="R182" s="63"/>
      <c r="S182" s="10"/>
      <c r="T182" s="10"/>
      <c r="U182" s="10"/>
      <c r="V182" s="63"/>
      <c r="W182" s="63"/>
      <c r="X182" s="10"/>
      <c r="Y182" s="63"/>
      <c r="Z182" s="63"/>
      <c r="AA182" s="63"/>
      <c r="AB182" s="63"/>
      <c r="AC182" s="63"/>
      <c r="AD182" s="63"/>
      <c r="AE182" s="10"/>
      <c r="AF182" s="10"/>
      <c r="AG182" s="10"/>
      <c r="AH182" s="10"/>
      <c r="AI182" s="61"/>
      <c r="AJ182" s="10"/>
      <c r="AK182" s="63"/>
      <c r="AL182" s="63"/>
      <c r="AM182" s="63"/>
      <c r="AN182" s="63"/>
      <c r="AO182" s="63"/>
      <c r="AP182" s="10"/>
      <c r="AQ182" s="10"/>
      <c r="AR182" s="10"/>
      <c r="AS182" s="63"/>
      <c r="AT182" s="10"/>
      <c r="AU182" s="11"/>
      <c r="AV182" s="10"/>
      <c r="AW182" s="10"/>
      <c r="AX182" s="10"/>
      <c r="AY182" s="10"/>
      <c r="AZ182" s="10"/>
      <c r="BA182" s="63"/>
      <c r="BB182" s="63"/>
      <c r="BC182" s="63"/>
      <c r="BD182" s="63"/>
      <c r="BE182" s="63"/>
      <c r="BF182" s="63"/>
      <c r="BG182" s="63"/>
      <c r="BH182" s="63"/>
      <c r="BI182" s="63"/>
      <c r="BJ182" s="63"/>
      <c r="BK182" s="63"/>
      <c r="BL182" s="63"/>
      <c r="BM182" s="63"/>
      <c r="BN182" s="63"/>
      <c r="BO182" s="63"/>
      <c r="BP182" s="63"/>
      <c r="BQ182" s="63"/>
      <c r="BR182" s="61"/>
      <c r="BS182" s="61"/>
      <c r="BT182" s="61"/>
      <c r="BU182" s="61"/>
      <c r="BV182" s="61"/>
      <c r="BW182" s="61"/>
      <c r="BX182" s="61"/>
      <c r="BY182" s="63"/>
      <c r="BZ182" s="63"/>
      <c r="CA182" s="63"/>
      <c r="CB182" s="63"/>
      <c r="CC182" s="63"/>
      <c r="CD182" s="61"/>
      <c r="CE182" s="63"/>
      <c r="CF182" s="64"/>
      <c r="CG182" s="63"/>
      <c r="CH182" s="63"/>
      <c r="CI182" s="60"/>
      <c r="CJ182" s="60"/>
      <c r="CK182" s="60"/>
      <c r="CL182" s="63"/>
      <c r="CM182" s="65"/>
      <c r="CN182" s="65"/>
      <c r="CO182" s="65"/>
      <c r="CP182" s="66"/>
      <c r="CQ182" s="60"/>
      <c r="CR182" s="60"/>
    </row>
    <row r="183" spans="1:96" x14ac:dyDescent="0.25">
      <c r="CG183"/>
    </row>
    <row r="184" spans="1:96" x14ac:dyDescent="0.25">
      <c r="CG184"/>
    </row>
    <row r="185" spans="1:96" x14ac:dyDescent="0.25">
      <c r="CG185"/>
    </row>
    <row r="186" spans="1:96" x14ac:dyDescent="0.25">
      <c r="CG186"/>
    </row>
    <row r="187" spans="1:96" x14ac:dyDescent="0.25">
      <c r="CG187"/>
    </row>
    <row r="188" spans="1:96" x14ac:dyDescent="0.25">
      <c r="CG188"/>
    </row>
    <row r="189" spans="1:96" x14ac:dyDescent="0.25">
      <c r="CG189"/>
    </row>
    <row r="190" spans="1:96" x14ac:dyDescent="0.25">
      <c r="CG190"/>
    </row>
    <row r="191" spans="1:96" x14ac:dyDescent="0.25">
      <c r="CG191"/>
    </row>
    <row r="192" spans="1:96" x14ac:dyDescent="0.25">
      <c r="CG192"/>
    </row>
    <row r="193" spans="85:85" x14ac:dyDescent="0.25">
      <c r="CG193"/>
    </row>
    <row r="194" spans="85:85" x14ac:dyDescent="0.25">
      <c r="CG194"/>
    </row>
    <row r="195" spans="85:85" x14ac:dyDescent="0.25">
      <c r="CG195"/>
    </row>
    <row r="196" spans="85:85" x14ac:dyDescent="0.25">
      <c r="CG196"/>
    </row>
    <row r="197" spans="85:85" x14ac:dyDescent="0.25">
      <c r="CG197"/>
    </row>
    <row r="198" spans="85:85" x14ac:dyDescent="0.25">
      <c r="CG198"/>
    </row>
    <row r="199" spans="85:85" x14ac:dyDescent="0.25">
      <c r="CG199"/>
    </row>
    <row r="200" spans="85:85" x14ac:dyDescent="0.25">
      <c r="CG200"/>
    </row>
    <row r="201" spans="85:85" x14ac:dyDescent="0.25">
      <c r="CG201"/>
    </row>
    <row r="202" spans="85:85" x14ac:dyDescent="0.25">
      <c r="CG202"/>
    </row>
    <row r="203" spans="85:85" x14ac:dyDescent="0.25">
      <c r="CG203"/>
    </row>
    <row r="204" spans="85:85" x14ac:dyDescent="0.25">
      <c r="CG204"/>
    </row>
    <row r="205" spans="85:85" x14ac:dyDescent="0.25">
      <c r="CG205"/>
    </row>
    <row r="206" spans="85:85" x14ac:dyDescent="0.25">
      <c r="CG206"/>
    </row>
    <row r="207" spans="85:85" x14ac:dyDescent="0.25">
      <c r="CG207"/>
    </row>
    <row r="208" spans="85:85" x14ac:dyDescent="0.25">
      <c r="CG208"/>
    </row>
    <row r="209" spans="85:85" x14ac:dyDescent="0.25">
      <c r="CG209"/>
    </row>
    <row r="210" spans="85:85" x14ac:dyDescent="0.25">
      <c r="CG210"/>
    </row>
    <row r="211" spans="85:85" x14ac:dyDescent="0.25">
      <c r="CG211"/>
    </row>
    <row r="212" spans="85:85" x14ac:dyDescent="0.25">
      <c r="CG212"/>
    </row>
    <row r="213" spans="85:85" x14ac:dyDescent="0.25">
      <c r="CG213"/>
    </row>
    <row r="214" spans="85:85" x14ac:dyDescent="0.25">
      <c r="CG214"/>
    </row>
    <row r="215" spans="85:85" x14ac:dyDescent="0.25">
      <c r="CG215"/>
    </row>
    <row r="216" spans="85:85" x14ac:dyDescent="0.25">
      <c r="CG216"/>
    </row>
    <row r="217" spans="85:85" x14ac:dyDescent="0.25">
      <c r="CG217"/>
    </row>
    <row r="218" spans="85:85" x14ac:dyDescent="0.25">
      <c r="CG218"/>
    </row>
    <row r="219" spans="85:85" x14ac:dyDescent="0.25">
      <c r="CG219"/>
    </row>
    <row r="220" spans="85:85" x14ac:dyDescent="0.25">
      <c r="CG220"/>
    </row>
    <row r="221" spans="85:85" x14ac:dyDescent="0.25">
      <c r="CG221"/>
    </row>
    <row r="222" spans="85:85" x14ac:dyDescent="0.25">
      <c r="CG222"/>
    </row>
    <row r="223" spans="85:85" x14ac:dyDescent="0.25">
      <c r="CG223"/>
    </row>
    <row r="224" spans="85:85" x14ac:dyDescent="0.25">
      <c r="CG224"/>
    </row>
    <row r="225" spans="85:85" x14ac:dyDescent="0.25">
      <c r="CG225"/>
    </row>
    <row r="226" spans="85:85" x14ac:dyDescent="0.25">
      <c r="CG226"/>
    </row>
    <row r="227" spans="85:85" x14ac:dyDescent="0.25">
      <c r="CG227"/>
    </row>
    <row r="228" spans="85:85" x14ac:dyDescent="0.25">
      <c r="CG228"/>
    </row>
    <row r="229" spans="85:85" x14ac:dyDescent="0.25">
      <c r="CG229"/>
    </row>
    <row r="230" spans="85:85" x14ac:dyDescent="0.25">
      <c r="CG230"/>
    </row>
    <row r="231" spans="85:85" x14ac:dyDescent="0.25">
      <c r="CG231"/>
    </row>
    <row r="232" spans="85:85" x14ac:dyDescent="0.25">
      <c r="CG232"/>
    </row>
    <row r="233" spans="85:85" x14ac:dyDescent="0.25">
      <c r="CG233"/>
    </row>
    <row r="234" spans="85:85" x14ac:dyDescent="0.25">
      <c r="CG234"/>
    </row>
    <row r="235" spans="85:85" x14ac:dyDescent="0.25">
      <c r="CG235"/>
    </row>
    <row r="236" spans="85:85" x14ac:dyDescent="0.25">
      <c r="CG236"/>
    </row>
    <row r="237" spans="85:85" x14ac:dyDescent="0.25">
      <c r="CG237"/>
    </row>
    <row r="238" spans="85:85" x14ac:dyDescent="0.25">
      <c r="CG238"/>
    </row>
    <row r="239" spans="85:85" x14ac:dyDescent="0.25">
      <c r="CG239"/>
    </row>
    <row r="240" spans="85:85" x14ac:dyDescent="0.25">
      <c r="CG240"/>
    </row>
    <row r="241" spans="85:85" x14ac:dyDescent="0.25">
      <c r="CG241"/>
    </row>
    <row r="242" spans="85:85" x14ac:dyDescent="0.25">
      <c r="CG242"/>
    </row>
    <row r="243" spans="85:85" x14ac:dyDescent="0.25">
      <c r="CG243"/>
    </row>
    <row r="244" spans="85:85" x14ac:dyDescent="0.25">
      <c r="CG244"/>
    </row>
    <row r="245" spans="85:85" x14ac:dyDescent="0.25">
      <c r="CG245"/>
    </row>
    <row r="246" spans="85:85" x14ac:dyDescent="0.25">
      <c r="CG246"/>
    </row>
    <row r="247" spans="85:85" x14ac:dyDescent="0.25">
      <c r="CG247"/>
    </row>
    <row r="248" spans="85:85" x14ac:dyDescent="0.25">
      <c r="CG248"/>
    </row>
    <row r="249" spans="85:85" x14ac:dyDescent="0.25">
      <c r="CG249"/>
    </row>
    <row r="250" spans="85:85" x14ac:dyDescent="0.25">
      <c r="CG250"/>
    </row>
    <row r="251" spans="85:85" x14ac:dyDescent="0.25">
      <c r="CG251"/>
    </row>
    <row r="252" spans="85:85" x14ac:dyDescent="0.25">
      <c r="CG252"/>
    </row>
    <row r="253" spans="85:85" x14ac:dyDescent="0.25">
      <c r="CG253"/>
    </row>
    <row r="254" spans="85:85" x14ac:dyDescent="0.25">
      <c r="CG254"/>
    </row>
    <row r="255" spans="85:85" x14ac:dyDescent="0.25">
      <c r="CG255"/>
    </row>
    <row r="256" spans="85:85" x14ac:dyDescent="0.25">
      <c r="CG256"/>
    </row>
    <row r="257" spans="85:85" x14ac:dyDescent="0.25">
      <c r="CG257"/>
    </row>
    <row r="258" spans="85:85" x14ac:dyDescent="0.25">
      <c r="CG258"/>
    </row>
    <row r="259" spans="85:85" x14ac:dyDescent="0.25">
      <c r="CG259"/>
    </row>
    <row r="260" spans="85:85" x14ac:dyDescent="0.25">
      <c r="CG260"/>
    </row>
    <row r="261" spans="85:85" x14ac:dyDescent="0.25">
      <c r="CG261"/>
    </row>
    <row r="262" spans="85:85" x14ac:dyDescent="0.25">
      <c r="CG262"/>
    </row>
    <row r="263" spans="85:85" x14ac:dyDescent="0.25">
      <c r="CG263"/>
    </row>
    <row r="264" spans="85:85" x14ac:dyDescent="0.25">
      <c r="CG264"/>
    </row>
    <row r="265" spans="85:85" x14ac:dyDescent="0.25">
      <c r="CG265"/>
    </row>
    <row r="266" spans="85:85" x14ac:dyDescent="0.25">
      <c r="CG266"/>
    </row>
    <row r="267" spans="85:85" x14ac:dyDescent="0.25">
      <c r="CG267"/>
    </row>
    <row r="268" spans="85:85" x14ac:dyDescent="0.25">
      <c r="CG268"/>
    </row>
    <row r="269" spans="85:85" x14ac:dyDescent="0.25">
      <c r="CG269"/>
    </row>
    <row r="270" spans="85:85" x14ac:dyDescent="0.25">
      <c r="CG270"/>
    </row>
    <row r="271" spans="85:85" x14ac:dyDescent="0.25">
      <c r="CG271"/>
    </row>
    <row r="272" spans="85:85" x14ac:dyDescent="0.25">
      <c r="CG272"/>
    </row>
    <row r="273" spans="85:85" x14ac:dyDescent="0.25">
      <c r="CG273"/>
    </row>
    <row r="274" spans="85:85" x14ac:dyDescent="0.25">
      <c r="CG274"/>
    </row>
    <row r="275" spans="85:85" x14ac:dyDescent="0.25">
      <c r="CG275"/>
    </row>
    <row r="276" spans="85:85" x14ac:dyDescent="0.25">
      <c r="CG276"/>
    </row>
    <row r="277" spans="85:85" x14ac:dyDescent="0.25">
      <c r="CG277"/>
    </row>
    <row r="278" spans="85:85" x14ac:dyDescent="0.25">
      <c r="CG278"/>
    </row>
    <row r="279" spans="85:85" x14ac:dyDescent="0.25">
      <c r="CG279"/>
    </row>
    <row r="280" spans="85:85" x14ac:dyDescent="0.25">
      <c r="CG280"/>
    </row>
    <row r="281" spans="85:85" x14ac:dyDescent="0.25">
      <c r="CG281"/>
    </row>
    <row r="282" spans="85:85" x14ac:dyDescent="0.25">
      <c r="CG282"/>
    </row>
    <row r="283" spans="85:85" x14ac:dyDescent="0.25">
      <c r="CG283"/>
    </row>
    <row r="284" spans="85:85" x14ac:dyDescent="0.25">
      <c r="CG284"/>
    </row>
    <row r="285" spans="85:85" x14ac:dyDescent="0.25">
      <c r="CG285"/>
    </row>
    <row r="286" spans="85:85" x14ac:dyDescent="0.25">
      <c r="CG286"/>
    </row>
    <row r="287" spans="85:85" x14ac:dyDescent="0.25">
      <c r="CG287"/>
    </row>
    <row r="288" spans="85:85" x14ac:dyDescent="0.25">
      <c r="CG288"/>
    </row>
    <row r="289" spans="85:85" x14ac:dyDescent="0.25">
      <c r="CG289"/>
    </row>
    <row r="290" spans="85:85" x14ac:dyDescent="0.25">
      <c r="CG290"/>
    </row>
    <row r="291" spans="85:85" x14ac:dyDescent="0.25">
      <c r="CG291"/>
    </row>
    <row r="292" spans="85:85" x14ac:dyDescent="0.25">
      <c r="CG292"/>
    </row>
    <row r="293" spans="85:85" x14ac:dyDescent="0.25">
      <c r="CG293"/>
    </row>
    <row r="294" spans="85:85" x14ac:dyDescent="0.25">
      <c r="CG294"/>
    </row>
    <row r="295" spans="85:85" x14ac:dyDescent="0.25">
      <c r="CG295"/>
    </row>
    <row r="296" spans="85:85" x14ac:dyDescent="0.25">
      <c r="CG296"/>
    </row>
    <row r="297" spans="85:85" x14ac:dyDescent="0.25">
      <c r="CG297"/>
    </row>
    <row r="298" spans="85:85" x14ac:dyDescent="0.25">
      <c r="CG298"/>
    </row>
    <row r="299" spans="85:85" x14ac:dyDescent="0.25">
      <c r="CG299"/>
    </row>
    <row r="300" spans="85:85" x14ac:dyDescent="0.25">
      <c r="CG300"/>
    </row>
    <row r="301" spans="85:85" x14ac:dyDescent="0.25">
      <c r="CG301"/>
    </row>
    <row r="302" spans="85:85" x14ac:dyDescent="0.25">
      <c r="CG302"/>
    </row>
    <row r="303" spans="85:85" x14ac:dyDescent="0.25">
      <c r="CG303"/>
    </row>
    <row r="304" spans="85:85" x14ac:dyDescent="0.25">
      <c r="CG304"/>
    </row>
    <row r="305" spans="85:85" x14ac:dyDescent="0.25">
      <c r="CG305"/>
    </row>
    <row r="306" spans="85:85" x14ac:dyDescent="0.25">
      <c r="CG306"/>
    </row>
    <row r="307" spans="85:85" x14ac:dyDescent="0.25">
      <c r="CG307"/>
    </row>
    <row r="308" spans="85:85" x14ac:dyDescent="0.25">
      <c r="CG308"/>
    </row>
    <row r="309" spans="85:85" x14ac:dyDescent="0.25">
      <c r="CG309"/>
    </row>
    <row r="310" spans="85:85" x14ac:dyDescent="0.25">
      <c r="CG310"/>
    </row>
    <row r="311" spans="85:85" x14ac:dyDescent="0.25">
      <c r="CG311"/>
    </row>
    <row r="312" spans="85:85" x14ac:dyDescent="0.25">
      <c r="CG312"/>
    </row>
    <row r="313" spans="85:85" x14ac:dyDescent="0.25">
      <c r="CG313"/>
    </row>
    <row r="314" spans="85:85" x14ac:dyDescent="0.25">
      <c r="CG314"/>
    </row>
    <row r="315" spans="85:85" x14ac:dyDescent="0.25">
      <c r="CG315"/>
    </row>
    <row r="316" spans="85:85" x14ac:dyDescent="0.25">
      <c r="CG316"/>
    </row>
    <row r="317" spans="85:85" x14ac:dyDescent="0.25">
      <c r="CG317"/>
    </row>
    <row r="318" spans="85:85" x14ac:dyDescent="0.25">
      <c r="CG318"/>
    </row>
    <row r="319" spans="85:85" x14ac:dyDescent="0.25">
      <c r="CG319"/>
    </row>
    <row r="320" spans="85:85" x14ac:dyDescent="0.25">
      <c r="CG320"/>
    </row>
    <row r="321" spans="85:85" x14ac:dyDescent="0.25">
      <c r="CG321"/>
    </row>
    <row r="322" spans="85:85" x14ac:dyDescent="0.25">
      <c r="CG322"/>
    </row>
    <row r="323" spans="85:85" x14ac:dyDescent="0.25">
      <c r="CG323"/>
    </row>
    <row r="324" spans="85:85" x14ac:dyDescent="0.25">
      <c r="CG324"/>
    </row>
    <row r="325" spans="85:85" x14ac:dyDescent="0.25">
      <c r="CG325"/>
    </row>
    <row r="326" spans="85:85" x14ac:dyDescent="0.25">
      <c r="CG326"/>
    </row>
    <row r="327" spans="85:85" x14ac:dyDescent="0.25">
      <c r="CG327"/>
    </row>
    <row r="328" spans="85:85" x14ac:dyDescent="0.25">
      <c r="CG328"/>
    </row>
    <row r="329" spans="85:85" x14ac:dyDescent="0.25">
      <c r="CG329"/>
    </row>
    <row r="330" spans="85:85" x14ac:dyDescent="0.25">
      <c r="CG330"/>
    </row>
    <row r="331" spans="85:85" x14ac:dyDescent="0.25">
      <c r="CG331"/>
    </row>
    <row r="332" spans="85:85" x14ac:dyDescent="0.25">
      <c r="CG332"/>
    </row>
    <row r="333" spans="85:85" x14ac:dyDescent="0.25">
      <c r="CG333"/>
    </row>
    <row r="334" spans="85:85" x14ac:dyDescent="0.25">
      <c r="CG334"/>
    </row>
    <row r="335" spans="85:85" x14ac:dyDescent="0.25">
      <c r="CG335"/>
    </row>
    <row r="336" spans="85:85" x14ac:dyDescent="0.25">
      <c r="CG336"/>
    </row>
    <row r="337" spans="85:85" x14ac:dyDescent="0.25">
      <c r="CG337"/>
    </row>
    <row r="338" spans="85:85" x14ac:dyDescent="0.25">
      <c r="CG338"/>
    </row>
    <row r="339" spans="85:85" x14ac:dyDescent="0.25">
      <c r="CG339"/>
    </row>
    <row r="340" spans="85:85" x14ac:dyDescent="0.25">
      <c r="CG340"/>
    </row>
    <row r="341" spans="85:85" x14ac:dyDescent="0.25">
      <c r="CG341"/>
    </row>
    <row r="342" spans="85:85" x14ac:dyDescent="0.25">
      <c r="CG342"/>
    </row>
    <row r="343" spans="85:85" x14ac:dyDescent="0.25">
      <c r="CG343"/>
    </row>
    <row r="344" spans="85:85" x14ac:dyDescent="0.25">
      <c r="CG344"/>
    </row>
    <row r="345" spans="85:85" x14ac:dyDescent="0.25">
      <c r="CG345"/>
    </row>
    <row r="346" spans="85:85" x14ac:dyDescent="0.25">
      <c r="CG346"/>
    </row>
    <row r="347" spans="85:85" x14ac:dyDescent="0.25">
      <c r="CG347"/>
    </row>
    <row r="348" spans="85:85" x14ac:dyDescent="0.25">
      <c r="CG348"/>
    </row>
    <row r="349" spans="85:85" x14ac:dyDescent="0.25">
      <c r="CG349"/>
    </row>
    <row r="350" spans="85:85" x14ac:dyDescent="0.25">
      <c r="CG350"/>
    </row>
    <row r="351" spans="85:85" x14ac:dyDescent="0.25">
      <c r="CG351"/>
    </row>
    <row r="352" spans="85:85" x14ac:dyDescent="0.25">
      <c r="CG352"/>
    </row>
    <row r="353" spans="85:85" x14ac:dyDescent="0.25">
      <c r="CG353"/>
    </row>
    <row r="354" spans="85:85" x14ac:dyDescent="0.25">
      <c r="CG354"/>
    </row>
    <row r="355" spans="85:85" x14ac:dyDescent="0.25">
      <c r="CG355"/>
    </row>
    <row r="356" spans="85:85" x14ac:dyDescent="0.25">
      <c r="CG356"/>
    </row>
    <row r="357" spans="85:85" x14ac:dyDescent="0.25">
      <c r="CG357"/>
    </row>
    <row r="358" spans="85:85" x14ac:dyDescent="0.25">
      <c r="CG358"/>
    </row>
    <row r="359" spans="85:85" x14ac:dyDescent="0.25">
      <c r="CG359"/>
    </row>
    <row r="360" spans="85:85" x14ac:dyDescent="0.25">
      <c r="CG360"/>
    </row>
    <row r="361" spans="85:85" x14ac:dyDescent="0.25">
      <c r="CG361"/>
    </row>
    <row r="362" spans="85:85" x14ac:dyDescent="0.25">
      <c r="CG362"/>
    </row>
    <row r="363" spans="85:85" x14ac:dyDescent="0.25">
      <c r="CG363"/>
    </row>
    <row r="364" spans="85:85" x14ac:dyDescent="0.25">
      <c r="CG364"/>
    </row>
    <row r="365" spans="85:85" x14ac:dyDescent="0.25">
      <c r="CG365"/>
    </row>
    <row r="366" spans="85:85" x14ac:dyDescent="0.25">
      <c r="CG366"/>
    </row>
    <row r="367" spans="85:85" x14ac:dyDescent="0.25">
      <c r="CG367"/>
    </row>
    <row r="368" spans="85:85" x14ac:dyDescent="0.25">
      <c r="CG368"/>
    </row>
    <row r="369" spans="85:85" x14ac:dyDescent="0.25">
      <c r="CG369"/>
    </row>
    <row r="370" spans="85:85" x14ac:dyDescent="0.25">
      <c r="CG370"/>
    </row>
    <row r="371" spans="85:85" x14ac:dyDescent="0.25">
      <c r="CG371"/>
    </row>
    <row r="372" spans="85:85" x14ac:dyDescent="0.25">
      <c r="CG372"/>
    </row>
    <row r="373" spans="85:85" x14ac:dyDescent="0.25">
      <c r="CG373"/>
    </row>
    <row r="374" spans="85:85" x14ac:dyDescent="0.25">
      <c r="CG374"/>
    </row>
    <row r="375" spans="85:85" x14ac:dyDescent="0.25">
      <c r="CG375"/>
    </row>
    <row r="376" spans="85:85" x14ac:dyDescent="0.25">
      <c r="CG376"/>
    </row>
    <row r="377" spans="85:85" x14ac:dyDescent="0.25">
      <c r="CG377"/>
    </row>
    <row r="378" spans="85:85" x14ac:dyDescent="0.25">
      <c r="CG378"/>
    </row>
    <row r="379" spans="85:85" x14ac:dyDescent="0.25">
      <c r="CG379"/>
    </row>
    <row r="380" spans="85:85" x14ac:dyDescent="0.25">
      <c r="CG380"/>
    </row>
    <row r="381" spans="85:85" x14ac:dyDescent="0.25">
      <c r="CG381"/>
    </row>
    <row r="382" spans="85:85" x14ac:dyDescent="0.25">
      <c r="CG382"/>
    </row>
    <row r="383" spans="85:85" x14ac:dyDescent="0.25">
      <c r="CG383"/>
    </row>
    <row r="384" spans="85:85" x14ac:dyDescent="0.25">
      <c r="CG384"/>
    </row>
    <row r="385" spans="85:85" x14ac:dyDescent="0.25">
      <c r="CG385"/>
    </row>
    <row r="386" spans="85:85" x14ac:dyDescent="0.25">
      <c r="CG386"/>
    </row>
    <row r="387" spans="85:85" x14ac:dyDescent="0.25">
      <c r="CG387"/>
    </row>
    <row r="388" spans="85:85" x14ac:dyDescent="0.25">
      <c r="CG388"/>
    </row>
    <row r="389" spans="85:85" x14ac:dyDescent="0.25">
      <c r="CG389"/>
    </row>
    <row r="390" spans="85:85" x14ac:dyDescent="0.25">
      <c r="CG390"/>
    </row>
    <row r="391" spans="85:85" x14ac:dyDescent="0.25">
      <c r="CG391"/>
    </row>
    <row r="392" spans="85:85" x14ac:dyDescent="0.25">
      <c r="CG392"/>
    </row>
    <row r="393" spans="85:85" x14ac:dyDescent="0.25">
      <c r="CG393"/>
    </row>
    <row r="394" spans="85:85" x14ac:dyDescent="0.25">
      <c r="CG394"/>
    </row>
    <row r="395" spans="85:85" x14ac:dyDescent="0.25">
      <c r="CG395"/>
    </row>
    <row r="396" spans="85:85" x14ac:dyDescent="0.25">
      <c r="CG396"/>
    </row>
    <row r="397" spans="85:85" x14ac:dyDescent="0.25">
      <c r="CG397"/>
    </row>
    <row r="398" spans="85:85" x14ac:dyDescent="0.25">
      <c r="CG398"/>
    </row>
    <row r="399" spans="85:85" x14ac:dyDescent="0.25">
      <c r="CG399"/>
    </row>
    <row r="400" spans="85:85" x14ac:dyDescent="0.25">
      <c r="CG400"/>
    </row>
    <row r="401" spans="85:85" x14ac:dyDescent="0.25">
      <c r="CG401"/>
    </row>
    <row r="402" spans="85:85" x14ac:dyDescent="0.25">
      <c r="CG402"/>
    </row>
    <row r="403" spans="85:85" x14ac:dyDescent="0.25">
      <c r="CG403"/>
    </row>
    <row r="404" spans="85:85" x14ac:dyDescent="0.25">
      <c r="CG404"/>
    </row>
    <row r="405" spans="85:85" x14ac:dyDescent="0.25">
      <c r="CG405"/>
    </row>
    <row r="406" spans="85:85" x14ac:dyDescent="0.25">
      <c r="CG406"/>
    </row>
    <row r="407" spans="85:85" x14ac:dyDescent="0.25">
      <c r="CG407"/>
    </row>
    <row r="408" spans="85:85" x14ac:dyDescent="0.25">
      <c r="CG408"/>
    </row>
    <row r="409" spans="85:85" x14ac:dyDescent="0.25">
      <c r="CG409"/>
    </row>
    <row r="410" spans="85:85" x14ac:dyDescent="0.25">
      <c r="CG410"/>
    </row>
    <row r="411" spans="85:85" x14ac:dyDescent="0.25">
      <c r="CG411"/>
    </row>
    <row r="412" spans="85:85" x14ac:dyDescent="0.25">
      <c r="CG412"/>
    </row>
    <row r="413" spans="85:85" x14ac:dyDescent="0.25">
      <c r="CG413"/>
    </row>
    <row r="414" spans="85:85" x14ac:dyDescent="0.25">
      <c r="CG414"/>
    </row>
    <row r="415" spans="85:85" x14ac:dyDescent="0.25">
      <c r="CG415"/>
    </row>
    <row r="416" spans="85:85" x14ac:dyDescent="0.25">
      <c r="CG416"/>
    </row>
    <row r="417" spans="85:85" x14ac:dyDescent="0.25">
      <c r="CG417"/>
    </row>
    <row r="418" spans="85:85" x14ac:dyDescent="0.25">
      <c r="CG418"/>
    </row>
    <row r="419" spans="85:85" x14ac:dyDescent="0.25">
      <c r="CG419"/>
    </row>
    <row r="420" spans="85:85" x14ac:dyDescent="0.25">
      <c r="CG420"/>
    </row>
    <row r="421" spans="85:85" x14ac:dyDescent="0.25">
      <c r="CG421"/>
    </row>
    <row r="422" spans="85:85" x14ac:dyDescent="0.25">
      <c r="CG422"/>
    </row>
    <row r="423" spans="85:85" x14ac:dyDescent="0.25">
      <c r="CG423"/>
    </row>
    <row r="424" spans="85:85" x14ac:dyDescent="0.25">
      <c r="CG424"/>
    </row>
    <row r="425" spans="85:85" x14ac:dyDescent="0.25">
      <c r="CG425"/>
    </row>
    <row r="426" spans="85:85" x14ac:dyDescent="0.25">
      <c r="CG426"/>
    </row>
    <row r="427" spans="85:85" x14ac:dyDescent="0.25">
      <c r="CG427"/>
    </row>
    <row r="428" spans="85:85" x14ac:dyDescent="0.25">
      <c r="CG428"/>
    </row>
    <row r="429" spans="85:85" x14ac:dyDescent="0.25">
      <c r="CG429"/>
    </row>
    <row r="430" spans="85:85" x14ac:dyDescent="0.25">
      <c r="CG430"/>
    </row>
    <row r="431" spans="85:85" x14ac:dyDescent="0.25">
      <c r="CG431"/>
    </row>
    <row r="432" spans="85:85" x14ac:dyDescent="0.25">
      <c r="CG432"/>
    </row>
    <row r="433" spans="85:85" x14ac:dyDescent="0.25">
      <c r="CG433"/>
    </row>
    <row r="434" spans="85:85" x14ac:dyDescent="0.25">
      <c r="CG434"/>
    </row>
    <row r="435" spans="85:85" x14ac:dyDescent="0.25">
      <c r="CG435"/>
    </row>
    <row r="436" spans="85:85" x14ac:dyDescent="0.25">
      <c r="CG436"/>
    </row>
    <row r="437" spans="85:85" x14ac:dyDescent="0.25">
      <c r="CG437"/>
    </row>
    <row r="438" spans="85:85" x14ac:dyDescent="0.25">
      <c r="CG438"/>
    </row>
    <row r="439" spans="85:85" x14ac:dyDescent="0.25">
      <c r="CG439"/>
    </row>
    <row r="440" spans="85:85" x14ac:dyDescent="0.25">
      <c r="CG440"/>
    </row>
    <row r="441" spans="85:85" x14ac:dyDescent="0.25">
      <c r="CG441"/>
    </row>
    <row r="442" spans="85:85" x14ac:dyDescent="0.25">
      <c r="CG442"/>
    </row>
    <row r="443" spans="85:85" x14ac:dyDescent="0.25">
      <c r="CG443"/>
    </row>
    <row r="444" spans="85:85" x14ac:dyDescent="0.25">
      <c r="CG444"/>
    </row>
    <row r="445" spans="85:85" x14ac:dyDescent="0.25">
      <c r="CG445"/>
    </row>
    <row r="446" spans="85:85" x14ac:dyDescent="0.25">
      <c r="CG446"/>
    </row>
    <row r="447" spans="85:85" x14ac:dyDescent="0.25">
      <c r="CG447"/>
    </row>
    <row r="448" spans="85:85" x14ac:dyDescent="0.25">
      <c r="CG448"/>
    </row>
    <row r="449" spans="85:85" x14ac:dyDescent="0.25">
      <c r="CG449"/>
    </row>
    <row r="450" spans="85:85" x14ac:dyDescent="0.25">
      <c r="CG450"/>
    </row>
    <row r="451" spans="85:85" x14ac:dyDescent="0.25">
      <c r="CG451"/>
    </row>
    <row r="452" spans="85:85" x14ac:dyDescent="0.25">
      <c r="CG452"/>
    </row>
    <row r="453" spans="85:85" x14ac:dyDescent="0.25">
      <c r="CG453"/>
    </row>
    <row r="454" spans="85:85" x14ac:dyDescent="0.25">
      <c r="CG454"/>
    </row>
    <row r="455" spans="85:85" x14ac:dyDescent="0.25">
      <c r="CG455"/>
    </row>
    <row r="456" spans="85:85" x14ac:dyDescent="0.25">
      <c r="CG456"/>
    </row>
    <row r="457" spans="85:85" x14ac:dyDescent="0.25">
      <c r="CG457"/>
    </row>
    <row r="458" spans="85:85" x14ac:dyDescent="0.25">
      <c r="CG458"/>
    </row>
    <row r="459" spans="85:85" x14ac:dyDescent="0.25">
      <c r="CG459"/>
    </row>
    <row r="460" spans="85:85" x14ac:dyDescent="0.25">
      <c r="CG460"/>
    </row>
    <row r="461" spans="85:85" x14ac:dyDescent="0.25">
      <c r="CG461"/>
    </row>
    <row r="462" spans="85:85" x14ac:dyDescent="0.25">
      <c r="CG462"/>
    </row>
    <row r="463" spans="85:85" x14ac:dyDescent="0.25">
      <c r="CG463"/>
    </row>
    <row r="464" spans="85:85" x14ac:dyDescent="0.25">
      <c r="CG464"/>
    </row>
    <row r="465" spans="85:85" x14ac:dyDescent="0.25">
      <c r="CG465"/>
    </row>
    <row r="466" spans="85:85" x14ac:dyDescent="0.25">
      <c r="CG466"/>
    </row>
    <row r="467" spans="85:85" x14ac:dyDescent="0.25">
      <c r="CG467"/>
    </row>
    <row r="468" spans="85:85" x14ac:dyDescent="0.25">
      <c r="CG468"/>
    </row>
    <row r="469" spans="85:85" x14ac:dyDescent="0.25">
      <c r="CG469"/>
    </row>
    <row r="470" spans="85:85" x14ac:dyDescent="0.25">
      <c r="CG470"/>
    </row>
    <row r="471" spans="85:85" x14ac:dyDescent="0.25">
      <c r="CG471"/>
    </row>
    <row r="472" spans="85:85" x14ac:dyDescent="0.25">
      <c r="CG472"/>
    </row>
    <row r="473" spans="85:85" x14ac:dyDescent="0.25">
      <c r="CG473"/>
    </row>
    <row r="474" spans="85:85" x14ac:dyDescent="0.25">
      <c r="CG474"/>
    </row>
    <row r="475" spans="85:85" x14ac:dyDescent="0.25">
      <c r="CG475"/>
    </row>
    <row r="476" spans="85:85" x14ac:dyDescent="0.25">
      <c r="CG476"/>
    </row>
    <row r="477" spans="85:85" x14ac:dyDescent="0.25">
      <c r="CG477"/>
    </row>
    <row r="478" spans="85:85" x14ac:dyDescent="0.25">
      <c r="CG478"/>
    </row>
    <row r="479" spans="85:85" x14ac:dyDescent="0.25">
      <c r="CG479"/>
    </row>
    <row r="480" spans="85:85" x14ac:dyDescent="0.25">
      <c r="CG480"/>
    </row>
    <row r="481" spans="85:85" x14ac:dyDescent="0.25">
      <c r="CG481"/>
    </row>
    <row r="482" spans="85:85" x14ac:dyDescent="0.25">
      <c r="CG482"/>
    </row>
    <row r="483" spans="85:85" x14ac:dyDescent="0.25">
      <c r="CG483"/>
    </row>
    <row r="484" spans="85:85" x14ac:dyDescent="0.25">
      <c r="CG484"/>
    </row>
    <row r="485" spans="85:85" x14ac:dyDescent="0.25">
      <c r="CG485"/>
    </row>
    <row r="486" spans="85:85" x14ac:dyDescent="0.25">
      <c r="CG486"/>
    </row>
    <row r="487" spans="85:85" x14ac:dyDescent="0.25">
      <c r="CG487"/>
    </row>
    <row r="488" spans="85:85" x14ac:dyDescent="0.25">
      <c r="CG488"/>
    </row>
    <row r="489" spans="85:85" x14ac:dyDescent="0.25">
      <c r="CG489"/>
    </row>
    <row r="490" spans="85:85" x14ac:dyDescent="0.25">
      <c r="CG490"/>
    </row>
    <row r="491" spans="85:85" x14ac:dyDescent="0.25">
      <c r="CG491"/>
    </row>
    <row r="492" spans="85:85" x14ac:dyDescent="0.25">
      <c r="CG492"/>
    </row>
    <row r="493" spans="85:85" x14ac:dyDescent="0.25">
      <c r="CG493"/>
    </row>
    <row r="494" spans="85:85" x14ac:dyDescent="0.25">
      <c r="CG494"/>
    </row>
    <row r="495" spans="85:85" x14ac:dyDescent="0.25">
      <c r="CG495"/>
    </row>
    <row r="496" spans="85:85" x14ac:dyDescent="0.25">
      <c r="CG496"/>
    </row>
    <row r="497" spans="85:85" x14ac:dyDescent="0.25">
      <c r="CG497"/>
    </row>
    <row r="498" spans="85:85" x14ac:dyDescent="0.25">
      <c r="CG498"/>
    </row>
    <row r="499" spans="85:85" x14ac:dyDescent="0.25">
      <c r="CG499"/>
    </row>
    <row r="500" spans="85:85" x14ac:dyDescent="0.25">
      <c r="CG500"/>
    </row>
    <row r="501" spans="85:85" x14ac:dyDescent="0.25">
      <c r="CG501"/>
    </row>
    <row r="502" spans="85:85" x14ac:dyDescent="0.25">
      <c r="CG502"/>
    </row>
    <row r="503" spans="85:85" x14ac:dyDescent="0.25">
      <c r="CG503"/>
    </row>
    <row r="504" spans="85:85" x14ac:dyDescent="0.25">
      <c r="CG504"/>
    </row>
    <row r="505" spans="85:85" x14ac:dyDescent="0.25">
      <c r="CG505"/>
    </row>
    <row r="506" spans="85:85" x14ac:dyDescent="0.25">
      <c r="CG506"/>
    </row>
    <row r="507" spans="85:85" x14ac:dyDescent="0.25">
      <c r="CG507"/>
    </row>
    <row r="508" spans="85:85" x14ac:dyDescent="0.25">
      <c r="CG508"/>
    </row>
    <row r="509" spans="85:85" x14ac:dyDescent="0.25">
      <c r="CG509"/>
    </row>
    <row r="510" spans="85:85" x14ac:dyDescent="0.25">
      <c r="CG510"/>
    </row>
    <row r="511" spans="85:85" x14ac:dyDescent="0.25">
      <c r="CG511"/>
    </row>
    <row r="512" spans="85:85" x14ac:dyDescent="0.25">
      <c r="CG512"/>
    </row>
    <row r="513" spans="85:85" x14ac:dyDescent="0.25">
      <c r="CG513"/>
    </row>
    <row r="514" spans="85:85" x14ac:dyDescent="0.25">
      <c r="CG514"/>
    </row>
    <row r="515" spans="85:85" x14ac:dyDescent="0.25">
      <c r="CG515"/>
    </row>
    <row r="516" spans="85:85" x14ac:dyDescent="0.25">
      <c r="CG516"/>
    </row>
    <row r="517" spans="85:85" x14ac:dyDescent="0.25">
      <c r="CG517"/>
    </row>
    <row r="518" spans="85:85" x14ac:dyDescent="0.25">
      <c r="CG518"/>
    </row>
    <row r="519" spans="85:85" x14ac:dyDescent="0.25">
      <c r="CG519"/>
    </row>
    <row r="520" spans="85:85" x14ac:dyDescent="0.25">
      <c r="CG520"/>
    </row>
    <row r="521" spans="85:85" x14ac:dyDescent="0.25">
      <c r="CG521"/>
    </row>
    <row r="522" spans="85:85" x14ac:dyDescent="0.25">
      <c r="CG522"/>
    </row>
    <row r="523" spans="85:85" x14ac:dyDescent="0.25">
      <c r="CG523"/>
    </row>
    <row r="524" spans="85:85" x14ac:dyDescent="0.25">
      <c r="CG524"/>
    </row>
    <row r="525" spans="85:85" x14ac:dyDescent="0.25">
      <c r="CG525"/>
    </row>
    <row r="526" spans="85:85" x14ac:dyDescent="0.25">
      <c r="CG526"/>
    </row>
    <row r="527" spans="85:85" x14ac:dyDescent="0.25">
      <c r="CG527"/>
    </row>
    <row r="528" spans="85:85" x14ac:dyDescent="0.25">
      <c r="CG528"/>
    </row>
    <row r="529" spans="85:85" x14ac:dyDescent="0.25">
      <c r="CG529"/>
    </row>
    <row r="530" spans="85:85" x14ac:dyDescent="0.25">
      <c r="CG530"/>
    </row>
    <row r="531" spans="85:85" x14ac:dyDescent="0.25">
      <c r="CG531"/>
    </row>
    <row r="532" spans="85:85" x14ac:dyDescent="0.25">
      <c r="CG532"/>
    </row>
    <row r="533" spans="85:85" x14ac:dyDescent="0.25">
      <c r="CG533"/>
    </row>
    <row r="534" spans="85:85" x14ac:dyDescent="0.25">
      <c r="CG534"/>
    </row>
    <row r="535" spans="85:85" x14ac:dyDescent="0.25">
      <c r="CG535"/>
    </row>
    <row r="536" spans="85:85" x14ac:dyDescent="0.25">
      <c r="CG536"/>
    </row>
    <row r="537" spans="85:85" x14ac:dyDescent="0.25">
      <c r="CG537"/>
    </row>
    <row r="538" spans="85:85" x14ac:dyDescent="0.25">
      <c r="CG538"/>
    </row>
    <row r="539" spans="85:85" x14ac:dyDescent="0.25">
      <c r="CG539"/>
    </row>
    <row r="540" spans="85:85" x14ac:dyDescent="0.25">
      <c r="CG540"/>
    </row>
    <row r="541" spans="85:85" x14ac:dyDescent="0.25">
      <c r="CG541"/>
    </row>
    <row r="542" spans="85:85" x14ac:dyDescent="0.25">
      <c r="CG542"/>
    </row>
    <row r="543" spans="85:85" x14ac:dyDescent="0.25">
      <c r="CG543"/>
    </row>
    <row r="544" spans="85:85" x14ac:dyDescent="0.25">
      <c r="CG544"/>
    </row>
    <row r="545" spans="85:85" x14ac:dyDescent="0.25">
      <c r="CG545"/>
    </row>
    <row r="546" spans="85:85" x14ac:dyDescent="0.25">
      <c r="CG546"/>
    </row>
    <row r="547" spans="85:85" x14ac:dyDescent="0.25">
      <c r="CG547"/>
    </row>
    <row r="548" spans="85:85" x14ac:dyDescent="0.25">
      <c r="CG548"/>
    </row>
    <row r="549" spans="85:85" x14ac:dyDescent="0.25">
      <c r="CG549"/>
    </row>
    <row r="550" spans="85:85" x14ac:dyDescent="0.25">
      <c r="CG550"/>
    </row>
    <row r="551" spans="85:85" x14ac:dyDescent="0.25">
      <c r="CG551"/>
    </row>
    <row r="552" spans="85:85" x14ac:dyDescent="0.25">
      <c r="CG552"/>
    </row>
    <row r="553" spans="85:85" x14ac:dyDescent="0.25">
      <c r="CG553"/>
    </row>
    <row r="554" spans="85:85" x14ac:dyDescent="0.25">
      <c r="CG554"/>
    </row>
    <row r="555" spans="85:85" x14ac:dyDescent="0.25">
      <c r="CG555"/>
    </row>
    <row r="556" spans="85:85" x14ac:dyDescent="0.25">
      <c r="CG556"/>
    </row>
    <row r="557" spans="85:85" x14ac:dyDescent="0.25">
      <c r="CG557"/>
    </row>
    <row r="558" spans="85:85" x14ac:dyDescent="0.25">
      <c r="CG558"/>
    </row>
    <row r="559" spans="85:85" x14ac:dyDescent="0.25">
      <c r="CG559"/>
    </row>
    <row r="560" spans="85:85" x14ac:dyDescent="0.25">
      <c r="CG560"/>
    </row>
    <row r="561" spans="85:85" x14ac:dyDescent="0.25">
      <c r="CG561"/>
    </row>
    <row r="562" spans="85:85" x14ac:dyDescent="0.25">
      <c r="CG562"/>
    </row>
    <row r="563" spans="85:85" x14ac:dyDescent="0.25">
      <c r="CG563"/>
    </row>
    <row r="564" spans="85:85" x14ac:dyDescent="0.25">
      <c r="CG564"/>
    </row>
    <row r="565" spans="85:85" x14ac:dyDescent="0.25">
      <c r="CG565"/>
    </row>
    <row r="566" spans="85:85" x14ac:dyDescent="0.25">
      <c r="CG566"/>
    </row>
    <row r="567" spans="85:85" x14ac:dyDescent="0.25">
      <c r="CG567"/>
    </row>
    <row r="568" spans="85:85" x14ac:dyDescent="0.25">
      <c r="CG568"/>
    </row>
    <row r="569" spans="85:85" x14ac:dyDescent="0.25">
      <c r="CG569"/>
    </row>
    <row r="570" spans="85:85" x14ac:dyDescent="0.25">
      <c r="CG570"/>
    </row>
    <row r="571" spans="85:85" x14ac:dyDescent="0.25">
      <c r="CG571"/>
    </row>
    <row r="572" spans="85:85" x14ac:dyDescent="0.25">
      <c r="CG572"/>
    </row>
    <row r="573" spans="85:85" x14ac:dyDescent="0.25">
      <c r="CG573"/>
    </row>
    <row r="574" spans="85:85" x14ac:dyDescent="0.25">
      <c r="CG574"/>
    </row>
    <row r="575" spans="85:85" x14ac:dyDescent="0.25">
      <c r="CG575"/>
    </row>
    <row r="576" spans="85:85" x14ac:dyDescent="0.25">
      <c r="CG576"/>
    </row>
    <row r="577" spans="85:85" x14ac:dyDescent="0.25">
      <c r="CG577"/>
    </row>
    <row r="578" spans="85:85" x14ac:dyDescent="0.25">
      <c r="CG578"/>
    </row>
    <row r="579" spans="85:85" x14ac:dyDescent="0.25">
      <c r="CG579"/>
    </row>
    <row r="580" spans="85:85" x14ac:dyDescent="0.25">
      <c r="CG580"/>
    </row>
    <row r="581" spans="85:85" x14ac:dyDescent="0.25">
      <c r="CG581"/>
    </row>
    <row r="582" spans="85:85" x14ac:dyDescent="0.25">
      <c r="CG582"/>
    </row>
    <row r="583" spans="85:85" x14ac:dyDescent="0.25">
      <c r="CG583"/>
    </row>
    <row r="584" spans="85:85" x14ac:dyDescent="0.25">
      <c r="CG584"/>
    </row>
    <row r="585" spans="85:85" x14ac:dyDescent="0.25">
      <c r="CG585"/>
    </row>
    <row r="586" spans="85:85" x14ac:dyDescent="0.25">
      <c r="CG586"/>
    </row>
    <row r="587" spans="85:85" x14ac:dyDescent="0.25">
      <c r="CG587"/>
    </row>
    <row r="588" spans="85:85" x14ac:dyDescent="0.25">
      <c r="CG588"/>
    </row>
    <row r="589" spans="85:85" x14ac:dyDescent="0.25">
      <c r="CG589"/>
    </row>
    <row r="590" spans="85:85" x14ac:dyDescent="0.25">
      <c r="CG590"/>
    </row>
    <row r="591" spans="85:85" x14ac:dyDescent="0.25">
      <c r="CG591"/>
    </row>
    <row r="592" spans="85:85" x14ac:dyDescent="0.25">
      <c r="CG592"/>
    </row>
    <row r="593" spans="85:85" x14ac:dyDescent="0.25">
      <c r="CG593"/>
    </row>
    <row r="594" spans="85:85" x14ac:dyDescent="0.25">
      <c r="CG594"/>
    </row>
    <row r="595" spans="85:85" x14ac:dyDescent="0.25">
      <c r="CG595"/>
    </row>
    <row r="596" spans="85:85" x14ac:dyDescent="0.25">
      <c r="CG596"/>
    </row>
    <row r="597" spans="85:85" x14ac:dyDescent="0.25">
      <c r="CG597"/>
    </row>
    <row r="598" spans="85:85" x14ac:dyDescent="0.25">
      <c r="CG598"/>
    </row>
    <row r="599" spans="85:85" x14ac:dyDescent="0.25">
      <c r="CG599"/>
    </row>
    <row r="600" spans="85:85" x14ac:dyDescent="0.25">
      <c r="CG600"/>
    </row>
    <row r="601" spans="85:85" x14ac:dyDescent="0.25">
      <c r="CG601"/>
    </row>
    <row r="602" spans="85:85" x14ac:dyDescent="0.25">
      <c r="CG602"/>
    </row>
    <row r="603" spans="85:85" x14ac:dyDescent="0.25">
      <c r="CG603"/>
    </row>
    <row r="604" spans="85:85" x14ac:dyDescent="0.25">
      <c r="CG604"/>
    </row>
    <row r="605" spans="85:85" x14ac:dyDescent="0.25">
      <c r="CG605"/>
    </row>
    <row r="606" spans="85:85" x14ac:dyDescent="0.25">
      <c r="CG606"/>
    </row>
    <row r="607" spans="85:85" x14ac:dyDescent="0.25">
      <c r="CG607"/>
    </row>
    <row r="608" spans="85:85" x14ac:dyDescent="0.25">
      <c r="CG608"/>
    </row>
    <row r="609" spans="85:85" x14ac:dyDescent="0.25">
      <c r="CG609"/>
    </row>
    <row r="610" spans="85:85" x14ac:dyDescent="0.25">
      <c r="CG610"/>
    </row>
    <row r="611" spans="85:85" x14ac:dyDescent="0.25">
      <c r="CG611"/>
    </row>
    <row r="612" spans="85:85" x14ac:dyDescent="0.25">
      <c r="CG612"/>
    </row>
    <row r="613" spans="85:85" x14ac:dyDescent="0.25">
      <c r="CG613"/>
    </row>
    <row r="614" spans="85:85" x14ac:dyDescent="0.25">
      <c r="CG614"/>
    </row>
    <row r="615" spans="85:85" x14ac:dyDescent="0.25">
      <c r="CG615"/>
    </row>
    <row r="616" spans="85:85" x14ac:dyDescent="0.25">
      <c r="CG616"/>
    </row>
    <row r="617" spans="85:85" x14ac:dyDescent="0.25">
      <c r="CG617"/>
    </row>
    <row r="618" spans="85:85" x14ac:dyDescent="0.25">
      <c r="CG618"/>
    </row>
    <row r="619" spans="85:85" x14ac:dyDescent="0.25">
      <c r="CG619"/>
    </row>
    <row r="620" spans="85:85" x14ac:dyDescent="0.25">
      <c r="CG620"/>
    </row>
    <row r="621" spans="85:85" x14ac:dyDescent="0.25">
      <c r="CG621"/>
    </row>
    <row r="622" spans="85:85" x14ac:dyDescent="0.25">
      <c r="CG622"/>
    </row>
    <row r="623" spans="85:85" x14ac:dyDescent="0.25">
      <c r="CG623"/>
    </row>
    <row r="624" spans="85:85" x14ac:dyDescent="0.25">
      <c r="CG624"/>
    </row>
    <row r="625" spans="85:85" x14ac:dyDescent="0.25">
      <c r="CG625"/>
    </row>
    <row r="626" spans="85:85" x14ac:dyDescent="0.25">
      <c r="CG626"/>
    </row>
    <row r="627" spans="85:85" x14ac:dyDescent="0.25">
      <c r="CG627"/>
    </row>
    <row r="628" spans="85:85" x14ac:dyDescent="0.25">
      <c r="CG628"/>
    </row>
    <row r="629" spans="85:85" x14ac:dyDescent="0.25">
      <c r="CG629"/>
    </row>
    <row r="630" spans="85:85" x14ac:dyDescent="0.25">
      <c r="CG630"/>
    </row>
    <row r="631" spans="85:85" x14ac:dyDescent="0.25">
      <c r="CG631"/>
    </row>
    <row r="632" spans="85:85" x14ac:dyDescent="0.25">
      <c r="CG632"/>
    </row>
    <row r="633" spans="85:85" x14ac:dyDescent="0.25">
      <c r="CG633"/>
    </row>
    <row r="634" spans="85:85" x14ac:dyDescent="0.25">
      <c r="CG634"/>
    </row>
    <row r="635" spans="85:85" x14ac:dyDescent="0.25">
      <c r="CG635"/>
    </row>
    <row r="636" spans="85:85" x14ac:dyDescent="0.25">
      <c r="CG636"/>
    </row>
    <row r="637" spans="85:85" x14ac:dyDescent="0.25">
      <c r="CG637"/>
    </row>
    <row r="638" spans="85:85" x14ac:dyDescent="0.25">
      <c r="CG638"/>
    </row>
    <row r="639" spans="85:85" x14ac:dyDescent="0.25">
      <c r="CG639"/>
    </row>
    <row r="640" spans="85:85" x14ac:dyDescent="0.25">
      <c r="CG640"/>
    </row>
    <row r="641" spans="85:85" x14ac:dyDescent="0.25">
      <c r="CG641"/>
    </row>
    <row r="642" spans="85:85" x14ac:dyDescent="0.25">
      <c r="CG642"/>
    </row>
    <row r="643" spans="85:85" x14ac:dyDescent="0.25">
      <c r="CG643"/>
    </row>
    <row r="644" spans="85:85" x14ac:dyDescent="0.25">
      <c r="CG644"/>
    </row>
    <row r="645" spans="85:85" x14ac:dyDescent="0.25">
      <c r="CG645"/>
    </row>
    <row r="646" spans="85:85" x14ac:dyDescent="0.25">
      <c r="CG646"/>
    </row>
    <row r="647" spans="85:85" x14ac:dyDescent="0.25">
      <c r="CG647"/>
    </row>
    <row r="648" spans="85:85" x14ac:dyDescent="0.25">
      <c r="CG648"/>
    </row>
    <row r="649" spans="85:85" x14ac:dyDescent="0.25">
      <c r="CG649"/>
    </row>
    <row r="650" spans="85:85" x14ac:dyDescent="0.25">
      <c r="CG650"/>
    </row>
    <row r="651" spans="85:85" x14ac:dyDescent="0.25">
      <c r="CG651"/>
    </row>
    <row r="652" spans="85:85" x14ac:dyDescent="0.25">
      <c r="CG652"/>
    </row>
    <row r="653" spans="85:85" x14ac:dyDescent="0.25">
      <c r="CG653"/>
    </row>
    <row r="654" spans="85:85" x14ac:dyDescent="0.25">
      <c r="CG654"/>
    </row>
    <row r="655" spans="85:85" x14ac:dyDescent="0.25">
      <c r="CG655"/>
    </row>
    <row r="656" spans="85:85" x14ac:dyDescent="0.25">
      <c r="CG656"/>
    </row>
    <row r="657" spans="85:85" x14ac:dyDescent="0.25">
      <c r="CG657"/>
    </row>
    <row r="658" spans="85:85" x14ac:dyDescent="0.25">
      <c r="CG658"/>
    </row>
    <row r="659" spans="85:85" x14ac:dyDescent="0.25">
      <c r="CG659"/>
    </row>
    <row r="660" spans="85:85" x14ac:dyDescent="0.25">
      <c r="CG660"/>
    </row>
    <row r="661" spans="85:85" x14ac:dyDescent="0.25">
      <c r="CG661"/>
    </row>
    <row r="662" spans="85:85" x14ac:dyDescent="0.25">
      <c r="CG662"/>
    </row>
    <row r="663" spans="85:85" x14ac:dyDescent="0.25">
      <c r="CG663"/>
    </row>
    <row r="664" spans="85:85" x14ac:dyDescent="0.25">
      <c r="CG664"/>
    </row>
    <row r="665" spans="85:85" x14ac:dyDescent="0.25">
      <c r="CG665"/>
    </row>
    <row r="666" spans="85:85" x14ac:dyDescent="0.25">
      <c r="CG666"/>
    </row>
    <row r="667" spans="85:85" x14ac:dyDescent="0.25">
      <c r="CG667"/>
    </row>
    <row r="668" spans="85:85" x14ac:dyDescent="0.25">
      <c r="CG668"/>
    </row>
    <row r="669" spans="85:85" x14ac:dyDescent="0.25">
      <c r="CG669"/>
    </row>
    <row r="670" spans="85:85" x14ac:dyDescent="0.25">
      <c r="CG670"/>
    </row>
    <row r="671" spans="85:85" x14ac:dyDescent="0.25">
      <c r="CG671"/>
    </row>
    <row r="672" spans="85:85" x14ac:dyDescent="0.25">
      <c r="CG672"/>
    </row>
    <row r="673" spans="85:85" x14ac:dyDescent="0.25">
      <c r="CG673"/>
    </row>
    <row r="674" spans="85:85" x14ac:dyDescent="0.25">
      <c r="CG674"/>
    </row>
    <row r="675" spans="85:85" x14ac:dyDescent="0.25">
      <c r="CG675"/>
    </row>
    <row r="676" spans="85:85" x14ac:dyDescent="0.25">
      <c r="CG676"/>
    </row>
    <row r="677" spans="85:85" x14ac:dyDescent="0.25">
      <c r="CG677"/>
    </row>
    <row r="678" spans="85:85" x14ac:dyDescent="0.25">
      <c r="CG678"/>
    </row>
    <row r="679" spans="85:85" x14ac:dyDescent="0.25">
      <c r="CG679"/>
    </row>
    <row r="680" spans="85:85" x14ac:dyDescent="0.25">
      <c r="CG680"/>
    </row>
    <row r="681" spans="85:85" x14ac:dyDescent="0.25">
      <c r="CG681"/>
    </row>
    <row r="682" spans="85:85" x14ac:dyDescent="0.25">
      <c r="CG682"/>
    </row>
    <row r="683" spans="85:85" x14ac:dyDescent="0.25">
      <c r="CG683"/>
    </row>
    <row r="684" spans="85:85" x14ac:dyDescent="0.25">
      <c r="CG684"/>
    </row>
    <row r="685" spans="85:85" x14ac:dyDescent="0.25">
      <c r="CG685"/>
    </row>
    <row r="686" spans="85:85" x14ac:dyDescent="0.25">
      <c r="CG686"/>
    </row>
    <row r="687" spans="85:85" x14ac:dyDescent="0.25">
      <c r="CG687"/>
    </row>
    <row r="688" spans="85:85" x14ac:dyDescent="0.25">
      <c r="CG688"/>
    </row>
    <row r="689" spans="85:85" x14ac:dyDescent="0.25">
      <c r="CG689"/>
    </row>
    <row r="690" spans="85:85" x14ac:dyDescent="0.25">
      <c r="CG690"/>
    </row>
    <row r="691" spans="85:85" x14ac:dyDescent="0.25">
      <c r="CG691"/>
    </row>
    <row r="692" spans="85:85" x14ac:dyDescent="0.25">
      <c r="CG692"/>
    </row>
    <row r="693" spans="85:85" x14ac:dyDescent="0.25">
      <c r="CG693"/>
    </row>
    <row r="694" spans="85:85" x14ac:dyDescent="0.25">
      <c r="CG694"/>
    </row>
    <row r="695" spans="85:85" x14ac:dyDescent="0.25">
      <c r="CG695"/>
    </row>
    <row r="696" spans="85:85" x14ac:dyDescent="0.25">
      <c r="CG696"/>
    </row>
    <row r="697" spans="85:85" x14ac:dyDescent="0.25">
      <c r="CG697"/>
    </row>
    <row r="698" spans="85:85" x14ac:dyDescent="0.25">
      <c r="CG698"/>
    </row>
    <row r="699" spans="85:85" x14ac:dyDescent="0.25">
      <c r="CG699"/>
    </row>
    <row r="700" spans="85:85" x14ac:dyDescent="0.25">
      <c r="CG700"/>
    </row>
    <row r="701" spans="85:85" x14ac:dyDescent="0.25">
      <c r="CG701"/>
    </row>
    <row r="702" spans="85:85" x14ac:dyDescent="0.25">
      <c r="CG702"/>
    </row>
    <row r="703" spans="85:85" x14ac:dyDescent="0.25">
      <c r="CG703"/>
    </row>
    <row r="704" spans="85:85" x14ac:dyDescent="0.25">
      <c r="CG704"/>
    </row>
    <row r="705" spans="85:85" x14ac:dyDescent="0.25">
      <c r="CG705"/>
    </row>
    <row r="706" spans="85:85" x14ac:dyDescent="0.25">
      <c r="CG706"/>
    </row>
    <row r="707" spans="85:85" x14ac:dyDescent="0.25">
      <c r="CG707"/>
    </row>
    <row r="708" spans="85:85" x14ac:dyDescent="0.25">
      <c r="CG708"/>
    </row>
    <row r="709" spans="85:85" x14ac:dyDescent="0.25">
      <c r="CG709"/>
    </row>
    <row r="710" spans="85:85" x14ac:dyDescent="0.25">
      <c r="CG710"/>
    </row>
    <row r="711" spans="85:85" x14ac:dyDescent="0.25">
      <c r="CG711"/>
    </row>
    <row r="712" spans="85:85" x14ac:dyDescent="0.25">
      <c r="CG712"/>
    </row>
    <row r="713" spans="85:85" x14ac:dyDescent="0.25">
      <c r="CG713"/>
    </row>
    <row r="714" spans="85:85" x14ac:dyDescent="0.25">
      <c r="CG714"/>
    </row>
    <row r="715" spans="85:85" x14ac:dyDescent="0.25">
      <c r="CG715"/>
    </row>
    <row r="716" spans="85:85" x14ac:dyDescent="0.25">
      <c r="CG716"/>
    </row>
    <row r="717" spans="85:85" x14ac:dyDescent="0.25">
      <c r="CG717"/>
    </row>
    <row r="718" spans="85:85" x14ac:dyDescent="0.25">
      <c r="CG718"/>
    </row>
    <row r="719" spans="85:85" x14ac:dyDescent="0.25">
      <c r="CG719"/>
    </row>
    <row r="720" spans="85:85" x14ac:dyDescent="0.25">
      <c r="CG720"/>
    </row>
    <row r="721" spans="85:85" x14ac:dyDescent="0.25">
      <c r="CG721"/>
    </row>
    <row r="722" spans="85:85" x14ac:dyDescent="0.25">
      <c r="CG722"/>
    </row>
    <row r="723" spans="85:85" x14ac:dyDescent="0.25">
      <c r="CG723"/>
    </row>
    <row r="724" spans="85:85" x14ac:dyDescent="0.25">
      <c r="CG724"/>
    </row>
    <row r="725" spans="85:85" x14ac:dyDescent="0.25">
      <c r="CG725"/>
    </row>
    <row r="726" spans="85:85" x14ac:dyDescent="0.25">
      <c r="CG726"/>
    </row>
    <row r="727" spans="85:85" x14ac:dyDescent="0.25">
      <c r="CG727"/>
    </row>
    <row r="728" spans="85:85" x14ac:dyDescent="0.25">
      <c r="CG728"/>
    </row>
    <row r="729" spans="85:85" x14ac:dyDescent="0.25">
      <c r="CG729"/>
    </row>
    <row r="730" spans="85:85" x14ac:dyDescent="0.25">
      <c r="CG730"/>
    </row>
    <row r="731" spans="85:85" x14ac:dyDescent="0.25">
      <c r="CG731"/>
    </row>
    <row r="732" spans="85:85" x14ac:dyDescent="0.25">
      <c r="CG732"/>
    </row>
    <row r="733" spans="85:85" x14ac:dyDescent="0.25">
      <c r="CG733"/>
    </row>
    <row r="734" spans="85:85" x14ac:dyDescent="0.25">
      <c r="CG734"/>
    </row>
    <row r="735" spans="85:85" x14ac:dyDescent="0.25">
      <c r="CG735"/>
    </row>
    <row r="736" spans="85:85" x14ac:dyDescent="0.25">
      <c r="CG736"/>
    </row>
    <row r="737" spans="85:85" x14ac:dyDescent="0.25">
      <c r="CG737"/>
    </row>
    <row r="738" spans="85:85" x14ac:dyDescent="0.25">
      <c r="CG738"/>
    </row>
    <row r="739" spans="85:85" x14ac:dyDescent="0.25">
      <c r="CG739"/>
    </row>
    <row r="740" spans="85:85" x14ac:dyDescent="0.25">
      <c r="CG740"/>
    </row>
    <row r="741" spans="85:85" x14ac:dyDescent="0.25">
      <c r="CG741"/>
    </row>
    <row r="742" spans="85:85" x14ac:dyDescent="0.25">
      <c r="CG742"/>
    </row>
    <row r="743" spans="85:85" x14ac:dyDescent="0.25">
      <c r="CG743"/>
    </row>
    <row r="744" spans="85:85" x14ac:dyDescent="0.25">
      <c r="CG744"/>
    </row>
    <row r="745" spans="85:85" x14ac:dyDescent="0.25">
      <c r="CG745"/>
    </row>
    <row r="746" spans="85:85" x14ac:dyDescent="0.25">
      <c r="CG746"/>
    </row>
    <row r="747" spans="85:85" x14ac:dyDescent="0.25">
      <c r="CG747"/>
    </row>
    <row r="748" spans="85:85" x14ac:dyDescent="0.25">
      <c r="CG748"/>
    </row>
    <row r="749" spans="85:85" x14ac:dyDescent="0.25">
      <c r="CG749"/>
    </row>
    <row r="750" spans="85:85" x14ac:dyDescent="0.25">
      <c r="CG750"/>
    </row>
    <row r="751" spans="85:85" x14ac:dyDescent="0.25">
      <c r="CG751"/>
    </row>
    <row r="752" spans="85:85" x14ac:dyDescent="0.25">
      <c r="CG752"/>
    </row>
    <row r="753" spans="85:85" x14ac:dyDescent="0.25">
      <c r="CG753"/>
    </row>
    <row r="754" spans="85:85" x14ac:dyDescent="0.25">
      <c r="CG754"/>
    </row>
    <row r="755" spans="85:85" x14ac:dyDescent="0.25">
      <c r="CG755"/>
    </row>
    <row r="756" spans="85:85" x14ac:dyDescent="0.25">
      <c r="CG756"/>
    </row>
    <row r="757" spans="85:85" x14ac:dyDescent="0.25">
      <c r="CG757"/>
    </row>
    <row r="758" spans="85:85" x14ac:dyDescent="0.25">
      <c r="CG758"/>
    </row>
    <row r="759" spans="85:85" x14ac:dyDescent="0.25">
      <c r="CG759"/>
    </row>
    <row r="760" spans="85:85" x14ac:dyDescent="0.25">
      <c r="CG760"/>
    </row>
    <row r="761" spans="85:85" x14ac:dyDescent="0.25">
      <c r="CG761"/>
    </row>
    <row r="762" spans="85:85" x14ac:dyDescent="0.25">
      <c r="CG762"/>
    </row>
    <row r="763" spans="85:85" x14ac:dyDescent="0.25">
      <c r="CG763"/>
    </row>
    <row r="764" spans="85:85" x14ac:dyDescent="0.25">
      <c r="CG764"/>
    </row>
    <row r="765" spans="85:85" x14ac:dyDescent="0.25">
      <c r="CG765"/>
    </row>
    <row r="766" spans="85:85" x14ac:dyDescent="0.25">
      <c r="CG766"/>
    </row>
    <row r="767" spans="85:85" x14ac:dyDescent="0.25">
      <c r="CG767"/>
    </row>
    <row r="768" spans="85:85" x14ac:dyDescent="0.25">
      <c r="CG768"/>
    </row>
    <row r="769" spans="85:85" x14ac:dyDescent="0.25">
      <c r="CG769"/>
    </row>
    <row r="770" spans="85:85" x14ac:dyDescent="0.25">
      <c r="CG770"/>
    </row>
    <row r="771" spans="85:85" x14ac:dyDescent="0.25">
      <c r="CG771"/>
    </row>
    <row r="772" spans="85:85" x14ac:dyDescent="0.25">
      <c r="CG772"/>
    </row>
    <row r="773" spans="85:85" x14ac:dyDescent="0.25">
      <c r="CG773"/>
    </row>
    <row r="774" spans="85:85" x14ac:dyDescent="0.25">
      <c r="CG774"/>
    </row>
    <row r="775" spans="85:85" x14ac:dyDescent="0.25">
      <c r="CG775"/>
    </row>
    <row r="776" spans="85:85" x14ac:dyDescent="0.25">
      <c r="CG776"/>
    </row>
    <row r="777" spans="85:85" x14ac:dyDescent="0.25">
      <c r="CG777"/>
    </row>
    <row r="778" spans="85:85" x14ac:dyDescent="0.25">
      <c r="CG778"/>
    </row>
    <row r="779" spans="85:85" x14ac:dyDescent="0.25">
      <c r="CG779"/>
    </row>
    <row r="780" spans="85:85" x14ac:dyDescent="0.25">
      <c r="CG780"/>
    </row>
    <row r="781" spans="85:85" x14ac:dyDescent="0.25">
      <c r="CG781"/>
    </row>
    <row r="782" spans="85:85" x14ac:dyDescent="0.25">
      <c r="CG782"/>
    </row>
    <row r="783" spans="85:85" x14ac:dyDescent="0.25">
      <c r="CG783"/>
    </row>
    <row r="784" spans="85:85" x14ac:dyDescent="0.25">
      <c r="CG784"/>
    </row>
    <row r="785" spans="85:85" x14ac:dyDescent="0.25">
      <c r="CG785"/>
    </row>
    <row r="786" spans="85:85" x14ac:dyDescent="0.25">
      <c r="CG786"/>
    </row>
    <row r="787" spans="85:85" x14ac:dyDescent="0.25">
      <c r="CG787"/>
    </row>
    <row r="788" spans="85:85" x14ac:dyDescent="0.25">
      <c r="CG788"/>
    </row>
    <row r="789" spans="85:85" x14ac:dyDescent="0.25">
      <c r="CG789"/>
    </row>
    <row r="790" spans="85:85" x14ac:dyDescent="0.25">
      <c r="CG790"/>
    </row>
    <row r="791" spans="85:85" x14ac:dyDescent="0.25">
      <c r="CG791"/>
    </row>
    <row r="792" spans="85:85" x14ac:dyDescent="0.25">
      <c r="CG792"/>
    </row>
    <row r="793" spans="85:85" x14ac:dyDescent="0.25">
      <c r="CG793"/>
    </row>
    <row r="794" spans="85:85" x14ac:dyDescent="0.25">
      <c r="CG794"/>
    </row>
    <row r="795" spans="85:85" x14ac:dyDescent="0.25">
      <c r="CG795"/>
    </row>
    <row r="796" spans="85:85" x14ac:dyDescent="0.25">
      <c r="CG796"/>
    </row>
    <row r="797" spans="85:85" x14ac:dyDescent="0.25">
      <c r="CG797"/>
    </row>
    <row r="798" spans="85:85" x14ac:dyDescent="0.25">
      <c r="CG798"/>
    </row>
    <row r="799" spans="85:85" x14ac:dyDescent="0.25">
      <c r="CG799"/>
    </row>
    <row r="800" spans="85:85" x14ac:dyDescent="0.25">
      <c r="CG800"/>
    </row>
    <row r="801" spans="85:85" x14ac:dyDescent="0.25">
      <c r="CG801"/>
    </row>
    <row r="802" spans="85:85" x14ac:dyDescent="0.25">
      <c r="CG802"/>
    </row>
    <row r="803" spans="85:85" x14ac:dyDescent="0.25">
      <c r="CG803"/>
    </row>
    <row r="804" spans="85:85" x14ac:dyDescent="0.25">
      <c r="CG804"/>
    </row>
    <row r="805" spans="85:85" x14ac:dyDescent="0.25">
      <c r="CG805"/>
    </row>
    <row r="806" spans="85:85" x14ac:dyDescent="0.25">
      <c r="CG806"/>
    </row>
    <row r="807" spans="85:85" x14ac:dyDescent="0.25">
      <c r="CG807"/>
    </row>
    <row r="808" spans="85:85" x14ac:dyDescent="0.25">
      <c r="CG808"/>
    </row>
    <row r="809" spans="85:85" x14ac:dyDescent="0.25">
      <c r="CG809"/>
    </row>
    <row r="810" spans="85:85" x14ac:dyDescent="0.25">
      <c r="CG810"/>
    </row>
    <row r="811" spans="85:85" x14ac:dyDescent="0.25">
      <c r="CG811"/>
    </row>
    <row r="812" spans="85:85" x14ac:dyDescent="0.25">
      <c r="CG812"/>
    </row>
    <row r="813" spans="85:85" x14ac:dyDescent="0.25">
      <c r="CG813"/>
    </row>
    <row r="814" spans="85:85" x14ac:dyDescent="0.25">
      <c r="CG814"/>
    </row>
    <row r="815" spans="85:85" x14ac:dyDescent="0.25">
      <c r="CG815"/>
    </row>
    <row r="816" spans="85:85" x14ac:dyDescent="0.25">
      <c r="CG816"/>
    </row>
    <row r="817" spans="85:85" x14ac:dyDescent="0.25">
      <c r="CG817"/>
    </row>
    <row r="818" spans="85:85" x14ac:dyDescent="0.25">
      <c r="CG818"/>
    </row>
    <row r="819" spans="85:85" x14ac:dyDescent="0.25">
      <c r="CG819"/>
    </row>
    <row r="820" spans="85:85" x14ac:dyDescent="0.25">
      <c r="CG820"/>
    </row>
    <row r="821" spans="85:85" x14ac:dyDescent="0.25">
      <c r="CG821"/>
    </row>
    <row r="822" spans="85:85" x14ac:dyDescent="0.25">
      <c r="CG822"/>
    </row>
    <row r="823" spans="85:85" x14ac:dyDescent="0.25">
      <c r="CG823"/>
    </row>
    <row r="824" spans="85:85" x14ac:dyDescent="0.25">
      <c r="CG824"/>
    </row>
    <row r="825" spans="85:85" x14ac:dyDescent="0.25">
      <c r="CG825"/>
    </row>
    <row r="826" spans="85:85" x14ac:dyDescent="0.25">
      <c r="CG826"/>
    </row>
    <row r="827" spans="85:85" x14ac:dyDescent="0.25">
      <c r="CG827"/>
    </row>
    <row r="828" spans="85:85" x14ac:dyDescent="0.25">
      <c r="CG828"/>
    </row>
    <row r="829" spans="85:85" x14ac:dyDescent="0.25">
      <c r="CG829"/>
    </row>
    <row r="830" spans="85:85" x14ac:dyDescent="0.25">
      <c r="CG830"/>
    </row>
    <row r="831" spans="85:85" x14ac:dyDescent="0.25">
      <c r="CG831"/>
    </row>
    <row r="832" spans="85:85" x14ac:dyDescent="0.25">
      <c r="CG832"/>
    </row>
    <row r="833" spans="85:85" x14ac:dyDescent="0.25">
      <c r="CG833"/>
    </row>
    <row r="834" spans="85:85" x14ac:dyDescent="0.25">
      <c r="CG834"/>
    </row>
    <row r="835" spans="85:85" x14ac:dyDescent="0.25">
      <c r="CG835"/>
    </row>
    <row r="836" spans="85:85" x14ac:dyDescent="0.25">
      <c r="CG836"/>
    </row>
    <row r="837" spans="85:85" x14ac:dyDescent="0.25">
      <c r="CG837"/>
    </row>
    <row r="838" spans="85:85" x14ac:dyDescent="0.25">
      <c r="CG838"/>
    </row>
    <row r="839" spans="85:85" x14ac:dyDescent="0.25">
      <c r="CG839"/>
    </row>
    <row r="840" spans="85:85" x14ac:dyDescent="0.25">
      <c r="CG840"/>
    </row>
    <row r="841" spans="85:85" x14ac:dyDescent="0.25">
      <c r="CG841"/>
    </row>
    <row r="842" spans="85:85" x14ac:dyDescent="0.25">
      <c r="CG842"/>
    </row>
    <row r="843" spans="85:85" x14ac:dyDescent="0.25">
      <c r="CG843"/>
    </row>
    <row r="844" spans="85:85" x14ac:dyDescent="0.25">
      <c r="CG844"/>
    </row>
    <row r="845" spans="85:85" x14ac:dyDescent="0.25">
      <c r="CG845"/>
    </row>
    <row r="846" spans="85:85" x14ac:dyDescent="0.25">
      <c r="CG846"/>
    </row>
    <row r="847" spans="85:85" x14ac:dyDescent="0.25">
      <c r="CG847"/>
    </row>
    <row r="848" spans="85:85" x14ac:dyDescent="0.25">
      <c r="CG848"/>
    </row>
    <row r="849" spans="85:85" x14ac:dyDescent="0.25">
      <c r="CG849"/>
    </row>
    <row r="850" spans="85:85" x14ac:dyDescent="0.25">
      <c r="CG850"/>
    </row>
    <row r="851" spans="85:85" x14ac:dyDescent="0.25">
      <c r="CG851"/>
    </row>
    <row r="852" spans="85:85" x14ac:dyDescent="0.25">
      <c r="CG852"/>
    </row>
    <row r="853" spans="85:85" x14ac:dyDescent="0.25">
      <c r="CG853"/>
    </row>
    <row r="854" spans="85:85" x14ac:dyDescent="0.25">
      <c r="CG854"/>
    </row>
    <row r="855" spans="85:85" x14ac:dyDescent="0.25">
      <c r="CG855"/>
    </row>
    <row r="856" spans="85:85" x14ac:dyDescent="0.25">
      <c r="CG856"/>
    </row>
    <row r="857" spans="85:85" x14ac:dyDescent="0.25">
      <c r="CG857"/>
    </row>
    <row r="858" spans="85:85" x14ac:dyDescent="0.25">
      <c r="CG858"/>
    </row>
    <row r="859" spans="85:85" x14ac:dyDescent="0.25">
      <c r="CG859"/>
    </row>
    <row r="860" spans="85:85" x14ac:dyDescent="0.25">
      <c r="CG860"/>
    </row>
    <row r="861" spans="85:85" x14ac:dyDescent="0.25">
      <c r="CG861"/>
    </row>
    <row r="862" spans="85:85" x14ac:dyDescent="0.25">
      <c r="CG862"/>
    </row>
    <row r="863" spans="85:85" x14ac:dyDescent="0.25">
      <c r="CG863"/>
    </row>
    <row r="864" spans="85:85" x14ac:dyDescent="0.25">
      <c r="CG864"/>
    </row>
    <row r="865" spans="85:85" x14ac:dyDescent="0.25">
      <c r="CG865"/>
    </row>
    <row r="866" spans="85:85" x14ac:dyDescent="0.25">
      <c r="CG866"/>
    </row>
    <row r="867" spans="85:85" x14ac:dyDescent="0.25">
      <c r="CG867"/>
    </row>
    <row r="868" spans="85:85" x14ac:dyDescent="0.25">
      <c r="CG868"/>
    </row>
    <row r="869" spans="85:85" x14ac:dyDescent="0.25">
      <c r="CG869"/>
    </row>
    <row r="870" spans="85:85" x14ac:dyDescent="0.25">
      <c r="CG870"/>
    </row>
    <row r="871" spans="85:85" x14ac:dyDescent="0.25">
      <c r="CG871"/>
    </row>
    <row r="872" spans="85:85" x14ac:dyDescent="0.25">
      <c r="CG872"/>
    </row>
    <row r="873" spans="85:85" x14ac:dyDescent="0.25">
      <c r="CG873"/>
    </row>
    <row r="874" spans="85:85" x14ac:dyDescent="0.25">
      <c r="CG874"/>
    </row>
    <row r="875" spans="85:85" x14ac:dyDescent="0.25">
      <c r="CG875"/>
    </row>
    <row r="876" spans="85:85" x14ac:dyDescent="0.25">
      <c r="CG876"/>
    </row>
    <row r="877" spans="85:85" x14ac:dyDescent="0.25">
      <c r="CG877"/>
    </row>
    <row r="878" spans="85:85" x14ac:dyDescent="0.25">
      <c r="CG878"/>
    </row>
    <row r="879" spans="85:85" x14ac:dyDescent="0.25">
      <c r="CG879"/>
    </row>
    <row r="880" spans="85:85" x14ac:dyDescent="0.25">
      <c r="CG880"/>
    </row>
    <row r="881" spans="85:85" x14ac:dyDescent="0.25">
      <c r="CG881"/>
    </row>
    <row r="882" spans="85:85" x14ac:dyDescent="0.25">
      <c r="CG882"/>
    </row>
    <row r="883" spans="85:85" x14ac:dyDescent="0.25">
      <c r="CG883"/>
    </row>
    <row r="884" spans="85:85" x14ac:dyDescent="0.25">
      <c r="CG884"/>
    </row>
    <row r="885" spans="85:85" x14ac:dyDescent="0.25">
      <c r="CG885"/>
    </row>
    <row r="886" spans="85:85" x14ac:dyDescent="0.25">
      <c r="CG886"/>
    </row>
    <row r="887" spans="85:85" x14ac:dyDescent="0.25">
      <c r="CG887"/>
    </row>
    <row r="888" spans="85:85" x14ac:dyDescent="0.25">
      <c r="CG888"/>
    </row>
    <row r="889" spans="85:85" x14ac:dyDescent="0.25">
      <c r="CG889"/>
    </row>
    <row r="890" spans="85:85" x14ac:dyDescent="0.25">
      <c r="CG890"/>
    </row>
    <row r="891" spans="85:85" x14ac:dyDescent="0.25">
      <c r="CG891"/>
    </row>
    <row r="892" spans="85:85" x14ac:dyDescent="0.25">
      <c r="CG892"/>
    </row>
    <row r="893" spans="85:85" x14ac:dyDescent="0.25">
      <c r="CG893"/>
    </row>
    <row r="894" spans="85:85" x14ac:dyDescent="0.25">
      <c r="CG894"/>
    </row>
    <row r="895" spans="85:85" x14ac:dyDescent="0.25">
      <c r="CG895"/>
    </row>
    <row r="896" spans="85:85" x14ac:dyDescent="0.25">
      <c r="CG896"/>
    </row>
    <row r="897" spans="85:85" x14ac:dyDescent="0.25">
      <c r="CG897"/>
    </row>
    <row r="898" spans="85:85" x14ac:dyDescent="0.25">
      <c r="CG898"/>
    </row>
    <row r="899" spans="85:85" x14ac:dyDescent="0.25">
      <c r="CG899"/>
    </row>
    <row r="900" spans="85:85" x14ac:dyDescent="0.25">
      <c r="CG900"/>
    </row>
    <row r="901" spans="85:85" x14ac:dyDescent="0.25">
      <c r="CG901"/>
    </row>
    <row r="902" spans="85:85" x14ac:dyDescent="0.25">
      <c r="CG902"/>
    </row>
    <row r="903" spans="85:85" x14ac:dyDescent="0.25">
      <c r="CG903"/>
    </row>
    <row r="904" spans="85:85" x14ac:dyDescent="0.25">
      <c r="CG904"/>
    </row>
    <row r="905" spans="85:85" x14ac:dyDescent="0.25">
      <c r="CG905"/>
    </row>
    <row r="906" spans="85:85" x14ac:dyDescent="0.25">
      <c r="CG906"/>
    </row>
    <row r="907" spans="85:85" x14ac:dyDescent="0.25">
      <c r="CG907"/>
    </row>
    <row r="908" spans="85:85" x14ac:dyDescent="0.25">
      <c r="CG908"/>
    </row>
    <row r="909" spans="85:85" x14ac:dyDescent="0.25">
      <c r="CG909"/>
    </row>
    <row r="910" spans="85:85" x14ac:dyDescent="0.25">
      <c r="CG910"/>
    </row>
    <row r="911" spans="85:85" x14ac:dyDescent="0.25">
      <c r="CG911"/>
    </row>
    <row r="912" spans="85:85" x14ac:dyDescent="0.25">
      <c r="CG912"/>
    </row>
    <row r="913" spans="85:85" x14ac:dyDescent="0.25">
      <c r="CG913"/>
    </row>
    <row r="914" spans="85:85" x14ac:dyDescent="0.25">
      <c r="CG914"/>
    </row>
    <row r="915" spans="85:85" x14ac:dyDescent="0.25">
      <c r="CG915"/>
    </row>
    <row r="916" spans="85:85" x14ac:dyDescent="0.25">
      <c r="CG916"/>
    </row>
    <row r="917" spans="85:85" x14ac:dyDescent="0.25">
      <c r="CG917"/>
    </row>
    <row r="918" spans="85:85" x14ac:dyDescent="0.25">
      <c r="CG918"/>
    </row>
    <row r="919" spans="85:85" x14ac:dyDescent="0.25">
      <c r="CG919"/>
    </row>
    <row r="920" spans="85:85" x14ac:dyDescent="0.25">
      <c r="CG920"/>
    </row>
    <row r="921" spans="85:85" x14ac:dyDescent="0.25">
      <c r="CG921"/>
    </row>
    <row r="922" spans="85:85" x14ac:dyDescent="0.25">
      <c r="CG922"/>
    </row>
    <row r="923" spans="85:85" x14ac:dyDescent="0.25">
      <c r="CG923"/>
    </row>
    <row r="924" spans="85:85" x14ac:dyDescent="0.25">
      <c r="CG924"/>
    </row>
    <row r="925" spans="85:85" x14ac:dyDescent="0.25">
      <c r="CG925"/>
    </row>
    <row r="926" spans="85:85" x14ac:dyDescent="0.25">
      <c r="CG926"/>
    </row>
    <row r="927" spans="85:85" x14ac:dyDescent="0.25">
      <c r="CG927"/>
    </row>
    <row r="928" spans="85:85" x14ac:dyDescent="0.25">
      <c r="CG928"/>
    </row>
    <row r="929" spans="85:85" x14ac:dyDescent="0.25">
      <c r="CG929"/>
    </row>
    <row r="930" spans="85:85" x14ac:dyDescent="0.25">
      <c r="CG930"/>
    </row>
    <row r="931" spans="85:85" x14ac:dyDescent="0.25">
      <c r="CG931"/>
    </row>
    <row r="932" spans="85:85" x14ac:dyDescent="0.25">
      <c r="CG932"/>
    </row>
    <row r="933" spans="85:85" x14ac:dyDescent="0.25">
      <c r="CG933"/>
    </row>
    <row r="934" spans="85:85" x14ac:dyDescent="0.25">
      <c r="CG934"/>
    </row>
    <row r="935" spans="85:85" x14ac:dyDescent="0.25">
      <c r="CG935"/>
    </row>
    <row r="936" spans="85:85" x14ac:dyDescent="0.25">
      <c r="CG936"/>
    </row>
    <row r="937" spans="85:85" x14ac:dyDescent="0.25">
      <c r="CG937"/>
    </row>
    <row r="938" spans="85:85" x14ac:dyDescent="0.25">
      <c r="CG938"/>
    </row>
    <row r="939" spans="85:85" x14ac:dyDescent="0.25">
      <c r="CG939"/>
    </row>
    <row r="940" spans="85:85" x14ac:dyDescent="0.25">
      <c r="CG940"/>
    </row>
    <row r="941" spans="85:85" x14ac:dyDescent="0.25">
      <c r="CG941"/>
    </row>
    <row r="942" spans="85:85" x14ac:dyDescent="0.25">
      <c r="CG942"/>
    </row>
    <row r="943" spans="85:85" x14ac:dyDescent="0.25">
      <c r="CG943"/>
    </row>
    <row r="944" spans="85:85" x14ac:dyDescent="0.25">
      <c r="CG944"/>
    </row>
    <row r="945" spans="85:85" x14ac:dyDescent="0.25">
      <c r="CG945"/>
    </row>
    <row r="946" spans="85:85" x14ac:dyDescent="0.25">
      <c r="CG946"/>
    </row>
    <row r="947" spans="85:85" x14ac:dyDescent="0.25">
      <c r="CG947"/>
    </row>
    <row r="948" spans="85:85" x14ac:dyDescent="0.25">
      <c r="CG948"/>
    </row>
    <row r="949" spans="85:85" x14ac:dyDescent="0.25">
      <c r="CG949"/>
    </row>
    <row r="950" spans="85:85" x14ac:dyDescent="0.25">
      <c r="CG950"/>
    </row>
    <row r="951" spans="85:85" x14ac:dyDescent="0.25">
      <c r="CG951"/>
    </row>
    <row r="952" spans="85:85" x14ac:dyDescent="0.25">
      <c r="CG952"/>
    </row>
    <row r="953" spans="85:85" x14ac:dyDescent="0.25">
      <c r="CG953"/>
    </row>
    <row r="954" spans="85:85" x14ac:dyDescent="0.25">
      <c r="CG954"/>
    </row>
    <row r="955" spans="85:85" x14ac:dyDescent="0.25">
      <c r="CG955"/>
    </row>
  </sheetData>
  <protectedRanges>
    <protectedRange sqref="A1:GB1" name="Range3" securityDescriptor="O:WDG:WDD:(A;;CC;;;WD)"/>
    <protectedRange sqref="CF7 CF8:CG8 O9 AP9 AU9 AN7 CH16:CR182 A7:K8 L7 AN8:AO8 M7:AM8 A14:N182 B10:N13 BS8:BT8 O10:CF10 BU7:CE8 BR7:BT7 CH7:GB8 CS10:GB182 AP7:BQ8 CI11:CI15 CN10:CN15 CL11:CL15 CQ14:CR15 O12:CF182 O11:CC11 CE11:CF11" name="Range2" securityDescriptor="O:WDG:WDD:(A;;CC;;;WD)"/>
    <protectedRange sqref="CG10:CG182 CH6" name="Range2_1" securityDescriptor="O:WDG:WDD:(A;;CC;;;WD)"/>
    <protectedRange sqref="BF6:BG6" name="Range2_2_1" securityDescriptor="O:WDG:WDD:(A;;CC;;;WD)"/>
    <protectedRange sqref="BA6:BE6" name="Range2_2_2_1" securityDescriptor="O:WDG:WDD:(A;;CC;;;WD)"/>
    <protectedRange sqref="AA9:AB9 CN9:CO9 Y9 Q9 U9:W9 AI9:AO9 M9:N9 BF9:BV9 CS9:GB9 AQ9:AS9 CJ9:CJ15 CO10:CO15 AV9:AZ9 BY9 CD9:CF9 CD11" name="Range2_2_1_4" securityDescriptor="O:WDG:WDD:(A;;CC;;;WD)"/>
    <protectedRange sqref="CG9" name="Range2_1_2_1_3" securityDescriptor="O:WDG:WDD:(A;;CC;;;WD)"/>
    <protectedRange sqref="A9:E9 BA9:BE9 P9 X9 Z9 AC9:AD9 AT9 R9:T9 CI9:CI10 A10:A13 CQ9:CR13 BW9:BX9 CK9:CK15 CP9:CP15 CL9:CL10 CM9:CM15 BZ9:CC9" name="Range2_2_2_1_3" securityDescriptor="O:WDG:WDD:(A;;CC;;;WD)"/>
    <protectedRange sqref="AE9:AH9" name="Range2_3_1" securityDescriptor="O:WDG:WDD:(A;;CC;;;WD)"/>
  </protectedRanges>
  <mergeCells count="32">
    <mergeCell ref="D7:E7"/>
    <mergeCell ref="CF7:DK7"/>
    <mergeCell ref="W8:X8"/>
    <mergeCell ref="Y8:Z8"/>
    <mergeCell ref="AC8:AD8"/>
    <mergeCell ref="AE8:AF8"/>
    <mergeCell ref="AG8:AH8"/>
    <mergeCell ref="AN8:AO8"/>
    <mergeCell ref="BS8:BV8"/>
    <mergeCell ref="BA7:BO7"/>
    <mergeCell ref="BR7:BY7"/>
    <mergeCell ref="BZ7:CC7"/>
    <mergeCell ref="CD7:CE7"/>
    <mergeCell ref="I8:L8"/>
    <mergeCell ref="AK7:AM7"/>
    <mergeCell ref="O7:U7"/>
    <mergeCell ref="V7:AJ7"/>
    <mergeCell ref="AN7:AO7"/>
    <mergeCell ref="AP7:AX7"/>
    <mergeCell ref="F7:M7"/>
    <mergeCell ref="BP7:BQ7"/>
    <mergeCell ref="A1:B1"/>
    <mergeCell ref="A2:B2"/>
    <mergeCell ref="A3:B3"/>
    <mergeCell ref="A6:B6"/>
    <mergeCell ref="B7:C7"/>
    <mergeCell ref="BW8:BX8"/>
    <mergeCell ref="M8:N8"/>
    <mergeCell ref="AA8:AB8"/>
    <mergeCell ref="BI8:BJ8"/>
    <mergeCell ref="BD8:BE8"/>
    <mergeCell ref="BK8:BL8"/>
  </mergeCells>
  <conditionalFormatting sqref="A9:A13">
    <cfRule type="cellIs" dxfId="2" priority="1" operator="equal">
      <formula>FALSE</formula>
    </cfRule>
    <cfRule type="cellIs" dxfId="1" priority="2" operator="equal">
      <formula>FALSE</formula>
    </cfRule>
  </conditionalFormatting>
  <conditionalFormatting sqref="F9:K9">
    <cfRule type="duplicateValues" dxfId="0" priority="3"/>
  </conditionalFormatting>
  <dataValidations count="20">
    <dataValidation allowBlank="1" showInputMessage="1" showErrorMessage="1" errorTitle="Lỗi" error="Chưa có mã số thuế công ty trong danh sách Master" sqref="C1:E1 GE1 QA1 ZW1 AJS1 ATO1 BDK1 BNG1 BXC1 CGY1 CQU1 DAQ1 DKM1 DUI1 EEE1 EOA1 EXW1 FHS1 FRO1 GBK1 GLG1 GVC1 HEY1 HOU1 HYQ1 IIM1 ISI1 JCE1 JMA1 JVW1 KFS1 KPO1 KZK1 LJG1 LTC1 MCY1 MMU1 MWQ1 NGM1 NQI1 OAE1 OKA1 OTW1 PDS1 PNO1 PXK1 QHG1 QRC1 RAY1 RKU1 RUQ1 SEM1 SOI1 SYE1 TIA1 TRW1 UBS1 ULO1 UVK1 VFG1 VPC1 VYY1 WIU1 WSQ1 C65537:E65537 GE65537 QA65537 ZW65537 AJS65537 ATO65537 BDK65537 BNG65537 BXC65537 CGY65537 CQU65537 DAQ65537 DKM65537 DUI65537 EEE65537 EOA65537 EXW65537 FHS65537 FRO65537 GBK65537 GLG65537 GVC65537 HEY65537 HOU65537 HYQ65537 IIM65537 ISI65537 JCE65537 JMA65537 JVW65537 KFS65537 KPO65537 KZK65537 LJG65537 LTC65537 MCY65537 MMU65537 MWQ65537 NGM65537 NQI65537 OAE65537 OKA65537 OTW65537 PDS65537 PNO65537 PXK65537 QHG65537 QRC65537 RAY65537 RKU65537 RUQ65537 SEM65537 SOI65537 SYE65537 TIA65537 TRW65537 UBS65537 ULO65537 UVK65537 VFG65537 VPC65537 VYY65537 WIU65537 WSQ65537 C131073:E131073 GE131073 QA131073 ZW131073 AJS131073 ATO131073 BDK131073 BNG131073 BXC131073 CGY131073 CQU131073 DAQ131073 DKM131073 DUI131073 EEE131073 EOA131073 EXW131073 FHS131073 FRO131073 GBK131073 GLG131073 GVC131073 HEY131073 HOU131073 HYQ131073 IIM131073 ISI131073 JCE131073 JMA131073 JVW131073 KFS131073 KPO131073 KZK131073 LJG131073 LTC131073 MCY131073 MMU131073 MWQ131073 NGM131073 NQI131073 OAE131073 OKA131073 OTW131073 PDS131073 PNO131073 PXK131073 QHG131073 QRC131073 RAY131073 RKU131073 RUQ131073 SEM131073 SOI131073 SYE131073 TIA131073 TRW131073 UBS131073 ULO131073 UVK131073 VFG131073 VPC131073 VYY131073 WIU131073 WSQ131073 C196609:E196609 GE196609 QA196609 ZW196609 AJS196609 ATO196609 BDK196609 BNG196609 BXC196609 CGY196609 CQU196609 DAQ196609 DKM196609 DUI196609 EEE196609 EOA196609 EXW196609 FHS196609 FRO196609 GBK196609 GLG196609 GVC196609 HEY196609 HOU196609 HYQ196609 IIM196609 ISI196609 JCE196609 JMA196609 JVW196609 KFS196609 KPO196609 KZK196609 LJG196609 LTC196609 MCY196609 MMU196609 MWQ196609 NGM196609 NQI196609 OAE196609 OKA196609 OTW196609 PDS196609 PNO196609 PXK196609 QHG196609 QRC196609 RAY196609 RKU196609 RUQ196609 SEM196609 SOI196609 SYE196609 TIA196609 TRW196609 UBS196609 ULO196609 UVK196609 VFG196609 VPC196609 VYY196609 WIU196609 WSQ196609 C262145:E262145 GE262145 QA262145 ZW262145 AJS262145 ATO262145 BDK262145 BNG262145 BXC262145 CGY262145 CQU262145 DAQ262145 DKM262145 DUI262145 EEE262145 EOA262145 EXW262145 FHS262145 FRO262145 GBK262145 GLG262145 GVC262145 HEY262145 HOU262145 HYQ262145 IIM262145 ISI262145 JCE262145 JMA262145 JVW262145 KFS262145 KPO262145 KZK262145 LJG262145 LTC262145 MCY262145 MMU262145 MWQ262145 NGM262145 NQI262145 OAE262145 OKA262145 OTW262145 PDS262145 PNO262145 PXK262145 QHG262145 QRC262145 RAY262145 RKU262145 RUQ262145 SEM262145 SOI262145 SYE262145 TIA262145 TRW262145 UBS262145 ULO262145 UVK262145 VFG262145 VPC262145 VYY262145 WIU262145 WSQ262145 C327681:E327681 GE327681 QA327681 ZW327681 AJS327681 ATO327681 BDK327681 BNG327681 BXC327681 CGY327681 CQU327681 DAQ327681 DKM327681 DUI327681 EEE327681 EOA327681 EXW327681 FHS327681 FRO327681 GBK327681 GLG327681 GVC327681 HEY327681 HOU327681 HYQ327681 IIM327681 ISI327681 JCE327681 JMA327681 JVW327681 KFS327681 KPO327681 KZK327681 LJG327681 LTC327681 MCY327681 MMU327681 MWQ327681 NGM327681 NQI327681 OAE327681 OKA327681 OTW327681 PDS327681 PNO327681 PXK327681 QHG327681 QRC327681 RAY327681 RKU327681 RUQ327681 SEM327681 SOI327681 SYE327681 TIA327681 TRW327681 UBS327681 ULO327681 UVK327681 VFG327681 VPC327681 VYY327681 WIU327681 WSQ327681 C393217:E393217 GE393217 QA393217 ZW393217 AJS393217 ATO393217 BDK393217 BNG393217 BXC393217 CGY393217 CQU393217 DAQ393217 DKM393217 DUI393217 EEE393217 EOA393217 EXW393217 FHS393217 FRO393217 GBK393217 GLG393217 GVC393217 HEY393217 HOU393217 HYQ393217 IIM393217 ISI393217 JCE393217 JMA393217 JVW393217 KFS393217 KPO393217 KZK393217 LJG393217 LTC393217 MCY393217 MMU393217 MWQ393217 NGM393217 NQI393217 OAE393217 OKA393217 OTW393217 PDS393217 PNO393217 PXK393217 QHG393217 QRC393217 RAY393217 RKU393217 RUQ393217 SEM393217 SOI393217 SYE393217 TIA393217 TRW393217 UBS393217 ULO393217 UVK393217 VFG393217 VPC393217 VYY393217 WIU393217 WSQ393217 C458753:E458753 GE458753 QA458753 ZW458753 AJS458753 ATO458753 BDK458753 BNG458753 BXC458753 CGY458753 CQU458753 DAQ458753 DKM458753 DUI458753 EEE458753 EOA458753 EXW458753 FHS458753 FRO458753 GBK458753 GLG458753 GVC458753 HEY458753 HOU458753 HYQ458753 IIM458753 ISI458753 JCE458753 JMA458753 JVW458753 KFS458753 KPO458753 KZK458753 LJG458753 LTC458753 MCY458753 MMU458753 MWQ458753 NGM458753 NQI458753 OAE458753 OKA458753 OTW458753 PDS458753 PNO458753 PXK458753 QHG458753 QRC458753 RAY458753 RKU458753 RUQ458753 SEM458753 SOI458753 SYE458753 TIA458753 TRW458753 UBS458753 ULO458753 UVK458753 VFG458753 VPC458753 VYY458753 WIU458753 WSQ458753 C524289:E524289 GE524289 QA524289 ZW524289 AJS524289 ATO524289 BDK524289 BNG524289 BXC524289 CGY524289 CQU524289 DAQ524289 DKM524289 DUI524289 EEE524289 EOA524289 EXW524289 FHS524289 FRO524289 GBK524289 GLG524289 GVC524289 HEY524289 HOU524289 HYQ524289 IIM524289 ISI524289 JCE524289 JMA524289 JVW524289 KFS524289 KPO524289 KZK524289 LJG524289 LTC524289 MCY524289 MMU524289 MWQ524289 NGM524289 NQI524289 OAE524289 OKA524289 OTW524289 PDS524289 PNO524289 PXK524289 QHG524289 QRC524289 RAY524289 RKU524289 RUQ524289 SEM524289 SOI524289 SYE524289 TIA524289 TRW524289 UBS524289 ULO524289 UVK524289 VFG524289 VPC524289 VYY524289 WIU524289 WSQ524289 C589825:E589825 GE589825 QA589825 ZW589825 AJS589825 ATO589825 BDK589825 BNG589825 BXC589825 CGY589825 CQU589825 DAQ589825 DKM589825 DUI589825 EEE589825 EOA589825 EXW589825 FHS589825 FRO589825 GBK589825 GLG589825 GVC589825 HEY589825 HOU589825 HYQ589825 IIM589825 ISI589825 JCE589825 JMA589825 JVW589825 KFS589825 KPO589825 KZK589825 LJG589825 LTC589825 MCY589825 MMU589825 MWQ589825 NGM589825 NQI589825 OAE589825 OKA589825 OTW589825 PDS589825 PNO589825 PXK589825 QHG589825 QRC589825 RAY589825 RKU589825 RUQ589825 SEM589825 SOI589825 SYE589825 TIA589825 TRW589825 UBS589825 ULO589825 UVK589825 VFG589825 VPC589825 VYY589825 WIU589825 WSQ589825 C655361:E655361 GE655361 QA655361 ZW655361 AJS655361 ATO655361 BDK655361 BNG655361 BXC655361 CGY655361 CQU655361 DAQ655361 DKM655361 DUI655361 EEE655361 EOA655361 EXW655361 FHS655361 FRO655361 GBK655361 GLG655361 GVC655361 HEY655361 HOU655361 HYQ655361 IIM655361 ISI655361 JCE655361 JMA655361 JVW655361 KFS655361 KPO655361 KZK655361 LJG655361 LTC655361 MCY655361 MMU655361 MWQ655361 NGM655361 NQI655361 OAE655361 OKA655361 OTW655361 PDS655361 PNO655361 PXK655361 QHG655361 QRC655361 RAY655361 RKU655361 RUQ655361 SEM655361 SOI655361 SYE655361 TIA655361 TRW655361 UBS655361 ULO655361 UVK655361 VFG655361 VPC655361 VYY655361 WIU655361 WSQ655361 C720897:E720897 GE720897 QA720897 ZW720897 AJS720897 ATO720897 BDK720897 BNG720897 BXC720897 CGY720897 CQU720897 DAQ720897 DKM720897 DUI720897 EEE720897 EOA720897 EXW720897 FHS720897 FRO720897 GBK720897 GLG720897 GVC720897 HEY720897 HOU720897 HYQ720897 IIM720897 ISI720897 JCE720897 JMA720897 JVW720897 KFS720897 KPO720897 KZK720897 LJG720897 LTC720897 MCY720897 MMU720897 MWQ720897 NGM720897 NQI720897 OAE720897 OKA720897 OTW720897 PDS720897 PNO720897 PXK720897 QHG720897 QRC720897 RAY720897 RKU720897 RUQ720897 SEM720897 SOI720897 SYE720897 TIA720897 TRW720897 UBS720897 ULO720897 UVK720897 VFG720897 VPC720897 VYY720897 WIU720897 WSQ720897 C786433:E786433 GE786433 QA786433 ZW786433 AJS786433 ATO786433 BDK786433 BNG786433 BXC786433 CGY786433 CQU786433 DAQ786433 DKM786433 DUI786433 EEE786433 EOA786433 EXW786433 FHS786433 FRO786433 GBK786433 GLG786433 GVC786433 HEY786433 HOU786433 HYQ786433 IIM786433 ISI786433 JCE786433 JMA786433 JVW786433 KFS786433 KPO786433 KZK786433 LJG786433 LTC786433 MCY786433 MMU786433 MWQ786433 NGM786433 NQI786433 OAE786433 OKA786433 OTW786433 PDS786433 PNO786433 PXK786433 QHG786433 QRC786433 RAY786433 RKU786433 RUQ786433 SEM786433 SOI786433 SYE786433 TIA786433 TRW786433 UBS786433 ULO786433 UVK786433 VFG786433 VPC786433 VYY786433 WIU786433 WSQ786433 C851969:E851969 GE851969 QA851969 ZW851969 AJS851969 ATO851969 BDK851969 BNG851969 BXC851969 CGY851969 CQU851969 DAQ851969 DKM851969 DUI851969 EEE851969 EOA851969 EXW851969 FHS851969 FRO851969 GBK851969 GLG851969 GVC851969 HEY851969 HOU851969 HYQ851969 IIM851969 ISI851969 JCE851969 JMA851969 JVW851969 KFS851969 KPO851969 KZK851969 LJG851969 LTC851969 MCY851969 MMU851969 MWQ851969 NGM851969 NQI851969 OAE851969 OKA851969 OTW851969 PDS851969 PNO851969 PXK851969 QHG851969 QRC851969 RAY851969 RKU851969 RUQ851969 SEM851969 SOI851969 SYE851969 TIA851969 TRW851969 UBS851969 ULO851969 UVK851969 VFG851969 VPC851969 VYY851969 WIU851969 WSQ851969 C917505:E917505 GE917505 QA917505 ZW917505 AJS917505 ATO917505 BDK917505 BNG917505 BXC917505 CGY917505 CQU917505 DAQ917505 DKM917505 DUI917505 EEE917505 EOA917505 EXW917505 FHS917505 FRO917505 GBK917505 GLG917505 GVC917505 HEY917505 HOU917505 HYQ917505 IIM917505 ISI917505 JCE917505 JMA917505 JVW917505 KFS917505 KPO917505 KZK917505 LJG917505 LTC917505 MCY917505 MMU917505 MWQ917505 NGM917505 NQI917505 OAE917505 OKA917505 OTW917505 PDS917505 PNO917505 PXK917505 QHG917505 QRC917505 RAY917505 RKU917505 RUQ917505 SEM917505 SOI917505 SYE917505 TIA917505 TRW917505 UBS917505 ULO917505 UVK917505 VFG917505 VPC917505 VYY917505 WIU917505 WSQ917505 C983041:E983041 GE983041 QA983041 ZW983041 AJS983041 ATO983041 BDK983041 BNG983041 BXC983041 CGY983041 CQU983041 DAQ983041 DKM983041 DUI983041 EEE983041 EOA983041 EXW983041 FHS983041 FRO983041 GBK983041 GLG983041 GVC983041 HEY983041 HOU983041 HYQ983041 IIM983041 ISI983041 JCE983041 JMA983041 JVW983041 KFS983041 KPO983041 KZK983041 LJG983041 LTC983041 MCY983041 MMU983041 MWQ983041 NGM983041 NQI983041 OAE983041 OKA983041 OTW983041 PDS983041 PNO983041 PXK983041 QHG983041 QRC983041 RAY983041 RKU983041 RUQ983041 SEM983041 SOI983041 SYE983041 TIA983041 TRW983041 UBS983041 ULO983041 UVK983041 VFG983041 VPC983041 VYY983041 WIU983041 WSQ983041" xr:uid="{00000000-0002-0000-0000-000000000000}"/>
    <dataValidation type="custom" allowBlank="1" showInputMessage="1" showErrorMessage="1" errorTitle="Lỗi" error="Vui lòng nhập đúng định dạng_x000a_                  ddmmyyyy_x000a__x000a_Hoặc lỗi ngày nhập lớn hơn ngày hiện tại" sqref="IS10:IW953 SO10:SS953 ACK10:ACO953 AMG10:AMK953 AWC10:AWG953 BFY10:BGC953 BPU10:BPY953 BZQ10:BZU953 CJM10:CJQ953 CTI10:CTM953 DDE10:DDI953 DNA10:DNE953 DWW10:DXA953 EGS10:EGW953 EQO10:EQS953 FAK10:FAO953 FKG10:FKK953 FUC10:FUG953 GDY10:GEC953 GNU10:GNY953 GXQ10:GXU953 HHM10:HHQ953 HRI10:HRM953 IBE10:IBI953 ILA10:ILE953 IUW10:IVA953 JES10:JEW953 JOO10:JOS953 JYK10:JYO953 KIG10:KIK953 KSC10:KSG953 LBY10:LCC953 LLU10:LLY953 LVQ10:LVU953 MFM10:MFQ953 MPI10:MPM953 MZE10:MZI953 NJA10:NJE953 NSW10:NTA953 OCS10:OCW953 OMO10:OMS953 OWK10:OWO953 PGG10:PGK953 PQC10:PQG953 PZY10:QAC953 QJU10:QJY953 QTQ10:QTU953 RDM10:RDQ953 RNI10:RNM953 RXE10:RXI953 SHA10:SHE953 SQW10:SRA953 TAS10:TAW953 TKO10:TKS953 TUK10:TUO953 UEG10:UEK953 UOC10:UOG953 UXY10:UYC953 VHU10:VHY953 VRQ10:VRU953 WBM10:WBQ953 WLI10:WLM953 WVE10:WVI953 IS65546:IW66489 SO65546:SS66489 ACK65546:ACO66489 AMG65546:AMK66489 AWC65546:AWG66489 BFY65546:BGC66489 BPU65546:BPY66489 BZQ65546:BZU66489 CJM65546:CJQ66489 CTI65546:CTM66489 DDE65546:DDI66489 DNA65546:DNE66489 DWW65546:DXA66489 EGS65546:EGW66489 EQO65546:EQS66489 FAK65546:FAO66489 FKG65546:FKK66489 FUC65546:FUG66489 GDY65546:GEC66489 GNU65546:GNY66489 GXQ65546:GXU66489 HHM65546:HHQ66489 HRI65546:HRM66489 IBE65546:IBI66489 ILA65546:ILE66489 IUW65546:IVA66489 JES65546:JEW66489 JOO65546:JOS66489 JYK65546:JYO66489 KIG65546:KIK66489 KSC65546:KSG66489 LBY65546:LCC66489 LLU65546:LLY66489 LVQ65546:LVU66489 MFM65546:MFQ66489 MPI65546:MPM66489 MZE65546:MZI66489 NJA65546:NJE66489 NSW65546:NTA66489 OCS65546:OCW66489 OMO65546:OMS66489 OWK65546:OWO66489 PGG65546:PGK66489 PQC65546:PQG66489 PZY65546:QAC66489 QJU65546:QJY66489 QTQ65546:QTU66489 RDM65546:RDQ66489 RNI65546:RNM66489 RXE65546:RXI66489 SHA65546:SHE66489 SQW65546:SRA66489 TAS65546:TAW66489 TKO65546:TKS66489 TUK65546:TUO66489 UEG65546:UEK66489 UOC65546:UOG66489 UXY65546:UYC66489 VHU65546:VHY66489 VRQ65546:VRU66489 WBM65546:WBQ66489 WLI65546:WLM66489 WVE65546:WVI66489 IS131082:IW132025 SO131082:SS132025 ACK131082:ACO132025 AMG131082:AMK132025 AWC131082:AWG132025 BFY131082:BGC132025 BPU131082:BPY132025 BZQ131082:BZU132025 CJM131082:CJQ132025 CTI131082:CTM132025 DDE131082:DDI132025 DNA131082:DNE132025 DWW131082:DXA132025 EGS131082:EGW132025 EQO131082:EQS132025 FAK131082:FAO132025 FKG131082:FKK132025 FUC131082:FUG132025 GDY131082:GEC132025 GNU131082:GNY132025 GXQ131082:GXU132025 HHM131082:HHQ132025 HRI131082:HRM132025 IBE131082:IBI132025 ILA131082:ILE132025 IUW131082:IVA132025 JES131082:JEW132025 JOO131082:JOS132025 JYK131082:JYO132025 KIG131082:KIK132025 KSC131082:KSG132025 LBY131082:LCC132025 LLU131082:LLY132025 LVQ131082:LVU132025 MFM131082:MFQ132025 MPI131082:MPM132025 MZE131082:MZI132025 NJA131082:NJE132025 NSW131082:NTA132025 OCS131082:OCW132025 OMO131082:OMS132025 OWK131082:OWO132025 PGG131082:PGK132025 PQC131082:PQG132025 PZY131082:QAC132025 QJU131082:QJY132025 QTQ131082:QTU132025 RDM131082:RDQ132025 RNI131082:RNM132025 RXE131082:RXI132025 SHA131082:SHE132025 SQW131082:SRA132025 TAS131082:TAW132025 TKO131082:TKS132025 TUK131082:TUO132025 UEG131082:UEK132025 UOC131082:UOG132025 UXY131082:UYC132025 VHU131082:VHY132025 VRQ131082:VRU132025 WBM131082:WBQ132025 WLI131082:WLM132025 WVE131082:WVI132025 IS196618:IW197561 SO196618:SS197561 ACK196618:ACO197561 AMG196618:AMK197561 AWC196618:AWG197561 BFY196618:BGC197561 BPU196618:BPY197561 BZQ196618:BZU197561 CJM196618:CJQ197561 CTI196618:CTM197561 DDE196618:DDI197561 DNA196618:DNE197561 DWW196618:DXA197561 EGS196618:EGW197561 EQO196618:EQS197561 FAK196618:FAO197561 FKG196618:FKK197561 FUC196618:FUG197561 GDY196618:GEC197561 GNU196618:GNY197561 GXQ196618:GXU197561 HHM196618:HHQ197561 HRI196618:HRM197561 IBE196618:IBI197561 ILA196618:ILE197561 IUW196618:IVA197561 JES196618:JEW197561 JOO196618:JOS197561 JYK196618:JYO197561 KIG196618:KIK197561 KSC196618:KSG197561 LBY196618:LCC197561 LLU196618:LLY197561 LVQ196618:LVU197561 MFM196618:MFQ197561 MPI196618:MPM197561 MZE196618:MZI197561 NJA196618:NJE197561 NSW196618:NTA197561 OCS196618:OCW197561 OMO196618:OMS197561 OWK196618:OWO197561 PGG196618:PGK197561 PQC196618:PQG197561 PZY196618:QAC197561 QJU196618:QJY197561 QTQ196618:QTU197561 RDM196618:RDQ197561 RNI196618:RNM197561 RXE196618:RXI197561 SHA196618:SHE197561 SQW196618:SRA197561 TAS196618:TAW197561 TKO196618:TKS197561 TUK196618:TUO197561 UEG196618:UEK197561 UOC196618:UOG197561 UXY196618:UYC197561 VHU196618:VHY197561 VRQ196618:VRU197561 WBM196618:WBQ197561 WLI196618:WLM197561 WVE196618:WVI197561 IS262154:IW263097 SO262154:SS263097 ACK262154:ACO263097 AMG262154:AMK263097 AWC262154:AWG263097 BFY262154:BGC263097 BPU262154:BPY263097 BZQ262154:BZU263097 CJM262154:CJQ263097 CTI262154:CTM263097 DDE262154:DDI263097 DNA262154:DNE263097 DWW262154:DXA263097 EGS262154:EGW263097 EQO262154:EQS263097 FAK262154:FAO263097 FKG262154:FKK263097 FUC262154:FUG263097 GDY262154:GEC263097 GNU262154:GNY263097 GXQ262154:GXU263097 HHM262154:HHQ263097 HRI262154:HRM263097 IBE262154:IBI263097 ILA262154:ILE263097 IUW262154:IVA263097 JES262154:JEW263097 JOO262154:JOS263097 JYK262154:JYO263097 KIG262154:KIK263097 KSC262154:KSG263097 LBY262154:LCC263097 LLU262154:LLY263097 LVQ262154:LVU263097 MFM262154:MFQ263097 MPI262154:MPM263097 MZE262154:MZI263097 NJA262154:NJE263097 NSW262154:NTA263097 OCS262154:OCW263097 OMO262154:OMS263097 OWK262154:OWO263097 PGG262154:PGK263097 PQC262154:PQG263097 PZY262154:QAC263097 QJU262154:QJY263097 QTQ262154:QTU263097 RDM262154:RDQ263097 RNI262154:RNM263097 RXE262154:RXI263097 SHA262154:SHE263097 SQW262154:SRA263097 TAS262154:TAW263097 TKO262154:TKS263097 TUK262154:TUO263097 UEG262154:UEK263097 UOC262154:UOG263097 UXY262154:UYC263097 VHU262154:VHY263097 VRQ262154:VRU263097 WBM262154:WBQ263097 WLI262154:WLM263097 WVE262154:WVI263097 IS327690:IW328633 SO327690:SS328633 ACK327690:ACO328633 AMG327690:AMK328633 AWC327690:AWG328633 BFY327690:BGC328633 BPU327690:BPY328633 BZQ327690:BZU328633 CJM327690:CJQ328633 CTI327690:CTM328633 DDE327690:DDI328633 DNA327690:DNE328633 DWW327690:DXA328633 EGS327690:EGW328633 EQO327690:EQS328633 FAK327690:FAO328633 FKG327690:FKK328633 FUC327690:FUG328633 GDY327690:GEC328633 GNU327690:GNY328633 GXQ327690:GXU328633 HHM327690:HHQ328633 HRI327690:HRM328633 IBE327690:IBI328633 ILA327690:ILE328633 IUW327690:IVA328633 JES327690:JEW328633 JOO327690:JOS328633 JYK327690:JYO328633 KIG327690:KIK328633 KSC327690:KSG328633 LBY327690:LCC328633 LLU327690:LLY328633 LVQ327690:LVU328633 MFM327690:MFQ328633 MPI327690:MPM328633 MZE327690:MZI328633 NJA327690:NJE328633 NSW327690:NTA328633 OCS327690:OCW328633 OMO327690:OMS328633 OWK327690:OWO328633 PGG327690:PGK328633 PQC327690:PQG328633 PZY327690:QAC328633 QJU327690:QJY328633 QTQ327690:QTU328633 RDM327690:RDQ328633 RNI327690:RNM328633 RXE327690:RXI328633 SHA327690:SHE328633 SQW327690:SRA328633 TAS327690:TAW328633 TKO327690:TKS328633 TUK327690:TUO328633 UEG327690:UEK328633 UOC327690:UOG328633 UXY327690:UYC328633 VHU327690:VHY328633 VRQ327690:VRU328633 WBM327690:WBQ328633 WLI327690:WLM328633 WVE327690:WVI328633 IS393226:IW394169 SO393226:SS394169 ACK393226:ACO394169 AMG393226:AMK394169 AWC393226:AWG394169 BFY393226:BGC394169 BPU393226:BPY394169 BZQ393226:BZU394169 CJM393226:CJQ394169 CTI393226:CTM394169 DDE393226:DDI394169 DNA393226:DNE394169 DWW393226:DXA394169 EGS393226:EGW394169 EQO393226:EQS394169 FAK393226:FAO394169 FKG393226:FKK394169 FUC393226:FUG394169 GDY393226:GEC394169 GNU393226:GNY394169 GXQ393226:GXU394169 HHM393226:HHQ394169 HRI393226:HRM394169 IBE393226:IBI394169 ILA393226:ILE394169 IUW393226:IVA394169 JES393226:JEW394169 JOO393226:JOS394169 JYK393226:JYO394169 KIG393226:KIK394169 KSC393226:KSG394169 LBY393226:LCC394169 LLU393226:LLY394169 LVQ393226:LVU394169 MFM393226:MFQ394169 MPI393226:MPM394169 MZE393226:MZI394169 NJA393226:NJE394169 NSW393226:NTA394169 OCS393226:OCW394169 OMO393226:OMS394169 OWK393226:OWO394169 PGG393226:PGK394169 PQC393226:PQG394169 PZY393226:QAC394169 QJU393226:QJY394169 QTQ393226:QTU394169 RDM393226:RDQ394169 RNI393226:RNM394169 RXE393226:RXI394169 SHA393226:SHE394169 SQW393226:SRA394169 TAS393226:TAW394169 TKO393226:TKS394169 TUK393226:TUO394169 UEG393226:UEK394169 UOC393226:UOG394169 UXY393226:UYC394169 VHU393226:VHY394169 VRQ393226:VRU394169 WBM393226:WBQ394169 WLI393226:WLM394169 WVE393226:WVI394169 IS458762:IW459705 SO458762:SS459705 ACK458762:ACO459705 AMG458762:AMK459705 AWC458762:AWG459705 BFY458762:BGC459705 BPU458762:BPY459705 BZQ458762:BZU459705 CJM458762:CJQ459705 CTI458762:CTM459705 DDE458762:DDI459705 DNA458762:DNE459705 DWW458762:DXA459705 EGS458762:EGW459705 EQO458762:EQS459705 FAK458762:FAO459705 FKG458762:FKK459705 FUC458762:FUG459705 GDY458762:GEC459705 GNU458762:GNY459705 GXQ458762:GXU459705 HHM458762:HHQ459705 HRI458762:HRM459705 IBE458762:IBI459705 ILA458762:ILE459705 IUW458762:IVA459705 JES458762:JEW459705 JOO458762:JOS459705 JYK458762:JYO459705 KIG458762:KIK459705 KSC458762:KSG459705 LBY458762:LCC459705 LLU458762:LLY459705 LVQ458762:LVU459705 MFM458762:MFQ459705 MPI458762:MPM459705 MZE458762:MZI459705 NJA458762:NJE459705 NSW458762:NTA459705 OCS458762:OCW459705 OMO458762:OMS459705 OWK458762:OWO459705 PGG458762:PGK459705 PQC458762:PQG459705 PZY458762:QAC459705 QJU458762:QJY459705 QTQ458762:QTU459705 RDM458762:RDQ459705 RNI458762:RNM459705 RXE458762:RXI459705 SHA458762:SHE459705 SQW458762:SRA459705 TAS458762:TAW459705 TKO458762:TKS459705 TUK458762:TUO459705 UEG458762:UEK459705 UOC458762:UOG459705 UXY458762:UYC459705 VHU458762:VHY459705 VRQ458762:VRU459705 WBM458762:WBQ459705 WLI458762:WLM459705 WVE458762:WVI459705 IS524298:IW525241 SO524298:SS525241 ACK524298:ACO525241 AMG524298:AMK525241 AWC524298:AWG525241 BFY524298:BGC525241 BPU524298:BPY525241 BZQ524298:BZU525241 CJM524298:CJQ525241 CTI524298:CTM525241 DDE524298:DDI525241 DNA524298:DNE525241 DWW524298:DXA525241 EGS524298:EGW525241 EQO524298:EQS525241 FAK524298:FAO525241 FKG524298:FKK525241 FUC524298:FUG525241 GDY524298:GEC525241 GNU524298:GNY525241 GXQ524298:GXU525241 HHM524298:HHQ525241 HRI524298:HRM525241 IBE524298:IBI525241 ILA524298:ILE525241 IUW524298:IVA525241 JES524298:JEW525241 JOO524298:JOS525241 JYK524298:JYO525241 KIG524298:KIK525241 KSC524298:KSG525241 LBY524298:LCC525241 LLU524298:LLY525241 LVQ524298:LVU525241 MFM524298:MFQ525241 MPI524298:MPM525241 MZE524298:MZI525241 NJA524298:NJE525241 NSW524298:NTA525241 OCS524298:OCW525241 OMO524298:OMS525241 OWK524298:OWO525241 PGG524298:PGK525241 PQC524298:PQG525241 PZY524298:QAC525241 QJU524298:QJY525241 QTQ524298:QTU525241 RDM524298:RDQ525241 RNI524298:RNM525241 RXE524298:RXI525241 SHA524298:SHE525241 SQW524298:SRA525241 TAS524298:TAW525241 TKO524298:TKS525241 TUK524298:TUO525241 UEG524298:UEK525241 UOC524298:UOG525241 UXY524298:UYC525241 VHU524298:VHY525241 VRQ524298:VRU525241 WBM524298:WBQ525241 WLI524298:WLM525241 WVE524298:WVI525241 IS589834:IW590777 SO589834:SS590777 ACK589834:ACO590777 AMG589834:AMK590777 AWC589834:AWG590777 BFY589834:BGC590777 BPU589834:BPY590777 BZQ589834:BZU590777 CJM589834:CJQ590777 CTI589834:CTM590777 DDE589834:DDI590777 DNA589834:DNE590777 DWW589834:DXA590777 EGS589834:EGW590777 EQO589834:EQS590777 FAK589834:FAO590777 FKG589834:FKK590777 FUC589834:FUG590777 GDY589834:GEC590777 GNU589834:GNY590777 GXQ589834:GXU590777 HHM589834:HHQ590777 HRI589834:HRM590777 IBE589834:IBI590777 ILA589834:ILE590777 IUW589834:IVA590777 JES589834:JEW590777 JOO589834:JOS590777 JYK589834:JYO590777 KIG589834:KIK590777 KSC589834:KSG590777 LBY589834:LCC590777 LLU589834:LLY590777 LVQ589834:LVU590777 MFM589834:MFQ590777 MPI589834:MPM590777 MZE589834:MZI590777 NJA589834:NJE590777 NSW589834:NTA590777 OCS589834:OCW590777 OMO589834:OMS590777 OWK589834:OWO590777 PGG589834:PGK590777 PQC589834:PQG590777 PZY589834:QAC590777 QJU589834:QJY590777 QTQ589834:QTU590777 RDM589834:RDQ590777 RNI589834:RNM590777 RXE589834:RXI590777 SHA589834:SHE590777 SQW589834:SRA590777 TAS589834:TAW590777 TKO589834:TKS590777 TUK589834:TUO590777 UEG589834:UEK590777 UOC589834:UOG590777 UXY589834:UYC590777 VHU589834:VHY590777 VRQ589834:VRU590777 WBM589834:WBQ590777 WLI589834:WLM590777 WVE589834:WVI590777 IS655370:IW656313 SO655370:SS656313 ACK655370:ACO656313 AMG655370:AMK656313 AWC655370:AWG656313 BFY655370:BGC656313 BPU655370:BPY656313 BZQ655370:BZU656313 CJM655370:CJQ656313 CTI655370:CTM656313 DDE655370:DDI656313 DNA655370:DNE656313 DWW655370:DXA656313 EGS655370:EGW656313 EQO655370:EQS656313 FAK655370:FAO656313 FKG655370:FKK656313 FUC655370:FUG656313 GDY655370:GEC656313 GNU655370:GNY656313 GXQ655370:GXU656313 HHM655370:HHQ656313 HRI655370:HRM656313 IBE655370:IBI656313 ILA655370:ILE656313 IUW655370:IVA656313 JES655370:JEW656313 JOO655370:JOS656313 JYK655370:JYO656313 KIG655370:KIK656313 KSC655370:KSG656313 LBY655370:LCC656313 LLU655370:LLY656313 LVQ655370:LVU656313 MFM655370:MFQ656313 MPI655370:MPM656313 MZE655370:MZI656313 NJA655370:NJE656313 NSW655370:NTA656313 OCS655370:OCW656313 OMO655370:OMS656313 OWK655370:OWO656313 PGG655370:PGK656313 PQC655370:PQG656313 PZY655370:QAC656313 QJU655370:QJY656313 QTQ655370:QTU656313 RDM655370:RDQ656313 RNI655370:RNM656313 RXE655370:RXI656313 SHA655370:SHE656313 SQW655370:SRA656313 TAS655370:TAW656313 TKO655370:TKS656313 TUK655370:TUO656313 UEG655370:UEK656313 UOC655370:UOG656313 UXY655370:UYC656313 VHU655370:VHY656313 VRQ655370:VRU656313 WBM655370:WBQ656313 WLI655370:WLM656313 WVE655370:WVI656313 IS720906:IW721849 SO720906:SS721849 ACK720906:ACO721849 AMG720906:AMK721849 AWC720906:AWG721849 BFY720906:BGC721849 BPU720906:BPY721849 BZQ720906:BZU721849 CJM720906:CJQ721849 CTI720906:CTM721849 DDE720906:DDI721849 DNA720906:DNE721849 DWW720906:DXA721849 EGS720906:EGW721849 EQO720906:EQS721849 FAK720906:FAO721849 FKG720906:FKK721849 FUC720906:FUG721849 GDY720906:GEC721849 GNU720906:GNY721849 GXQ720906:GXU721849 HHM720906:HHQ721849 HRI720906:HRM721849 IBE720906:IBI721849 ILA720906:ILE721849 IUW720906:IVA721849 JES720906:JEW721849 JOO720906:JOS721849 JYK720906:JYO721849 KIG720906:KIK721849 KSC720906:KSG721849 LBY720906:LCC721849 LLU720906:LLY721849 LVQ720906:LVU721849 MFM720906:MFQ721849 MPI720906:MPM721849 MZE720906:MZI721849 NJA720906:NJE721849 NSW720906:NTA721849 OCS720906:OCW721849 OMO720906:OMS721849 OWK720906:OWO721849 PGG720906:PGK721849 PQC720906:PQG721849 PZY720906:QAC721849 QJU720906:QJY721849 QTQ720906:QTU721849 RDM720906:RDQ721849 RNI720906:RNM721849 RXE720906:RXI721849 SHA720906:SHE721849 SQW720906:SRA721849 TAS720906:TAW721849 TKO720906:TKS721849 TUK720906:TUO721849 UEG720906:UEK721849 UOC720906:UOG721849 UXY720906:UYC721849 VHU720906:VHY721849 VRQ720906:VRU721849 WBM720906:WBQ721849 WLI720906:WLM721849 WVE720906:WVI721849 IS786442:IW787385 SO786442:SS787385 ACK786442:ACO787385 AMG786442:AMK787385 AWC786442:AWG787385 BFY786442:BGC787385 BPU786442:BPY787385 BZQ786442:BZU787385 CJM786442:CJQ787385 CTI786442:CTM787385 DDE786442:DDI787385 DNA786442:DNE787385 DWW786442:DXA787385 EGS786442:EGW787385 EQO786442:EQS787385 FAK786442:FAO787385 FKG786442:FKK787385 FUC786442:FUG787385 GDY786442:GEC787385 GNU786442:GNY787385 GXQ786442:GXU787385 HHM786442:HHQ787385 HRI786442:HRM787385 IBE786442:IBI787385 ILA786442:ILE787385 IUW786442:IVA787385 JES786442:JEW787385 JOO786442:JOS787385 JYK786442:JYO787385 KIG786442:KIK787385 KSC786442:KSG787385 LBY786442:LCC787385 LLU786442:LLY787385 LVQ786442:LVU787385 MFM786442:MFQ787385 MPI786442:MPM787385 MZE786442:MZI787385 NJA786442:NJE787385 NSW786442:NTA787385 OCS786442:OCW787385 OMO786442:OMS787385 OWK786442:OWO787385 PGG786442:PGK787385 PQC786442:PQG787385 PZY786442:QAC787385 QJU786442:QJY787385 QTQ786442:QTU787385 RDM786442:RDQ787385 RNI786442:RNM787385 RXE786442:RXI787385 SHA786442:SHE787385 SQW786442:SRA787385 TAS786442:TAW787385 TKO786442:TKS787385 TUK786442:TUO787385 UEG786442:UEK787385 UOC786442:UOG787385 UXY786442:UYC787385 VHU786442:VHY787385 VRQ786442:VRU787385 WBM786442:WBQ787385 WLI786442:WLM787385 WVE786442:WVI787385 IS851978:IW852921 SO851978:SS852921 ACK851978:ACO852921 AMG851978:AMK852921 AWC851978:AWG852921 BFY851978:BGC852921 BPU851978:BPY852921 BZQ851978:BZU852921 CJM851978:CJQ852921 CTI851978:CTM852921 DDE851978:DDI852921 DNA851978:DNE852921 DWW851978:DXA852921 EGS851978:EGW852921 EQO851978:EQS852921 FAK851978:FAO852921 FKG851978:FKK852921 FUC851978:FUG852921 GDY851978:GEC852921 GNU851978:GNY852921 GXQ851978:GXU852921 HHM851978:HHQ852921 HRI851978:HRM852921 IBE851978:IBI852921 ILA851978:ILE852921 IUW851978:IVA852921 JES851978:JEW852921 JOO851978:JOS852921 JYK851978:JYO852921 KIG851978:KIK852921 KSC851978:KSG852921 LBY851978:LCC852921 LLU851978:LLY852921 LVQ851978:LVU852921 MFM851978:MFQ852921 MPI851978:MPM852921 MZE851978:MZI852921 NJA851978:NJE852921 NSW851978:NTA852921 OCS851978:OCW852921 OMO851978:OMS852921 OWK851978:OWO852921 PGG851978:PGK852921 PQC851978:PQG852921 PZY851978:QAC852921 QJU851978:QJY852921 QTQ851978:QTU852921 RDM851978:RDQ852921 RNI851978:RNM852921 RXE851978:RXI852921 SHA851978:SHE852921 SQW851978:SRA852921 TAS851978:TAW852921 TKO851978:TKS852921 TUK851978:TUO852921 UEG851978:UEK852921 UOC851978:UOG852921 UXY851978:UYC852921 VHU851978:VHY852921 VRQ851978:VRU852921 WBM851978:WBQ852921 WLI851978:WLM852921 WVE851978:WVI852921 IS917514:IW918457 SO917514:SS918457 ACK917514:ACO918457 AMG917514:AMK918457 AWC917514:AWG918457 BFY917514:BGC918457 BPU917514:BPY918457 BZQ917514:BZU918457 CJM917514:CJQ918457 CTI917514:CTM918457 DDE917514:DDI918457 DNA917514:DNE918457 DWW917514:DXA918457 EGS917514:EGW918457 EQO917514:EQS918457 FAK917514:FAO918457 FKG917514:FKK918457 FUC917514:FUG918457 GDY917514:GEC918457 GNU917514:GNY918457 GXQ917514:GXU918457 HHM917514:HHQ918457 HRI917514:HRM918457 IBE917514:IBI918457 ILA917514:ILE918457 IUW917514:IVA918457 JES917514:JEW918457 JOO917514:JOS918457 JYK917514:JYO918457 KIG917514:KIK918457 KSC917514:KSG918457 LBY917514:LCC918457 LLU917514:LLY918457 LVQ917514:LVU918457 MFM917514:MFQ918457 MPI917514:MPM918457 MZE917514:MZI918457 NJA917514:NJE918457 NSW917514:NTA918457 OCS917514:OCW918457 OMO917514:OMS918457 OWK917514:OWO918457 PGG917514:PGK918457 PQC917514:PQG918457 PZY917514:QAC918457 QJU917514:QJY918457 QTQ917514:QTU918457 RDM917514:RDQ918457 RNI917514:RNM918457 RXE917514:RXI918457 SHA917514:SHE918457 SQW917514:SRA918457 TAS917514:TAW918457 TKO917514:TKS918457 TUK917514:TUO918457 UEG917514:UEK918457 UOC917514:UOG918457 UXY917514:UYC918457 VHU917514:VHY918457 VRQ917514:VRU918457 WBM917514:WBQ918457 WLI917514:WLM918457 WVE917514:WVI918457 IS983050:IW983993 SO983050:SS983993 ACK983050:ACO983993 AMG983050:AMK983993 AWC983050:AWG983993 BFY983050:BGC983993 BPU983050:BPY983993 BZQ983050:BZU983993 CJM983050:CJQ983993 CTI983050:CTM983993 DDE983050:DDI983993 DNA983050:DNE983993 DWW983050:DXA983993 EGS983050:EGW983993 EQO983050:EQS983993 FAK983050:FAO983993 FKG983050:FKK983993 FUC983050:FUG983993 GDY983050:GEC983993 GNU983050:GNY983993 GXQ983050:GXU983993 HHM983050:HHQ983993 HRI983050:HRM983993 IBE983050:IBI983993 ILA983050:ILE983993 IUW983050:IVA983993 JES983050:JEW983993 JOO983050:JOS983993 JYK983050:JYO983993 KIG983050:KIK983993 KSC983050:KSG983993 LBY983050:LCC983993 LLU983050:LLY983993 LVQ983050:LVU983993 MFM983050:MFQ983993 MPI983050:MPM983993 MZE983050:MZI983993 NJA983050:NJE983993 NSW983050:NTA983993 OCS983050:OCW983993 OMO983050:OMS983993 OWK983050:OWO983993 PGG983050:PGK983993 PQC983050:PQG983993 PZY983050:QAC983993 QJU983050:QJY983993 QTQ983050:QTU983993 RDM983050:RDQ983993 RNI983050:RNM983993 RXE983050:RXI983993 SHA983050:SHE983993 SQW983050:SRA983993 TAS983050:TAW983993 TKO983050:TKS983993 TUK983050:TUO983993 UEG983050:UEK983993 UOC983050:UOG983993 UXY983050:UYC983993 VHU983050:VHY983993 VRQ983050:VRU983993 WBM983050:WBQ983993 WLI983050:WLM983993 WVE983050:WVI983993 BR983050:BX983993 BR917514:BX918457 BR851978:BX852921 BR786442:BX787385 BR720906:BX721849 BR655370:BX656313 BR589834:BX590777 BR524298:BX525241 BR458762:BX459705 BR393226:BX394169 BR327690:BX328633 BR262154:BX263097 BR196618:BX197561 BR131082:BX132025 BR65546:BX66489 BR10:BX953" xr:uid="{00000000-0002-0000-0000-000001000000}">
      <formula1>DATE(RIGHT(BR10,4),MID(BR10,3,2),LEFT(BR10,2))&lt;=TODAY()+30</formula1>
    </dataValidation>
    <dataValidation type="custom" allowBlank="1" showInputMessage="1" showErrorMessage="1" errorTitle="Lỗi" error="Vui lòng nhập đúng định dạng_x000a_                  ddmmyyyy_x000a__x000a_Hoặc lỗi ngày hàng đến quá xa" sqref="AI10:AI955 HQ10:HQ955 RM10:RM955 ABI10:ABI955 ALE10:ALE955 AVA10:AVA955 BEW10:BEW955 BOS10:BOS955 BYO10:BYO955 CIK10:CIK955 CSG10:CSG955 DCC10:DCC955 DLY10:DLY955 DVU10:DVU955 EFQ10:EFQ955 EPM10:EPM955 EZI10:EZI955 FJE10:FJE955 FTA10:FTA955 GCW10:GCW955 GMS10:GMS955 GWO10:GWO955 HGK10:HGK955 HQG10:HQG955 IAC10:IAC955 IJY10:IJY955 ITU10:ITU955 JDQ10:JDQ955 JNM10:JNM955 JXI10:JXI955 KHE10:KHE955 KRA10:KRA955 LAW10:LAW955 LKS10:LKS955 LUO10:LUO955 MEK10:MEK955 MOG10:MOG955 MYC10:MYC955 NHY10:NHY955 NRU10:NRU955 OBQ10:OBQ955 OLM10:OLM955 OVI10:OVI955 PFE10:PFE955 PPA10:PPA955 PYW10:PYW955 QIS10:QIS955 QSO10:QSO955 RCK10:RCK955 RMG10:RMG955 RWC10:RWC955 SFY10:SFY955 SPU10:SPU955 SZQ10:SZQ955 TJM10:TJM955 TTI10:TTI955 UDE10:UDE955 UNA10:UNA955 UWW10:UWW955 VGS10:VGS955 VQO10:VQO955 WAK10:WAK955 WKG10:WKG955 WUC10:WUC955 AI65546:AI66491 HQ65546:HQ66491 RM65546:RM66491 ABI65546:ABI66491 ALE65546:ALE66491 AVA65546:AVA66491 BEW65546:BEW66491 BOS65546:BOS66491 BYO65546:BYO66491 CIK65546:CIK66491 CSG65546:CSG66491 DCC65546:DCC66491 DLY65546:DLY66491 DVU65546:DVU66491 EFQ65546:EFQ66491 EPM65546:EPM66491 EZI65546:EZI66491 FJE65546:FJE66491 FTA65546:FTA66491 GCW65546:GCW66491 GMS65546:GMS66491 GWO65546:GWO66491 HGK65546:HGK66491 HQG65546:HQG66491 IAC65546:IAC66491 IJY65546:IJY66491 ITU65546:ITU66491 JDQ65546:JDQ66491 JNM65546:JNM66491 JXI65546:JXI66491 KHE65546:KHE66491 KRA65546:KRA66491 LAW65546:LAW66491 LKS65546:LKS66491 LUO65546:LUO66491 MEK65546:MEK66491 MOG65546:MOG66491 MYC65546:MYC66491 NHY65546:NHY66491 NRU65546:NRU66491 OBQ65546:OBQ66491 OLM65546:OLM66491 OVI65546:OVI66491 PFE65546:PFE66491 PPA65546:PPA66491 PYW65546:PYW66491 QIS65546:QIS66491 QSO65546:QSO66491 RCK65546:RCK66491 RMG65546:RMG66491 RWC65546:RWC66491 SFY65546:SFY66491 SPU65546:SPU66491 SZQ65546:SZQ66491 TJM65546:TJM66491 TTI65546:TTI66491 UDE65546:UDE66491 UNA65546:UNA66491 UWW65546:UWW66491 VGS65546:VGS66491 VQO65546:VQO66491 WAK65546:WAK66491 WKG65546:WKG66491 WUC65546:WUC66491 AI131082:AI132027 HQ131082:HQ132027 RM131082:RM132027 ABI131082:ABI132027 ALE131082:ALE132027 AVA131082:AVA132027 BEW131082:BEW132027 BOS131082:BOS132027 BYO131082:BYO132027 CIK131082:CIK132027 CSG131082:CSG132027 DCC131082:DCC132027 DLY131082:DLY132027 DVU131082:DVU132027 EFQ131082:EFQ132027 EPM131082:EPM132027 EZI131082:EZI132027 FJE131082:FJE132027 FTA131082:FTA132027 GCW131082:GCW132027 GMS131082:GMS132027 GWO131082:GWO132027 HGK131082:HGK132027 HQG131082:HQG132027 IAC131082:IAC132027 IJY131082:IJY132027 ITU131082:ITU132027 JDQ131082:JDQ132027 JNM131082:JNM132027 JXI131082:JXI132027 KHE131082:KHE132027 KRA131082:KRA132027 LAW131082:LAW132027 LKS131082:LKS132027 LUO131082:LUO132027 MEK131082:MEK132027 MOG131082:MOG132027 MYC131082:MYC132027 NHY131082:NHY132027 NRU131082:NRU132027 OBQ131082:OBQ132027 OLM131082:OLM132027 OVI131082:OVI132027 PFE131082:PFE132027 PPA131082:PPA132027 PYW131082:PYW132027 QIS131082:QIS132027 QSO131082:QSO132027 RCK131082:RCK132027 RMG131082:RMG132027 RWC131082:RWC132027 SFY131082:SFY132027 SPU131082:SPU132027 SZQ131082:SZQ132027 TJM131082:TJM132027 TTI131082:TTI132027 UDE131082:UDE132027 UNA131082:UNA132027 UWW131082:UWW132027 VGS131082:VGS132027 VQO131082:VQO132027 WAK131082:WAK132027 WKG131082:WKG132027 WUC131082:WUC132027 AI196618:AI197563 HQ196618:HQ197563 RM196618:RM197563 ABI196618:ABI197563 ALE196618:ALE197563 AVA196618:AVA197563 BEW196618:BEW197563 BOS196618:BOS197563 BYO196618:BYO197563 CIK196618:CIK197563 CSG196618:CSG197563 DCC196618:DCC197563 DLY196618:DLY197563 DVU196618:DVU197563 EFQ196618:EFQ197563 EPM196618:EPM197563 EZI196618:EZI197563 FJE196618:FJE197563 FTA196618:FTA197563 GCW196618:GCW197563 GMS196618:GMS197563 GWO196618:GWO197563 HGK196618:HGK197563 HQG196618:HQG197563 IAC196618:IAC197563 IJY196618:IJY197563 ITU196618:ITU197563 JDQ196618:JDQ197563 JNM196618:JNM197563 JXI196618:JXI197563 KHE196618:KHE197563 KRA196618:KRA197563 LAW196618:LAW197563 LKS196618:LKS197563 LUO196618:LUO197563 MEK196618:MEK197563 MOG196618:MOG197563 MYC196618:MYC197563 NHY196618:NHY197563 NRU196618:NRU197563 OBQ196618:OBQ197563 OLM196618:OLM197563 OVI196618:OVI197563 PFE196618:PFE197563 PPA196618:PPA197563 PYW196618:PYW197563 QIS196618:QIS197563 QSO196618:QSO197563 RCK196618:RCK197563 RMG196618:RMG197563 RWC196618:RWC197563 SFY196618:SFY197563 SPU196618:SPU197563 SZQ196618:SZQ197563 TJM196618:TJM197563 TTI196618:TTI197563 UDE196618:UDE197563 UNA196618:UNA197563 UWW196618:UWW197563 VGS196618:VGS197563 VQO196618:VQO197563 WAK196618:WAK197563 WKG196618:WKG197563 WUC196618:WUC197563 AI262154:AI263099 HQ262154:HQ263099 RM262154:RM263099 ABI262154:ABI263099 ALE262154:ALE263099 AVA262154:AVA263099 BEW262154:BEW263099 BOS262154:BOS263099 BYO262154:BYO263099 CIK262154:CIK263099 CSG262154:CSG263099 DCC262154:DCC263099 DLY262154:DLY263099 DVU262154:DVU263099 EFQ262154:EFQ263099 EPM262154:EPM263099 EZI262154:EZI263099 FJE262154:FJE263099 FTA262154:FTA263099 GCW262154:GCW263099 GMS262154:GMS263099 GWO262154:GWO263099 HGK262154:HGK263099 HQG262154:HQG263099 IAC262154:IAC263099 IJY262154:IJY263099 ITU262154:ITU263099 JDQ262154:JDQ263099 JNM262154:JNM263099 JXI262154:JXI263099 KHE262154:KHE263099 KRA262154:KRA263099 LAW262154:LAW263099 LKS262154:LKS263099 LUO262154:LUO263099 MEK262154:MEK263099 MOG262154:MOG263099 MYC262154:MYC263099 NHY262154:NHY263099 NRU262154:NRU263099 OBQ262154:OBQ263099 OLM262154:OLM263099 OVI262154:OVI263099 PFE262154:PFE263099 PPA262154:PPA263099 PYW262154:PYW263099 QIS262154:QIS263099 QSO262154:QSO263099 RCK262154:RCK263099 RMG262154:RMG263099 RWC262154:RWC263099 SFY262154:SFY263099 SPU262154:SPU263099 SZQ262154:SZQ263099 TJM262154:TJM263099 TTI262154:TTI263099 UDE262154:UDE263099 UNA262154:UNA263099 UWW262154:UWW263099 VGS262154:VGS263099 VQO262154:VQO263099 WAK262154:WAK263099 WKG262154:WKG263099 WUC262154:WUC263099 AI327690:AI328635 HQ327690:HQ328635 RM327690:RM328635 ABI327690:ABI328635 ALE327690:ALE328635 AVA327690:AVA328635 BEW327690:BEW328635 BOS327690:BOS328635 BYO327690:BYO328635 CIK327690:CIK328635 CSG327690:CSG328635 DCC327690:DCC328635 DLY327690:DLY328635 DVU327690:DVU328635 EFQ327690:EFQ328635 EPM327690:EPM328635 EZI327690:EZI328635 FJE327690:FJE328635 FTA327690:FTA328635 GCW327690:GCW328635 GMS327690:GMS328635 GWO327690:GWO328635 HGK327690:HGK328635 HQG327690:HQG328635 IAC327690:IAC328635 IJY327690:IJY328635 ITU327690:ITU328635 JDQ327690:JDQ328635 JNM327690:JNM328635 JXI327690:JXI328635 KHE327690:KHE328635 KRA327690:KRA328635 LAW327690:LAW328635 LKS327690:LKS328635 LUO327690:LUO328635 MEK327690:MEK328635 MOG327690:MOG328635 MYC327690:MYC328635 NHY327690:NHY328635 NRU327690:NRU328635 OBQ327690:OBQ328635 OLM327690:OLM328635 OVI327690:OVI328635 PFE327690:PFE328635 PPA327690:PPA328635 PYW327690:PYW328635 QIS327690:QIS328635 QSO327690:QSO328635 RCK327690:RCK328635 RMG327690:RMG328635 RWC327690:RWC328635 SFY327690:SFY328635 SPU327690:SPU328635 SZQ327690:SZQ328635 TJM327690:TJM328635 TTI327690:TTI328635 UDE327690:UDE328635 UNA327690:UNA328635 UWW327690:UWW328635 VGS327690:VGS328635 VQO327690:VQO328635 WAK327690:WAK328635 WKG327690:WKG328635 WUC327690:WUC328635 AI393226:AI394171 HQ393226:HQ394171 RM393226:RM394171 ABI393226:ABI394171 ALE393226:ALE394171 AVA393226:AVA394171 BEW393226:BEW394171 BOS393226:BOS394171 BYO393226:BYO394171 CIK393226:CIK394171 CSG393226:CSG394171 DCC393226:DCC394171 DLY393226:DLY394171 DVU393226:DVU394171 EFQ393226:EFQ394171 EPM393226:EPM394171 EZI393226:EZI394171 FJE393226:FJE394171 FTA393226:FTA394171 GCW393226:GCW394171 GMS393226:GMS394171 GWO393226:GWO394171 HGK393226:HGK394171 HQG393226:HQG394171 IAC393226:IAC394171 IJY393226:IJY394171 ITU393226:ITU394171 JDQ393226:JDQ394171 JNM393226:JNM394171 JXI393226:JXI394171 KHE393226:KHE394171 KRA393226:KRA394171 LAW393226:LAW394171 LKS393226:LKS394171 LUO393226:LUO394171 MEK393226:MEK394171 MOG393226:MOG394171 MYC393226:MYC394171 NHY393226:NHY394171 NRU393226:NRU394171 OBQ393226:OBQ394171 OLM393226:OLM394171 OVI393226:OVI394171 PFE393226:PFE394171 PPA393226:PPA394171 PYW393226:PYW394171 QIS393226:QIS394171 QSO393226:QSO394171 RCK393226:RCK394171 RMG393226:RMG394171 RWC393226:RWC394171 SFY393226:SFY394171 SPU393226:SPU394171 SZQ393226:SZQ394171 TJM393226:TJM394171 TTI393226:TTI394171 UDE393226:UDE394171 UNA393226:UNA394171 UWW393226:UWW394171 VGS393226:VGS394171 VQO393226:VQO394171 WAK393226:WAK394171 WKG393226:WKG394171 WUC393226:WUC394171 AI458762:AI459707 HQ458762:HQ459707 RM458762:RM459707 ABI458762:ABI459707 ALE458762:ALE459707 AVA458762:AVA459707 BEW458762:BEW459707 BOS458762:BOS459707 BYO458762:BYO459707 CIK458762:CIK459707 CSG458762:CSG459707 DCC458762:DCC459707 DLY458762:DLY459707 DVU458762:DVU459707 EFQ458762:EFQ459707 EPM458762:EPM459707 EZI458762:EZI459707 FJE458762:FJE459707 FTA458762:FTA459707 GCW458762:GCW459707 GMS458762:GMS459707 GWO458762:GWO459707 HGK458762:HGK459707 HQG458762:HQG459707 IAC458762:IAC459707 IJY458762:IJY459707 ITU458762:ITU459707 JDQ458762:JDQ459707 JNM458762:JNM459707 JXI458762:JXI459707 KHE458762:KHE459707 KRA458762:KRA459707 LAW458762:LAW459707 LKS458762:LKS459707 LUO458762:LUO459707 MEK458762:MEK459707 MOG458762:MOG459707 MYC458762:MYC459707 NHY458762:NHY459707 NRU458762:NRU459707 OBQ458762:OBQ459707 OLM458762:OLM459707 OVI458762:OVI459707 PFE458762:PFE459707 PPA458762:PPA459707 PYW458762:PYW459707 QIS458762:QIS459707 QSO458762:QSO459707 RCK458762:RCK459707 RMG458762:RMG459707 RWC458762:RWC459707 SFY458762:SFY459707 SPU458762:SPU459707 SZQ458762:SZQ459707 TJM458762:TJM459707 TTI458762:TTI459707 UDE458762:UDE459707 UNA458762:UNA459707 UWW458762:UWW459707 VGS458762:VGS459707 VQO458762:VQO459707 WAK458762:WAK459707 WKG458762:WKG459707 WUC458762:WUC459707 AI524298:AI525243 HQ524298:HQ525243 RM524298:RM525243 ABI524298:ABI525243 ALE524298:ALE525243 AVA524298:AVA525243 BEW524298:BEW525243 BOS524298:BOS525243 BYO524298:BYO525243 CIK524298:CIK525243 CSG524298:CSG525243 DCC524298:DCC525243 DLY524298:DLY525243 DVU524298:DVU525243 EFQ524298:EFQ525243 EPM524298:EPM525243 EZI524298:EZI525243 FJE524298:FJE525243 FTA524298:FTA525243 GCW524298:GCW525243 GMS524298:GMS525243 GWO524298:GWO525243 HGK524298:HGK525243 HQG524298:HQG525243 IAC524298:IAC525243 IJY524298:IJY525243 ITU524298:ITU525243 JDQ524298:JDQ525243 JNM524298:JNM525243 JXI524298:JXI525243 KHE524298:KHE525243 KRA524298:KRA525243 LAW524298:LAW525243 LKS524298:LKS525243 LUO524298:LUO525243 MEK524298:MEK525243 MOG524298:MOG525243 MYC524298:MYC525243 NHY524298:NHY525243 NRU524298:NRU525243 OBQ524298:OBQ525243 OLM524298:OLM525243 OVI524298:OVI525243 PFE524298:PFE525243 PPA524298:PPA525243 PYW524298:PYW525243 QIS524298:QIS525243 QSO524298:QSO525243 RCK524298:RCK525243 RMG524298:RMG525243 RWC524298:RWC525243 SFY524298:SFY525243 SPU524298:SPU525243 SZQ524298:SZQ525243 TJM524298:TJM525243 TTI524298:TTI525243 UDE524298:UDE525243 UNA524298:UNA525243 UWW524298:UWW525243 VGS524298:VGS525243 VQO524298:VQO525243 WAK524298:WAK525243 WKG524298:WKG525243 WUC524298:WUC525243 AI589834:AI590779 HQ589834:HQ590779 RM589834:RM590779 ABI589834:ABI590779 ALE589834:ALE590779 AVA589834:AVA590779 BEW589834:BEW590779 BOS589834:BOS590779 BYO589834:BYO590779 CIK589834:CIK590779 CSG589834:CSG590779 DCC589834:DCC590779 DLY589834:DLY590779 DVU589834:DVU590779 EFQ589834:EFQ590779 EPM589834:EPM590779 EZI589834:EZI590779 FJE589834:FJE590779 FTA589834:FTA590779 GCW589834:GCW590779 GMS589834:GMS590779 GWO589834:GWO590779 HGK589834:HGK590779 HQG589834:HQG590779 IAC589834:IAC590779 IJY589834:IJY590779 ITU589834:ITU590779 JDQ589834:JDQ590779 JNM589834:JNM590779 JXI589834:JXI590779 KHE589834:KHE590779 KRA589834:KRA590779 LAW589834:LAW590779 LKS589834:LKS590779 LUO589834:LUO590779 MEK589834:MEK590779 MOG589834:MOG590779 MYC589834:MYC590779 NHY589834:NHY590779 NRU589834:NRU590779 OBQ589834:OBQ590779 OLM589834:OLM590779 OVI589834:OVI590779 PFE589834:PFE590779 PPA589834:PPA590779 PYW589834:PYW590779 QIS589834:QIS590779 QSO589834:QSO590779 RCK589834:RCK590779 RMG589834:RMG590779 RWC589834:RWC590779 SFY589834:SFY590779 SPU589834:SPU590779 SZQ589834:SZQ590779 TJM589834:TJM590779 TTI589834:TTI590779 UDE589834:UDE590779 UNA589834:UNA590779 UWW589834:UWW590779 VGS589834:VGS590779 VQO589834:VQO590779 WAK589834:WAK590779 WKG589834:WKG590779 WUC589834:WUC590779 AI655370:AI656315 HQ655370:HQ656315 RM655370:RM656315 ABI655370:ABI656315 ALE655370:ALE656315 AVA655370:AVA656315 BEW655370:BEW656315 BOS655370:BOS656315 BYO655370:BYO656315 CIK655370:CIK656315 CSG655370:CSG656315 DCC655370:DCC656315 DLY655370:DLY656315 DVU655370:DVU656315 EFQ655370:EFQ656315 EPM655370:EPM656315 EZI655370:EZI656315 FJE655370:FJE656315 FTA655370:FTA656315 GCW655370:GCW656315 GMS655370:GMS656315 GWO655370:GWO656315 HGK655370:HGK656315 HQG655370:HQG656315 IAC655370:IAC656315 IJY655370:IJY656315 ITU655370:ITU656315 JDQ655370:JDQ656315 JNM655370:JNM656315 JXI655370:JXI656315 KHE655370:KHE656315 KRA655370:KRA656315 LAW655370:LAW656315 LKS655370:LKS656315 LUO655370:LUO656315 MEK655370:MEK656315 MOG655370:MOG656315 MYC655370:MYC656315 NHY655370:NHY656315 NRU655370:NRU656315 OBQ655370:OBQ656315 OLM655370:OLM656315 OVI655370:OVI656315 PFE655370:PFE656315 PPA655370:PPA656315 PYW655370:PYW656315 QIS655370:QIS656315 QSO655370:QSO656315 RCK655370:RCK656315 RMG655370:RMG656315 RWC655370:RWC656315 SFY655370:SFY656315 SPU655370:SPU656315 SZQ655370:SZQ656315 TJM655370:TJM656315 TTI655370:TTI656315 UDE655370:UDE656315 UNA655370:UNA656315 UWW655370:UWW656315 VGS655370:VGS656315 VQO655370:VQO656315 WAK655370:WAK656315 WKG655370:WKG656315 WUC655370:WUC656315 AI720906:AI721851 HQ720906:HQ721851 RM720906:RM721851 ABI720906:ABI721851 ALE720906:ALE721851 AVA720906:AVA721851 BEW720906:BEW721851 BOS720906:BOS721851 BYO720906:BYO721851 CIK720906:CIK721851 CSG720906:CSG721851 DCC720906:DCC721851 DLY720906:DLY721851 DVU720906:DVU721851 EFQ720906:EFQ721851 EPM720906:EPM721851 EZI720906:EZI721851 FJE720906:FJE721851 FTA720906:FTA721851 GCW720906:GCW721851 GMS720906:GMS721851 GWO720906:GWO721851 HGK720906:HGK721851 HQG720906:HQG721851 IAC720906:IAC721851 IJY720906:IJY721851 ITU720906:ITU721851 JDQ720906:JDQ721851 JNM720906:JNM721851 JXI720906:JXI721851 KHE720906:KHE721851 KRA720906:KRA721851 LAW720906:LAW721851 LKS720906:LKS721851 LUO720906:LUO721851 MEK720906:MEK721851 MOG720906:MOG721851 MYC720906:MYC721851 NHY720906:NHY721851 NRU720906:NRU721851 OBQ720906:OBQ721851 OLM720906:OLM721851 OVI720906:OVI721851 PFE720906:PFE721851 PPA720906:PPA721851 PYW720906:PYW721851 QIS720906:QIS721851 QSO720906:QSO721851 RCK720906:RCK721851 RMG720906:RMG721851 RWC720906:RWC721851 SFY720906:SFY721851 SPU720906:SPU721851 SZQ720906:SZQ721851 TJM720906:TJM721851 TTI720906:TTI721851 UDE720906:UDE721851 UNA720906:UNA721851 UWW720906:UWW721851 VGS720906:VGS721851 VQO720906:VQO721851 WAK720906:WAK721851 WKG720906:WKG721851 WUC720906:WUC721851 AI786442:AI787387 HQ786442:HQ787387 RM786442:RM787387 ABI786442:ABI787387 ALE786442:ALE787387 AVA786442:AVA787387 BEW786442:BEW787387 BOS786442:BOS787387 BYO786442:BYO787387 CIK786442:CIK787387 CSG786442:CSG787387 DCC786442:DCC787387 DLY786442:DLY787387 DVU786442:DVU787387 EFQ786442:EFQ787387 EPM786442:EPM787387 EZI786442:EZI787387 FJE786442:FJE787387 FTA786442:FTA787387 GCW786442:GCW787387 GMS786442:GMS787387 GWO786442:GWO787387 HGK786442:HGK787387 HQG786442:HQG787387 IAC786442:IAC787387 IJY786442:IJY787387 ITU786442:ITU787387 JDQ786442:JDQ787387 JNM786442:JNM787387 JXI786442:JXI787387 KHE786442:KHE787387 KRA786442:KRA787387 LAW786442:LAW787387 LKS786442:LKS787387 LUO786442:LUO787387 MEK786442:MEK787387 MOG786442:MOG787387 MYC786442:MYC787387 NHY786442:NHY787387 NRU786442:NRU787387 OBQ786442:OBQ787387 OLM786442:OLM787387 OVI786442:OVI787387 PFE786442:PFE787387 PPA786442:PPA787387 PYW786442:PYW787387 QIS786442:QIS787387 QSO786442:QSO787387 RCK786442:RCK787387 RMG786442:RMG787387 RWC786442:RWC787387 SFY786442:SFY787387 SPU786442:SPU787387 SZQ786442:SZQ787387 TJM786442:TJM787387 TTI786442:TTI787387 UDE786442:UDE787387 UNA786442:UNA787387 UWW786442:UWW787387 VGS786442:VGS787387 VQO786442:VQO787387 WAK786442:WAK787387 WKG786442:WKG787387 WUC786442:WUC787387 AI851978:AI852923 HQ851978:HQ852923 RM851978:RM852923 ABI851978:ABI852923 ALE851978:ALE852923 AVA851978:AVA852923 BEW851978:BEW852923 BOS851978:BOS852923 BYO851978:BYO852923 CIK851978:CIK852923 CSG851978:CSG852923 DCC851978:DCC852923 DLY851978:DLY852923 DVU851978:DVU852923 EFQ851978:EFQ852923 EPM851978:EPM852923 EZI851978:EZI852923 FJE851978:FJE852923 FTA851978:FTA852923 GCW851978:GCW852923 GMS851978:GMS852923 GWO851978:GWO852923 HGK851978:HGK852923 HQG851978:HQG852923 IAC851978:IAC852923 IJY851978:IJY852923 ITU851978:ITU852923 JDQ851978:JDQ852923 JNM851978:JNM852923 JXI851978:JXI852923 KHE851978:KHE852923 KRA851978:KRA852923 LAW851978:LAW852923 LKS851978:LKS852923 LUO851978:LUO852923 MEK851978:MEK852923 MOG851978:MOG852923 MYC851978:MYC852923 NHY851978:NHY852923 NRU851978:NRU852923 OBQ851978:OBQ852923 OLM851978:OLM852923 OVI851978:OVI852923 PFE851978:PFE852923 PPA851978:PPA852923 PYW851978:PYW852923 QIS851978:QIS852923 QSO851978:QSO852923 RCK851978:RCK852923 RMG851978:RMG852923 RWC851978:RWC852923 SFY851978:SFY852923 SPU851978:SPU852923 SZQ851978:SZQ852923 TJM851978:TJM852923 TTI851978:TTI852923 UDE851978:UDE852923 UNA851978:UNA852923 UWW851978:UWW852923 VGS851978:VGS852923 VQO851978:VQO852923 WAK851978:WAK852923 WKG851978:WKG852923 WUC851978:WUC852923 AI917514:AI918459 HQ917514:HQ918459 RM917514:RM918459 ABI917514:ABI918459 ALE917514:ALE918459 AVA917514:AVA918459 BEW917514:BEW918459 BOS917514:BOS918459 BYO917514:BYO918459 CIK917514:CIK918459 CSG917514:CSG918459 DCC917514:DCC918459 DLY917514:DLY918459 DVU917514:DVU918459 EFQ917514:EFQ918459 EPM917514:EPM918459 EZI917514:EZI918459 FJE917514:FJE918459 FTA917514:FTA918459 GCW917514:GCW918459 GMS917514:GMS918459 GWO917514:GWO918459 HGK917514:HGK918459 HQG917514:HQG918459 IAC917514:IAC918459 IJY917514:IJY918459 ITU917514:ITU918459 JDQ917514:JDQ918459 JNM917514:JNM918459 JXI917514:JXI918459 KHE917514:KHE918459 KRA917514:KRA918459 LAW917514:LAW918459 LKS917514:LKS918459 LUO917514:LUO918459 MEK917514:MEK918459 MOG917514:MOG918459 MYC917514:MYC918459 NHY917514:NHY918459 NRU917514:NRU918459 OBQ917514:OBQ918459 OLM917514:OLM918459 OVI917514:OVI918459 PFE917514:PFE918459 PPA917514:PPA918459 PYW917514:PYW918459 QIS917514:QIS918459 QSO917514:QSO918459 RCK917514:RCK918459 RMG917514:RMG918459 RWC917514:RWC918459 SFY917514:SFY918459 SPU917514:SPU918459 SZQ917514:SZQ918459 TJM917514:TJM918459 TTI917514:TTI918459 UDE917514:UDE918459 UNA917514:UNA918459 UWW917514:UWW918459 VGS917514:VGS918459 VQO917514:VQO918459 WAK917514:WAK918459 WKG917514:WKG918459 WUC917514:WUC918459 AI983050:AI983995 HQ983050:HQ983995 RM983050:RM983995 ABI983050:ABI983995 ALE983050:ALE983995 AVA983050:AVA983995 BEW983050:BEW983995 BOS983050:BOS983995 BYO983050:BYO983995 CIK983050:CIK983995 CSG983050:CSG983995 DCC983050:DCC983995 DLY983050:DLY983995 DVU983050:DVU983995 EFQ983050:EFQ983995 EPM983050:EPM983995 EZI983050:EZI983995 FJE983050:FJE983995 FTA983050:FTA983995 GCW983050:GCW983995 GMS983050:GMS983995 GWO983050:GWO983995 HGK983050:HGK983995 HQG983050:HQG983995 IAC983050:IAC983995 IJY983050:IJY983995 ITU983050:ITU983995 JDQ983050:JDQ983995 JNM983050:JNM983995 JXI983050:JXI983995 KHE983050:KHE983995 KRA983050:KRA983995 LAW983050:LAW983995 LKS983050:LKS983995 LUO983050:LUO983995 MEK983050:MEK983995 MOG983050:MOG983995 MYC983050:MYC983995 NHY983050:NHY983995 NRU983050:NRU983995 OBQ983050:OBQ983995 OLM983050:OLM983995 OVI983050:OVI983995 PFE983050:PFE983995 PPA983050:PPA983995 PYW983050:PYW983995 QIS983050:QIS983995 QSO983050:QSO983995 RCK983050:RCK983995 RMG983050:RMG983995 RWC983050:RWC983995 SFY983050:SFY983995 SPU983050:SPU983995 SZQ983050:SZQ983995 TJM983050:TJM983995 TTI983050:TTI983995 UDE983050:UDE983995 UNA983050:UNA983995 UWW983050:UWW983995 VGS983050:VGS983995 VQO983050:VQO983995 WAK983050:WAK983995 WKG983050:WKG983995 WUC983050:WUC983995" xr:uid="{00000000-0002-0000-0000-000002000000}">
      <formula1>DATE(RIGHT(AI10,4),MID(AI10,3,2),LEFT(AI10,2))&lt;=(TODAY()+30)</formula1>
    </dataValidation>
    <dataValidation type="list" allowBlank="1" showInputMessage="1" showErrorMessage="1" errorTitle="Lỗi" error="Vui lòng nhập đúng đơn vị tính" sqref="Z10:Z955 HJ10:HJ955 RF10:RF955 ABB10:ABB955 AKX10:AKX955 AUT10:AUT955 BEP10:BEP955 BOL10:BOL955 BYH10:BYH955 CID10:CID955 CRZ10:CRZ955 DBV10:DBV955 DLR10:DLR955 DVN10:DVN955 EFJ10:EFJ955 EPF10:EPF955 EZB10:EZB955 FIX10:FIX955 FST10:FST955 GCP10:GCP955 GML10:GML955 GWH10:GWH955 HGD10:HGD955 HPZ10:HPZ955 HZV10:HZV955 IJR10:IJR955 ITN10:ITN955 JDJ10:JDJ955 JNF10:JNF955 JXB10:JXB955 KGX10:KGX955 KQT10:KQT955 LAP10:LAP955 LKL10:LKL955 LUH10:LUH955 MED10:MED955 MNZ10:MNZ955 MXV10:MXV955 NHR10:NHR955 NRN10:NRN955 OBJ10:OBJ955 OLF10:OLF955 OVB10:OVB955 PEX10:PEX955 POT10:POT955 PYP10:PYP955 QIL10:QIL955 QSH10:QSH955 RCD10:RCD955 RLZ10:RLZ955 RVV10:RVV955 SFR10:SFR955 SPN10:SPN955 SZJ10:SZJ955 TJF10:TJF955 TTB10:TTB955 UCX10:UCX955 UMT10:UMT955 UWP10:UWP955 VGL10:VGL955 VQH10:VQH955 WAD10:WAD955 WJZ10:WJZ955 WTV10:WTV955 Z65546:Z66491 HJ65546:HJ66491 RF65546:RF66491 ABB65546:ABB66491 AKX65546:AKX66491 AUT65546:AUT66491 BEP65546:BEP66491 BOL65546:BOL66491 BYH65546:BYH66491 CID65546:CID66491 CRZ65546:CRZ66491 DBV65546:DBV66491 DLR65546:DLR66491 DVN65546:DVN66491 EFJ65546:EFJ66491 EPF65546:EPF66491 EZB65546:EZB66491 FIX65546:FIX66491 FST65546:FST66491 GCP65546:GCP66491 GML65546:GML66491 GWH65546:GWH66491 HGD65546:HGD66491 HPZ65546:HPZ66491 HZV65546:HZV66491 IJR65546:IJR66491 ITN65546:ITN66491 JDJ65546:JDJ66491 JNF65546:JNF66491 JXB65546:JXB66491 KGX65546:KGX66491 KQT65546:KQT66491 LAP65546:LAP66491 LKL65546:LKL66491 LUH65546:LUH66491 MED65546:MED66491 MNZ65546:MNZ66491 MXV65546:MXV66491 NHR65546:NHR66491 NRN65546:NRN66491 OBJ65546:OBJ66491 OLF65546:OLF66491 OVB65546:OVB66491 PEX65546:PEX66491 POT65546:POT66491 PYP65546:PYP66491 QIL65546:QIL66491 QSH65546:QSH66491 RCD65546:RCD66491 RLZ65546:RLZ66491 RVV65546:RVV66491 SFR65546:SFR66491 SPN65546:SPN66491 SZJ65546:SZJ66491 TJF65546:TJF66491 TTB65546:TTB66491 UCX65546:UCX66491 UMT65546:UMT66491 UWP65546:UWP66491 VGL65546:VGL66491 VQH65546:VQH66491 WAD65546:WAD66491 WJZ65546:WJZ66491 WTV65546:WTV66491 Z131082:Z132027 HJ131082:HJ132027 RF131082:RF132027 ABB131082:ABB132027 AKX131082:AKX132027 AUT131082:AUT132027 BEP131082:BEP132027 BOL131082:BOL132027 BYH131082:BYH132027 CID131082:CID132027 CRZ131082:CRZ132027 DBV131082:DBV132027 DLR131082:DLR132027 DVN131082:DVN132027 EFJ131082:EFJ132027 EPF131082:EPF132027 EZB131082:EZB132027 FIX131082:FIX132027 FST131082:FST132027 GCP131082:GCP132027 GML131082:GML132027 GWH131082:GWH132027 HGD131082:HGD132027 HPZ131082:HPZ132027 HZV131082:HZV132027 IJR131082:IJR132027 ITN131082:ITN132027 JDJ131082:JDJ132027 JNF131082:JNF132027 JXB131082:JXB132027 KGX131082:KGX132027 KQT131082:KQT132027 LAP131082:LAP132027 LKL131082:LKL132027 LUH131082:LUH132027 MED131082:MED132027 MNZ131082:MNZ132027 MXV131082:MXV132027 NHR131082:NHR132027 NRN131082:NRN132027 OBJ131082:OBJ132027 OLF131082:OLF132027 OVB131082:OVB132027 PEX131082:PEX132027 POT131082:POT132027 PYP131082:PYP132027 QIL131082:QIL132027 QSH131082:QSH132027 RCD131082:RCD132027 RLZ131082:RLZ132027 RVV131082:RVV132027 SFR131082:SFR132027 SPN131082:SPN132027 SZJ131082:SZJ132027 TJF131082:TJF132027 TTB131082:TTB132027 UCX131082:UCX132027 UMT131082:UMT132027 UWP131082:UWP132027 VGL131082:VGL132027 VQH131082:VQH132027 WAD131082:WAD132027 WJZ131082:WJZ132027 WTV131082:WTV132027 Z196618:Z197563 HJ196618:HJ197563 RF196618:RF197563 ABB196618:ABB197563 AKX196618:AKX197563 AUT196618:AUT197563 BEP196618:BEP197563 BOL196618:BOL197563 BYH196618:BYH197563 CID196618:CID197563 CRZ196618:CRZ197563 DBV196618:DBV197563 DLR196618:DLR197563 DVN196618:DVN197563 EFJ196618:EFJ197563 EPF196618:EPF197563 EZB196618:EZB197563 FIX196618:FIX197563 FST196618:FST197563 GCP196618:GCP197563 GML196618:GML197563 GWH196618:GWH197563 HGD196618:HGD197563 HPZ196618:HPZ197563 HZV196618:HZV197563 IJR196618:IJR197563 ITN196618:ITN197563 JDJ196618:JDJ197563 JNF196618:JNF197563 JXB196618:JXB197563 KGX196618:KGX197563 KQT196618:KQT197563 LAP196618:LAP197563 LKL196618:LKL197563 LUH196618:LUH197563 MED196618:MED197563 MNZ196618:MNZ197563 MXV196618:MXV197563 NHR196618:NHR197563 NRN196618:NRN197563 OBJ196618:OBJ197563 OLF196618:OLF197563 OVB196618:OVB197563 PEX196618:PEX197563 POT196618:POT197563 PYP196618:PYP197563 QIL196618:QIL197563 QSH196618:QSH197563 RCD196618:RCD197563 RLZ196618:RLZ197563 RVV196618:RVV197563 SFR196618:SFR197563 SPN196618:SPN197563 SZJ196618:SZJ197563 TJF196618:TJF197563 TTB196618:TTB197563 UCX196618:UCX197563 UMT196618:UMT197563 UWP196618:UWP197563 VGL196618:VGL197563 VQH196618:VQH197563 WAD196618:WAD197563 WJZ196618:WJZ197563 WTV196618:WTV197563 Z262154:Z263099 HJ262154:HJ263099 RF262154:RF263099 ABB262154:ABB263099 AKX262154:AKX263099 AUT262154:AUT263099 BEP262154:BEP263099 BOL262154:BOL263099 BYH262154:BYH263099 CID262154:CID263099 CRZ262154:CRZ263099 DBV262154:DBV263099 DLR262154:DLR263099 DVN262154:DVN263099 EFJ262154:EFJ263099 EPF262154:EPF263099 EZB262154:EZB263099 FIX262154:FIX263099 FST262154:FST263099 GCP262154:GCP263099 GML262154:GML263099 GWH262154:GWH263099 HGD262154:HGD263099 HPZ262154:HPZ263099 HZV262154:HZV263099 IJR262154:IJR263099 ITN262154:ITN263099 JDJ262154:JDJ263099 JNF262154:JNF263099 JXB262154:JXB263099 KGX262154:KGX263099 KQT262154:KQT263099 LAP262154:LAP263099 LKL262154:LKL263099 LUH262154:LUH263099 MED262154:MED263099 MNZ262154:MNZ263099 MXV262154:MXV263099 NHR262154:NHR263099 NRN262154:NRN263099 OBJ262154:OBJ263099 OLF262154:OLF263099 OVB262154:OVB263099 PEX262154:PEX263099 POT262154:POT263099 PYP262154:PYP263099 QIL262154:QIL263099 QSH262154:QSH263099 RCD262154:RCD263099 RLZ262154:RLZ263099 RVV262154:RVV263099 SFR262154:SFR263099 SPN262154:SPN263099 SZJ262154:SZJ263099 TJF262154:TJF263099 TTB262154:TTB263099 UCX262154:UCX263099 UMT262154:UMT263099 UWP262154:UWP263099 VGL262154:VGL263099 VQH262154:VQH263099 WAD262154:WAD263099 WJZ262154:WJZ263099 WTV262154:WTV263099 Z327690:Z328635 HJ327690:HJ328635 RF327690:RF328635 ABB327690:ABB328635 AKX327690:AKX328635 AUT327690:AUT328635 BEP327690:BEP328635 BOL327690:BOL328635 BYH327690:BYH328635 CID327690:CID328635 CRZ327690:CRZ328635 DBV327690:DBV328635 DLR327690:DLR328635 DVN327690:DVN328635 EFJ327690:EFJ328635 EPF327690:EPF328635 EZB327690:EZB328635 FIX327690:FIX328635 FST327690:FST328635 GCP327690:GCP328635 GML327690:GML328635 GWH327690:GWH328635 HGD327690:HGD328635 HPZ327690:HPZ328635 HZV327690:HZV328635 IJR327690:IJR328635 ITN327690:ITN328635 JDJ327690:JDJ328635 JNF327690:JNF328635 JXB327690:JXB328635 KGX327690:KGX328635 KQT327690:KQT328635 LAP327690:LAP328635 LKL327690:LKL328635 LUH327690:LUH328635 MED327690:MED328635 MNZ327690:MNZ328635 MXV327690:MXV328635 NHR327690:NHR328635 NRN327690:NRN328635 OBJ327690:OBJ328635 OLF327690:OLF328635 OVB327690:OVB328635 PEX327690:PEX328635 POT327690:POT328635 PYP327690:PYP328635 QIL327690:QIL328635 QSH327690:QSH328635 RCD327690:RCD328635 RLZ327690:RLZ328635 RVV327690:RVV328635 SFR327690:SFR328635 SPN327690:SPN328635 SZJ327690:SZJ328635 TJF327690:TJF328635 TTB327690:TTB328635 UCX327690:UCX328635 UMT327690:UMT328635 UWP327690:UWP328635 VGL327690:VGL328635 VQH327690:VQH328635 WAD327690:WAD328635 WJZ327690:WJZ328635 WTV327690:WTV328635 Z393226:Z394171 HJ393226:HJ394171 RF393226:RF394171 ABB393226:ABB394171 AKX393226:AKX394171 AUT393226:AUT394171 BEP393226:BEP394171 BOL393226:BOL394171 BYH393226:BYH394171 CID393226:CID394171 CRZ393226:CRZ394171 DBV393226:DBV394171 DLR393226:DLR394171 DVN393226:DVN394171 EFJ393226:EFJ394171 EPF393226:EPF394171 EZB393226:EZB394171 FIX393226:FIX394171 FST393226:FST394171 GCP393226:GCP394171 GML393226:GML394171 GWH393226:GWH394171 HGD393226:HGD394171 HPZ393226:HPZ394171 HZV393226:HZV394171 IJR393226:IJR394171 ITN393226:ITN394171 JDJ393226:JDJ394171 JNF393226:JNF394171 JXB393226:JXB394171 KGX393226:KGX394171 KQT393226:KQT394171 LAP393226:LAP394171 LKL393226:LKL394171 LUH393226:LUH394171 MED393226:MED394171 MNZ393226:MNZ394171 MXV393226:MXV394171 NHR393226:NHR394171 NRN393226:NRN394171 OBJ393226:OBJ394171 OLF393226:OLF394171 OVB393226:OVB394171 PEX393226:PEX394171 POT393226:POT394171 PYP393226:PYP394171 QIL393226:QIL394171 QSH393226:QSH394171 RCD393226:RCD394171 RLZ393226:RLZ394171 RVV393226:RVV394171 SFR393226:SFR394171 SPN393226:SPN394171 SZJ393226:SZJ394171 TJF393226:TJF394171 TTB393226:TTB394171 UCX393226:UCX394171 UMT393226:UMT394171 UWP393226:UWP394171 VGL393226:VGL394171 VQH393226:VQH394171 WAD393226:WAD394171 WJZ393226:WJZ394171 WTV393226:WTV394171 Z458762:Z459707 HJ458762:HJ459707 RF458762:RF459707 ABB458762:ABB459707 AKX458762:AKX459707 AUT458762:AUT459707 BEP458762:BEP459707 BOL458762:BOL459707 BYH458762:BYH459707 CID458762:CID459707 CRZ458762:CRZ459707 DBV458762:DBV459707 DLR458762:DLR459707 DVN458762:DVN459707 EFJ458762:EFJ459707 EPF458762:EPF459707 EZB458762:EZB459707 FIX458762:FIX459707 FST458762:FST459707 GCP458762:GCP459707 GML458762:GML459707 GWH458762:GWH459707 HGD458762:HGD459707 HPZ458762:HPZ459707 HZV458762:HZV459707 IJR458762:IJR459707 ITN458762:ITN459707 JDJ458762:JDJ459707 JNF458762:JNF459707 JXB458762:JXB459707 KGX458762:KGX459707 KQT458762:KQT459707 LAP458762:LAP459707 LKL458762:LKL459707 LUH458762:LUH459707 MED458762:MED459707 MNZ458762:MNZ459707 MXV458762:MXV459707 NHR458762:NHR459707 NRN458762:NRN459707 OBJ458762:OBJ459707 OLF458762:OLF459707 OVB458762:OVB459707 PEX458762:PEX459707 POT458762:POT459707 PYP458762:PYP459707 QIL458762:QIL459707 QSH458762:QSH459707 RCD458762:RCD459707 RLZ458762:RLZ459707 RVV458762:RVV459707 SFR458762:SFR459707 SPN458762:SPN459707 SZJ458762:SZJ459707 TJF458762:TJF459707 TTB458762:TTB459707 UCX458762:UCX459707 UMT458762:UMT459707 UWP458762:UWP459707 VGL458762:VGL459707 VQH458762:VQH459707 WAD458762:WAD459707 WJZ458762:WJZ459707 WTV458762:WTV459707 Z524298:Z525243 HJ524298:HJ525243 RF524298:RF525243 ABB524298:ABB525243 AKX524298:AKX525243 AUT524298:AUT525243 BEP524298:BEP525243 BOL524298:BOL525243 BYH524298:BYH525243 CID524298:CID525243 CRZ524298:CRZ525243 DBV524298:DBV525243 DLR524298:DLR525243 DVN524298:DVN525243 EFJ524298:EFJ525243 EPF524298:EPF525243 EZB524298:EZB525243 FIX524298:FIX525243 FST524298:FST525243 GCP524298:GCP525243 GML524298:GML525243 GWH524298:GWH525243 HGD524298:HGD525243 HPZ524298:HPZ525243 HZV524298:HZV525243 IJR524298:IJR525243 ITN524298:ITN525243 JDJ524298:JDJ525243 JNF524298:JNF525243 JXB524298:JXB525243 KGX524298:KGX525243 KQT524298:KQT525243 LAP524298:LAP525243 LKL524298:LKL525243 LUH524298:LUH525243 MED524298:MED525243 MNZ524298:MNZ525243 MXV524298:MXV525243 NHR524298:NHR525243 NRN524298:NRN525243 OBJ524298:OBJ525243 OLF524298:OLF525243 OVB524298:OVB525243 PEX524298:PEX525243 POT524298:POT525243 PYP524298:PYP525243 QIL524298:QIL525243 QSH524298:QSH525243 RCD524298:RCD525243 RLZ524298:RLZ525243 RVV524298:RVV525243 SFR524298:SFR525243 SPN524298:SPN525243 SZJ524298:SZJ525243 TJF524298:TJF525243 TTB524298:TTB525243 UCX524298:UCX525243 UMT524298:UMT525243 UWP524298:UWP525243 VGL524298:VGL525243 VQH524298:VQH525243 WAD524298:WAD525243 WJZ524298:WJZ525243 WTV524298:WTV525243 Z589834:Z590779 HJ589834:HJ590779 RF589834:RF590779 ABB589834:ABB590779 AKX589834:AKX590779 AUT589834:AUT590779 BEP589834:BEP590779 BOL589834:BOL590779 BYH589834:BYH590779 CID589834:CID590779 CRZ589834:CRZ590779 DBV589834:DBV590779 DLR589834:DLR590779 DVN589834:DVN590779 EFJ589834:EFJ590779 EPF589834:EPF590779 EZB589834:EZB590779 FIX589834:FIX590779 FST589834:FST590779 GCP589834:GCP590779 GML589834:GML590779 GWH589834:GWH590779 HGD589834:HGD590779 HPZ589834:HPZ590779 HZV589834:HZV590779 IJR589834:IJR590779 ITN589834:ITN590779 JDJ589834:JDJ590779 JNF589834:JNF590779 JXB589834:JXB590779 KGX589834:KGX590779 KQT589834:KQT590779 LAP589834:LAP590779 LKL589834:LKL590779 LUH589834:LUH590779 MED589834:MED590779 MNZ589834:MNZ590779 MXV589834:MXV590779 NHR589834:NHR590779 NRN589834:NRN590779 OBJ589834:OBJ590779 OLF589834:OLF590779 OVB589834:OVB590779 PEX589834:PEX590779 POT589834:POT590779 PYP589834:PYP590779 QIL589834:QIL590779 QSH589834:QSH590779 RCD589834:RCD590779 RLZ589834:RLZ590779 RVV589834:RVV590779 SFR589834:SFR590779 SPN589834:SPN590779 SZJ589834:SZJ590779 TJF589834:TJF590779 TTB589834:TTB590779 UCX589834:UCX590779 UMT589834:UMT590779 UWP589834:UWP590779 VGL589834:VGL590779 VQH589834:VQH590779 WAD589834:WAD590779 WJZ589834:WJZ590779 WTV589834:WTV590779 Z655370:Z656315 HJ655370:HJ656315 RF655370:RF656315 ABB655370:ABB656315 AKX655370:AKX656315 AUT655370:AUT656315 BEP655370:BEP656315 BOL655370:BOL656315 BYH655370:BYH656315 CID655370:CID656315 CRZ655370:CRZ656315 DBV655370:DBV656315 DLR655370:DLR656315 DVN655370:DVN656315 EFJ655370:EFJ656315 EPF655370:EPF656315 EZB655370:EZB656315 FIX655370:FIX656315 FST655370:FST656315 GCP655370:GCP656315 GML655370:GML656315 GWH655370:GWH656315 HGD655370:HGD656315 HPZ655370:HPZ656315 HZV655370:HZV656315 IJR655370:IJR656315 ITN655370:ITN656315 JDJ655370:JDJ656315 JNF655370:JNF656315 JXB655370:JXB656315 KGX655370:KGX656315 KQT655370:KQT656315 LAP655370:LAP656315 LKL655370:LKL656315 LUH655370:LUH656315 MED655370:MED656315 MNZ655370:MNZ656315 MXV655370:MXV656315 NHR655370:NHR656315 NRN655370:NRN656315 OBJ655370:OBJ656315 OLF655370:OLF656315 OVB655370:OVB656315 PEX655370:PEX656315 POT655370:POT656315 PYP655370:PYP656315 QIL655370:QIL656315 QSH655370:QSH656315 RCD655370:RCD656315 RLZ655370:RLZ656315 RVV655370:RVV656315 SFR655370:SFR656315 SPN655370:SPN656315 SZJ655370:SZJ656315 TJF655370:TJF656315 TTB655370:TTB656315 UCX655370:UCX656315 UMT655370:UMT656315 UWP655370:UWP656315 VGL655370:VGL656315 VQH655370:VQH656315 WAD655370:WAD656315 WJZ655370:WJZ656315 WTV655370:WTV656315 Z720906:Z721851 HJ720906:HJ721851 RF720906:RF721851 ABB720906:ABB721851 AKX720906:AKX721851 AUT720906:AUT721851 BEP720906:BEP721851 BOL720906:BOL721851 BYH720906:BYH721851 CID720906:CID721851 CRZ720906:CRZ721851 DBV720906:DBV721851 DLR720906:DLR721851 DVN720906:DVN721851 EFJ720906:EFJ721851 EPF720906:EPF721851 EZB720906:EZB721851 FIX720906:FIX721851 FST720906:FST721851 GCP720906:GCP721851 GML720906:GML721851 GWH720906:GWH721851 HGD720906:HGD721851 HPZ720906:HPZ721851 HZV720906:HZV721851 IJR720906:IJR721851 ITN720906:ITN721851 JDJ720906:JDJ721851 JNF720906:JNF721851 JXB720906:JXB721851 KGX720906:KGX721851 KQT720906:KQT721851 LAP720906:LAP721851 LKL720906:LKL721851 LUH720906:LUH721851 MED720906:MED721851 MNZ720906:MNZ721851 MXV720906:MXV721851 NHR720906:NHR721851 NRN720906:NRN721851 OBJ720906:OBJ721851 OLF720906:OLF721851 OVB720906:OVB721851 PEX720906:PEX721851 POT720906:POT721851 PYP720906:PYP721851 QIL720906:QIL721851 QSH720906:QSH721851 RCD720906:RCD721851 RLZ720906:RLZ721851 RVV720906:RVV721851 SFR720906:SFR721851 SPN720906:SPN721851 SZJ720906:SZJ721851 TJF720906:TJF721851 TTB720906:TTB721851 UCX720906:UCX721851 UMT720906:UMT721851 UWP720906:UWP721851 VGL720906:VGL721851 VQH720906:VQH721851 WAD720906:WAD721851 WJZ720906:WJZ721851 WTV720906:WTV721851 Z786442:Z787387 HJ786442:HJ787387 RF786442:RF787387 ABB786442:ABB787387 AKX786442:AKX787387 AUT786442:AUT787387 BEP786442:BEP787387 BOL786442:BOL787387 BYH786442:BYH787387 CID786442:CID787387 CRZ786442:CRZ787387 DBV786442:DBV787387 DLR786442:DLR787387 DVN786442:DVN787387 EFJ786442:EFJ787387 EPF786442:EPF787387 EZB786442:EZB787387 FIX786442:FIX787387 FST786442:FST787387 GCP786442:GCP787387 GML786442:GML787387 GWH786442:GWH787387 HGD786442:HGD787387 HPZ786442:HPZ787387 HZV786442:HZV787387 IJR786442:IJR787387 ITN786442:ITN787387 JDJ786442:JDJ787387 JNF786442:JNF787387 JXB786442:JXB787387 KGX786442:KGX787387 KQT786442:KQT787387 LAP786442:LAP787387 LKL786442:LKL787387 LUH786442:LUH787387 MED786442:MED787387 MNZ786442:MNZ787387 MXV786442:MXV787387 NHR786442:NHR787387 NRN786442:NRN787387 OBJ786442:OBJ787387 OLF786442:OLF787387 OVB786442:OVB787387 PEX786442:PEX787387 POT786442:POT787387 PYP786442:PYP787387 QIL786442:QIL787387 QSH786442:QSH787387 RCD786442:RCD787387 RLZ786442:RLZ787387 RVV786442:RVV787387 SFR786442:SFR787387 SPN786442:SPN787387 SZJ786442:SZJ787387 TJF786442:TJF787387 TTB786442:TTB787387 UCX786442:UCX787387 UMT786442:UMT787387 UWP786442:UWP787387 VGL786442:VGL787387 VQH786442:VQH787387 WAD786442:WAD787387 WJZ786442:WJZ787387 WTV786442:WTV787387 Z851978:Z852923 HJ851978:HJ852923 RF851978:RF852923 ABB851978:ABB852923 AKX851978:AKX852923 AUT851978:AUT852923 BEP851978:BEP852923 BOL851978:BOL852923 BYH851978:BYH852923 CID851978:CID852923 CRZ851978:CRZ852923 DBV851978:DBV852923 DLR851978:DLR852923 DVN851978:DVN852923 EFJ851978:EFJ852923 EPF851978:EPF852923 EZB851978:EZB852923 FIX851978:FIX852923 FST851978:FST852923 GCP851978:GCP852923 GML851978:GML852923 GWH851978:GWH852923 HGD851978:HGD852923 HPZ851978:HPZ852923 HZV851978:HZV852923 IJR851978:IJR852923 ITN851978:ITN852923 JDJ851978:JDJ852923 JNF851978:JNF852923 JXB851978:JXB852923 KGX851978:KGX852923 KQT851978:KQT852923 LAP851978:LAP852923 LKL851978:LKL852923 LUH851978:LUH852923 MED851978:MED852923 MNZ851978:MNZ852923 MXV851978:MXV852923 NHR851978:NHR852923 NRN851978:NRN852923 OBJ851978:OBJ852923 OLF851978:OLF852923 OVB851978:OVB852923 PEX851978:PEX852923 POT851978:POT852923 PYP851978:PYP852923 QIL851978:QIL852923 QSH851978:QSH852923 RCD851978:RCD852923 RLZ851978:RLZ852923 RVV851978:RVV852923 SFR851978:SFR852923 SPN851978:SPN852923 SZJ851978:SZJ852923 TJF851978:TJF852923 TTB851978:TTB852923 UCX851978:UCX852923 UMT851978:UMT852923 UWP851978:UWP852923 VGL851978:VGL852923 VQH851978:VQH852923 WAD851978:WAD852923 WJZ851978:WJZ852923 WTV851978:WTV852923 Z917514:Z918459 HJ917514:HJ918459 RF917514:RF918459 ABB917514:ABB918459 AKX917514:AKX918459 AUT917514:AUT918459 BEP917514:BEP918459 BOL917514:BOL918459 BYH917514:BYH918459 CID917514:CID918459 CRZ917514:CRZ918459 DBV917514:DBV918459 DLR917514:DLR918459 DVN917514:DVN918459 EFJ917514:EFJ918459 EPF917514:EPF918459 EZB917514:EZB918459 FIX917514:FIX918459 FST917514:FST918459 GCP917514:GCP918459 GML917514:GML918459 GWH917514:GWH918459 HGD917514:HGD918459 HPZ917514:HPZ918459 HZV917514:HZV918459 IJR917514:IJR918459 ITN917514:ITN918459 JDJ917514:JDJ918459 JNF917514:JNF918459 JXB917514:JXB918459 KGX917514:KGX918459 KQT917514:KQT918459 LAP917514:LAP918459 LKL917514:LKL918459 LUH917514:LUH918459 MED917514:MED918459 MNZ917514:MNZ918459 MXV917514:MXV918459 NHR917514:NHR918459 NRN917514:NRN918459 OBJ917514:OBJ918459 OLF917514:OLF918459 OVB917514:OVB918459 PEX917514:PEX918459 POT917514:POT918459 PYP917514:PYP918459 QIL917514:QIL918459 QSH917514:QSH918459 RCD917514:RCD918459 RLZ917514:RLZ918459 RVV917514:RVV918459 SFR917514:SFR918459 SPN917514:SPN918459 SZJ917514:SZJ918459 TJF917514:TJF918459 TTB917514:TTB918459 UCX917514:UCX918459 UMT917514:UMT918459 UWP917514:UWP918459 VGL917514:VGL918459 VQH917514:VQH918459 WAD917514:WAD918459 WJZ917514:WJZ918459 WTV917514:WTV918459 Z983050:Z983995 HJ983050:HJ983995 RF983050:RF983995 ABB983050:ABB983995 AKX983050:AKX983995 AUT983050:AUT983995 BEP983050:BEP983995 BOL983050:BOL983995 BYH983050:BYH983995 CID983050:CID983995 CRZ983050:CRZ983995 DBV983050:DBV983995 DLR983050:DLR983995 DVN983050:DVN983995 EFJ983050:EFJ983995 EPF983050:EPF983995 EZB983050:EZB983995 FIX983050:FIX983995 FST983050:FST983995 GCP983050:GCP983995 GML983050:GML983995 GWH983050:GWH983995 HGD983050:HGD983995 HPZ983050:HPZ983995 HZV983050:HZV983995 IJR983050:IJR983995 ITN983050:ITN983995 JDJ983050:JDJ983995 JNF983050:JNF983995 JXB983050:JXB983995 KGX983050:KGX983995 KQT983050:KQT983995 LAP983050:LAP983995 LKL983050:LKL983995 LUH983050:LUH983995 MED983050:MED983995 MNZ983050:MNZ983995 MXV983050:MXV983995 NHR983050:NHR983995 NRN983050:NRN983995 OBJ983050:OBJ983995 OLF983050:OLF983995 OVB983050:OVB983995 PEX983050:PEX983995 POT983050:POT983995 PYP983050:PYP983995 QIL983050:QIL983995 QSH983050:QSH983995 RCD983050:RCD983995 RLZ983050:RLZ983995 RVV983050:RVV983995 SFR983050:SFR983995 SPN983050:SPN983995 SZJ983050:SZJ983995 TJF983050:TJF983995 TTB983050:TTB983995 UCX983050:UCX983995 UMT983050:UMT983995 UWP983050:UWP983995 VGL983050:VGL983995 VQH983050:VQH983995 WAD983050:WAD983995 WJZ983050:WJZ983995 WTV983050:WTV983995" xr:uid="{00000000-0002-0000-0000-000003000000}">
      <formula1>"KGM,LBR,TNE,kgm,lbr,tne"</formula1>
    </dataValidation>
    <dataValidation type="list" allowBlank="1" showInputMessage="1" showErrorMessage="1" errorTitle="Lỗi" error="Vui lòng nhập đúng Mã khoản điều chỉnh" sqref="BK10:BL955 IO10:IO955 SK10:SK955 ACG10:ACG955 AMC10:AMC955 AVY10:AVY955 BFU10:BFU955 BPQ10:BPQ955 BZM10:BZM955 CJI10:CJI955 CTE10:CTE955 DDA10:DDA955 DMW10:DMW955 DWS10:DWS955 EGO10:EGO955 EQK10:EQK955 FAG10:FAG955 FKC10:FKC955 FTY10:FTY955 GDU10:GDU955 GNQ10:GNQ955 GXM10:GXM955 HHI10:HHI955 HRE10:HRE955 IBA10:IBA955 IKW10:IKW955 IUS10:IUS955 JEO10:JEO955 JOK10:JOK955 JYG10:JYG955 KIC10:KIC955 KRY10:KRY955 LBU10:LBU955 LLQ10:LLQ955 LVM10:LVM955 MFI10:MFI955 MPE10:MPE955 MZA10:MZA955 NIW10:NIW955 NSS10:NSS955 OCO10:OCO955 OMK10:OMK955 OWG10:OWG955 PGC10:PGC955 PPY10:PPY955 PZU10:PZU955 QJQ10:QJQ955 QTM10:QTM955 RDI10:RDI955 RNE10:RNE955 RXA10:RXA955 SGW10:SGW955 SQS10:SQS955 TAO10:TAO955 TKK10:TKK955 TUG10:TUG955 UEC10:UEC955 UNY10:UNY955 UXU10:UXU955 VHQ10:VHQ955 VRM10:VRM955 WBI10:WBI955 WLE10:WLE955 WVA10:WVA955 BK65546:BL66491 IO65546:IO66491 SK65546:SK66491 ACG65546:ACG66491 AMC65546:AMC66491 AVY65546:AVY66491 BFU65546:BFU66491 BPQ65546:BPQ66491 BZM65546:BZM66491 CJI65546:CJI66491 CTE65546:CTE66491 DDA65546:DDA66491 DMW65546:DMW66491 DWS65546:DWS66491 EGO65546:EGO66491 EQK65546:EQK66491 FAG65546:FAG66491 FKC65546:FKC66491 FTY65546:FTY66491 GDU65546:GDU66491 GNQ65546:GNQ66491 GXM65546:GXM66491 HHI65546:HHI66491 HRE65546:HRE66491 IBA65546:IBA66491 IKW65546:IKW66491 IUS65546:IUS66491 JEO65546:JEO66491 JOK65546:JOK66491 JYG65546:JYG66491 KIC65546:KIC66491 KRY65546:KRY66491 LBU65546:LBU66491 LLQ65546:LLQ66491 LVM65546:LVM66491 MFI65546:MFI66491 MPE65546:MPE66491 MZA65546:MZA66491 NIW65546:NIW66491 NSS65546:NSS66491 OCO65546:OCO66491 OMK65546:OMK66491 OWG65546:OWG66491 PGC65546:PGC66491 PPY65546:PPY66491 PZU65546:PZU66491 QJQ65546:QJQ66491 QTM65546:QTM66491 RDI65546:RDI66491 RNE65546:RNE66491 RXA65546:RXA66491 SGW65546:SGW66491 SQS65546:SQS66491 TAO65546:TAO66491 TKK65546:TKK66491 TUG65546:TUG66491 UEC65546:UEC66491 UNY65546:UNY66491 UXU65546:UXU66491 VHQ65546:VHQ66491 VRM65546:VRM66491 WBI65546:WBI66491 WLE65546:WLE66491 WVA65546:WVA66491 BK131082:BL132027 IO131082:IO132027 SK131082:SK132027 ACG131082:ACG132027 AMC131082:AMC132027 AVY131082:AVY132027 BFU131082:BFU132027 BPQ131082:BPQ132027 BZM131082:BZM132027 CJI131082:CJI132027 CTE131082:CTE132027 DDA131082:DDA132027 DMW131082:DMW132027 DWS131082:DWS132027 EGO131082:EGO132027 EQK131082:EQK132027 FAG131082:FAG132027 FKC131082:FKC132027 FTY131082:FTY132027 GDU131082:GDU132027 GNQ131082:GNQ132027 GXM131082:GXM132027 HHI131082:HHI132027 HRE131082:HRE132027 IBA131082:IBA132027 IKW131082:IKW132027 IUS131082:IUS132027 JEO131082:JEO132027 JOK131082:JOK132027 JYG131082:JYG132027 KIC131082:KIC132027 KRY131082:KRY132027 LBU131082:LBU132027 LLQ131082:LLQ132027 LVM131082:LVM132027 MFI131082:MFI132027 MPE131082:MPE132027 MZA131082:MZA132027 NIW131082:NIW132027 NSS131082:NSS132027 OCO131082:OCO132027 OMK131082:OMK132027 OWG131082:OWG132027 PGC131082:PGC132027 PPY131082:PPY132027 PZU131082:PZU132027 QJQ131082:QJQ132027 QTM131082:QTM132027 RDI131082:RDI132027 RNE131082:RNE132027 RXA131082:RXA132027 SGW131082:SGW132027 SQS131082:SQS132027 TAO131082:TAO132027 TKK131082:TKK132027 TUG131082:TUG132027 UEC131082:UEC132027 UNY131082:UNY132027 UXU131082:UXU132027 VHQ131082:VHQ132027 VRM131082:VRM132027 WBI131082:WBI132027 WLE131082:WLE132027 WVA131082:WVA132027 BK196618:BL197563 IO196618:IO197563 SK196618:SK197563 ACG196618:ACG197563 AMC196618:AMC197563 AVY196618:AVY197563 BFU196618:BFU197563 BPQ196618:BPQ197563 BZM196618:BZM197563 CJI196618:CJI197563 CTE196618:CTE197563 DDA196618:DDA197563 DMW196618:DMW197563 DWS196618:DWS197563 EGO196618:EGO197563 EQK196618:EQK197563 FAG196618:FAG197563 FKC196618:FKC197563 FTY196618:FTY197563 GDU196618:GDU197563 GNQ196618:GNQ197563 GXM196618:GXM197563 HHI196618:HHI197563 HRE196618:HRE197563 IBA196618:IBA197563 IKW196618:IKW197563 IUS196618:IUS197563 JEO196618:JEO197563 JOK196618:JOK197563 JYG196618:JYG197563 KIC196618:KIC197563 KRY196618:KRY197563 LBU196618:LBU197563 LLQ196618:LLQ197563 LVM196618:LVM197563 MFI196618:MFI197563 MPE196618:MPE197563 MZA196618:MZA197563 NIW196618:NIW197563 NSS196618:NSS197563 OCO196618:OCO197563 OMK196618:OMK197563 OWG196618:OWG197563 PGC196618:PGC197563 PPY196618:PPY197563 PZU196618:PZU197563 QJQ196618:QJQ197563 QTM196618:QTM197563 RDI196618:RDI197563 RNE196618:RNE197563 RXA196618:RXA197563 SGW196618:SGW197563 SQS196618:SQS197563 TAO196618:TAO197563 TKK196618:TKK197563 TUG196618:TUG197563 UEC196618:UEC197563 UNY196618:UNY197563 UXU196618:UXU197563 VHQ196618:VHQ197563 VRM196618:VRM197563 WBI196618:WBI197563 WLE196618:WLE197563 WVA196618:WVA197563 BK262154:BL263099 IO262154:IO263099 SK262154:SK263099 ACG262154:ACG263099 AMC262154:AMC263099 AVY262154:AVY263099 BFU262154:BFU263099 BPQ262154:BPQ263099 BZM262154:BZM263099 CJI262154:CJI263099 CTE262154:CTE263099 DDA262154:DDA263099 DMW262154:DMW263099 DWS262154:DWS263099 EGO262154:EGO263099 EQK262154:EQK263099 FAG262154:FAG263099 FKC262154:FKC263099 FTY262154:FTY263099 GDU262154:GDU263099 GNQ262154:GNQ263099 GXM262154:GXM263099 HHI262154:HHI263099 HRE262154:HRE263099 IBA262154:IBA263099 IKW262154:IKW263099 IUS262154:IUS263099 JEO262154:JEO263099 JOK262154:JOK263099 JYG262154:JYG263099 KIC262154:KIC263099 KRY262154:KRY263099 LBU262154:LBU263099 LLQ262154:LLQ263099 LVM262154:LVM263099 MFI262154:MFI263099 MPE262154:MPE263099 MZA262154:MZA263099 NIW262154:NIW263099 NSS262154:NSS263099 OCO262154:OCO263099 OMK262154:OMK263099 OWG262154:OWG263099 PGC262154:PGC263099 PPY262154:PPY263099 PZU262154:PZU263099 QJQ262154:QJQ263099 QTM262154:QTM263099 RDI262154:RDI263099 RNE262154:RNE263099 RXA262154:RXA263099 SGW262154:SGW263099 SQS262154:SQS263099 TAO262154:TAO263099 TKK262154:TKK263099 TUG262154:TUG263099 UEC262154:UEC263099 UNY262154:UNY263099 UXU262154:UXU263099 VHQ262154:VHQ263099 VRM262154:VRM263099 WBI262154:WBI263099 WLE262154:WLE263099 WVA262154:WVA263099 BK327690:BL328635 IO327690:IO328635 SK327690:SK328635 ACG327690:ACG328635 AMC327690:AMC328635 AVY327690:AVY328635 BFU327690:BFU328635 BPQ327690:BPQ328635 BZM327690:BZM328635 CJI327690:CJI328635 CTE327690:CTE328635 DDA327690:DDA328635 DMW327690:DMW328635 DWS327690:DWS328635 EGO327690:EGO328635 EQK327690:EQK328635 FAG327690:FAG328635 FKC327690:FKC328635 FTY327690:FTY328635 GDU327690:GDU328635 GNQ327690:GNQ328635 GXM327690:GXM328635 HHI327690:HHI328635 HRE327690:HRE328635 IBA327690:IBA328635 IKW327690:IKW328635 IUS327690:IUS328635 JEO327690:JEO328635 JOK327690:JOK328635 JYG327690:JYG328635 KIC327690:KIC328635 KRY327690:KRY328635 LBU327690:LBU328635 LLQ327690:LLQ328635 LVM327690:LVM328635 MFI327690:MFI328635 MPE327690:MPE328635 MZA327690:MZA328635 NIW327690:NIW328635 NSS327690:NSS328635 OCO327690:OCO328635 OMK327690:OMK328635 OWG327690:OWG328635 PGC327690:PGC328635 PPY327690:PPY328635 PZU327690:PZU328635 QJQ327690:QJQ328635 QTM327690:QTM328635 RDI327690:RDI328635 RNE327690:RNE328635 RXA327690:RXA328635 SGW327690:SGW328635 SQS327690:SQS328635 TAO327690:TAO328635 TKK327690:TKK328635 TUG327690:TUG328635 UEC327690:UEC328635 UNY327690:UNY328635 UXU327690:UXU328635 VHQ327690:VHQ328635 VRM327690:VRM328635 WBI327690:WBI328635 WLE327690:WLE328635 WVA327690:WVA328635 BK393226:BL394171 IO393226:IO394171 SK393226:SK394171 ACG393226:ACG394171 AMC393226:AMC394171 AVY393226:AVY394171 BFU393226:BFU394171 BPQ393226:BPQ394171 BZM393226:BZM394171 CJI393226:CJI394171 CTE393226:CTE394171 DDA393226:DDA394171 DMW393226:DMW394171 DWS393226:DWS394171 EGO393226:EGO394171 EQK393226:EQK394171 FAG393226:FAG394171 FKC393226:FKC394171 FTY393226:FTY394171 GDU393226:GDU394171 GNQ393226:GNQ394171 GXM393226:GXM394171 HHI393226:HHI394171 HRE393226:HRE394171 IBA393226:IBA394171 IKW393226:IKW394171 IUS393226:IUS394171 JEO393226:JEO394171 JOK393226:JOK394171 JYG393226:JYG394171 KIC393226:KIC394171 KRY393226:KRY394171 LBU393226:LBU394171 LLQ393226:LLQ394171 LVM393226:LVM394171 MFI393226:MFI394171 MPE393226:MPE394171 MZA393226:MZA394171 NIW393226:NIW394171 NSS393226:NSS394171 OCO393226:OCO394171 OMK393226:OMK394171 OWG393226:OWG394171 PGC393226:PGC394171 PPY393226:PPY394171 PZU393226:PZU394171 QJQ393226:QJQ394171 QTM393226:QTM394171 RDI393226:RDI394171 RNE393226:RNE394171 RXA393226:RXA394171 SGW393226:SGW394171 SQS393226:SQS394171 TAO393226:TAO394171 TKK393226:TKK394171 TUG393226:TUG394171 UEC393226:UEC394171 UNY393226:UNY394171 UXU393226:UXU394171 VHQ393226:VHQ394171 VRM393226:VRM394171 WBI393226:WBI394171 WLE393226:WLE394171 WVA393226:WVA394171 BK458762:BL459707 IO458762:IO459707 SK458762:SK459707 ACG458762:ACG459707 AMC458762:AMC459707 AVY458762:AVY459707 BFU458762:BFU459707 BPQ458762:BPQ459707 BZM458762:BZM459707 CJI458762:CJI459707 CTE458762:CTE459707 DDA458762:DDA459707 DMW458762:DMW459707 DWS458762:DWS459707 EGO458762:EGO459707 EQK458762:EQK459707 FAG458762:FAG459707 FKC458762:FKC459707 FTY458762:FTY459707 GDU458762:GDU459707 GNQ458762:GNQ459707 GXM458762:GXM459707 HHI458762:HHI459707 HRE458762:HRE459707 IBA458762:IBA459707 IKW458762:IKW459707 IUS458762:IUS459707 JEO458762:JEO459707 JOK458762:JOK459707 JYG458762:JYG459707 KIC458762:KIC459707 KRY458762:KRY459707 LBU458762:LBU459707 LLQ458762:LLQ459707 LVM458762:LVM459707 MFI458762:MFI459707 MPE458762:MPE459707 MZA458762:MZA459707 NIW458762:NIW459707 NSS458762:NSS459707 OCO458762:OCO459707 OMK458762:OMK459707 OWG458762:OWG459707 PGC458762:PGC459707 PPY458762:PPY459707 PZU458762:PZU459707 QJQ458762:QJQ459707 QTM458762:QTM459707 RDI458762:RDI459707 RNE458762:RNE459707 RXA458762:RXA459707 SGW458762:SGW459707 SQS458762:SQS459707 TAO458762:TAO459707 TKK458762:TKK459707 TUG458762:TUG459707 UEC458762:UEC459707 UNY458762:UNY459707 UXU458762:UXU459707 VHQ458762:VHQ459707 VRM458762:VRM459707 WBI458762:WBI459707 WLE458762:WLE459707 WVA458762:WVA459707 BK524298:BL525243 IO524298:IO525243 SK524298:SK525243 ACG524298:ACG525243 AMC524298:AMC525243 AVY524298:AVY525243 BFU524298:BFU525243 BPQ524298:BPQ525243 BZM524298:BZM525243 CJI524298:CJI525243 CTE524298:CTE525243 DDA524298:DDA525243 DMW524298:DMW525243 DWS524298:DWS525243 EGO524298:EGO525243 EQK524298:EQK525243 FAG524298:FAG525243 FKC524298:FKC525243 FTY524298:FTY525243 GDU524298:GDU525243 GNQ524298:GNQ525243 GXM524298:GXM525243 HHI524298:HHI525243 HRE524298:HRE525243 IBA524298:IBA525243 IKW524298:IKW525243 IUS524298:IUS525243 JEO524298:JEO525243 JOK524298:JOK525243 JYG524298:JYG525243 KIC524298:KIC525243 KRY524298:KRY525243 LBU524298:LBU525243 LLQ524298:LLQ525243 LVM524298:LVM525243 MFI524298:MFI525243 MPE524298:MPE525243 MZA524298:MZA525243 NIW524298:NIW525243 NSS524298:NSS525243 OCO524298:OCO525243 OMK524298:OMK525243 OWG524298:OWG525243 PGC524298:PGC525243 PPY524298:PPY525243 PZU524298:PZU525243 QJQ524298:QJQ525243 QTM524298:QTM525243 RDI524298:RDI525243 RNE524298:RNE525243 RXA524298:RXA525243 SGW524298:SGW525243 SQS524298:SQS525243 TAO524298:TAO525243 TKK524298:TKK525243 TUG524298:TUG525243 UEC524298:UEC525243 UNY524298:UNY525243 UXU524298:UXU525243 VHQ524298:VHQ525243 VRM524298:VRM525243 WBI524298:WBI525243 WLE524298:WLE525243 WVA524298:WVA525243 BK589834:BL590779 IO589834:IO590779 SK589834:SK590779 ACG589834:ACG590779 AMC589834:AMC590779 AVY589834:AVY590779 BFU589834:BFU590779 BPQ589834:BPQ590779 BZM589834:BZM590779 CJI589834:CJI590779 CTE589834:CTE590779 DDA589834:DDA590779 DMW589834:DMW590779 DWS589834:DWS590779 EGO589834:EGO590779 EQK589834:EQK590779 FAG589834:FAG590779 FKC589834:FKC590779 FTY589834:FTY590779 GDU589834:GDU590779 GNQ589834:GNQ590779 GXM589834:GXM590779 HHI589834:HHI590779 HRE589834:HRE590779 IBA589834:IBA590779 IKW589834:IKW590779 IUS589834:IUS590779 JEO589834:JEO590779 JOK589834:JOK590779 JYG589834:JYG590779 KIC589834:KIC590779 KRY589834:KRY590779 LBU589834:LBU590779 LLQ589834:LLQ590779 LVM589834:LVM590779 MFI589834:MFI590779 MPE589834:MPE590779 MZA589834:MZA590779 NIW589834:NIW590779 NSS589834:NSS590779 OCO589834:OCO590779 OMK589834:OMK590779 OWG589834:OWG590779 PGC589834:PGC590779 PPY589834:PPY590779 PZU589834:PZU590779 QJQ589834:QJQ590779 QTM589834:QTM590779 RDI589834:RDI590779 RNE589834:RNE590779 RXA589834:RXA590779 SGW589834:SGW590779 SQS589834:SQS590779 TAO589834:TAO590779 TKK589834:TKK590779 TUG589834:TUG590779 UEC589834:UEC590779 UNY589834:UNY590779 UXU589834:UXU590779 VHQ589834:VHQ590779 VRM589834:VRM590779 WBI589834:WBI590779 WLE589834:WLE590779 WVA589834:WVA590779 BK655370:BL656315 IO655370:IO656315 SK655370:SK656315 ACG655370:ACG656315 AMC655370:AMC656315 AVY655370:AVY656315 BFU655370:BFU656315 BPQ655370:BPQ656315 BZM655370:BZM656315 CJI655370:CJI656315 CTE655370:CTE656315 DDA655370:DDA656315 DMW655370:DMW656315 DWS655370:DWS656315 EGO655370:EGO656315 EQK655370:EQK656315 FAG655370:FAG656315 FKC655370:FKC656315 FTY655370:FTY656315 GDU655370:GDU656315 GNQ655370:GNQ656315 GXM655370:GXM656315 HHI655370:HHI656315 HRE655370:HRE656315 IBA655370:IBA656315 IKW655370:IKW656315 IUS655370:IUS656315 JEO655370:JEO656315 JOK655370:JOK656315 JYG655370:JYG656315 KIC655370:KIC656315 KRY655370:KRY656315 LBU655370:LBU656315 LLQ655370:LLQ656315 LVM655370:LVM656315 MFI655370:MFI656315 MPE655370:MPE656315 MZA655370:MZA656315 NIW655370:NIW656315 NSS655370:NSS656315 OCO655370:OCO656315 OMK655370:OMK656315 OWG655370:OWG656315 PGC655370:PGC656315 PPY655370:PPY656315 PZU655370:PZU656315 QJQ655370:QJQ656315 QTM655370:QTM656315 RDI655370:RDI656315 RNE655370:RNE656315 RXA655370:RXA656315 SGW655370:SGW656315 SQS655370:SQS656315 TAO655370:TAO656315 TKK655370:TKK656315 TUG655370:TUG656315 UEC655370:UEC656315 UNY655370:UNY656315 UXU655370:UXU656315 VHQ655370:VHQ656315 VRM655370:VRM656315 WBI655370:WBI656315 WLE655370:WLE656315 WVA655370:WVA656315 BK720906:BL721851 IO720906:IO721851 SK720906:SK721851 ACG720906:ACG721851 AMC720906:AMC721851 AVY720906:AVY721851 BFU720906:BFU721851 BPQ720906:BPQ721851 BZM720906:BZM721851 CJI720906:CJI721851 CTE720906:CTE721851 DDA720906:DDA721851 DMW720906:DMW721851 DWS720906:DWS721851 EGO720906:EGO721851 EQK720906:EQK721851 FAG720906:FAG721851 FKC720906:FKC721851 FTY720906:FTY721851 GDU720906:GDU721851 GNQ720906:GNQ721851 GXM720906:GXM721851 HHI720906:HHI721851 HRE720906:HRE721851 IBA720906:IBA721851 IKW720906:IKW721851 IUS720906:IUS721851 JEO720906:JEO721851 JOK720906:JOK721851 JYG720906:JYG721851 KIC720906:KIC721851 KRY720906:KRY721851 LBU720906:LBU721851 LLQ720906:LLQ721851 LVM720906:LVM721851 MFI720906:MFI721851 MPE720906:MPE721851 MZA720906:MZA721851 NIW720906:NIW721851 NSS720906:NSS721851 OCO720906:OCO721851 OMK720906:OMK721851 OWG720906:OWG721851 PGC720906:PGC721851 PPY720906:PPY721851 PZU720906:PZU721851 QJQ720906:QJQ721851 QTM720906:QTM721851 RDI720906:RDI721851 RNE720906:RNE721851 RXA720906:RXA721851 SGW720906:SGW721851 SQS720906:SQS721851 TAO720906:TAO721851 TKK720906:TKK721851 TUG720906:TUG721851 UEC720906:UEC721851 UNY720906:UNY721851 UXU720906:UXU721851 VHQ720906:VHQ721851 VRM720906:VRM721851 WBI720906:WBI721851 WLE720906:WLE721851 WVA720906:WVA721851 BK786442:BL787387 IO786442:IO787387 SK786442:SK787387 ACG786442:ACG787387 AMC786442:AMC787387 AVY786442:AVY787387 BFU786442:BFU787387 BPQ786442:BPQ787387 BZM786442:BZM787387 CJI786442:CJI787387 CTE786442:CTE787387 DDA786442:DDA787387 DMW786442:DMW787387 DWS786442:DWS787387 EGO786442:EGO787387 EQK786442:EQK787387 FAG786442:FAG787387 FKC786442:FKC787387 FTY786442:FTY787387 GDU786442:GDU787387 GNQ786442:GNQ787387 GXM786442:GXM787387 HHI786442:HHI787387 HRE786442:HRE787387 IBA786442:IBA787387 IKW786442:IKW787387 IUS786442:IUS787387 JEO786442:JEO787387 JOK786442:JOK787387 JYG786442:JYG787387 KIC786442:KIC787387 KRY786442:KRY787387 LBU786442:LBU787387 LLQ786442:LLQ787387 LVM786442:LVM787387 MFI786442:MFI787387 MPE786442:MPE787387 MZA786442:MZA787387 NIW786442:NIW787387 NSS786442:NSS787387 OCO786442:OCO787387 OMK786442:OMK787387 OWG786442:OWG787387 PGC786442:PGC787387 PPY786442:PPY787387 PZU786442:PZU787387 QJQ786442:QJQ787387 QTM786442:QTM787387 RDI786442:RDI787387 RNE786442:RNE787387 RXA786442:RXA787387 SGW786442:SGW787387 SQS786442:SQS787387 TAO786442:TAO787387 TKK786442:TKK787387 TUG786442:TUG787387 UEC786442:UEC787387 UNY786442:UNY787387 UXU786442:UXU787387 VHQ786442:VHQ787387 VRM786442:VRM787387 WBI786442:WBI787387 WLE786442:WLE787387 WVA786442:WVA787387 BK851978:BL852923 IO851978:IO852923 SK851978:SK852923 ACG851978:ACG852923 AMC851978:AMC852923 AVY851978:AVY852923 BFU851978:BFU852923 BPQ851978:BPQ852923 BZM851978:BZM852923 CJI851978:CJI852923 CTE851978:CTE852923 DDA851978:DDA852923 DMW851978:DMW852923 DWS851978:DWS852923 EGO851978:EGO852923 EQK851978:EQK852923 FAG851978:FAG852923 FKC851978:FKC852923 FTY851978:FTY852923 GDU851978:GDU852923 GNQ851978:GNQ852923 GXM851978:GXM852923 HHI851978:HHI852923 HRE851978:HRE852923 IBA851978:IBA852923 IKW851978:IKW852923 IUS851978:IUS852923 JEO851978:JEO852923 JOK851978:JOK852923 JYG851978:JYG852923 KIC851978:KIC852923 KRY851978:KRY852923 LBU851978:LBU852923 LLQ851978:LLQ852923 LVM851978:LVM852923 MFI851978:MFI852923 MPE851978:MPE852923 MZA851978:MZA852923 NIW851978:NIW852923 NSS851978:NSS852923 OCO851978:OCO852923 OMK851978:OMK852923 OWG851978:OWG852923 PGC851978:PGC852923 PPY851978:PPY852923 PZU851978:PZU852923 QJQ851978:QJQ852923 QTM851978:QTM852923 RDI851978:RDI852923 RNE851978:RNE852923 RXA851978:RXA852923 SGW851978:SGW852923 SQS851978:SQS852923 TAO851978:TAO852923 TKK851978:TKK852923 TUG851978:TUG852923 UEC851978:UEC852923 UNY851978:UNY852923 UXU851978:UXU852923 VHQ851978:VHQ852923 VRM851978:VRM852923 WBI851978:WBI852923 WLE851978:WLE852923 WVA851978:WVA852923 BK917514:BL918459 IO917514:IO918459 SK917514:SK918459 ACG917514:ACG918459 AMC917514:AMC918459 AVY917514:AVY918459 BFU917514:BFU918459 BPQ917514:BPQ918459 BZM917514:BZM918459 CJI917514:CJI918459 CTE917514:CTE918459 DDA917514:DDA918459 DMW917514:DMW918459 DWS917514:DWS918459 EGO917514:EGO918459 EQK917514:EQK918459 FAG917514:FAG918459 FKC917514:FKC918459 FTY917514:FTY918459 GDU917514:GDU918459 GNQ917514:GNQ918459 GXM917514:GXM918459 HHI917514:HHI918459 HRE917514:HRE918459 IBA917514:IBA918459 IKW917514:IKW918459 IUS917514:IUS918459 JEO917514:JEO918459 JOK917514:JOK918459 JYG917514:JYG918459 KIC917514:KIC918459 KRY917514:KRY918459 LBU917514:LBU918459 LLQ917514:LLQ918459 LVM917514:LVM918459 MFI917514:MFI918459 MPE917514:MPE918459 MZA917514:MZA918459 NIW917514:NIW918459 NSS917514:NSS918459 OCO917514:OCO918459 OMK917514:OMK918459 OWG917514:OWG918459 PGC917514:PGC918459 PPY917514:PPY918459 PZU917514:PZU918459 QJQ917514:QJQ918459 QTM917514:QTM918459 RDI917514:RDI918459 RNE917514:RNE918459 RXA917514:RXA918459 SGW917514:SGW918459 SQS917514:SQS918459 TAO917514:TAO918459 TKK917514:TKK918459 TUG917514:TUG918459 UEC917514:UEC918459 UNY917514:UNY918459 UXU917514:UXU918459 VHQ917514:VHQ918459 VRM917514:VRM918459 WBI917514:WBI918459 WLE917514:WLE918459 WVA917514:WVA918459 BK983050:BL983995 IO983050:IO983995 SK983050:SK983995 ACG983050:ACG983995 AMC983050:AMC983995 AVY983050:AVY983995 BFU983050:BFU983995 BPQ983050:BPQ983995 BZM983050:BZM983995 CJI983050:CJI983995 CTE983050:CTE983995 DDA983050:DDA983995 DMW983050:DMW983995 DWS983050:DWS983995 EGO983050:EGO983995 EQK983050:EQK983995 FAG983050:FAG983995 FKC983050:FKC983995 FTY983050:FTY983995 GDU983050:GDU983995 GNQ983050:GNQ983995 GXM983050:GXM983995 HHI983050:HHI983995 HRE983050:HRE983995 IBA983050:IBA983995 IKW983050:IKW983995 IUS983050:IUS983995 JEO983050:JEO983995 JOK983050:JOK983995 JYG983050:JYG983995 KIC983050:KIC983995 KRY983050:KRY983995 LBU983050:LBU983995 LLQ983050:LLQ983995 LVM983050:LVM983995 MFI983050:MFI983995 MPE983050:MPE983995 MZA983050:MZA983995 NIW983050:NIW983995 NSS983050:NSS983995 OCO983050:OCO983995 OMK983050:OMK983995 OWG983050:OWG983995 PGC983050:PGC983995 PPY983050:PPY983995 PZU983050:PZU983995 QJQ983050:QJQ983995 QTM983050:QTM983995 RDI983050:RDI983995 RNE983050:RNE983995 RXA983050:RXA983995 SGW983050:SGW983995 SQS983050:SQS983995 TAO983050:TAO983995 TKK983050:TKK983995 TUG983050:TUG983995 UEC983050:UEC983995 UNY983050:UNY983995 UXU983050:UXU983995 VHQ983050:VHQ983995 VRM983050:VRM983995 WBI983050:WBI983995 WLE983050:WLE983995 WVA983050:WVA983995" xr:uid="{00000000-0002-0000-0000-000004000000}">
      <formula1>"E,P,Q,K,M,V,H,T,G,S,L,N"</formula1>
    </dataValidation>
    <dataValidation type="list" allowBlank="1" showInputMessage="1" showErrorMessage="1" errorTitle="Lỗi" error="Vui lòng nhập đúng Mã phí vận chuyển" sqref="BC10:BC955 II10:II955 SE10:SE955 ACA10:ACA955 ALW10:ALW955 AVS10:AVS955 BFO10:BFO955 BPK10:BPK955 BZG10:BZG955 CJC10:CJC955 CSY10:CSY955 DCU10:DCU955 DMQ10:DMQ955 DWM10:DWM955 EGI10:EGI955 EQE10:EQE955 FAA10:FAA955 FJW10:FJW955 FTS10:FTS955 GDO10:GDO955 GNK10:GNK955 GXG10:GXG955 HHC10:HHC955 HQY10:HQY955 IAU10:IAU955 IKQ10:IKQ955 IUM10:IUM955 JEI10:JEI955 JOE10:JOE955 JYA10:JYA955 KHW10:KHW955 KRS10:KRS955 LBO10:LBO955 LLK10:LLK955 LVG10:LVG955 MFC10:MFC955 MOY10:MOY955 MYU10:MYU955 NIQ10:NIQ955 NSM10:NSM955 OCI10:OCI955 OME10:OME955 OWA10:OWA955 PFW10:PFW955 PPS10:PPS955 PZO10:PZO955 QJK10:QJK955 QTG10:QTG955 RDC10:RDC955 RMY10:RMY955 RWU10:RWU955 SGQ10:SGQ955 SQM10:SQM955 TAI10:TAI955 TKE10:TKE955 TUA10:TUA955 UDW10:UDW955 UNS10:UNS955 UXO10:UXO955 VHK10:VHK955 VRG10:VRG955 WBC10:WBC955 WKY10:WKY955 WUU10:WUU955 BC65546:BC66491 II65546:II66491 SE65546:SE66491 ACA65546:ACA66491 ALW65546:ALW66491 AVS65546:AVS66491 BFO65546:BFO66491 BPK65546:BPK66491 BZG65546:BZG66491 CJC65546:CJC66491 CSY65546:CSY66491 DCU65546:DCU66491 DMQ65546:DMQ66491 DWM65546:DWM66491 EGI65546:EGI66491 EQE65546:EQE66491 FAA65546:FAA66491 FJW65546:FJW66491 FTS65546:FTS66491 GDO65546:GDO66491 GNK65546:GNK66491 GXG65546:GXG66491 HHC65546:HHC66491 HQY65546:HQY66491 IAU65546:IAU66491 IKQ65546:IKQ66491 IUM65546:IUM66491 JEI65546:JEI66491 JOE65546:JOE66491 JYA65546:JYA66491 KHW65546:KHW66491 KRS65546:KRS66491 LBO65546:LBO66491 LLK65546:LLK66491 LVG65546:LVG66491 MFC65546:MFC66491 MOY65546:MOY66491 MYU65546:MYU66491 NIQ65546:NIQ66491 NSM65546:NSM66491 OCI65546:OCI66491 OME65546:OME66491 OWA65546:OWA66491 PFW65546:PFW66491 PPS65546:PPS66491 PZO65546:PZO66491 QJK65546:QJK66491 QTG65546:QTG66491 RDC65546:RDC66491 RMY65546:RMY66491 RWU65546:RWU66491 SGQ65546:SGQ66491 SQM65546:SQM66491 TAI65546:TAI66491 TKE65546:TKE66491 TUA65546:TUA66491 UDW65546:UDW66491 UNS65546:UNS66491 UXO65546:UXO66491 VHK65546:VHK66491 VRG65546:VRG66491 WBC65546:WBC66491 WKY65546:WKY66491 WUU65546:WUU66491 BC131082:BC132027 II131082:II132027 SE131082:SE132027 ACA131082:ACA132027 ALW131082:ALW132027 AVS131082:AVS132027 BFO131082:BFO132027 BPK131082:BPK132027 BZG131082:BZG132027 CJC131082:CJC132027 CSY131082:CSY132027 DCU131082:DCU132027 DMQ131082:DMQ132027 DWM131082:DWM132027 EGI131082:EGI132027 EQE131082:EQE132027 FAA131082:FAA132027 FJW131082:FJW132027 FTS131082:FTS132027 GDO131082:GDO132027 GNK131082:GNK132027 GXG131082:GXG132027 HHC131082:HHC132027 HQY131082:HQY132027 IAU131082:IAU132027 IKQ131082:IKQ132027 IUM131082:IUM132027 JEI131082:JEI132027 JOE131082:JOE132027 JYA131082:JYA132027 KHW131082:KHW132027 KRS131082:KRS132027 LBO131082:LBO132027 LLK131082:LLK132027 LVG131082:LVG132027 MFC131082:MFC132027 MOY131082:MOY132027 MYU131082:MYU132027 NIQ131082:NIQ132027 NSM131082:NSM132027 OCI131082:OCI132027 OME131082:OME132027 OWA131082:OWA132027 PFW131082:PFW132027 PPS131082:PPS132027 PZO131082:PZO132027 QJK131082:QJK132027 QTG131082:QTG132027 RDC131082:RDC132027 RMY131082:RMY132027 RWU131082:RWU132027 SGQ131082:SGQ132027 SQM131082:SQM132027 TAI131082:TAI132027 TKE131082:TKE132027 TUA131082:TUA132027 UDW131082:UDW132027 UNS131082:UNS132027 UXO131082:UXO132027 VHK131082:VHK132027 VRG131082:VRG132027 WBC131082:WBC132027 WKY131082:WKY132027 WUU131082:WUU132027 BC196618:BC197563 II196618:II197563 SE196618:SE197563 ACA196618:ACA197563 ALW196618:ALW197563 AVS196618:AVS197563 BFO196618:BFO197563 BPK196618:BPK197563 BZG196618:BZG197563 CJC196618:CJC197563 CSY196618:CSY197563 DCU196618:DCU197563 DMQ196618:DMQ197563 DWM196618:DWM197563 EGI196618:EGI197563 EQE196618:EQE197563 FAA196618:FAA197563 FJW196618:FJW197563 FTS196618:FTS197563 GDO196618:GDO197563 GNK196618:GNK197563 GXG196618:GXG197563 HHC196618:HHC197563 HQY196618:HQY197563 IAU196618:IAU197563 IKQ196618:IKQ197563 IUM196618:IUM197563 JEI196618:JEI197563 JOE196618:JOE197563 JYA196618:JYA197563 KHW196618:KHW197563 KRS196618:KRS197563 LBO196618:LBO197563 LLK196618:LLK197563 LVG196618:LVG197563 MFC196618:MFC197563 MOY196618:MOY197563 MYU196618:MYU197563 NIQ196618:NIQ197563 NSM196618:NSM197563 OCI196618:OCI197563 OME196618:OME197563 OWA196618:OWA197563 PFW196618:PFW197563 PPS196618:PPS197563 PZO196618:PZO197563 QJK196618:QJK197563 QTG196618:QTG197563 RDC196618:RDC197563 RMY196618:RMY197563 RWU196618:RWU197563 SGQ196618:SGQ197563 SQM196618:SQM197563 TAI196618:TAI197563 TKE196618:TKE197563 TUA196618:TUA197563 UDW196618:UDW197563 UNS196618:UNS197563 UXO196618:UXO197563 VHK196618:VHK197563 VRG196618:VRG197563 WBC196618:WBC197563 WKY196618:WKY197563 WUU196618:WUU197563 BC262154:BC263099 II262154:II263099 SE262154:SE263099 ACA262154:ACA263099 ALW262154:ALW263099 AVS262154:AVS263099 BFO262154:BFO263099 BPK262154:BPK263099 BZG262154:BZG263099 CJC262154:CJC263099 CSY262154:CSY263099 DCU262154:DCU263099 DMQ262154:DMQ263099 DWM262154:DWM263099 EGI262154:EGI263099 EQE262154:EQE263099 FAA262154:FAA263099 FJW262154:FJW263099 FTS262154:FTS263099 GDO262154:GDO263099 GNK262154:GNK263099 GXG262154:GXG263099 HHC262154:HHC263099 HQY262154:HQY263099 IAU262154:IAU263099 IKQ262154:IKQ263099 IUM262154:IUM263099 JEI262154:JEI263099 JOE262154:JOE263099 JYA262154:JYA263099 KHW262154:KHW263099 KRS262154:KRS263099 LBO262154:LBO263099 LLK262154:LLK263099 LVG262154:LVG263099 MFC262154:MFC263099 MOY262154:MOY263099 MYU262154:MYU263099 NIQ262154:NIQ263099 NSM262154:NSM263099 OCI262154:OCI263099 OME262154:OME263099 OWA262154:OWA263099 PFW262154:PFW263099 PPS262154:PPS263099 PZO262154:PZO263099 QJK262154:QJK263099 QTG262154:QTG263099 RDC262154:RDC263099 RMY262154:RMY263099 RWU262154:RWU263099 SGQ262154:SGQ263099 SQM262154:SQM263099 TAI262154:TAI263099 TKE262154:TKE263099 TUA262154:TUA263099 UDW262154:UDW263099 UNS262154:UNS263099 UXO262154:UXO263099 VHK262154:VHK263099 VRG262154:VRG263099 WBC262154:WBC263099 WKY262154:WKY263099 WUU262154:WUU263099 BC327690:BC328635 II327690:II328635 SE327690:SE328635 ACA327690:ACA328635 ALW327690:ALW328635 AVS327690:AVS328635 BFO327690:BFO328635 BPK327690:BPK328635 BZG327690:BZG328635 CJC327690:CJC328635 CSY327690:CSY328635 DCU327690:DCU328635 DMQ327690:DMQ328635 DWM327690:DWM328635 EGI327690:EGI328635 EQE327690:EQE328635 FAA327690:FAA328635 FJW327690:FJW328635 FTS327690:FTS328635 GDO327690:GDO328635 GNK327690:GNK328635 GXG327690:GXG328635 HHC327690:HHC328635 HQY327690:HQY328635 IAU327690:IAU328635 IKQ327690:IKQ328635 IUM327690:IUM328635 JEI327690:JEI328635 JOE327690:JOE328635 JYA327690:JYA328635 KHW327690:KHW328635 KRS327690:KRS328635 LBO327690:LBO328635 LLK327690:LLK328635 LVG327690:LVG328635 MFC327690:MFC328635 MOY327690:MOY328635 MYU327690:MYU328635 NIQ327690:NIQ328635 NSM327690:NSM328635 OCI327690:OCI328635 OME327690:OME328635 OWA327690:OWA328635 PFW327690:PFW328635 PPS327690:PPS328635 PZO327690:PZO328635 QJK327690:QJK328635 QTG327690:QTG328635 RDC327690:RDC328635 RMY327690:RMY328635 RWU327690:RWU328635 SGQ327690:SGQ328635 SQM327690:SQM328635 TAI327690:TAI328635 TKE327690:TKE328635 TUA327690:TUA328635 UDW327690:UDW328635 UNS327690:UNS328635 UXO327690:UXO328635 VHK327690:VHK328635 VRG327690:VRG328635 WBC327690:WBC328635 WKY327690:WKY328635 WUU327690:WUU328635 BC393226:BC394171 II393226:II394171 SE393226:SE394171 ACA393226:ACA394171 ALW393226:ALW394171 AVS393226:AVS394171 BFO393226:BFO394171 BPK393226:BPK394171 BZG393226:BZG394171 CJC393226:CJC394171 CSY393226:CSY394171 DCU393226:DCU394171 DMQ393226:DMQ394171 DWM393226:DWM394171 EGI393226:EGI394171 EQE393226:EQE394171 FAA393226:FAA394171 FJW393226:FJW394171 FTS393226:FTS394171 GDO393226:GDO394171 GNK393226:GNK394171 GXG393226:GXG394171 HHC393226:HHC394171 HQY393226:HQY394171 IAU393226:IAU394171 IKQ393226:IKQ394171 IUM393226:IUM394171 JEI393226:JEI394171 JOE393226:JOE394171 JYA393226:JYA394171 KHW393226:KHW394171 KRS393226:KRS394171 LBO393226:LBO394171 LLK393226:LLK394171 LVG393226:LVG394171 MFC393226:MFC394171 MOY393226:MOY394171 MYU393226:MYU394171 NIQ393226:NIQ394171 NSM393226:NSM394171 OCI393226:OCI394171 OME393226:OME394171 OWA393226:OWA394171 PFW393226:PFW394171 PPS393226:PPS394171 PZO393226:PZO394171 QJK393226:QJK394171 QTG393226:QTG394171 RDC393226:RDC394171 RMY393226:RMY394171 RWU393226:RWU394171 SGQ393226:SGQ394171 SQM393226:SQM394171 TAI393226:TAI394171 TKE393226:TKE394171 TUA393226:TUA394171 UDW393226:UDW394171 UNS393226:UNS394171 UXO393226:UXO394171 VHK393226:VHK394171 VRG393226:VRG394171 WBC393226:WBC394171 WKY393226:WKY394171 WUU393226:WUU394171 BC458762:BC459707 II458762:II459707 SE458762:SE459707 ACA458762:ACA459707 ALW458762:ALW459707 AVS458762:AVS459707 BFO458762:BFO459707 BPK458762:BPK459707 BZG458762:BZG459707 CJC458762:CJC459707 CSY458762:CSY459707 DCU458762:DCU459707 DMQ458762:DMQ459707 DWM458762:DWM459707 EGI458762:EGI459707 EQE458762:EQE459707 FAA458762:FAA459707 FJW458762:FJW459707 FTS458762:FTS459707 GDO458762:GDO459707 GNK458762:GNK459707 GXG458762:GXG459707 HHC458762:HHC459707 HQY458762:HQY459707 IAU458762:IAU459707 IKQ458762:IKQ459707 IUM458762:IUM459707 JEI458762:JEI459707 JOE458762:JOE459707 JYA458762:JYA459707 KHW458762:KHW459707 KRS458762:KRS459707 LBO458762:LBO459707 LLK458762:LLK459707 LVG458762:LVG459707 MFC458762:MFC459707 MOY458762:MOY459707 MYU458762:MYU459707 NIQ458762:NIQ459707 NSM458762:NSM459707 OCI458762:OCI459707 OME458762:OME459707 OWA458762:OWA459707 PFW458762:PFW459707 PPS458762:PPS459707 PZO458762:PZO459707 QJK458762:QJK459707 QTG458762:QTG459707 RDC458762:RDC459707 RMY458762:RMY459707 RWU458762:RWU459707 SGQ458762:SGQ459707 SQM458762:SQM459707 TAI458762:TAI459707 TKE458762:TKE459707 TUA458762:TUA459707 UDW458762:UDW459707 UNS458762:UNS459707 UXO458762:UXO459707 VHK458762:VHK459707 VRG458762:VRG459707 WBC458762:WBC459707 WKY458762:WKY459707 WUU458762:WUU459707 BC524298:BC525243 II524298:II525243 SE524298:SE525243 ACA524298:ACA525243 ALW524298:ALW525243 AVS524298:AVS525243 BFO524298:BFO525243 BPK524298:BPK525243 BZG524298:BZG525243 CJC524298:CJC525243 CSY524298:CSY525243 DCU524298:DCU525243 DMQ524298:DMQ525243 DWM524298:DWM525243 EGI524298:EGI525243 EQE524298:EQE525243 FAA524298:FAA525243 FJW524298:FJW525243 FTS524298:FTS525243 GDO524298:GDO525243 GNK524298:GNK525243 GXG524298:GXG525243 HHC524298:HHC525243 HQY524298:HQY525243 IAU524298:IAU525243 IKQ524298:IKQ525243 IUM524298:IUM525243 JEI524298:JEI525243 JOE524298:JOE525243 JYA524298:JYA525243 KHW524298:KHW525243 KRS524298:KRS525243 LBO524298:LBO525243 LLK524298:LLK525243 LVG524298:LVG525243 MFC524298:MFC525243 MOY524298:MOY525243 MYU524298:MYU525243 NIQ524298:NIQ525243 NSM524298:NSM525243 OCI524298:OCI525243 OME524298:OME525243 OWA524298:OWA525243 PFW524298:PFW525243 PPS524298:PPS525243 PZO524298:PZO525243 QJK524298:QJK525243 QTG524298:QTG525243 RDC524298:RDC525243 RMY524298:RMY525243 RWU524298:RWU525243 SGQ524298:SGQ525243 SQM524298:SQM525243 TAI524298:TAI525243 TKE524298:TKE525243 TUA524298:TUA525243 UDW524298:UDW525243 UNS524298:UNS525243 UXO524298:UXO525243 VHK524298:VHK525243 VRG524298:VRG525243 WBC524298:WBC525243 WKY524298:WKY525243 WUU524298:WUU525243 BC589834:BC590779 II589834:II590779 SE589834:SE590779 ACA589834:ACA590779 ALW589834:ALW590779 AVS589834:AVS590779 BFO589834:BFO590779 BPK589834:BPK590779 BZG589834:BZG590779 CJC589834:CJC590779 CSY589834:CSY590779 DCU589834:DCU590779 DMQ589834:DMQ590779 DWM589834:DWM590779 EGI589834:EGI590779 EQE589834:EQE590779 FAA589834:FAA590779 FJW589834:FJW590779 FTS589834:FTS590779 GDO589834:GDO590779 GNK589834:GNK590779 GXG589834:GXG590779 HHC589834:HHC590779 HQY589834:HQY590779 IAU589834:IAU590779 IKQ589834:IKQ590779 IUM589834:IUM590779 JEI589834:JEI590779 JOE589834:JOE590779 JYA589834:JYA590779 KHW589834:KHW590779 KRS589834:KRS590779 LBO589834:LBO590779 LLK589834:LLK590779 LVG589834:LVG590779 MFC589834:MFC590779 MOY589834:MOY590779 MYU589834:MYU590779 NIQ589834:NIQ590779 NSM589834:NSM590779 OCI589834:OCI590779 OME589834:OME590779 OWA589834:OWA590779 PFW589834:PFW590779 PPS589834:PPS590779 PZO589834:PZO590779 QJK589834:QJK590779 QTG589834:QTG590779 RDC589834:RDC590779 RMY589834:RMY590779 RWU589834:RWU590779 SGQ589834:SGQ590779 SQM589834:SQM590779 TAI589834:TAI590779 TKE589834:TKE590779 TUA589834:TUA590779 UDW589834:UDW590779 UNS589834:UNS590779 UXO589834:UXO590779 VHK589834:VHK590779 VRG589834:VRG590779 WBC589834:WBC590779 WKY589834:WKY590779 WUU589834:WUU590779 BC655370:BC656315 II655370:II656315 SE655370:SE656315 ACA655370:ACA656315 ALW655370:ALW656315 AVS655370:AVS656315 BFO655370:BFO656315 BPK655370:BPK656315 BZG655370:BZG656315 CJC655370:CJC656315 CSY655370:CSY656315 DCU655370:DCU656315 DMQ655370:DMQ656315 DWM655370:DWM656315 EGI655370:EGI656315 EQE655370:EQE656315 FAA655370:FAA656315 FJW655370:FJW656315 FTS655370:FTS656315 GDO655370:GDO656315 GNK655370:GNK656315 GXG655370:GXG656315 HHC655370:HHC656315 HQY655370:HQY656315 IAU655370:IAU656315 IKQ655370:IKQ656315 IUM655370:IUM656315 JEI655370:JEI656315 JOE655370:JOE656315 JYA655370:JYA656315 KHW655370:KHW656315 KRS655370:KRS656315 LBO655370:LBO656315 LLK655370:LLK656315 LVG655370:LVG656315 MFC655370:MFC656315 MOY655370:MOY656315 MYU655370:MYU656315 NIQ655370:NIQ656315 NSM655370:NSM656315 OCI655370:OCI656315 OME655370:OME656315 OWA655370:OWA656315 PFW655370:PFW656315 PPS655370:PPS656315 PZO655370:PZO656315 QJK655370:QJK656315 QTG655370:QTG656315 RDC655370:RDC656315 RMY655370:RMY656315 RWU655370:RWU656315 SGQ655370:SGQ656315 SQM655370:SQM656315 TAI655370:TAI656315 TKE655370:TKE656315 TUA655370:TUA656315 UDW655370:UDW656315 UNS655370:UNS656315 UXO655370:UXO656315 VHK655370:VHK656315 VRG655370:VRG656315 WBC655370:WBC656315 WKY655370:WKY656315 WUU655370:WUU656315 BC720906:BC721851 II720906:II721851 SE720906:SE721851 ACA720906:ACA721851 ALW720906:ALW721851 AVS720906:AVS721851 BFO720906:BFO721851 BPK720906:BPK721851 BZG720906:BZG721851 CJC720906:CJC721851 CSY720906:CSY721851 DCU720906:DCU721851 DMQ720906:DMQ721851 DWM720906:DWM721851 EGI720906:EGI721851 EQE720906:EQE721851 FAA720906:FAA721851 FJW720906:FJW721851 FTS720906:FTS721851 GDO720906:GDO721851 GNK720906:GNK721851 GXG720906:GXG721851 HHC720906:HHC721851 HQY720906:HQY721851 IAU720906:IAU721851 IKQ720906:IKQ721851 IUM720906:IUM721851 JEI720906:JEI721851 JOE720906:JOE721851 JYA720906:JYA721851 KHW720906:KHW721851 KRS720906:KRS721851 LBO720906:LBO721851 LLK720906:LLK721851 LVG720906:LVG721851 MFC720906:MFC721851 MOY720906:MOY721851 MYU720906:MYU721851 NIQ720906:NIQ721851 NSM720906:NSM721851 OCI720906:OCI721851 OME720906:OME721851 OWA720906:OWA721851 PFW720906:PFW721851 PPS720906:PPS721851 PZO720906:PZO721851 QJK720906:QJK721851 QTG720906:QTG721851 RDC720906:RDC721851 RMY720906:RMY721851 RWU720906:RWU721851 SGQ720906:SGQ721851 SQM720906:SQM721851 TAI720906:TAI721851 TKE720906:TKE721851 TUA720906:TUA721851 UDW720906:UDW721851 UNS720906:UNS721851 UXO720906:UXO721851 VHK720906:VHK721851 VRG720906:VRG721851 WBC720906:WBC721851 WKY720906:WKY721851 WUU720906:WUU721851 BC786442:BC787387 II786442:II787387 SE786442:SE787387 ACA786442:ACA787387 ALW786442:ALW787387 AVS786442:AVS787387 BFO786442:BFO787387 BPK786442:BPK787387 BZG786442:BZG787387 CJC786442:CJC787387 CSY786442:CSY787387 DCU786442:DCU787387 DMQ786442:DMQ787387 DWM786442:DWM787387 EGI786442:EGI787387 EQE786442:EQE787387 FAA786442:FAA787387 FJW786442:FJW787387 FTS786442:FTS787387 GDO786442:GDO787387 GNK786442:GNK787387 GXG786442:GXG787387 HHC786442:HHC787387 HQY786442:HQY787387 IAU786442:IAU787387 IKQ786442:IKQ787387 IUM786442:IUM787387 JEI786442:JEI787387 JOE786442:JOE787387 JYA786442:JYA787387 KHW786442:KHW787387 KRS786442:KRS787387 LBO786442:LBO787387 LLK786442:LLK787387 LVG786442:LVG787387 MFC786442:MFC787387 MOY786442:MOY787387 MYU786442:MYU787387 NIQ786442:NIQ787387 NSM786442:NSM787387 OCI786442:OCI787387 OME786442:OME787387 OWA786442:OWA787387 PFW786442:PFW787387 PPS786442:PPS787387 PZO786442:PZO787387 QJK786442:QJK787387 QTG786442:QTG787387 RDC786442:RDC787387 RMY786442:RMY787387 RWU786442:RWU787387 SGQ786442:SGQ787387 SQM786442:SQM787387 TAI786442:TAI787387 TKE786442:TKE787387 TUA786442:TUA787387 UDW786442:UDW787387 UNS786442:UNS787387 UXO786442:UXO787387 VHK786442:VHK787387 VRG786442:VRG787387 WBC786442:WBC787387 WKY786442:WKY787387 WUU786442:WUU787387 BC851978:BC852923 II851978:II852923 SE851978:SE852923 ACA851978:ACA852923 ALW851978:ALW852923 AVS851978:AVS852923 BFO851978:BFO852923 BPK851978:BPK852923 BZG851978:BZG852923 CJC851978:CJC852923 CSY851978:CSY852923 DCU851978:DCU852923 DMQ851978:DMQ852923 DWM851978:DWM852923 EGI851978:EGI852923 EQE851978:EQE852923 FAA851978:FAA852923 FJW851978:FJW852923 FTS851978:FTS852923 GDO851978:GDO852923 GNK851978:GNK852923 GXG851978:GXG852923 HHC851978:HHC852923 HQY851978:HQY852923 IAU851978:IAU852923 IKQ851978:IKQ852923 IUM851978:IUM852923 JEI851978:JEI852923 JOE851978:JOE852923 JYA851978:JYA852923 KHW851978:KHW852923 KRS851978:KRS852923 LBO851978:LBO852923 LLK851978:LLK852923 LVG851978:LVG852923 MFC851978:MFC852923 MOY851978:MOY852923 MYU851978:MYU852923 NIQ851978:NIQ852923 NSM851978:NSM852923 OCI851978:OCI852923 OME851978:OME852923 OWA851978:OWA852923 PFW851978:PFW852923 PPS851978:PPS852923 PZO851978:PZO852923 QJK851978:QJK852923 QTG851978:QTG852923 RDC851978:RDC852923 RMY851978:RMY852923 RWU851978:RWU852923 SGQ851978:SGQ852923 SQM851978:SQM852923 TAI851978:TAI852923 TKE851978:TKE852923 TUA851978:TUA852923 UDW851978:UDW852923 UNS851978:UNS852923 UXO851978:UXO852923 VHK851978:VHK852923 VRG851978:VRG852923 WBC851978:WBC852923 WKY851978:WKY852923 WUU851978:WUU852923 BC917514:BC918459 II917514:II918459 SE917514:SE918459 ACA917514:ACA918459 ALW917514:ALW918459 AVS917514:AVS918459 BFO917514:BFO918459 BPK917514:BPK918459 BZG917514:BZG918459 CJC917514:CJC918459 CSY917514:CSY918459 DCU917514:DCU918459 DMQ917514:DMQ918459 DWM917514:DWM918459 EGI917514:EGI918459 EQE917514:EQE918459 FAA917514:FAA918459 FJW917514:FJW918459 FTS917514:FTS918459 GDO917514:GDO918459 GNK917514:GNK918459 GXG917514:GXG918459 HHC917514:HHC918459 HQY917514:HQY918459 IAU917514:IAU918459 IKQ917514:IKQ918459 IUM917514:IUM918459 JEI917514:JEI918459 JOE917514:JOE918459 JYA917514:JYA918459 KHW917514:KHW918459 KRS917514:KRS918459 LBO917514:LBO918459 LLK917514:LLK918459 LVG917514:LVG918459 MFC917514:MFC918459 MOY917514:MOY918459 MYU917514:MYU918459 NIQ917514:NIQ918459 NSM917514:NSM918459 OCI917514:OCI918459 OME917514:OME918459 OWA917514:OWA918459 PFW917514:PFW918459 PPS917514:PPS918459 PZO917514:PZO918459 QJK917514:QJK918459 QTG917514:QTG918459 RDC917514:RDC918459 RMY917514:RMY918459 RWU917514:RWU918459 SGQ917514:SGQ918459 SQM917514:SQM918459 TAI917514:TAI918459 TKE917514:TKE918459 TUA917514:TUA918459 UDW917514:UDW918459 UNS917514:UNS918459 UXO917514:UXO918459 VHK917514:VHK918459 VRG917514:VRG918459 WBC917514:WBC918459 WKY917514:WKY918459 WUU917514:WUU918459 BC983050:BC983995 II983050:II983995 SE983050:SE983995 ACA983050:ACA983995 ALW983050:ALW983995 AVS983050:AVS983995 BFO983050:BFO983995 BPK983050:BPK983995 BZG983050:BZG983995 CJC983050:CJC983995 CSY983050:CSY983995 DCU983050:DCU983995 DMQ983050:DMQ983995 DWM983050:DWM983995 EGI983050:EGI983995 EQE983050:EQE983995 FAA983050:FAA983995 FJW983050:FJW983995 FTS983050:FTS983995 GDO983050:GDO983995 GNK983050:GNK983995 GXG983050:GXG983995 HHC983050:HHC983995 HQY983050:HQY983995 IAU983050:IAU983995 IKQ983050:IKQ983995 IUM983050:IUM983995 JEI983050:JEI983995 JOE983050:JOE983995 JYA983050:JYA983995 KHW983050:KHW983995 KRS983050:KRS983995 LBO983050:LBO983995 LLK983050:LLK983995 LVG983050:LVG983995 MFC983050:MFC983995 MOY983050:MOY983995 MYU983050:MYU983995 NIQ983050:NIQ983995 NSM983050:NSM983995 OCI983050:OCI983995 OME983050:OME983995 OWA983050:OWA983995 PFW983050:PFW983995 PPS983050:PPS983995 PZO983050:PZO983995 QJK983050:QJK983995 QTG983050:QTG983995 RDC983050:RDC983995 RMY983050:RMY983995 RWU983050:RWU983995 SGQ983050:SGQ983995 SQM983050:SQM983995 TAI983050:TAI983995 TKE983050:TKE983995 TUA983050:TUA983995 UDW983050:UDW983995 UNS983050:UNS983995 UXO983050:UXO983995 VHK983050:VHK983995 VRG983050:VRG983995 WBC983050:WBC983995 WKY983050:WKY983995 WUU983050:WUU983995" xr:uid="{00000000-0002-0000-0000-000005000000}">
      <formula1>"A,B,C,D,E,F"</formula1>
    </dataValidation>
    <dataValidation type="list" allowBlank="1" showInputMessage="1" showErrorMessage="1" errorTitle="Lỗi" error="Vui lòng nhập đúng Mã bảo hiểm" sqref="BG10:BG955 IL10:IL955 SH10:SH955 ACD10:ACD955 ALZ10:ALZ955 AVV10:AVV955 BFR10:BFR955 BPN10:BPN955 BZJ10:BZJ955 CJF10:CJF955 CTB10:CTB955 DCX10:DCX955 DMT10:DMT955 DWP10:DWP955 EGL10:EGL955 EQH10:EQH955 FAD10:FAD955 FJZ10:FJZ955 FTV10:FTV955 GDR10:GDR955 GNN10:GNN955 GXJ10:GXJ955 HHF10:HHF955 HRB10:HRB955 IAX10:IAX955 IKT10:IKT955 IUP10:IUP955 JEL10:JEL955 JOH10:JOH955 JYD10:JYD955 KHZ10:KHZ955 KRV10:KRV955 LBR10:LBR955 LLN10:LLN955 LVJ10:LVJ955 MFF10:MFF955 MPB10:MPB955 MYX10:MYX955 NIT10:NIT955 NSP10:NSP955 OCL10:OCL955 OMH10:OMH955 OWD10:OWD955 PFZ10:PFZ955 PPV10:PPV955 PZR10:PZR955 QJN10:QJN955 QTJ10:QTJ955 RDF10:RDF955 RNB10:RNB955 RWX10:RWX955 SGT10:SGT955 SQP10:SQP955 TAL10:TAL955 TKH10:TKH955 TUD10:TUD955 UDZ10:UDZ955 UNV10:UNV955 UXR10:UXR955 VHN10:VHN955 VRJ10:VRJ955 WBF10:WBF955 WLB10:WLB955 WUX10:WUX955 BG65546:BG66491 IL65546:IL66491 SH65546:SH66491 ACD65546:ACD66491 ALZ65546:ALZ66491 AVV65546:AVV66491 BFR65546:BFR66491 BPN65546:BPN66491 BZJ65546:BZJ66491 CJF65546:CJF66491 CTB65546:CTB66491 DCX65546:DCX66491 DMT65546:DMT66491 DWP65546:DWP66491 EGL65546:EGL66491 EQH65546:EQH66491 FAD65546:FAD66491 FJZ65546:FJZ66491 FTV65546:FTV66491 GDR65546:GDR66491 GNN65546:GNN66491 GXJ65546:GXJ66491 HHF65546:HHF66491 HRB65546:HRB66491 IAX65546:IAX66491 IKT65546:IKT66491 IUP65546:IUP66491 JEL65546:JEL66491 JOH65546:JOH66491 JYD65546:JYD66491 KHZ65546:KHZ66491 KRV65546:KRV66491 LBR65546:LBR66491 LLN65546:LLN66491 LVJ65546:LVJ66491 MFF65546:MFF66491 MPB65546:MPB66491 MYX65546:MYX66491 NIT65546:NIT66491 NSP65546:NSP66491 OCL65546:OCL66491 OMH65546:OMH66491 OWD65546:OWD66491 PFZ65546:PFZ66491 PPV65546:PPV66491 PZR65546:PZR66491 QJN65546:QJN66491 QTJ65546:QTJ66491 RDF65546:RDF66491 RNB65546:RNB66491 RWX65546:RWX66491 SGT65546:SGT66491 SQP65546:SQP66491 TAL65546:TAL66491 TKH65546:TKH66491 TUD65546:TUD66491 UDZ65546:UDZ66491 UNV65546:UNV66491 UXR65546:UXR66491 VHN65546:VHN66491 VRJ65546:VRJ66491 WBF65546:WBF66491 WLB65546:WLB66491 WUX65546:WUX66491 BG131082:BG132027 IL131082:IL132027 SH131082:SH132027 ACD131082:ACD132027 ALZ131082:ALZ132027 AVV131082:AVV132027 BFR131082:BFR132027 BPN131082:BPN132027 BZJ131082:BZJ132027 CJF131082:CJF132027 CTB131082:CTB132027 DCX131082:DCX132027 DMT131082:DMT132027 DWP131082:DWP132027 EGL131082:EGL132027 EQH131082:EQH132027 FAD131082:FAD132027 FJZ131082:FJZ132027 FTV131082:FTV132027 GDR131082:GDR132027 GNN131082:GNN132027 GXJ131082:GXJ132027 HHF131082:HHF132027 HRB131082:HRB132027 IAX131082:IAX132027 IKT131082:IKT132027 IUP131082:IUP132027 JEL131082:JEL132027 JOH131082:JOH132027 JYD131082:JYD132027 KHZ131082:KHZ132027 KRV131082:KRV132027 LBR131082:LBR132027 LLN131082:LLN132027 LVJ131082:LVJ132027 MFF131082:MFF132027 MPB131082:MPB132027 MYX131082:MYX132027 NIT131082:NIT132027 NSP131082:NSP132027 OCL131082:OCL132027 OMH131082:OMH132027 OWD131082:OWD132027 PFZ131082:PFZ132027 PPV131082:PPV132027 PZR131082:PZR132027 QJN131082:QJN132027 QTJ131082:QTJ132027 RDF131082:RDF132027 RNB131082:RNB132027 RWX131082:RWX132027 SGT131082:SGT132027 SQP131082:SQP132027 TAL131082:TAL132027 TKH131082:TKH132027 TUD131082:TUD132027 UDZ131082:UDZ132027 UNV131082:UNV132027 UXR131082:UXR132027 VHN131082:VHN132027 VRJ131082:VRJ132027 WBF131082:WBF132027 WLB131082:WLB132027 WUX131082:WUX132027 BG196618:BG197563 IL196618:IL197563 SH196618:SH197563 ACD196618:ACD197563 ALZ196618:ALZ197563 AVV196618:AVV197563 BFR196618:BFR197563 BPN196618:BPN197563 BZJ196618:BZJ197563 CJF196618:CJF197563 CTB196618:CTB197563 DCX196618:DCX197563 DMT196618:DMT197563 DWP196618:DWP197563 EGL196618:EGL197563 EQH196618:EQH197563 FAD196618:FAD197563 FJZ196618:FJZ197563 FTV196618:FTV197563 GDR196618:GDR197563 GNN196618:GNN197563 GXJ196618:GXJ197563 HHF196618:HHF197563 HRB196618:HRB197563 IAX196618:IAX197563 IKT196618:IKT197563 IUP196618:IUP197563 JEL196618:JEL197563 JOH196618:JOH197563 JYD196618:JYD197563 KHZ196618:KHZ197563 KRV196618:KRV197563 LBR196618:LBR197563 LLN196618:LLN197563 LVJ196618:LVJ197563 MFF196618:MFF197563 MPB196618:MPB197563 MYX196618:MYX197563 NIT196618:NIT197563 NSP196618:NSP197563 OCL196618:OCL197563 OMH196618:OMH197563 OWD196618:OWD197563 PFZ196618:PFZ197563 PPV196618:PPV197563 PZR196618:PZR197563 QJN196618:QJN197563 QTJ196618:QTJ197563 RDF196618:RDF197563 RNB196618:RNB197563 RWX196618:RWX197563 SGT196618:SGT197563 SQP196618:SQP197563 TAL196618:TAL197563 TKH196618:TKH197563 TUD196618:TUD197563 UDZ196618:UDZ197563 UNV196618:UNV197563 UXR196618:UXR197563 VHN196618:VHN197563 VRJ196618:VRJ197563 WBF196618:WBF197563 WLB196618:WLB197563 WUX196618:WUX197563 BG262154:BG263099 IL262154:IL263099 SH262154:SH263099 ACD262154:ACD263099 ALZ262154:ALZ263099 AVV262154:AVV263099 BFR262154:BFR263099 BPN262154:BPN263099 BZJ262154:BZJ263099 CJF262154:CJF263099 CTB262154:CTB263099 DCX262154:DCX263099 DMT262154:DMT263099 DWP262154:DWP263099 EGL262154:EGL263099 EQH262154:EQH263099 FAD262154:FAD263099 FJZ262154:FJZ263099 FTV262154:FTV263099 GDR262154:GDR263099 GNN262154:GNN263099 GXJ262154:GXJ263099 HHF262154:HHF263099 HRB262154:HRB263099 IAX262154:IAX263099 IKT262154:IKT263099 IUP262154:IUP263099 JEL262154:JEL263099 JOH262154:JOH263099 JYD262154:JYD263099 KHZ262154:KHZ263099 KRV262154:KRV263099 LBR262154:LBR263099 LLN262154:LLN263099 LVJ262154:LVJ263099 MFF262154:MFF263099 MPB262154:MPB263099 MYX262154:MYX263099 NIT262154:NIT263099 NSP262154:NSP263099 OCL262154:OCL263099 OMH262154:OMH263099 OWD262154:OWD263099 PFZ262154:PFZ263099 PPV262154:PPV263099 PZR262154:PZR263099 QJN262154:QJN263099 QTJ262154:QTJ263099 RDF262154:RDF263099 RNB262154:RNB263099 RWX262154:RWX263099 SGT262154:SGT263099 SQP262154:SQP263099 TAL262154:TAL263099 TKH262154:TKH263099 TUD262154:TUD263099 UDZ262154:UDZ263099 UNV262154:UNV263099 UXR262154:UXR263099 VHN262154:VHN263099 VRJ262154:VRJ263099 WBF262154:WBF263099 WLB262154:WLB263099 WUX262154:WUX263099 BG327690:BG328635 IL327690:IL328635 SH327690:SH328635 ACD327690:ACD328635 ALZ327690:ALZ328635 AVV327690:AVV328635 BFR327690:BFR328635 BPN327690:BPN328635 BZJ327690:BZJ328635 CJF327690:CJF328635 CTB327690:CTB328635 DCX327690:DCX328635 DMT327690:DMT328635 DWP327690:DWP328635 EGL327690:EGL328635 EQH327690:EQH328635 FAD327690:FAD328635 FJZ327690:FJZ328635 FTV327690:FTV328635 GDR327690:GDR328635 GNN327690:GNN328635 GXJ327690:GXJ328635 HHF327690:HHF328635 HRB327690:HRB328635 IAX327690:IAX328635 IKT327690:IKT328635 IUP327690:IUP328635 JEL327690:JEL328635 JOH327690:JOH328635 JYD327690:JYD328635 KHZ327690:KHZ328635 KRV327690:KRV328635 LBR327690:LBR328635 LLN327690:LLN328635 LVJ327690:LVJ328635 MFF327690:MFF328635 MPB327690:MPB328635 MYX327690:MYX328635 NIT327690:NIT328635 NSP327690:NSP328635 OCL327690:OCL328635 OMH327690:OMH328635 OWD327690:OWD328635 PFZ327690:PFZ328635 PPV327690:PPV328635 PZR327690:PZR328635 QJN327690:QJN328635 QTJ327690:QTJ328635 RDF327690:RDF328635 RNB327690:RNB328635 RWX327690:RWX328635 SGT327690:SGT328635 SQP327690:SQP328635 TAL327690:TAL328635 TKH327690:TKH328635 TUD327690:TUD328635 UDZ327690:UDZ328635 UNV327690:UNV328635 UXR327690:UXR328635 VHN327690:VHN328635 VRJ327690:VRJ328635 WBF327690:WBF328635 WLB327690:WLB328635 WUX327690:WUX328635 BG393226:BG394171 IL393226:IL394171 SH393226:SH394171 ACD393226:ACD394171 ALZ393226:ALZ394171 AVV393226:AVV394171 BFR393226:BFR394171 BPN393226:BPN394171 BZJ393226:BZJ394171 CJF393226:CJF394171 CTB393226:CTB394171 DCX393226:DCX394171 DMT393226:DMT394171 DWP393226:DWP394171 EGL393226:EGL394171 EQH393226:EQH394171 FAD393226:FAD394171 FJZ393226:FJZ394171 FTV393226:FTV394171 GDR393226:GDR394171 GNN393226:GNN394171 GXJ393226:GXJ394171 HHF393226:HHF394171 HRB393226:HRB394171 IAX393226:IAX394171 IKT393226:IKT394171 IUP393226:IUP394171 JEL393226:JEL394171 JOH393226:JOH394171 JYD393226:JYD394171 KHZ393226:KHZ394171 KRV393226:KRV394171 LBR393226:LBR394171 LLN393226:LLN394171 LVJ393226:LVJ394171 MFF393226:MFF394171 MPB393226:MPB394171 MYX393226:MYX394171 NIT393226:NIT394171 NSP393226:NSP394171 OCL393226:OCL394171 OMH393226:OMH394171 OWD393226:OWD394171 PFZ393226:PFZ394171 PPV393226:PPV394171 PZR393226:PZR394171 QJN393226:QJN394171 QTJ393226:QTJ394171 RDF393226:RDF394171 RNB393226:RNB394171 RWX393226:RWX394171 SGT393226:SGT394171 SQP393226:SQP394171 TAL393226:TAL394171 TKH393226:TKH394171 TUD393226:TUD394171 UDZ393226:UDZ394171 UNV393226:UNV394171 UXR393226:UXR394171 VHN393226:VHN394171 VRJ393226:VRJ394171 WBF393226:WBF394171 WLB393226:WLB394171 WUX393226:WUX394171 BG458762:BG459707 IL458762:IL459707 SH458762:SH459707 ACD458762:ACD459707 ALZ458762:ALZ459707 AVV458762:AVV459707 BFR458762:BFR459707 BPN458762:BPN459707 BZJ458762:BZJ459707 CJF458762:CJF459707 CTB458762:CTB459707 DCX458762:DCX459707 DMT458762:DMT459707 DWP458762:DWP459707 EGL458762:EGL459707 EQH458762:EQH459707 FAD458762:FAD459707 FJZ458762:FJZ459707 FTV458762:FTV459707 GDR458762:GDR459707 GNN458762:GNN459707 GXJ458762:GXJ459707 HHF458762:HHF459707 HRB458762:HRB459707 IAX458762:IAX459707 IKT458762:IKT459707 IUP458762:IUP459707 JEL458762:JEL459707 JOH458762:JOH459707 JYD458762:JYD459707 KHZ458762:KHZ459707 KRV458762:KRV459707 LBR458762:LBR459707 LLN458762:LLN459707 LVJ458762:LVJ459707 MFF458762:MFF459707 MPB458762:MPB459707 MYX458762:MYX459707 NIT458762:NIT459707 NSP458762:NSP459707 OCL458762:OCL459707 OMH458762:OMH459707 OWD458762:OWD459707 PFZ458762:PFZ459707 PPV458762:PPV459707 PZR458762:PZR459707 QJN458762:QJN459707 QTJ458762:QTJ459707 RDF458762:RDF459707 RNB458762:RNB459707 RWX458762:RWX459707 SGT458762:SGT459707 SQP458762:SQP459707 TAL458762:TAL459707 TKH458762:TKH459707 TUD458762:TUD459707 UDZ458762:UDZ459707 UNV458762:UNV459707 UXR458762:UXR459707 VHN458762:VHN459707 VRJ458762:VRJ459707 WBF458762:WBF459707 WLB458762:WLB459707 WUX458762:WUX459707 BG524298:BG525243 IL524298:IL525243 SH524298:SH525243 ACD524298:ACD525243 ALZ524298:ALZ525243 AVV524298:AVV525243 BFR524298:BFR525243 BPN524298:BPN525243 BZJ524298:BZJ525243 CJF524298:CJF525243 CTB524298:CTB525243 DCX524298:DCX525243 DMT524298:DMT525243 DWP524298:DWP525243 EGL524298:EGL525243 EQH524298:EQH525243 FAD524298:FAD525243 FJZ524298:FJZ525243 FTV524298:FTV525243 GDR524298:GDR525243 GNN524298:GNN525243 GXJ524298:GXJ525243 HHF524298:HHF525243 HRB524298:HRB525243 IAX524298:IAX525243 IKT524298:IKT525243 IUP524298:IUP525243 JEL524298:JEL525243 JOH524298:JOH525243 JYD524298:JYD525243 KHZ524298:KHZ525243 KRV524298:KRV525243 LBR524298:LBR525243 LLN524298:LLN525243 LVJ524298:LVJ525243 MFF524298:MFF525243 MPB524298:MPB525243 MYX524298:MYX525243 NIT524298:NIT525243 NSP524298:NSP525243 OCL524298:OCL525243 OMH524298:OMH525243 OWD524298:OWD525243 PFZ524298:PFZ525243 PPV524298:PPV525243 PZR524298:PZR525243 QJN524298:QJN525243 QTJ524298:QTJ525243 RDF524298:RDF525243 RNB524298:RNB525243 RWX524298:RWX525243 SGT524298:SGT525243 SQP524298:SQP525243 TAL524298:TAL525243 TKH524298:TKH525243 TUD524298:TUD525243 UDZ524298:UDZ525243 UNV524298:UNV525243 UXR524298:UXR525243 VHN524298:VHN525243 VRJ524298:VRJ525243 WBF524298:WBF525243 WLB524298:WLB525243 WUX524298:WUX525243 BG589834:BG590779 IL589834:IL590779 SH589834:SH590779 ACD589834:ACD590779 ALZ589834:ALZ590779 AVV589834:AVV590779 BFR589834:BFR590779 BPN589834:BPN590779 BZJ589834:BZJ590779 CJF589834:CJF590779 CTB589834:CTB590779 DCX589834:DCX590779 DMT589834:DMT590779 DWP589834:DWP590779 EGL589834:EGL590779 EQH589834:EQH590779 FAD589834:FAD590779 FJZ589834:FJZ590779 FTV589834:FTV590779 GDR589834:GDR590779 GNN589834:GNN590779 GXJ589834:GXJ590779 HHF589834:HHF590779 HRB589834:HRB590779 IAX589834:IAX590779 IKT589834:IKT590779 IUP589834:IUP590779 JEL589834:JEL590779 JOH589834:JOH590779 JYD589834:JYD590779 KHZ589834:KHZ590779 KRV589834:KRV590779 LBR589834:LBR590779 LLN589834:LLN590779 LVJ589834:LVJ590779 MFF589834:MFF590779 MPB589834:MPB590779 MYX589834:MYX590779 NIT589834:NIT590779 NSP589834:NSP590779 OCL589834:OCL590779 OMH589834:OMH590779 OWD589834:OWD590779 PFZ589834:PFZ590779 PPV589834:PPV590779 PZR589834:PZR590779 QJN589834:QJN590779 QTJ589834:QTJ590779 RDF589834:RDF590779 RNB589834:RNB590779 RWX589834:RWX590779 SGT589834:SGT590779 SQP589834:SQP590779 TAL589834:TAL590779 TKH589834:TKH590779 TUD589834:TUD590779 UDZ589834:UDZ590779 UNV589834:UNV590779 UXR589834:UXR590779 VHN589834:VHN590779 VRJ589834:VRJ590779 WBF589834:WBF590779 WLB589834:WLB590779 WUX589834:WUX590779 BG655370:BG656315 IL655370:IL656315 SH655370:SH656315 ACD655370:ACD656315 ALZ655370:ALZ656315 AVV655370:AVV656315 BFR655370:BFR656315 BPN655370:BPN656315 BZJ655370:BZJ656315 CJF655370:CJF656315 CTB655370:CTB656315 DCX655370:DCX656315 DMT655370:DMT656315 DWP655370:DWP656315 EGL655370:EGL656315 EQH655370:EQH656315 FAD655370:FAD656315 FJZ655370:FJZ656315 FTV655370:FTV656315 GDR655370:GDR656315 GNN655370:GNN656315 GXJ655370:GXJ656315 HHF655370:HHF656315 HRB655370:HRB656315 IAX655370:IAX656315 IKT655370:IKT656315 IUP655370:IUP656315 JEL655370:JEL656315 JOH655370:JOH656315 JYD655370:JYD656315 KHZ655370:KHZ656315 KRV655370:KRV656315 LBR655370:LBR656315 LLN655370:LLN656315 LVJ655370:LVJ656315 MFF655370:MFF656315 MPB655370:MPB656315 MYX655370:MYX656315 NIT655370:NIT656315 NSP655370:NSP656315 OCL655370:OCL656315 OMH655370:OMH656315 OWD655370:OWD656315 PFZ655370:PFZ656315 PPV655370:PPV656315 PZR655370:PZR656315 QJN655370:QJN656315 QTJ655370:QTJ656315 RDF655370:RDF656315 RNB655370:RNB656315 RWX655370:RWX656315 SGT655370:SGT656315 SQP655370:SQP656315 TAL655370:TAL656315 TKH655370:TKH656315 TUD655370:TUD656315 UDZ655370:UDZ656315 UNV655370:UNV656315 UXR655370:UXR656315 VHN655370:VHN656315 VRJ655370:VRJ656315 WBF655370:WBF656315 WLB655370:WLB656315 WUX655370:WUX656315 BG720906:BG721851 IL720906:IL721851 SH720906:SH721851 ACD720906:ACD721851 ALZ720906:ALZ721851 AVV720906:AVV721851 BFR720906:BFR721851 BPN720906:BPN721851 BZJ720906:BZJ721851 CJF720906:CJF721851 CTB720906:CTB721851 DCX720906:DCX721851 DMT720906:DMT721851 DWP720906:DWP721851 EGL720906:EGL721851 EQH720906:EQH721851 FAD720906:FAD721851 FJZ720906:FJZ721851 FTV720906:FTV721851 GDR720906:GDR721851 GNN720906:GNN721851 GXJ720906:GXJ721851 HHF720906:HHF721851 HRB720906:HRB721851 IAX720906:IAX721851 IKT720906:IKT721851 IUP720906:IUP721851 JEL720906:JEL721851 JOH720906:JOH721851 JYD720906:JYD721851 KHZ720906:KHZ721851 KRV720906:KRV721851 LBR720906:LBR721851 LLN720906:LLN721851 LVJ720906:LVJ721851 MFF720906:MFF721851 MPB720906:MPB721851 MYX720906:MYX721851 NIT720906:NIT721851 NSP720906:NSP721851 OCL720906:OCL721851 OMH720906:OMH721851 OWD720906:OWD721851 PFZ720906:PFZ721851 PPV720906:PPV721851 PZR720906:PZR721851 QJN720906:QJN721851 QTJ720906:QTJ721851 RDF720906:RDF721851 RNB720906:RNB721851 RWX720906:RWX721851 SGT720906:SGT721851 SQP720906:SQP721851 TAL720906:TAL721851 TKH720906:TKH721851 TUD720906:TUD721851 UDZ720906:UDZ721851 UNV720906:UNV721851 UXR720906:UXR721851 VHN720906:VHN721851 VRJ720906:VRJ721851 WBF720906:WBF721851 WLB720906:WLB721851 WUX720906:WUX721851 BG786442:BG787387 IL786442:IL787387 SH786442:SH787387 ACD786442:ACD787387 ALZ786442:ALZ787387 AVV786442:AVV787387 BFR786442:BFR787387 BPN786442:BPN787387 BZJ786442:BZJ787387 CJF786442:CJF787387 CTB786442:CTB787387 DCX786442:DCX787387 DMT786442:DMT787387 DWP786442:DWP787387 EGL786442:EGL787387 EQH786442:EQH787387 FAD786442:FAD787387 FJZ786442:FJZ787387 FTV786442:FTV787387 GDR786442:GDR787387 GNN786442:GNN787387 GXJ786442:GXJ787387 HHF786442:HHF787387 HRB786442:HRB787387 IAX786442:IAX787387 IKT786442:IKT787387 IUP786442:IUP787387 JEL786442:JEL787387 JOH786442:JOH787387 JYD786442:JYD787387 KHZ786442:KHZ787387 KRV786442:KRV787387 LBR786442:LBR787387 LLN786442:LLN787387 LVJ786442:LVJ787387 MFF786442:MFF787387 MPB786442:MPB787387 MYX786442:MYX787387 NIT786442:NIT787387 NSP786442:NSP787387 OCL786442:OCL787387 OMH786442:OMH787387 OWD786442:OWD787387 PFZ786442:PFZ787387 PPV786442:PPV787387 PZR786442:PZR787387 QJN786442:QJN787387 QTJ786442:QTJ787387 RDF786442:RDF787387 RNB786442:RNB787387 RWX786442:RWX787387 SGT786442:SGT787387 SQP786442:SQP787387 TAL786442:TAL787387 TKH786442:TKH787387 TUD786442:TUD787387 UDZ786442:UDZ787387 UNV786442:UNV787387 UXR786442:UXR787387 VHN786442:VHN787387 VRJ786442:VRJ787387 WBF786442:WBF787387 WLB786442:WLB787387 WUX786442:WUX787387 BG851978:BG852923 IL851978:IL852923 SH851978:SH852923 ACD851978:ACD852923 ALZ851978:ALZ852923 AVV851978:AVV852923 BFR851978:BFR852923 BPN851978:BPN852923 BZJ851978:BZJ852923 CJF851978:CJF852923 CTB851978:CTB852923 DCX851978:DCX852923 DMT851978:DMT852923 DWP851978:DWP852923 EGL851978:EGL852923 EQH851978:EQH852923 FAD851978:FAD852923 FJZ851978:FJZ852923 FTV851978:FTV852923 GDR851978:GDR852923 GNN851978:GNN852923 GXJ851978:GXJ852923 HHF851978:HHF852923 HRB851978:HRB852923 IAX851978:IAX852923 IKT851978:IKT852923 IUP851978:IUP852923 JEL851978:JEL852923 JOH851978:JOH852923 JYD851978:JYD852923 KHZ851978:KHZ852923 KRV851978:KRV852923 LBR851978:LBR852923 LLN851978:LLN852923 LVJ851978:LVJ852923 MFF851978:MFF852923 MPB851978:MPB852923 MYX851978:MYX852923 NIT851978:NIT852923 NSP851978:NSP852923 OCL851978:OCL852923 OMH851978:OMH852923 OWD851978:OWD852923 PFZ851978:PFZ852923 PPV851978:PPV852923 PZR851978:PZR852923 QJN851978:QJN852923 QTJ851978:QTJ852923 RDF851978:RDF852923 RNB851978:RNB852923 RWX851978:RWX852923 SGT851978:SGT852923 SQP851978:SQP852923 TAL851978:TAL852923 TKH851978:TKH852923 TUD851978:TUD852923 UDZ851978:UDZ852923 UNV851978:UNV852923 UXR851978:UXR852923 VHN851978:VHN852923 VRJ851978:VRJ852923 WBF851978:WBF852923 WLB851978:WLB852923 WUX851978:WUX852923 BG917514:BG918459 IL917514:IL918459 SH917514:SH918459 ACD917514:ACD918459 ALZ917514:ALZ918459 AVV917514:AVV918459 BFR917514:BFR918459 BPN917514:BPN918459 BZJ917514:BZJ918459 CJF917514:CJF918459 CTB917514:CTB918459 DCX917514:DCX918459 DMT917514:DMT918459 DWP917514:DWP918459 EGL917514:EGL918459 EQH917514:EQH918459 FAD917514:FAD918459 FJZ917514:FJZ918459 FTV917514:FTV918459 GDR917514:GDR918459 GNN917514:GNN918459 GXJ917514:GXJ918459 HHF917514:HHF918459 HRB917514:HRB918459 IAX917514:IAX918459 IKT917514:IKT918459 IUP917514:IUP918459 JEL917514:JEL918459 JOH917514:JOH918459 JYD917514:JYD918459 KHZ917514:KHZ918459 KRV917514:KRV918459 LBR917514:LBR918459 LLN917514:LLN918459 LVJ917514:LVJ918459 MFF917514:MFF918459 MPB917514:MPB918459 MYX917514:MYX918459 NIT917514:NIT918459 NSP917514:NSP918459 OCL917514:OCL918459 OMH917514:OMH918459 OWD917514:OWD918459 PFZ917514:PFZ918459 PPV917514:PPV918459 PZR917514:PZR918459 QJN917514:QJN918459 QTJ917514:QTJ918459 RDF917514:RDF918459 RNB917514:RNB918459 RWX917514:RWX918459 SGT917514:SGT918459 SQP917514:SQP918459 TAL917514:TAL918459 TKH917514:TKH918459 TUD917514:TUD918459 UDZ917514:UDZ918459 UNV917514:UNV918459 UXR917514:UXR918459 VHN917514:VHN918459 VRJ917514:VRJ918459 WBF917514:WBF918459 WLB917514:WLB918459 WUX917514:WUX918459 BG983050:BG983995 IL983050:IL983995 SH983050:SH983995 ACD983050:ACD983995 ALZ983050:ALZ983995 AVV983050:AVV983995 BFR983050:BFR983995 BPN983050:BPN983995 BZJ983050:BZJ983995 CJF983050:CJF983995 CTB983050:CTB983995 DCX983050:DCX983995 DMT983050:DMT983995 DWP983050:DWP983995 EGL983050:EGL983995 EQH983050:EQH983995 FAD983050:FAD983995 FJZ983050:FJZ983995 FTV983050:FTV983995 GDR983050:GDR983995 GNN983050:GNN983995 GXJ983050:GXJ983995 HHF983050:HHF983995 HRB983050:HRB983995 IAX983050:IAX983995 IKT983050:IKT983995 IUP983050:IUP983995 JEL983050:JEL983995 JOH983050:JOH983995 JYD983050:JYD983995 KHZ983050:KHZ983995 KRV983050:KRV983995 LBR983050:LBR983995 LLN983050:LLN983995 LVJ983050:LVJ983995 MFF983050:MFF983995 MPB983050:MPB983995 MYX983050:MYX983995 NIT983050:NIT983995 NSP983050:NSP983995 OCL983050:OCL983995 OMH983050:OMH983995 OWD983050:OWD983995 PFZ983050:PFZ983995 PPV983050:PPV983995 PZR983050:PZR983995 QJN983050:QJN983995 QTJ983050:QTJ983995 RDF983050:RDF983995 RNB983050:RNB983995 RWX983050:RWX983995 SGT983050:SGT983995 SQP983050:SQP983995 TAL983050:TAL983995 TKH983050:TKH983995 TUD983050:TUD983995 UDZ983050:UDZ983995 UNV983050:UNV983995 UXR983050:UXR983995 VHN983050:VHN983995 VRJ983050:VRJ983995 WBF983050:WBF983995 WLB983050:WLB983995 WUX983050:WUX983995" xr:uid="{00000000-0002-0000-0000-000006000000}">
      <formula1>"A,B,D"</formula1>
    </dataValidation>
    <dataValidation type="list" allowBlank="1" showInputMessage="1" showErrorMessage="1" errorTitle="Lỗi" error="Vui lòng nhập đúng Mã phân loại trị giá" sqref="BA10:BB955 IH10:IH955 SD10:SD955 ABZ10:ABZ955 ALV10:ALV955 AVR10:AVR955 BFN10:BFN955 BPJ10:BPJ955 BZF10:BZF955 CJB10:CJB955 CSX10:CSX955 DCT10:DCT955 DMP10:DMP955 DWL10:DWL955 EGH10:EGH955 EQD10:EQD955 EZZ10:EZZ955 FJV10:FJV955 FTR10:FTR955 GDN10:GDN955 GNJ10:GNJ955 GXF10:GXF955 HHB10:HHB955 HQX10:HQX955 IAT10:IAT955 IKP10:IKP955 IUL10:IUL955 JEH10:JEH955 JOD10:JOD955 JXZ10:JXZ955 KHV10:KHV955 KRR10:KRR955 LBN10:LBN955 LLJ10:LLJ955 LVF10:LVF955 MFB10:MFB955 MOX10:MOX955 MYT10:MYT955 NIP10:NIP955 NSL10:NSL955 OCH10:OCH955 OMD10:OMD955 OVZ10:OVZ955 PFV10:PFV955 PPR10:PPR955 PZN10:PZN955 QJJ10:QJJ955 QTF10:QTF955 RDB10:RDB955 RMX10:RMX955 RWT10:RWT955 SGP10:SGP955 SQL10:SQL955 TAH10:TAH955 TKD10:TKD955 TTZ10:TTZ955 UDV10:UDV955 UNR10:UNR955 UXN10:UXN955 VHJ10:VHJ955 VRF10:VRF955 WBB10:WBB955 WKX10:WKX955 WUT10:WUT955 BA65546:BB66491 IH65546:IH66491 SD65546:SD66491 ABZ65546:ABZ66491 ALV65546:ALV66491 AVR65546:AVR66491 BFN65546:BFN66491 BPJ65546:BPJ66491 BZF65546:BZF66491 CJB65546:CJB66491 CSX65546:CSX66491 DCT65546:DCT66491 DMP65546:DMP66491 DWL65546:DWL66491 EGH65546:EGH66491 EQD65546:EQD66491 EZZ65546:EZZ66491 FJV65546:FJV66491 FTR65546:FTR66491 GDN65546:GDN66491 GNJ65546:GNJ66491 GXF65546:GXF66491 HHB65546:HHB66491 HQX65546:HQX66491 IAT65546:IAT66491 IKP65546:IKP66491 IUL65546:IUL66491 JEH65546:JEH66491 JOD65546:JOD66491 JXZ65546:JXZ66491 KHV65546:KHV66491 KRR65546:KRR66491 LBN65546:LBN66491 LLJ65546:LLJ66491 LVF65546:LVF66491 MFB65546:MFB66491 MOX65546:MOX66491 MYT65546:MYT66491 NIP65546:NIP66491 NSL65546:NSL66491 OCH65546:OCH66491 OMD65546:OMD66491 OVZ65546:OVZ66491 PFV65546:PFV66491 PPR65546:PPR66491 PZN65546:PZN66491 QJJ65546:QJJ66491 QTF65546:QTF66491 RDB65546:RDB66491 RMX65546:RMX66491 RWT65546:RWT66491 SGP65546:SGP66491 SQL65546:SQL66491 TAH65546:TAH66491 TKD65546:TKD66491 TTZ65546:TTZ66491 UDV65546:UDV66491 UNR65546:UNR66491 UXN65546:UXN66491 VHJ65546:VHJ66491 VRF65546:VRF66491 WBB65546:WBB66491 WKX65546:WKX66491 WUT65546:WUT66491 BA131082:BB132027 IH131082:IH132027 SD131082:SD132027 ABZ131082:ABZ132027 ALV131082:ALV132027 AVR131082:AVR132027 BFN131082:BFN132027 BPJ131082:BPJ132027 BZF131082:BZF132027 CJB131082:CJB132027 CSX131082:CSX132027 DCT131082:DCT132027 DMP131082:DMP132027 DWL131082:DWL132027 EGH131082:EGH132027 EQD131082:EQD132027 EZZ131082:EZZ132027 FJV131082:FJV132027 FTR131082:FTR132027 GDN131082:GDN132027 GNJ131082:GNJ132027 GXF131082:GXF132027 HHB131082:HHB132027 HQX131082:HQX132027 IAT131082:IAT132027 IKP131082:IKP132027 IUL131082:IUL132027 JEH131082:JEH132027 JOD131082:JOD132027 JXZ131082:JXZ132027 KHV131082:KHV132027 KRR131082:KRR132027 LBN131082:LBN132027 LLJ131082:LLJ132027 LVF131082:LVF132027 MFB131082:MFB132027 MOX131082:MOX132027 MYT131082:MYT132027 NIP131082:NIP132027 NSL131082:NSL132027 OCH131082:OCH132027 OMD131082:OMD132027 OVZ131082:OVZ132027 PFV131082:PFV132027 PPR131082:PPR132027 PZN131082:PZN132027 QJJ131082:QJJ132027 QTF131082:QTF132027 RDB131082:RDB132027 RMX131082:RMX132027 RWT131082:RWT132027 SGP131082:SGP132027 SQL131082:SQL132027 TAH131082:TAH132027 TKD131082:TKD132027 TTZ131082:TTZ132027 UDV131082:UDV132027 UNR131082:UNR132027 UXN131082:UXN132027 VHJ131082:VHJ132027 VRF131082:VRF132027 WBB131082:WBB132027 WKX131082:WKX132027 WUT131082:WUT132027 BA196618:BB197563 IH196618:IH197563 SD196618:SD197563 ABZ196618:ABZ197563 ALV196618:ALV197563 AVR196618:AVR197563 BFN196618:BFN197563 BPJ196618:BPJ197563 BZF196618:BZF197563 CJB196618:CJB197563 CSX196618:CSX197563 DCT196618:DCT197563 DMP196618:DMP197563 DWL196618:DWL197563 EGH196618:EGH197563 EQD196618:EQD197563 EZZ196618:EZZ197563 FJV196618:FJV197563 FTR196618:FTR197563 GDN196618:GDN197563 GNJ196618:GNJ197563 GXF196618:GXF197563 HHB196618:HHB197563 HQX196618:HQX197563 IAT196618:IAT197563 IKP196618:IKP197563 IUL196618:IUL197563 JEH196618:JEH197563 JOD196618:JOD197563 JXZ196618:JXZ197563 KHV196618:KHV197563 KRR196618:KRR197563 LBN196618:LBN197563 LLJ196618:LLJ197563 LVF196618:LVF197563 MFB196618:MFB197563 MOX196618:MOX197563 MYT196618:MYT197563 NIP196618:NIP197563 NSL196618:NSL197563 OCH196618:OCH197563 OMD196618:OMD197563 OVZ196618:OVZ197563 PFV196618:PFV197563 PPR196618:PPR197563 PZN196618:PZN197563 QJJ196618:QJJ197563 QTF196618:QTF197563 RDB196618:RDB197563 RMX196618:RMX197563 RWT196618:RWT197563 SGP196618:SGP197563 SQL196618:SQL197563 TAH196618:TAH197563 TKD196618:TKD197563 TTZ196618:TTZ197563 UDV196618:UDV197563 UNR196618:UNR197563 UXN196618:UXN197563 VHJ196618:VHJ197563 VRF196618:VRF197563 WBB196618:WBB197563 WKX196618:WKX197563 WUT196618:WUT197563 BA262154:BB263099 IH262154:IH263099 SD262154:SD263099 ABZ262154:ABZ263099 ALV262154:ALV263099 AVR262154:AVR263099 BFN262154:BFN263099 BPJ262154:BPJ263099 BZF262154:BZF263099 CJB262154:CJB263099 CSX262154:CSX263099 DCT262154:DCT263099 DMP262154:DMP263099 DWL262154:DWL263099 EGH262154:EGH263099 EQD262154:EQD263099 EZZ262154:EZZ263099 FJV262154:FJV263099 FTR262154:FTR263099 GDN262154:GDN263099 GNJ262154:GNJ263099 GXF262154:GXF263099 HHB262154:HHB263099 HQX262154:HQX263099 IAT262154:IAT263099 IKP262154:IKP263099 IUL262154:IUL263099 JEH262154:JEH263099 JOD262154:JOD263099 JXZ262154:JXZ263099 KHV262154:KHV263099 KRR262154:KRR263099 LBN262154:LBN263099 LLJ262154:LLJ263099 LVF262154:LVF263099 MFB262154:MFB263099 MOX262154:MOX263099 MYT262154:MYT263099 NIP262154:NIP263099 NSL262154:NSL263099 OCH262154:OCH263099 OMD262154:OMD263099 OVZ262154:OVZ263099 PFV262154:PFV263099 PPR262154:PPR263099 PZN262154:PZN263099 QJJ262154:QJJ263099 QTF262154:QTF263099 RDB262154:RDB263099 RMX262154:RMX263099 RWT262154:RWT263099 SGP262154:SGP263099 SQL262154:SQL263099 TAH262154:TAH263099 TKD262154:TKD263099 TTZ262154:TTZ263099 UDV262154:UDV263099 UNR262154:UNR263099 UXN262154:UXN263099 VHJ262154:VHJ263099 VRF262154:VRF263099 WBB262154:WBB263099 WKX262154:WKX263099 WUT262154:WUT263099 BA327690:BB328635 IH327690:IH328635 SD327690:SD328635 ABZ327690:ABZ328635 ALV327690:ALV328635 AVR327690:AVR328635 BFN327690:BFN328635 BPJ327690:BPJ328635 BZF327690:BZF328635 CJB327690:CJB328635 CSX327690:CSX328635 DCT327690:DCT328635 DMP327690:DMP328635 DWL327690:DWL328635 EGH327690:EGH328635 EQD327690:EQD328635 EZZ327690:EZZ328635 FJV327690:FJV328635 FTR327690:FTR328635 GDN327690:GDN328635 GNJ327690:GNJ328635 GXF327690:GXF328635 HHB327690:HHB328635 HQX327690:HQX328635 IAT327690:IAT328635 IKP327690:IKP328635 IUL327690:IUL328635 JEH327690:JEH328635 JOD327690:JOD328635 JXZ327690:JXZ328635 KHV327690:KHV328635 KRR327690:KRR328635 LBN327690:LBN328635 LLJ327690:LLJ328635 LVF327690:LVF328635 MFB327690:MFB328635 MOX327690:MOX328635 MYT327690:MYT328635 NIP327690:NIP328635 NSL327690:NSL328635 OCH327690:OCH328635 OMD327690:OMD328635 OVZ327690:OVZ328635 PFV327690:PFV328635 PPR327690:PPR328635 PZN327690:PZN328635 QJJ327690:QJJ328635 QTF327690:QTF328635 RDB327690:RDB328635 RMX327690:RMX328635 RWT327690:RWT328635 SGP327690:SGP328635 SQL327690:SQL328635 TAH327690:TAH328635 TKD327690:TKD328635 TTZ327690:TTZ328635 UDV327690:UDV328635 UNR327690:UNR328635 UXN327690:UXN328635 VHJ327690:VHJ328635 VRF327690:VRF328635 WBB327690:WBB328635 WKX327690:WKX328635 WUT327690:WUT328635 BA393226:BB394171 IH393226:IH394171 SD393226:SD394171 ABZ393226:ABZ394171 ALV393226:ALV394171 AVR393226:AVR394171 BFN393226:BFN394171 BPJ393226:BPJ394171 BZF393226:BZF394171 CJB393226:CJB394171 CSX393226:CSX394171 DCT393226:DCT394171 DMP393226:DMP394171 DWL393226:DWL394171 EGH393226:EGH394171 EQD393226:EQD394171 EZZ393226:EZZ394171 FJV393226:FJV394171 FTR393226:FTR394171 GDN393226:GDN394171 GNJ393226:GNJ394171 GXF393226:GXF394171 HHB393226:HHB394171 HQX393226:HQX394171 IAT393226:IAT394171 IKP393226:IKP394171 IUL393226:IUL394171 JEH393226:JEH394171 JOD393226:JOD394171 JXZ393226:JXZ394171 KHV393226:KHV394171 KRR393226:KRR394171 LBN393226:LBN394171 LLJ393226:LLJ394171 LVF393226:LVF394171 MFB393226:MFB394171 MOX393226:MOX394171 MYT393226:MYT394171 NIP393226:NIP394171 NSL393226:NSL394171 OCH393226:OCH394171 OMD393226:OMD394171 OVZ393226:OVZ394171 PFV393226:PFV394171 PPR393226:PPR394171 PZN393226:PZN394171 QJJ393226:QJJ394171 QTF393226:QTF394171 RDB393226:RDB394171 RMX393226:RMX394171 RWT393226:RWT394171 SGP393226:SGP394171 SQL393226:SQL394171 TAH393226:TAH394171 TKD393226:TKD394171 TTZ393226:TTZ394171 UDV393226:UDV394171 UNR393226:UNR394171 UXN393226:UXN394171 VHJ393226:VHJ394171 VRF393226:VRF394171 WBB393226:WBB394171 WKX393226:WKX394171 WUT393226:WUT394171 BA458762:BB459707 IH458762:IH459707 SD458762:SD459707 ABZ458762:ABZ459707 ALV458762:ALV459707 AVR458762:AVR459707 BFN458762:BFN459707 BPJ458762:BPJ459707 BZF458762:BZF459707 CJB458762:CJB459707 CSX458762:CSX459707 DCT458762:DCT459707 DMP458762:DMP459707 DWL458762:DWL459707 EGH458762:EGH459707 EQD458762:EQD459707 EZZ458762:EZZ459707 FJV458762:FJV459707 FTR458762:FTR459707 GDN458762:GDN459707 GNJ458762:GNJ459707 GXF458762:GXF459707 HHB458762:HHB459707 HQX458762:HQX459707 IAT458762:IAT459707 IKP458762:IKP459707 IUL458762:IUL459707 JEH458762:JEH459707 JOD458762:JOD459707 JXZ458762:JXZ459707 KHV458762:KHV459707 KRR458762:KRR459707 LBN458762:LBN459707 LLJ458762:LLJ459707 LVF458762:LVF459707 MFB458762:MFB459707 MOX458762:MOX459707 MYT458762:MYT459707 NIP458762:NIP459707 NSL458762:NSL459707 OCH458762:OCH459707 OMD458762:OMD459707 OVZ458762:OVZ459707 PFV458762:PFV459707 PPR458762:PPR459707 PZN458762:PZN459707 QJJ458762:QJJ459707 QTF458762:QTF459707 RDB458762:RDB459707 RMX458762:RMX459707 RWT458762:RWT459707 SGP458762:SGP459707 SQL458762:SQL459707 TAH458762:TAH459707 TKD458762:TKD459707 TTZ458762:TTZ459707 UDV458762:UDV459707 UNR458762:UNR459707 UXN458762:UXN459707 VHJ458762:VHJ459707 VRF458762:VRF459707 WBB458762:WBB459707 WKX458762:WKX459707 WUT458762:WUT459707 BA524298:BB525243 IH524298:IH525243 SD524298:SD525243 ABZ524298:ABZ525243 ALV524298:ALV525243 AVR524298:AVR525243 BFN524298:BFN525243 BPJ524298:BPJ525243 BZF524298:BZF525243 CJB524298:CJB525243 CSX524298:CSX525243 DCT524298:DCT525243 DMP524298:DMP525243 DWL524298:DWL525243 EGH524298:EGH525243 EQD524298:EQD525243 EZZ524298:EZZ525243 FJV524298:FJV525243 FTR524298:FTR525243 GDN524298:GDN525243 GNJ524298:GNJ525243 GXF524298:GXF525243 HHB524298:HHB525243 HQX524298:HQX525243 IAT524298:IAT525243 IKP524298:IKP525243 IUL524298:IUL525243 JEH524298:JEH525243 JOD524298:JOD525243 JXZ524298:JXZ525243 KHV524298:KHV525243 KRR524298:KRR525243 LBN524298:LBN525243 LLJ524298:LLJ525243 LVF524298:LVF525243 MFB524298:MFB525243 MOX524298:MOX525243 MYT524298:MYT525243 NIP524298:NIP525243 NSL524298:NSL525243 OCH524298:OCH525243 OMD524298:OMD525243 OVZ524298:OVZ525243 PFV524298:PFV525243 PPR524298:PPR525243 PZN524298:PZN525243 QJJ524298:QJJ525243 QTF524298:QTF525243 RDB524298:RDB525243 RMX524298:RMX525243 RWT524298:RWT525243 SGP524298:SGP525243 SQL524298:SQL525243 TAH524298:TAH525243 TKD524298:TKD525243 TTZ524298:TTZ525243 UDV524298:UDV525243 UNR524298:UNR525243 UXN524298:UXN525243 VHJ524298:VHJ525243 VRF524298:VRF525243 WBB524298:WBB525243 WKX524298:WKX525243 WUT524298:WUT525243 BA589834:BB590779 IH589834:IH590779 SD589834:SD590779 ABZ589834:ABZ590779 ALV589834:ALV590779 AVR589834:AVR590779 BFN589834:BFN590779 BPJ589834:BPJ590779 BZF589834:BZF590779 CJB589834:CJB590779 CSX589834:CSX590779 DCT589834:DCT590779 DMP589834:DMP590779 DWL589834:DWL590779 EGH589834:EGH590779 EQD589834:EQD590779 EZZ589834:EZZ590779 FJV589834:FJV590779 FTR589834:FTR590779 GDN589834:GDN590779 GNJ589834:GNJ590779 GXF589834:GXF590779 HHB589834:HHB590779 HQX589834:HQX590779 IAT589834:IAT590779 IKP589834:IKP590779 IUL589834:IUL590779 JEH589834:JEH590779 JOD589834:JOD590779 JXZ589834:JXZ590779 KHV589834:KHV590779 KRR589834:KRR590779 LBN589834:LBN590779 LLJ589834:LLJ590779 LVF589834:LVF590779 MFB589834:MFB590779 MOX589834:MOX590779 MYT589834:MYT590779 NIP589834:NIP590779 NSL589834:NSL590779 OCH589834:OCH590779 OMD589834:OMD590779 OVZ589834:OVZ590779 PFV589834:PFV590779 PPR589834:PPR590779 PZN589834:PZN590779 QJJ589834:QJJ590779 QTF589834:QTF590779 RDB589834:RDB590779 RMX589834:RMX590779 RWT589834:RWT590779 SGP589834:SGP590779 SQL589834:SQL590779 TAH589834:TAH590779 TKD589834:TKD590779 TTZ589834:TTZ590779 UDV589834:UDV590779 UNR589834:UNR590779 UXN589834:UXN590779 VHJ589834:VHJ590779 VRF589834:VRF590779 WBB589834:WBB590779 WKX589834:WKX590779 WUT589834:WUT590779 BA655370:BB656315 IH655370:IH656315 SD655370:SD656315 ABZ655370:ABZ656315 ALV655370:ALV656315 AVR655370:AVR656315 BFN655370:BFN656315 BPJ655370:BPJ656315 BZF655370:BZF656315 CJB655370:CJB656315 CSX655370:CSX656315 DCT655370:DCT656315 DMP655370:DMP656315 DWL655370:DWL656315 EGH655370:EGH656315 EQD655370:EQD656315 EZZ655370:EZZ656315 FJV655370:FJV656315 FTR655370:FTR656315 GDN655370:GDN656315 GNJ655370:GNJ656315 GXF655370:GXF656315 HHB655370:HHB656315 HQX655370:HQX656315 IAT655370:IAT656315 IKP655370:IKP656315 IUL655370:IUL656315 JEH655370:JEH656315 JOD655370:JOD656315 JXZ655370:JXZ656315 KHV655370:KHV656315 KRR655370:KRR656315 LBN655370:LBN656315 LLJ655370:LLJ656315 LVF655370:LVF656315 MFB655370:MFB656315 MOX655370:MOX656315 MYT655370:MYT656315 NIP655370:NIP656315 NSL655370:NSL656315 OCH655370:OCH656315 OMD655370:OMD656315 OVZ655370:OVZ656315 PFV655370:PFV656315 PPR655370:PPR656315 PZN655370:PZN656315 QJJ655370:QJJ656315 QTF655370:QTF656315 RDB655370:RDB656315 RMX655370:RMX656315 RWT655370:RWT656315 SGP655370:SGP656315 SQL655370:SQL656315 TAH655370:TAH656315 TKD655370:TKD656315 TTZ655370:TTZ656315 UDV655370:UDV656315 UNR655370:UNR656315 UXN655370:UXN656315 VHJ655370:VHJ656315 VRF655370:VRF656315 WBB655370:WBB656315 WKX655370:WKX656315 WUT655370:WUT656315 BA720906:BB721851 IH720906:IH721851 SD720906:SD721851 ABZ720906:ABZ721851 ALV720906:ALV721851 AVR720906:AVR721851 BFN720906:BFN721851 BPJ720906:BPJ721851 BZF720906:BZF721851 CJB720906:CJB721851 CSX720906:CSX721851 DCT720906:DCT721851 DMP720906:DMP721851 DWL720906:DWL721851 EGH720906:EGH721851 EQD720906:EQD721851 EZZ720906:EZZ721851 FJV720906:FJV721851 FTR720906:FTR721851 GDN720906:GDN721851 GNJ720906:GNJ721851 GXF720906:GXF721851 HHB720906:HHB721851 HQX720906:HQX721851 IAT720906:IAT721851 IKP720906:IKP721851 IUL720906:IUL721851 JEH720906:JEH721851 JOD720906:JOD721851 JXZ720906:JXZ721851 KHV720906:KHV721851 KRR720906:KRR721851 LBN720906:LBN721851 LLJ720906:LLJ721851 LVF720906:LVF721851 MFB720906:MFB721851 MOX720906:MOX721851 MYT720906:MYT721851 NIP720906:NIP721851 NSL720906:NSL721851 OCH720906:OCH721851 OMD720906:OMD721851 OVZ720906:OVZ721851 PFV720906:PFV721851 PPR720906:PPR721851 PZN720906:PZN721851 QJJ720906:QJJ721851 QTF720906:QTF721851 RDB720906:RDB721851 RMX720906:RMX721851 RWT720906:RWT721851 SGP720906:SGP721851 SQL720906:SQL721851 TAH720906:TAH721851 TKD720906:TKD721851 TTZ720906:TTZ721851 UDV720906:UDV721851 UNR720906:UNR721851 UXN720906:UXN721851 VHJ720906:VHJ721851 VRF720906:VRF721851 WBB720906:WBB721851 WKX720906:WKX721851 WUT720906:WUT721851 BA786442:BB787387 IH786442:IH787387 SD786442:SD787387 ABZ786442:ABZ787387 ALV786442:ALV787387 AVR786442:AVR787387 BFN786442:BFN787387 BPJ786442:BPJ787387 BZF786442:BZF787387 CJB786442:CJB787387 CSX786442:CSX787387 DCT786442:DCT787387 DMP786442:DMP787387 DWL786442:DWL787387 EGH786442:EGH787387 EQD786442:EQD787387 EZZ786442:EZZ787387 FJV786442:FJV787387 FTR786442:FTR787387 GDN786442:GDN787387 GNJ786442:GNJ787387 GXF786442:GXF787387 HHB786442:HHB787387 HQX786442:HQX787387 IAT786442:IAT787387 IKP786442:IKP787387 IUL786442:IUL787387 JEH786442:JEH787387 JOD786442:JOD787387 JXZ786442:JXZ787387 KHV786442:KHV787387 KRR786442:KRR787387 LBN786442:LBN787387 LLJ786442:LLJ787387 LVF786442:LVF787387 MFB786442:MFB787387 MOX786442:MOX787387 MYT786442:MYT787387 NIP786442:NIP787387 NSL786442:NSL787387 OCH786442:OCH787387 OMD786442:OMD787387 OVZ786442:OVZ787387 PFV786442:PFV787387 PPR786442:PPR787387 PZN786442:PZN787387 QJJ786442:QJJ787387 QTF786442:QTF787387 RDB786442:RDB787387 RMX786442:RMX787387 RWT786442:RWT787387 SGP786442:SGP787387 SQL786442:SQL787387 TAH786442:TAH787387 TKD786442:TKD787387 TTZ786442:TTZ787387 UDV786442:UDV787387 UNR786442:UNR787387 UXN786442:UXN787387 VHJ786442:VHJ787387 VRF786442:VRF787387 WBB786442:WBB787387 WKX786442:WKX787387 WUT786442:WUT787387 BA851978:BB852923 IH851978:IH852923 SD851978:SD852923 ABZ851978:ABZ852923 ALV851978:ALV852923 AVR851978:AVR852923 BFN851978:BFN852923 BPJ851978:BPJ852923 BZF851978:BZF852923 CJB851978:CJB852923 CSX851978:CSX852923 DCT851978:DCT852923 DMP851978:DMP852923 DWL851978:DWL852923 EGH851978:EGH852923 EQD851978:EQD852923 EZZ851978:EZZ852923 FJV851978:FJV852923 FTR851978:FTR852923 GDN851978:GDN852923 GNJ851978:GNJ852923 GXF851978:GXF852923 HHB851978:HHB852923 HQX851978:HQX852923 IAT851978:IAT852923 IKP851978:IKP852923 IUL851978:IUL852923 JEH851978:JEH852923 JOD851978:JOD852923 JXZ851978:JXZ852923 KHV851978:KHV852923 KRR851978:KRR852923 LBN851978:LBN852923 LLJ851978:LLJ852923 LVF851978:LVF852923 MFB851978:MFB852923 MOX851978:MOX852923 MYT851978:MYT852923 NIP851978:NIP852923 NSL851978:NSL852923 OCH851978:OCH852923 OMD851978:OMD852923 OVZ851978:OVZ852923 PFV851978:PFV852923 PPR851978:PPR852923 PZN851978:PZN852923 QJJ851978:QJJ852923 QTF851978:QTF852923 RDB851978:RDB852923 RMX851978:RMX852923 RWT851978:RWT852923 SGP851978:SGP852923 SQL851978:SQL852923 TAH851978:TAH852923 TKD851978:TKD852923 TTZ851978:TTZ852923 UDV851978:UDV852923 UNR851978:UNR852923 UXN851978:UXN852923 VHJ851978:VHJ852923 VRF851978:VRF852923 WBB851978:WBB852923 WKX851978:WKX852923 WUT851978:WUT852923 BA917514:BB918459 IH917514:IH918459 SD917514:SD918459 ABZ917514:ABZ918459 ALV917514:ALV918459 AVR917514:AVR918459 BFN917514:BFN918459 BPJ917514:BPJ918459 BZF917514:BZF918459 CJB917514:CJB918459 CSX917514:CSX918459 DCT917514:DCT918459 DMP917514:DMP918459 DWL917514:DWL918459 EGH917514:EGH918459 EQD917514:EQD918459 EZZ917514:EZZ918459 FJV917514:FJV918459 FTR917514:FTR918459 GDN917514:GDN918459 GNJ917514:GNJ918459 GXF917514:GXF918459 HHB917514:HHB918459 HQX917514:HQX918459 IAT917514:IAT918459 IKP917514:IKP918459 IUL917514:IUL918459 JEH917514:JEH918459 JOD917514:JOD918459 JXZ917514:JXZ918459 KHV917514:KHV918459 KRR917514:KRR918459 LBN917514:LBN918459 LLJ917514:LLJ918459 LVF917514:LVF918459 MFB917514:MFB918459 MOX917514:MOX918459 MYT917514:MYT918459 NIP917514:NIP918459 NSL917514:NSL918459 OCH917514:OCH918459 OMD917514:OMD918459 OVZ917514:OVZ918459 PFV917514:PFV918459 PPR917514:PPR918459 PZN917514:PZN918459 QJJ917514:QJJ918459 QTF917514:QTF918459 RDB917514:RDB918459 RMX917514:RMX918459 RWT917514:RWT918459 SGP917514:SGP918459 SQL917514:SQL918459 TAH917514:TAH918459 TKD917514:TKD918459 TTZ917514:TTZ918459 UDV917514:UDV918459 UNR917514:UNR918459 UXN917514:UXN918459 VHJ917514:VHJ918459 VRF917514:VRF918459 WBB917514:WBB918459 WKX917514:WKX918459 WUT917514:WUT918459 BA983050:BB983995 IH983050:IH983995 SD983050:SD983995 ABZ983050:ABZ983995 ALV983050:ALV983995 AVR983050:AVR983995 BFN983050:BFN983995 BPJ983050:BPJ983995 BZF983050:BZF983995 CJB983050:CJB983995 CSX983050:CSX983995 DCT983050:DCT983995 DMP983050:DMP983995 DWL983050:DWL983995 EGH983050:EGH983995 EQD983050:EQD983995 EZZ983050:EZZ983995 FJV983050:FJV983995 FTR983050:FTR983995 GDN983050:GDN983995 GNJ983050:GNJ983995 GXF983050:GXF983995 HHB983050:HHB983995 HQX983050:HQX983995 IAT983050:IAT983995 IKP983050:IKP983995 IUL983050:IUL983995 JEH983050:JEH983995 JOD983050:JOD983995 JXZ983050:JXZ983995 KHV983050:KHV983995 KRR983050:KRR983995 LBN983050:LBN983995 LLJ983050:LLJ983995 LVF983050:LVF983995 MFB983050:MFB983995 MOX983050:MOX983995 MYT983050:MYT983995 NIP983050:NIP983995 NSL983050:NSL983995 OCH983050:OCH983995 OMD983050:OMD983995 OVZ983050:OVZ983995 PFV983050:PFV983995 PPR983050:PPR983995 PZN983050:PZN983995 QJJ983050:QJJ983995 QTF983050:QTF983995 RDB983050:RDB983995 RMX983050:RMX983995 RWT983050:RWT983995 SGP983050:SGP983995 SQL983050:SQL983995 TAH983050:TAH983995 TKD983050:TKD983995 TTZ983050:TTZ983995 UDV983050:UDV983995 UNR983050:UNR983995 UXN983050:UXN983995 VHJ983050:VHJ983995 VRF983050:VRF983995 WBB983050:WBB983995 WKX983050:WKX983995 WUT983050:WUT983995" xr:uid="{00000000-0002-0000-0000-000007000000}">
      <formula1>"1,2,3,4,5,6,7,8,9,Z,T"</formula1>
    </dataValidation>
    <dataValidation type="textLength" operator="lessThan" allowBlank="1" showInputMessage="1" showErrorMessage="1" errorTitle="Lỗi" error="Vui lòng nhập ít hơn 140 ký tự" sqref="AC10:AD955 HL10:HM955 RH10:RI955 ABD10:ABE955 AKZ10:ALA955 AUV10:AUW955 BER10:BES955 BON10:BOO955 BYJ10:BYK955 CIF10:CIG955 CSB10:CSC955 DBX10:DBY955 DLT10:DLU955 DVP10:DVQ955 EFL10:EFM955 EPH10:EPI955 EZD10:EZE955 FIZ10:FJA955 FSV10:FSW955 GCR10:GCS955 GMN10:GMO955 GWJ10:GWK955 HGF10:HGG955 HQB10:HQC955 HZX10:HZY955 IJT10:IJU955 ITP10:ITQ955 JDL10:JDM955 JNH10:JNI955 JXD10:JXE955 KGZ10:KHA955 KQV10:KQW955 LAR10:LAS955 LKN10:LKO955 LUJ10:LUK955 MEF10:MEG955 MOB10:MOC955 MXX10:MXY955 NHT10:NHU955 NRP10:NRQ955 OBL10:OBM955 OLH10:OLI955 OVD10:OVE955 PEZ10:PFA955 POV10:POW955 PYR10:PYS955 QIN10:QIO955 QSJ10:QSK955 RCF10:RCG955 RMB10:RMC955 RVX10:RVY955 SFT10:SFU955 SPP10:SPQ955 SZL10:SZM955 TJH10:TJI955 TTD10:TTE955 UCZ10:UDA955 UMV10:UMW955 UWR10:UWS955 VGN10:VGO955 VQJ10:VQK955 WAF10:WAG955 WKB10:WKC955 WTX10:WTY955 AC65546:AD66491 HL65546:HM66491 RH65546:RI66491 ABD65546:ABE66491 AKZ65546:ALA66491 AUV65546:AUW66491 BER65546:BES66491 BON65546:BOO66491 BYJ65546:BYK66491 CIF65546:CIG66491 CSB65546:CSC66491 DBX65546:DBY66491 DLT65546:DLU66491 DVP65546:DVQ66491 EFL65546:EFM66491 EPH65546:EPI66491 EZD65546:EZE66491 FIZ65546:FJA66491 FSV65546:FSW66491 GCR65546:GCS66491 GMN65546:GMO66491 GWJ65546:GWK66491 HGF65546:HGG66491 HQB65546:HQC66491 HZX65546:HZY66491 IJT65546:IJU66491 ITP65546:ITQ66491 JDL65546:JDM66491 JNH65546:JNI66491 JXD65546:JXE66491 KGZ65546:KHA66491 KQV65546:KQW66491 LAR65546:LAS66491 LKN65546:LKO66491 LUJ65546:LUK66491 MEF65546:MEG66491 MOB65546:MOC66491 MXX65546:MXY66491 NHT65546:NHU66491 NRP65546:NRQ66491 OBL65546:OBM66491 OLH65546:OLI66491 OVD65546:OVE66491 PEZ65546:PFA66491 POV65546:POW66491 PYR65546:PYS66491 QIN65546:QIO66491 QSJ65546:QSK66491 RCF65546:RCG66491 RMB65546:RMC66491 RVX65546:RVY66491 SFT65546:SFU66491 SPP65546:SPQ66491 SZL65546:SZM66491 TJH65546:TJI66491 TTD65546:TTE66491 UCZ65546:UDA66491 UMV65546:UMW66491 UWR65546:UWS66491 VGN65546:VGO66491 VQJ65546:VQK66491 WAF65546:WAG66491 WKB65546:WKC66491 WTX65546:WTY66491 AC131082:AD132027 HL131082:HM132027 RH131082:RI132027 ABD131082:ABE132027 AKZ131082:ALA132027 AUV131082:AUW132027 BER131082:BES132027 BON131082:BOO132027 BYJ131082:BYK132027 CIF131082:CIG132027 CSB131082:CSC132027 DBX131082:DBY132027 DLT131082:DLU132027 DVP131082:DVQ132027 EFL131082:EFM132027 EPH131082:EPI132027 EZD131082:EZE132027 FIZ131082:FJA132027 FSV131082:FSW132027 GCR131082:GCS132027 GMN131082:GMO132027 GWJ131082:GWK132027 HGF131082:HGG132027 HQB131082:HQC132027 HZX131082:HZY132027 IJT131082:IJU132027 ITP131082:ITQ132027 JDL131082:JDM132027 JNH131082:JNI132027 JXD131082:JXE132027 KGZ131082:KHA132027 KQV131082:KQW132027 LAR131082:LAS132027 LKN131082:LKO132027 LUJ131082:LUK132027 MEF131082:MEG132027 MOB131082:MOC132027 MXX131082:MXY132027 NHT131082:NHU132027 NRP131082:NRQ132027 OBL131082:OBM132027 OLH131082:OLI132027 OVD131082:OVE132027 PEZ131082:PFA132027 POV131082:POW132027 PYR131082:PYS132027 QIN131082:QIO132027 QSJ131082:QSK132027 RCF131082:RCG132027 RMB131082:RMC132027 RVX131082:RVY132027 SFT131082:SFU132027 SPP131082:SPQ132027 SZL131082:SZM132027 TJH131082:TJI132027 TTD131082:TTE132027 UCZ131082:UDA132027 UMV131082:UMW132027 UWR131082:UWS132027 VGN131082:VGO132027 VQJ131082:VQK132027 WAF131082:WAG132027 WKB131082:WKC132027 WTX131082:WTY132027 AC196618:AD197563 HL196618:HM197563 RH196618:RI197563 ABD196618:ABE197563 AKZ196618:ALA197563 AUV196618:AUW197563 BER196618:BES197563 BON196618:BOO197563 BYJ196618:BYK197563 CIF196618:CIG197563 CSB196618:CSC197563 DBX196618:DBY197563 DLT196618:DLU197563 DVP196618:DVQ197563 EFL196618:EFM197563 EPH196618:EPI197563 EZD196618:EZE197563 FIZ196618:FJA197563 FSV196618:FSW197563 GCR196618:GCS197563 GMN196618:GMO197563 GWJ196618:GWK197563 HGF196618:HGG197563 HQB196618:HQC197563 HZX196618:HZY197563 IJT196618:IJU197563 ITP196618:ITQ197563 JDL196618:JDM197563 JNH196618:JNI197563 JXD196618:JXE197563 KGZ196618:KHA197563 KQV196618:KQW197563 LAR196618:LAS197563 LKN196618:LKO197563 LUJ196618:LUK197563 MEF196618:MEG197563 MOB196618:MOC197563 MXX196618:MXY197563 NHT196618:NHU197563 NRP196618:NRQ197563 OBL196618:OBM197563 OLH196618:OLI197563 OVD196618:OVE197563 PEZ196618:PFA197563 POV196618:POW197563 PYR196618:PYS197563 QIN196618:QIO197563 QSJ196618:QSK197563 RCF196618:RCG197563 RMB196618:RMC197563 RVX196618:RVY197563 SFT196618:SFU197563 SPP196618:SPQ197563 SZL196618:SZM197563 TJH196618:TJI197563 TTD196618:TTE197563 UCZ196618:UDA197563 UMV196618:UMW197563 UWR196618:UWS197563 VGN196618:VGO197563 VQJ196618:VQK197563 WAF196618:WAG197563 WKB196618:WKC197563 WTX196618:WTY197563 AC262154:AD263099 HL262154:HM263099 RH262154:RI263099 ABD262154:ABE263099 AKZ262154:ALA263099 AUV262154:AUW263099 BER262154:BES263099 BON262154:BOO263099 BYJ262154:BYK263099 CIF262154:CIG263099 CSB262154:CSC263099 DBX262154:DBY263099 DLT262154:DLU263099 DVP262154:DVQ263099 EFL262154:EFM263099 EPH262154:EPI263099 EZD262154:EZE263099 FIZ262154:FJA263099 FSV262154:FSW263099 GCR262154:GCS263099 GMN262154:GMO263099 GWJ262154:GWK263099 HGF262154:HGG263099 HQB262154:HQC263099 HZX262154:HZY263099 IJT262154:IJU263099 ITP262154:ITQ263099 JDL262154:JDM263099 JNH262154:JNI263099 JXD262154:JXE263099 KGZ262154:KHA263099 KQV262154:KQW263099 LAR262154:LAS263099 LKN262154:LKO263099 LUJ262154:LUK263099 MEF262154:MEG263099 MOB262154:MOC263099 MXX262154:MXY263099 NHT262154:NHU263099 NRP262154:NRQ263099 OBL262154:OBM263099 OLH262154:OLI263099 OVD262154:OVE263099 PEZ262154:PFA263099 POV262154:POW263099 PYR262154:PYS263099 QIN262154:QIO263099 QSJ262154:QSK263099 RCF262154:RCG263099 RMB262154:RMC263099 RVX262154:RVY263099 SFT262154:SFU263099 SPP262154:SPQ263099 SZL262154:SZM263099 TJH262154:TJI263099 TTD262154:TTE263099 UCZ262154:UDA263099 UMV262154:UMW263099 UWR262154:UWS263099 VGN262154:VGO263099 VQJ262154:VQK263099 WAF262154:WAG263099 WKB262154:WKC263099 WTX262154:WTY263099 AC327690:AD328635 HL327690:HM328635 RH327690:RI328635 ABD327690:ABE328635 AKZ327690:ALA328635 AUV327690:AUW328635 BER327690:BES328635 BON327690:BOO328635 BYJ327690:BYK328635 CIF327690:CIG328635 CSB327690:CSC328635 DBX327690:DBY328635 DLT327690:DLU328635 DVP327690:DVQ328635 EFL327690:EFM328635 EPH327690:EPI328635 EZD327690:EZE328635 FIZ327690:FJA328635 FSV327690:FSW328635 GCR327690:GCS328635 GMN327690:GMO328635 GWJ327690:GWK328635 HGF327690:HGG328635 HQB327690:HQC328635 HZX327690:HZY328635 IJT327690:IJU328635 ITP327690:ITQ328635 JDL327690:JDM328635 JNH327690:JNI328635 JXD327690:JXE328635 KGZ327690:KHA328635 KQV327690:KQW328635 LAR327690:LAS328635 LKN327690:LKO328635 LUJ327690:LUK328635 MEF327690:MEG328635 MOB327690:MOC328635 MXX327690:MXY328635 NHT327690:NHU328635 NRP327690:NRQ328635 OBL327690:OBM328635 OLH327690:OLI328635 OVD327690:OVE328635 PEZ327690:PFA328635 POV327690:POW328635 PYR327690:PYS328635 QIN327690:QIO328635 QSJ327690:QSK328635 RCF327690:RCG328635 RMB327690:RMC328635 RVX327690:RVY328635 SFT327690:SFU328635 SPP327690:SPQ328635 SZL327690:SZM328635 TJH327690:TJI328635 TTD327690:TTE328635 UCZ327690:UDA328635 UMV327690:UMW328635 UWR327690:UWS328635 VGN327690:VGO328635 VQJ327690:VQK328635 WAF327690:WAG328635 WKB327690:WKC328635 WTX327690:WTY328635 AC393226:AD394171 HL393226:HM394171 RH393226:RI394171 ABD393226:ABE394171 AKZ393226:ALA394171 AUV393226:AUW394171 BER393226:BES394171 BON393226:BOO394171 BYJ393226:BYK394171 CIF393226:CIG394171 CSB393226:CSC394171 DBX393226:DBY394171 DLT393226:DLU394171 DVP393226:DVQ394171 EFL393226:EFM394171 EPH393226:EPI394171 EZD393226:EZE394171 FIZ393226:FJA394171 FSV393226:FSW394171 GCR393226:GCS394171 GMN393226:GMO394171 GWJ393226:GWK394171 HGF393226:HGG394171 HQB393226:HQC394171 HZX393226:HZY394171 IJT393226:IJU394171 ITP393226:ITQ394171 JDL393226:JDM394171 JNH393226:JNI394171 JXD393226:JXE394171 KGZ393226:KHA394171 KQV393226:KQW394171 LAR393226:LAS394171 LKN393226:LKO394171 LUJ393226:LUK394171 MEF393226:MEG394171 MOB393226:MOC394171 MXX393226:MXY394171 NHT393226:NHU394171 NRP393226:NRQ394171 OBL393226:OBM394171 OLH393226:OLI394171 OVD393226:OVE394171 PEZ393226:PFA394171 POV393226:POW394171 PYR393226:PYS394171 QIN393226:QIO394171 QSJ393226:QSK394171 RCF393226:RCG394171 RMB393226:RMC394171 RVX393226:RVY394171 SFT393226:SFU394171 SPP393226:SPQ394171 SZL393226:SZM394171 TJH393226:TJI394171 TTD393226:TTE394171 UCZ393226:UDA394171 UMV393226:UMW394171 UWR393226:UWS394171 VGN393226:VGO394171 VQJ393226:VQK394171 WAF393226:WAG394171 WKB393226:WKC394171 WTX393226:WTY394171 AC458762:AD459707 HL458762:HM459707 RH458762:RI459707 ABD458762:ABE459707 AKZ458762:ALA459707 AUV458762:AUW459707 BER458762:BES459707 BON458762:BOO459707 BYJ458762:BYK459707 CIF458762:CIG459707 CSB458762:CSC459707 DBX458762:DBY459707 DLT458762:DLU459707 DVP458762:DVQ459707 EFL458762:EFM459707 EPH458762:EPI459707 EZD458762:EZE459707 FIZ458762:FJA459707 FSV458762:FSW459707 GCR458762:GCS459707 GMN458762:GMO459707 GWJ458762:GWK459707 HGF458762:HGG459707 HQB458762:HQC459707 HZX458762:HZY459707 IJT458762:IJU459707 ITP458762:ITQ459707 JDL458762:JDM459707 JNH458762:JNI459707 JXD458762:JXE459707 KGZ458762:KHA459707 KQV458762:KQW459707 LAR458762:LAS459707 LKN458762:LKO459707 LUJ458762:LUK459707 MEF458762:MEG459707 MOB458762:MOC459707 MXX458762:MXY459707 NHT458762:NHU459707 NRP458762:NRQ459707 OBL458762:OBM459707 OLH458762:OLI459707 OVD458762:OVE459707 PEZ458762:PFA459707 POV458762:POW459707 PYR458762:PYS459707 QIN458762:QIO459707 QSJ458762:QSK459707 RCF458762:RCG459707 RMB458762:RMC459707 RVX458762:RVY459707 SFT458762:SFU459707 SPP458762:SPQ459707 SZL458762:SZM459707 TJH458762:TJI459707 TTD458762:TTE459707 UCZ458762:UDA459707 UMV458762:UMW459707 UWR458762:UWS459707 VGN458762:VGO459707 VQJ458762:VQK459707 WAF458762:WAG459707 WKB458762:WKC459707 WTX458762:WTY459707 AC524298:AD525243 HL524298:HM525243 RH524298:RI525243 ABD524298:ABE525243 AKZ524298:ALA525243 AUV524298:AUW525243 BER524298:BES525243 BON524298:BOO525243 BYJ524298:BYK525243 CIF524298:CIG525243 CSB524298:CSC525243 DBX524298:DBY525243 DLT524298:DLU525243 DVP524298:DVQ525243 EFL524298:EFM525243 EPH524298:EPI525243 EZD524298:EZE525243 FIZ524298:FJA525243 FSV524298:FSW525243 GCR524298:GCS525243 GMN524298:GMO525243 GWJ524298:GWK525243 HGF524298:HGG525243 HQB524298:HQC525243 HZX524298:HZY525243 IJT524298:IJU525243 ITP524298:ITQ525243 JDL524298:JDM525243 JNH524298:JNI525243 JXD524298:JXE525243 KGZ524298:KHA525243 KQV524298:KQW525243 LAR524298:LAS525243 LKN524298:LKO525243 LUJ524298:LUK525243 MEF524298:MEG525243 MOB524298:MOC525243 MXX524298:MXY525243 NHT524298:NHU525243 NRP524298:NRQ525243 OBL524298:OBM525243 OLH524298:OLI525243 OVD524298:OVE525243 PEZ524298:PFA525243 POV524298:POW525243 PYR524298:PYS525243 QIN524298:QIO525243 QSJ524298:QSK525243 RCF524298:RCG525243 RMB524298:RMC525243 RVX524298:RVY525243 SFT524298:SFU525243 SPP524298:SPQ525243 SZL524298:SZM525243 TJH524298:TJI525243 TTD524298:TTE525243 UCZ524298:UDA525243 UMV524298:UMW525243 UWR524298:UWS525243 VGN524298:VGO525243 VQJ524298:VQK525243 WAF524298:WAG525243 WKB524298:WKC525243 WTX524298:WTY525243 AC589834:AD590779 HL589834:HM590779 RH589834:RI590779 ABD589834:ABE590779 AKZ589834:ALA590779 AUV589834:AUW590779 BER589834:BES590779 BON589834:BOO590779 BYJ589834:BYK590779 CIF589834:CIG590779 CSB589834:CSC590779 DBX589834:DBY590779 DLT589834:DLU590779 DVP589834:DVQ590779 EFL589834:EFM590779 EPH589834:EPI590779 EZD589834:EZE590779 FIZ589834:FJA590779 FSV589834:FSW590779 GCR589834:GCS590779 GMN589834:GMO590779 GWJ589834:GWK590779 HGF589834:HGG590779 HQB589834:HQC590779 HZX589834:HZY590779 IJT589834:IJU590779 ITP589834:ITQ590779 JDL589834:JDM590779 JNH589834:JNI590779 JXD589834:JXE590779 KGZ589834:KHA590779 KQV589834:KQW590779 LAR589834:LAS590779 LKN589834:LKO590779 LUJ589834:LUK590779 MEF589834:MEG590779 MOB589834:MOC590779 MXX589834:MXY590779 NHT589834:NHU590779 NRP589834:NRQ590779 OBL589834:OBM590779 OLH589834:OLI590779 OVD589834:OVE590779 PEZ589834:PFA590779 POV589834:POW590779 PYR589834:PYS590779 QIN589834:QIO590779 QSJ589834:QSK590779 RCF589834:RCG590779 RMB589834:RMC590779 RVX589834:RVY590779 SFT589834:SFU590779 SPP589834:SPQ590779 SZL589834:SZM590779 TJH589834:TJI590779 TTD589834:TTE590779 UCZ589834:UDA590779 UMV589834:UMW590779 UWR589834:UWS590779 VGN589834:VGO590779 VQJ589834:VQK590779 WAF589834:WAG590779 WKB589834:WKC590779 WTX589834:WTY590779 AC655370:AD656315 HL655370:HM656315 RH655370:RI656315 ABD655370:ABE656315 AKZ655370:ALA656315 AUV655370:AUW656315 BER655370:BES656315 BON655370:BOO656315 BYJ655370:BYK656315 CIF655370:CIG656315 CSB655370:CSC656315 DBX655370:DBY656315 DLT655370:DLU656315 DVP655370:DVQ656315 EFL655370:EFM656315 EPH655370:EPI656315 EZD655370:EZE656315 FIZ655370:FJA656315 FSV655370:FSW656315 GCR655370:GCS656315 GMN655370:GMO656315 GWJ655370:GWK656315 HGF655370:HGG656315 HQB655370:HQC656315 HZX655370:HZY656315 IJT655370:IJU656315 ITP655370:ITQ656315 JDL655370:JDM656315 JNH655370:JNI656315 JXD655370:JXE656315 KGZ655370:KHA656315 KQV655370:KQW656315 LAR655370:LAS656315 LKN655370:LKO656315 LUJ655370:LUK656315 MEF655370:MEG656315 MOB655370:MOC656315 MXX655370:MXY656315 NHT655370:NHU656315 NRP655370:NRQ656315 OBL655370:OBM656315 OLH655370:OLI656315 OVD655370:OVE656315 PEZ655370:PFA656315 POV655370:POW656315 PYR655370:PYS656315 QIN655370:QIO656315 QSJ655370:QSK656315 RCF655370:RCG656315 RMB655370:RMC656315 RVX655370:RVY656315 SFT655370:SFU656315 SPP655370:SPQ656315 SZL655370:SZM656315 TJH655370:TJI656315 TTD655370:TTE656315 UCZ655370:UDA656315 UMV655370:UMW656315 UWR655370:UWS656315 VGN655370:VGO656315 VQJ655370:VQK656315 WAF655370:WAG656315 WKB655370:WKC656315 WTX655370:WTY656315 AC720906:AD721851 HL720906:HM721851 RH720906:RI721851 ABD720906:ABE721851 AKZ720906:ALA721851 AUV720906:AUW721851 BER720906:BES721851 BON720906:BOO721851 BYJ720906:BYK721851 CIF720906:CIG721851 CSB720906:CSC721851 DBX720906:DBY721851 DLT720906:DLU721851 DVP720906:DVQ721851 EFL720906:EFM721851 EPH720906:EPI721851 EZD720906:EZE721851 FIZ720906:FJA721851 FSV720906:FSW721851 GCR720906:GCS721851 GMN720906:GMO721851 GWJ720906:GWK721851 HGF720906:HGG721851 HQB720906:HQC721851 HZX720906:HZY721851 IJT720906:IJU721851 ITP720906:ITQ721851 JDL720906:JDM721851 JNH720906:JNI721851 JXD720906:JXE721851 KGZ720906:KHA721851 KQV720906:KQW721851 LAR720906:LAS721851 LKN720906:LKO721851 LUJ720906:LUK721851 MEF720906:MEG721851 MOB720906:MOC721851 MXX720906:MXY721851 NHT720906:NHU721851 NRP720906:NRQ721851 OBL720906:OBM721851 OLH720906:OLI721851 OVD720906:OVE721851 PEZ720906:PFA721851 POV720906:POW721851 PYR720906:PYS721851 QIN720906:QIO721851 QSJ720906:QSK721851 RCF720906:RCG721851 RMB720906:RMC721851 RVX720906:RVY721851 SFT720906:SFU721851 SPP720906:SPQ721851 SZL720906:SZM721851 TJH720906:TJI721851 TTD720906:TTE721851 UCZ720906:UDA721851 UMV720906:UMW721851 UWR720906:UWS721851 VGN720906:VGO721851 VQJ720906:VQK721851 WAF720906:WAG721851 WKB720906:WKC721851 WTX720906:WTY721851 AC786442:AD787387 HL786442:HM787387 RH786442:RI787387 ABD786442:ABE787387 AKZ786442:ALA787387 AUV786442:AUW787387 BER786442:BES787387 BON786442:BOO787387 BYJ786442:BYK787387 CIF786442:CIG787387 CSB786442:CSC787387 DBX786442:DBY787387 DLT786442:DLU787387 DVP786442:DVQ787387 EFL786442:EFM787387 EPH786442:EPI787387 EZD786442:EZE787387 FIZ786442:FJA787387 FSV786442:FSW787387 GCR786442:GCS787387 GMN786442:GMO787387 GWJ786442:GWK787387 HGF786442:HGG787387 HQB786442:HQC787387 HZX786442:HZY787387 IJT786442:IJU787387 ITP786442:ITQ787387 JDL786442:JDM787387 JNH786442:JNI787387 JXD786442:JXE787387 KGZ786442:KHA787387 KQV786442:KQW787387 LAR786442:LAS787387 LKN786442:LKO787387 LUJ786442:LUK787387 MEF786442:MEG787387 MOB786442:MOC787387 MXX786442:MXY787387 NHT786442:NHU787387 NRP786442:NRQ787387 OBL786442:OBM787387 OLH786442:OLI787387 OVD786442:OVE787387 PEZ786442:PFA787387 POV786442:POW787387 PYR786442:PYS787387 QIN786442:QIO787387 QSJ786442:QSK787387 RCF786442:RCG787387 RMB786442:RMC787387 RVX786442:RVY787387 SFT786442:SFU787387 SPP786442:SPQ787387 SZL786442:SZM787387 TJH786442:TJI787387 TTD786442:TTE787387 UCZ786442:UDA787387 UMV786442:UMW787387 UWR786442:UWS787387 VGN786442:VGO787387 VQJ786442:VQK787387 WAF786442:WAG787387 WKB786442:WKC787387 WTX786442:WTY787387 AC851978:AD852923 HL851978:HM852923 RH851978:RI852923 ABD851978:ABE852923 AKZ851978:ALA852923 AUV851978:AUW852923 BER851978:BES852923 BON851978:BOO852923 BYJ851978:BYK852923 CIF851978:CIG852923 CSB851978:CSC852923 DBX851978:DBY852923 DLT851978:DLU852923 DVP851978:DVQ852923 EFL851978:EFM852923 EPH851978:EPI852923 EZD851978:EZE852923 FIZ851978:FJA852923 FSV851978:FSW852923 GCR851978:GCS852923 GMN851978:GMO852923 GWJ851978:GWK852923 HGF851978:HGG852923 HQB851978:HQC852923 HZX851978:HZY852923 IJT851978:IJU852923 ITP851978:ITQ852923 JDL851978:JDM852923 JNH851978:JNI852923 JXD851978:JXE852923 KGZ851978:KHA852923 KQV851978:KQW852923 LAR851978:LAS852923 LKN851978:LKO852923 LUJ851978:LUK852923 MEF851978:MEG852923 MOB851978:MOC852923 MXX851978:MXY852923 NHT851978:NHU852923 NRP851978:NRQ852923 OBL851978:OBM852923 OLH851978:OLI852923 OVD851978:OVE852923 PEZ851978:PFA852923 POV851978:POW852923 PYR851978:PYS852923 QIN851978:QIO852923 QSJ851978:QSK852923 RCF851978:RCG852923 RMB851978:RMC852923 RVX851978:RVY852923 SFT851978:SFU852923 SPP851978:SPQ852923 SZL851978:SZM852923 TJH851978:TJI852923 TTD851978:TTE852923 UCZ851978:UDA852923 UMV851978:UMW852923 UWR851978:UWS852923 VGN851978:VGO852923 VQJ851978:VQK852923 WAF851978:WAG852923 WKB851978:WKC852923 WTX851978:WTY852923 AC917514:AD918459 HL917514:HM918459 RH917514:RI918459 ABD917514:ABE918459 AKZ917514:ALA918459 AUV917514:AUW918459 BER917514:BES918459 BON917514:BOO918459 BYJ917514:BYK918459 CIF917514:CIG918459 CSB917514:CSC918459 DBX917514:DBY918459 DLT917514:DLU918459 DVP917514:DVQ918459 EFL917514:EFM918459 EPH917514:EPI918459 EZD917514:EZE918459 FIZ917514:FJA918459 FSV917514:FSW918459 GCR917514:GCS918459 GMN917514:GMO918459 GWJ917514:GWK918459 HGF917514:HGG918459 HQB917514:HQC918459 HZX917514:HZY918459 IJT917514:IJU918459 ITP917514:ITQ918459 JDL917514:JDM918459 JNH917514:JNI918459 JXD917514:JXE918459 KGZ917514:KHA918459 KQV917514:KQW918459 LAR917514:LAS918459 LKN917514:LKO918459 LUJ917514:LUK918459 MEF917514:MEG918459 MOB917514:MOC918459 MXX917514:MXY918459 NHT917514:NHU918459 NRP917514:NRQ918459 OBL917514:OBM918459 OLH917514:OLI918459 OVD917514:OVE918459 PEZ917514:PFA918459 POV917514:POW918459 PYR917514:PYS918459 QIN917514:QIO918459 QSJ917514:QSK918459 RCF917514:RCG918459 RMB917514:RMC918459 RVX917514:RVY918459 SFT917514:SFU918459 SPP917514:SPQ918459 SZL917514:SZM918459 TJH917514:TJI918459 TTD917514:TTE918459 UCZ917514:UDA918459 UMV917514:UMW918459 UWR917514:UWS918459 VGN917514:VGO918459 VQJ917514:VQK918459 WAF917514:WAG918459 WKB917514:WKC918459 WTX917514:WTY918459 AC983050:AD983995 HL983050:HM983995 RH983050:RI983995 ABD983050:ABE983995 AKZ983050:ALA983995 AUV983050:AUW983995 BER983050:BES983995 BON983050:BOO983995 BYJ983050:BYK983995 CIF983050:CIG983995 CSB983050:CSC983995 DBX983050:DBY983995 DLT983050:DLU983995 DVP983050:DVQ983995 EFL983050:EFM983995 EPH983050:EPI983995 EZD983050:EZE983995 FIZ983050:FJA983995 FSV983050:FSW983995 GCR983050:GCS983995 GMN983050:GMO983995 GWJ983050:GWK983995 HGF983050:HGG983995 HQB983050:HQC983995 HZX983050:HZY983995 IJT983050:IJU983995 ITP983050:ITQ983995 JDL983050:JDM983995 JNH983050:JNI983995 JXD983050:JXE983995 KGZ983050:KHA983995 KQV983050:KQW983995 LAR983050:LAS983995 LKN983050:LKO983995 LUJ983050:LUK983995 MEF983050:MEG983995 MOB983050:MOC983995 MXX983050:MXY983995 NHT983050:NHU983995 NRP983050:NRQ983995 OBL983050:OBM983995 OLH983050:OLI983995 OVD983050:OVE983995 PEZ983050:PFA983995 POV983050:POW983995 PYR983050:PYS983995 QIN983050:QIO983995 QSJ983050:QSK983995 RCF983050:RCG983995 RMB983050:RMC983995 RVX983050:RVY983995 SFT983050:SFU983995 SPP983050:SPQ983995 SZL983050:SZM983995 TJH983050:TJI983995 TTD983050:TTE983995 UCZ983050:UDA983995 UMV983050:UMW983995 UWR983050:UWS983995 VGN983050:VGO983995 VQJ983050:VQK983995 WAF983050:WAG983995 WKB983050:WKC983995 WTX983050:WTY983995 L10:N182 GJ10:GK182 QF10:QG182 AAB10:AAC182 AJX10:AJY182 ATT10:ATU182 BDP10:BDQ182 BNL10:BNM182 BXH10:BXI182 CHD10:CHE182 CQZ10:CRA182 DAV10:DAW182 DKR10:DKS182 DUN10:DUO182 EEJ10:EEK182 EOF10:EOG182 EYB10:EYC182 FHX10:FHY182 FRT10:FRU182 GBP10:GBQ182 GLL10:GLM182 GVH10:GVI182 HFD10:HFE182 HOZ10:HPA182 HYV10:HYW182 IIR10:IIS182 ISN10:ISO182 JCJ10:JCK182 JMF10:JMG182 JWB10:JWC182 KFX10:KFY182 KPT10:KPU182 KZP10:KZQ182 LJL10:LJM182 LTH10:LTI182 MDD10:MDE182 MMZ10:MNA182 MWV10:MWW182 NGR10:NGS182 NQN10:NQO182 OAJ10:OAK182 OKF10:OKG182 OUB10:OUC182 PDX10:PDY182 PNT10:PNU182 PXP10:PXQ182 QHL10:QHM182 QRH10:QRI182 RBD10:RBE182 RKZ10:RLA182 RUV10:RUW182 SER10:SES182 SON10:SOO182 SYJ10:SYK182 TIF10:TIG182 TSB10:TSC182 UBX10:UBY182 ULT10:ULU182 UVP10:UVQ182 VFL10:VFM182 VPH10:VPI182 VZD10:VZE182 WIZ10:WJA182 WSV10:WSW182 L65546:N65718 GJ65546:GK65718 QF65546:QG65718 AAB65546:AAC65718 AJX65546:AJY65718 ATT65546:ATU65718 BDP65546:BDQ65718 BNL65546:BNM65718 BXH65546:BXI65718 CHD65546:CHE65718 CQZ65546:CRA65718 DAV65546:DAW65718 DKR65546:DKS65718 DUN65546:DUO65718 EEJ65546:EEK65718 EOF65546:EOG65718 EYB65546:EYC65718 FHX65546:FHY65718 FRT65546:FRU65718 GBP65546:GBQ65718 GLL65546:GLM65718 GVH65546:GVI65718 HFD65546:HFE65718 HOZ65546:HPA65718 HYV65546:HYW65718 IIR65546:IIS65718 ISN65546:ISO65718 JCJ65546:JCK65718 JMF65546:JMG65718 JWB65546:JWC65718 KFX65546:KFY65718 KPT65546:KPU65718 KZP65546:KZQ65718 LJL65546:LJM65718 LTH65546:LTI65718 MDD65546:MDE65718 MMZ65546:MNA65718 MWV65546:MWW65718 NGR65546:NGS65718 NQN65546:NQO65718 OAJ65546:OAK65718 OKF65546:OKG65718 OUB65546:OUC65718 PDX65546:PDY65718 PNT65546:PNU65718 PXP65546:PXQ65718 QHL65546:QHM65718 QRH65546:QRI65718 RBD65546:RBE65718 RKZ65546:RLA65718 RUV65546:RUW65718 SER65546:SES65718 SON65546:SOO65718 SYJ65546:SYK65718 TIF65546:TIG65718 TSB65546:TSC65718 UBX65546:UBY65718 ULT65546:ULU65718 UVP65546:UVQ65718 VFL65546:VFM65718 VPH65546:VPI65718 VZD65546:VZE65718 WIZ65546:WJA65718 WSV65546:WSW65718 L131082:N131254 GJ131082:GK131254 QF131082:QG131254 AAB131082:AAC131254 AJX131082:AJY131254 ATT131082:ATU131254 BDP131082:BDQ131254 BNL131082:BNM131254 BXH131082:BXI131254 CHD131082:CHE131254 CQZ131082:CRA131254 DAV131082:DAW131254 DKR131082:DKS131254 DUN131082:DUO131254 EEJ131082:EEK131254 EOF131082:EOG131254 EYB131082:EYC131254 FHX131082:FHY131254 FRT131082:FRU131254 GBP131082:GBQ131254 GLL131082:GLM131254 GVH131082:GVI131254 HFD131082:HFE131254 HOZ131082:HPA131254 HYV131082:HYW131254 IIR131082:IIS131254 ISN131082:ISO131254 JCJ131082:JCK131254 JMF131082:JMG131254 JWB131082:JWC131254 KFX131082:KFY131254 KPT131082:KPU131254 KZP131082:KZQ131254 LJL131082:LJM131254 LTH131082:LTI131254 MDD131082:MDE131254 MMZ131082:MNA131254 MWV131082:MWW131254 NGR131082:NGS131254 NQN131082:NQO131254 OAJ131082:OAK131254 OKF131082:OKG131254 OUB131082:OUC131254 PDX131082:PDY131254 PNT131082:PNU131254 PXP131082:PXQ131254 QHL131082:QHM131254 QRH131082:QRI131254 RBD131082:RBE131254 RKZ131082:RLA131254 RUV131082:RUW131254 SER131082:SES131254 SON131082:SOO131254 SYJ131082:SYK131254 TIF131082:TIG131254 TSB131082:TSC131254 UBX131082:UBY131254 ULT131082:ULU131254 UVP131082:UVQ131254 VFL131082:VFM131254 VPH131082:VPI131254 VZD131082:VZE131254 WIZ131082:WJA131254 WSV131082:WSW131254 L196618:N196790 GJ196618:GK196790 QF196618:QG196790 AAB196618:AAC196790 AJX196618:AJY196790 ATT196618:ATU196790 BDP196618:BDQ196790 BNL196618:BNM196790 BXH196618:BXI196790 CHD196618:CHE196790 CQZ196618:CRA196790 DAV196618:DAW196790 DKR196618:DKS196790 DUN196618:DUO196790 EEJ196618:EEK196790 EOF196618:EOG196790 EYB196618:EYC196790 FHX196618:FHY196790 FRT196618:FRU196790 GBP196618:GBQ196790 GLL196618:GLM196790 GVH196618:GVI196790 HFD196618:HFE196790 HOZ196618:HPA196790 HYV196618:HYW196790 IIR196618:IIS196790 ISN196618:ISO196790 JCJ196618:JCK196790 JMF196618:JMG196790 JWB196618:JWC196790 KFX196618:KFY196790 KPT196618:KPU196790 KZP196618:KZQ196790 LJL196618:LJM196790 LTH196618:LTI196790 MDD196618:MDE196790 MMZ196618:MNA196790 MWV196618:MWW196790 NGR196618:NGS196790 NQN196618:NQO196790 OAJ196618:OAK196790 OKF196618:OKG196790 OUB196618:OUC196790 PDX196618:PDY196790 PNT196618:PNU196790 PXP196618:PXQ196790 QHL196618:QHM196790 QRH196618:QRI196790 RBD196618:RBE196790 RKZ196618:RLA196790 RUV196618:RUW196790 SER196618:SES196790 SON196618:SOO196790 SYJ196618:SYK196790 TIF196618:TIG196790 TSB196618:TSC196790 UBX196618:UBY196790 ULT196618:ULU196790 UVP196618:UVQ196790 VFL196618:VFM196790 VPH196618:VPI196790 VZD196618:VZE196790 WIZ196618:WJA196790 WSV196618:WSW196790 L262154:N262326 GJ262154:GK262326 QF262154:QG262326 AAB262154:AAC262326 AJX262154:AJY262326 ATT262154:ATU262326 BDP262154:BDQ262326 BNL262154:BNM262326 BXH262154:BXI262326 CHD262154:CHE262326 CQZ262154:CRA262326 DAV262154:DAW262326 DKR262154:DKS262326 DUN262154:DUO262326 EEJ262154:EEK262326 EOF262154:EOG262326 EYB262154:EYC262326 FHX262154:FHY262326 FRT262154:FRU262326 GBP262154:GBQ262326 GLL262154:GLM262326 GVH262154:GVI262326 HFD262154:HFE262326 HOZ262154:HPA262326 HYV262154:HYW262326 IIR262154:IIS262326 ISN262154:ISO262326 JCJ262154:JCK262326 JMF262154:JMG262326 JWB262154:JWC262326 KFX262154:KFY262326 KPT262154:KPU262326 KZP262154:KZQ262326 LJL262154:LJM262326 LTH262154:LTI262326 MDD262154:MDE262326 MMZ262154:MNA262326 MWV262154:MWW262326 NGR262154:NGS262326 NQN262154:NQO262326 OAJ262154:OAK262326 OKF262154:OKG262326 OUB262154:OUC262326 PDX262154:PDY262326 PNT262154:PNU262326 PXP262154:PXQ262326 QHL262154:QHM262326 QRH262154:QRI262326 RBD262154:RBE262326 RKZ262154:RLA262326 RUV262154:RUW262326 SER262154:SES262326 SON262154:SOO262326 SYJ262154:SYK262326 TIF262154:TIG262326 TSB262154:TSC262326 UBX262154:UBY262326 ULT262154:ULU262326 UVP262154:UVQ262326 VFL262154:VFM262326 VPH262154:VPI262326 VZD262154:VZE262326 WIZ262154:WJA262326 WSV262154:WSW262326 L327690:N327862 GJ327690:GK327862 QF327690:QG327862 AAB327690:AAC327862 AJX327690:AJY327862 ATT327690:ATU327862 BDP327690:BDQ327862 BNL327690:BNM327862 BXH327690:BXI327862 CHD327690:CHE327862 CQZ327690:CRA327862 DAV327690:DAW327862 DKR327690:DKS327862 DUN327690:DUO327862 EEJ327690:EEK327862 EOF327690:EOG327862 EYB327690:EYC327862 FHX327690:FHY327862 FRT327690:FRU327862 GBP327690:GBQ327862 GLL327690:GLM327862 GVH327690:GVI327862 HFD327690:HFE327862 HOZ327690:HPA327862 HYV327690:HYW327862 IIR327690:IIS327862 ISN327690:ISO327862 JCJ327690:JCK327862 JMF327690:JMG327862 JWB327690:JWC327862 KFX327690:KFY327862 KPT327690:KPU327862 KZP327690:KZQ327862 LJL327690:LJM327862 LTH327690:LTI327862 MDD327690:MDE327862 MMZ327690:MNA327862 MWV327690:MWW327862 NGR327690:NGS327862 NQN327690:NQO327862 OAJ327690:OAK327862 OKF327690:OKG327862 OUB327690:OUC327862 PDX327690:PDY327862 PNT327690:PNU327862 PXP327690:PXQ327862 QHL327690:QHM327862 QRH327690:QRI327862 RBD327690:RBE327862 RKZ327690:RLA327862 RUV327690:RUW327862 SER327690:SES327862 SON327690:SOO327862 SYJ327690:SYK327862 TIF327690:TIG327862 TSB327690:TSC327862 UBX327690:UBY327862 ULT327690:ULU327862 UVP327690:UVQ327862 VFL327690:VFM327862 VPH327690:VPI327862 VZD327690:VZE327862 WIZ327690:WJA327862 WSV327690:WSW327862 L393226:N393398 GJ393226:GK393398 QF393226:QG393398 AAB393226:AAC393398 AJX393226:AJY393398 ATT393226:ATU393398 BDP393226:BDQ393398 BNL393226:BNM393398 BXH393226:BXI393398 CHD393226:CHE393398 CQZ393226:CRA393398 DAV393226:DAW393398 DKR393226:DKS393398 DUN393226:DUO393398 EEJ393226:EEK393398 EOF393226:EOG393398 EYB393226:EYC393398 FHX393226:FHY393398 FRT393226:FRU393398 GBP393226:GBQ393398 GLL393226:GLM393398 GVH393226:GVI393398 HFD393226:HFE393398 HOZ393226:HPA393398 HYV393226:HYW393398 IIR393226:IIS393398 ISN393226:ISO393398 JCJ393226:JCK393398 JMF393226:JMG393398 JWB393226:JWC393398 KFX393226:KFY393398 KPT393226:KPU393398 KZP393226:KZQ393398 LJL393226:LJM393398 LTH393226:LTI393398 MDD393226:MDE393398 MMZ393226:MNA393398 MWV393226:MWW393398 NGR393226:NGS393398 NQN393226:NQO393398 OAJ393226:OAK393398 OKF393226:OKG393398 OUB393226:OUC393398 PDX393226:PDY393398 PNT393226:PNU393398 PXP393226:PXQ393398 QHL393226:QHM393398 QRH393226:QRI393398 RBD393226:RBE393398 RKZ393226:RLA393398 RUV393226:RUW393398 SER393226:SES393398 SON393226:SOO393398 SYJ393226:SYK393398 TIF393226:TIG393398 TSB393226:TSC393398 UBX393226:UBY393398 ULT393226:ULU393398 UVP393226:UVQ393398 VFL393226:VFM393398 VPH393226:VPI393398 VZD393226:VZE393398 WIZ393226:WJA393398 WSV393226:WSW393398 L458762:N458934 GJ458762:GK458934 QF458762:QG458934 AAB458762:AAC458934 AJX458762:AJY458934 ATT458762:ATU458934 BDP458762:BDQ458934 BNL458762:BNM458934 BXH458762:BXI458934 CHD458762:CHE458934 CQZ458762:CRA458934 DAV458762:DAW458934 DKR458762:DKS458934 DUN458762:DUO458934 EEJ458762:EEK458934 EOF458762:EOG458934 EYB458762:EYC458934 FHX458762:FHY458934 FRT458762:FRU458934 GBP458762:GBQ458934 GLL458762:GLM458934 GVH458762:GVI458934 HFD458762:HFE458934 HOZ458762:HPA458934 HYV458762:HYW458934 IIR458762:IIS458934 ISN458762:ISO458934 JCJ458762:JCK458934 JMF458762:JMG458934 JWB458762:JWC458934 KFX458762:KFY458934 KPT458762:KPU458934 KZP458762:KZQ458934 LJL458762:LJM458934 LTH458762:LTI458934 MDD458762:MDE458934 MMZ458762:MNA458934 MWV458762:MWW458934 NGR458762:NGS458934 NQN458762:NQO458934 OAJ458762:OAK458934 OKF458762:OKG458934 OUB458762:OUC458934 PDX458762:PDY458934 PNT458762:PNU458934 PXP458762:PXQ458934 QHL458762:QHM458934 QRH458762:QRI458934 RBD458762:RBE458934 RKZ458762:RLA458934 RUV458762:RUW458934 SER458762:SES458934 SON458762:SOO458934 SYJ458762:SYK458934 TIF458762:TIG458934 TSB458762:TSC458934 UBX458762:UBY458934 ULT458762:ULU458934 UVP458762:UVQ458934 VFL458762:VFM458934 VPH458762:VPI458934 VZD458762:VZE458934 WIZ458762:WJA458934 WSV458762:WSW458934 L524298:N524470 GJ524298:GK524470 QF524298:QG524470 AAB524298:AAC524470 AJX524298:AJY524470 ATT524298:ATU524470 BDP524298:BDQ524470 BNL524298:BNM524470 BXH524298:BXI524470 CHD524298:CHE524470 CQZ524298:CRA524470 DAV524298:DAW524470 DKR524298:DKS524470 DUN524298:DUO524470 EEJ524298:EEK524470 EOF524298:EOG524470 EYB524298:EYC524470 FHX524298:FHY524470 FRT524298:FRU524470 GBP524298:GBQ524470 GLL524298:GLM524470 GVH524298:GVI524470 HFD524298:HFE524470 HOZ524298:HPA524470 HYV524298:HYW524470 IIR524298:IIS524470 ISN524298:ISO524470 JCJ524298:JCK524470 JMF524298:JMG524470 JWB524298:JWC524470 KFX524298:KFY524470 KPT524298:KPU524470 KZP524298:KZQ524470 LJL524298:LJM524470 LTH524298:LTI524470 MDD524298:MDE524470 MMZ524298:MNA524470 MWV524298:MWW524470 NGR524298:NGS524470 NQN524298:NQO524470 OAJ524298:OAK524470 OKF524298:OKG524470 OUB524298:OUC524470 PDX524298:PDY524470 PNT524298:PNU524470 PXP524298:PXQ524470 QHL524298:QHM524470 QRH524298:QRI524470 RBD524298:RBE524470 RKZ524298:RLA524470 RUV524298:RUW524470 SER524298:SES524470 SON524298:SOO524470 SYJ524298:SYK524470 TIF524298:TIG524470 TSB524298:TSC524470 UBX524298:UBY524470 ULT524298:ULU524470 UVP524298:UVQ524470 VFL524298:VFM524470 VPH524298:VPI524470 VZD524298:VZE524470 WIZ524298:WJA524470 WSV524298:WSW524470 L589834:N590006 GJ589834:GK590006 QF589834:QG590006 AAB589834:AAC590006 AJX589834:AJY590006 ATT589834:ATU590006 BDP589834:BDQ590006 BNL589834:BNM590006 BXH589834:BXI590006 CHD589834:CHE590006 CQZ589834:CRA590006 DAV589834:DAW590006 DKR589834:DKS590006 DUN589834:DUO590006 EEJ589834:EEK590006 EOF589834:EOG590006 EYB589834:EYC590006 FHX589834:FHY590006 FRT589834:FRU590006 GBP589834:GBQ590006 GLL589834:GLM590006 GVH589834:GVI590006 HFD589834:HFE590006 HOZ589834:HPA590006 HYV589834:HYW590006 IIR589834:IIS590006 ISN589834:ISO590006 JCJ589834:JCK590006 JMF589834:JMG590006 JWB589834:JWC590006 KFX589834:KFY590006 KPT589834:KPU590006 KZP589834:KZQ590006 LJL589834:LJM590006 LTH589834:LTI590006 MDD589834:MDE590006 MMZ589834:MNA590006 MWV589834:MWW590006 NGR589834:NGS590006 NQN589834:NQO590006 OAJ589834:OAK590006 OKF589834:OKG590006 OUB589834:OUC590006 PDX589834:PDY590006 PNT589834:PNU590006 PXP589834:PXQ590006 QHL589834:QHM590006 QRH589834:QRI590006 RBD589834:RBE590006 RKZ589834:RLA590006 RUV589834:RUW590006 SER589834:SES590006 SON589834:SOO590006 SYJ589834:SYK590006 TIF589834:TIG590006 TSB589834:TSC590006 UBX589834:UBY590006 ULT589834:ULU590006 UVP589834:UVQ590006 VFL589834:VFM590006 VPH589834:VPI590006 VZD589834:VZE590006 WIZ589834:WJA590006 WSV589834:WSW590006 L655370:N655542 GJ655370:GK655542 QF655370:QG655542 AAB655370:AAC655542 AJX655370:AJY655542 ATT655370:ATU655542 BDP655370:BDQ655542 BNL655370:BNM655542 BXH655370:BXI655542 CHD655370:CHE655542 CQZ655370:CRA655542 DAV655370:DAW655542 DKR655370:DKS655542 DUN655370:DUO655542 EEJ655370:EEK655542 EOF655370:EOG655542 EYB655370:EYC655542 FHX655370:FHY655542 FRT655370:FRU655542 GBP655370:GBQ655542 GLL655370:GLM655542 GVH655370:GVI655542 HFD655370:HFE655542 HOZ655370:HPA655542 HYV655370:HYW655542 IIR655370:IIS655542 ISN655370:ISO655542 JCJ655370:JCK655542 JMF655370:JMG655542 JWB655370:JWC655542 KFX655370:KFY655542 KPT655370:KPU655542 KZP655370:KZQ655542 LJL655370:LJM655542 LTH655370:LTI655542 MDD655370:MDE655542 MMZ655370:MNA655542 MWV655370:MWW655542 NGR655370:NGS655542 NQN655370:NQO655542 OAJ655370:OAK655542 OKF655370:OKG655542 OUB655370:OUC655542 PDX655370:PDY655542 PNT655370:PNU655542 PXP655370:PXQ655542 QHL655370:QHM655542 QRH655370:QRI655542 RBD655370:RBE655542 RKZ655370:RLA655542 RUV655370:RUW655542 SER655370:SES655542 SON655370:SOO655542 SYJ655370:SYK655542 TIF655370:TIG655542 TSB655370:TSC655542 UBX655370:UBY655542 ULT655370:ULU655542 UVP655370:UVQ655542 VFL655370:VFM655542 VPH655370:VPI655542 VZD655370:VZE655542 WIZ655370:WJA655542 WSV655370:WSW655542 L720906:N721078 GJ720906:GK721078 QF720906:QG721078 AAB720906:AAC721078 AJX720906:AJY721078 ATT720906:ATU721078 BDP720906:BDQ721078 BNL720906:BNM721078 BXH720906:BXI721078 CHD720906:CHE721078 CQZ720906:CRA721078 DAV720906:DAW721078 DKR720906:DKS721078 DUN720906:DUO721078 EEJ720906:EEK721078 EOF720906:EOG721078 EYB720906:EYC721078 FHX720906:FHY721078 FRT720906:FRU721078 GBP720906:GBQ721078 GLL720906:GLM721078 GVH720906:GVI721078 HFD720906:HFE721078 HOZ720906:HPA721078 HYV720906:HYW721078 IIR720906:IIS721078 ISN720906:ISO721078 JCJ720906:JCK721078 JMF720906:JMG721078 JWB720906:JWC721078 KFX720906:KFY721078 KPT720906:KPU721078 KZP720906:KZQ721078 LJL720906:LJM721078 LTH720906:LTI721078 MDD720906:MDE721078 MMZ720906:MNA721078 MWV720906:MWW721078 NGR720906:NGS721078 NQN720906:NQO721078 OAJ720906:OAK721078 OKF720906:OKG721078 OUB720906:OUC721078 PDX720906:PDY721078 PNT720906:PNU721078 PXP720906:PXQ721078 QHL720906:QHM721078 QRH720906:QRI721078 RBD720906:RBE721078 RKZ720906:RLA721078 RUV720906:RUW721078 SER720906:SES721078 SON720906:SOO721078 SYJ720906:SYK721078 TIF720906:TIG721078 TSB720906:TSC721078 UBX720906:UBY721078 ULT720906:ULU721078 UVP720906:UVQ721078 VFL720906:VFM721078 VPH720906:VPI721078 VZD720906:VZE721078 WIZ720906:WJA721078 WSV720906:WSW721078 L786442:N786614 GJ786442:GK786614 QF786442:QG786614 AAB786442:AAC786614 AJX786442:AJY786614 ATT786442:ATU786614 BDP786442:BDQ786614 BNL786442:BNM786614 BXH786442:BXI786614 CHD786442:CHE786614 CQZ786442:CRA786614 DAV786442:DAW786614 DKR786442:DKS786614 DUN786442:DUO786614 EEJ786442:EEK786614 EOF786442:EOG786614 EYB786442:EYC786614 FHX786442:FHY786614 FRT786442:FRU786614 GBP786442:GBQ786614 GLL786442:GLM786614 GVH786442:GVI786614 HFD786442:HFE786614 HOZ786442:HPA786614 HYV786442:HYW786614 IIR786442:IIS786614 ISN786442:ISO786614 JCJ786442:JCK786614 JMF786442:JMG786614 JWB786442:JWC786614 KFX786442:KFY786614 KPT786442:KPU786614 KZP786442:KZQ786614 LJL786442:LJM786614 LTH786442:LTI786614 MDD786442:MDE786614 MMZ786442:MNA786614 MWV786442:MWW786614 NGR786442:NGS786614 NQN786442:NQO786614 OAJ786442:OAK786614 OKF786442:OKG786614 OUB786442:OUC786614 PDX786442:PDY786614 PNT786442:PNU786614 PXP786442:PXQ786614 QHL786442:QHM786614 QRH786442:QRI786614 RBD786442:RBE786614 RKZ786442:RLA786614 RUV786442:RUW786614 SER786442:SES786614 SON786442:SOO786614 SYJ786442:SYK786614 TIF786442:TIG786614 TSB786442:TSC786614 UBX786442:UBY786614 ULT786442:ULU786614 UVP786442:UVQ786614 VFL786442:VFM786614 VPH786442:VPI786614 VZD786442:VZE786614 WIZ786442:WJA786614 WSV786442:WSW786614 L851978:N852150 GJ851978:GK852150 QF851978:QG852150 AAB851978:AAC852150 AJX851978:AJY852150 ATT851978:ATU852150 BDP851978:BDQ852150 BNL851978:BNM852150 BXH851978:BXI852150 CHD851978:CHE852150 CQZ851978:CRA852150 DAV851978:DAW852150 DKR851978:DKS852150 DUN851978:DUO852150 EEJ851978:EEK852150 EOF851978:EOG852150 EYB851978:EYC852150 FHX851978:FHY852150 FRT851978:FRU852150 GBP851978:GBQ852150 GLL851978:GLM852150 GVH851978:GVI852150 HFD851978:HFE852150 HOZ851978:HPA852150 HYV851978:HYW852150 IIR851978:IIS852150 ISN851978:ISO852150 JCJ851978:JCK852150 JMF851978:JMG852150 JWB851978:JWC852150 KFX851978:KFY852150 KPT851978:KPU852150 KZP851978:KZQ852150 LJL851978:LJM852150 LTH851978:LTI852150 MDD851978:MDE852150 MMZ851978:MNA852150 MWV851978:MWW852150 NGR851978:NGS852150 NQN851978:NQO852150 OAJ851978:OAK852150 OKF851978:OKG852150 OUB851978:OUC852150 PDX851978:PDY852150 PNT851978:PNU852150 PXP851978:PXQ852150 QHL851978:QHM852150 QRH851978:QRI852150 RBD851978:RBE852150 RKZ851978:RLA852150 RUV851978:RUW852150 SER851978:SES852150 SON851978:SOO852150 SYJ851978:SYK852150 TIF851978:TIG852150 TSB851978:TSC852150 UBX851978:UBY852150 ULT851978:ULU852150 UVP851978:UVQ852150 VFL851978:VFM852150 VPH851978:VPI852150 VZD851978:VZE852150 WIZ851978:WJA852150 WSV851978:WSW852150 L917514:N917686 GJ917514:GK917686 QF917514:QG917686 AAB917514:AAC917686 AJX917514:AJY917686 ATT917514:ATU917686 BDP917514:BDQ917686 BNL917514:BNM917686 BXH917514:BXI917686 CHD917514:CHE917686 CQZ917514:CRA917686 DAV917514:DAW917686 DKR917514:DKS917686 DUN917514:DUO917686 EEJ917514:EEK917686 EOF917514:EOG917686 EYB917514:EYC917686 FHX917514:FHY917686 FRT917514:FRU917686 GBP917514:GBQ917686 GLL917514:GLM917686 GVH917514:GVI917686 HFD917514:HFE917686 HOZ917514:HPA917686 HYV917514:HYW917686 IIR917514:IIS917686 ISN917514:ISO917686 JCJ917514:JCK917686 JMF917514:JMG917686 JWB917514:JWC917686 KFX917514:KFY917686 KPT917514:KPU917686 KZP917514:KZQ917686 LJL917514:LJM917686 LTH917514:LTI917686 MDD917514:MDE917686 MMZ917514:MNA917686 MWV917514:MWW917686 NGR917514:NGS917686 NQN917514:NQO917686 OAJ917514:OAK917686 OKF917514:OKG917686 OUB917514:OUC917686 PDX917514:PDY917686 PNT917514:PNU917686 PXP917514:PXQ917686 QHL917514:QHM917686 QRH917514:QRI917686 RBD917514:RBE917686 RKZ917514:RLA917686 RUV917514:RUW917686 SER917514:SES917686 SON917514:SOO917686 SYJ917514:SYK917686 TIF917514:TIG917686 TSB917514:TSC917686 UBX917514:UBY917686 ULT917514:ULU917686 UVP917514:UVQ917686 VFL917514:VFM917686 VPH917514:VPI917686 VZD917514:VZE917686 WIZ917514:WJA917686 WSV917514:WSW917686 L983050:N983222 GJ983050:GK983222 QF983050:QG983222 AAB983050:AAC983222 AJX983050:AJY983222 ATT983050:ATU983222 BDP983050:BDQ983222 BNL983050:BNM983222 BXH983050:BXI983222 CHD983050:CHE983222 CQZ983050:CRA983222 DAV983050:DAW983222 DKR983050:DKS983222 DUN983050:DUO983222 EEJ983050:EEK983222 EOF983050:EOG983222 EYB983050:EYC983222 FHX983050:FHY983222 FRT983050:FRU983222 GBP983050:GBQ983222 GLL983050:GLM983222 GVH983050:GVI983222 HFD983050:HFE983222 HOZ983050:HPA983222 HYV983050:HYW983222 IIR983050:IIS983222 ISN983050:ISO983222 JCJ983050:JCK983222 JMF983050:JMG983222 JWB983050:JWC983222 KFX983050:KFY983222 KPT983050:KPU983222 KZP983050:KZQ983222 LJL983050:LJM983222 LTH983050:LTI983222 MDD983050:MDE983222 MMZ983050:MNA983222 MWV983050:MWW983222 NGR983050:NGS983222 NQN983050:NQO983222 OAJ983050:OAK983222 OKF983050:OKG983222 OUB983050:OUC983222 PDX983050:PDY983222 PNT983050:PNU983222 PXP983050:PXQ983222 QHL983050:QHM983222 QRH983050:QRI983222 RBD983050:RBE983222 RKZ983050:RLA983222 RUV983050:RUW983222 SER983050:SES983222 SON983050:SOO983222 SYJ983050:SYK983222 TIF983050:TIG983222 TSB983050:TSC983222 UBX983050:UBY983222 ULT983050:ULU983222 UVP983050:UVQ983222 VFL983050:VFM983222 VPH983050:VPI983222 VZD983050:VZE983222 WIZ983050:WJA983222 WSV983050:WSW983222" xr:uid="{00000000-0002-0000-0000-000008000000}">
      <formula1>140</formula1>
    </dataValidation>
    <dataValidation type="textLength" operator="lessThan" allowBlank="1" showInputMessage="1" showErrorMessage="1" errorTitle="Lỗi" error="Vui lòng nhập ít hơn 100 ký tự" sqref="WSR983049:WSU983222 GF9:GI182 QB9:QE182 ZX9:AAA182 AJT9:AJW182 ATP9:ATS182 BDL9:BDO182 BNH9:BNK182 BXD9:BXG182 CGZ9:CHC182 CQV9:CQY182 DAR9:DAU182 DKN9:DKQ182 DUJ9:DUM182 EEF9:EEI182 EOB9:EOE182 EXX9:EYA182 FHT9:FHW182 FRP9:FRS182 GBL9:GBO182 GLH9:GLK182 GVD9:GVG182 HEZ9:HFC182 HOV9:HOY182 HYR9:HYU182 IIN9:IIQ182 ISJ9:ISM182 JCF9:JCI182 JMB9:JME182 JVX9:JWA182 KFT9:KFW182 KPP9:KPS182 KZL9:KZO182 LJH9:LJK182 LTD9:LTG182 MCZ9:MDC182 MMV9:MMY182 MWR9:MWU182 NGN9:NGQ182 NQJ9:NQM182 OAF9:OAI182 OKB9:OKE182 OTX9:OUA182 PDT9:PDW182 PNP9:PNS182 PXL9:PXO182 QHH9:QHK182 QRD9:QRG182 RAZ9:RBC182 RKV9:RKY182 RUR9:RUU182 SEN9:SEQ182 SOJ9:SOM182 SYF9:SYI182 TIB9:TIE182 TRX9:TSA182 UBT9:UBW182 ULP9:ULS182 UVL9:UVO182 VFH9:VFK182 VPD9:VPG182 VYZ9:VZC182 WIV9:WIY182 WSR9:WSU182 F65545:K65718 GF65545:GI65718 QB65545:QE65718 ZX65545:AAA65718 AJT65545:AJW65718 ATP65545:ATS65718 BDL65545:BDO65718 BNH65545:BNK65718 BXD65545:BXG65718 CGZ65545:CHC65718 CQV65545:CQY65718 DAR65545:DAU65718 DKN65545:DKQ65718 DUJ65545:DUM65718 EEF65545:EEI65718 EOB65545:EOE65718 EXX65545:EYA65718 FHT65545:FHW65718 FRP65545:FRS65718 GBL65545:GBO65718 GLH65545:GLK65718 GVD65545:GVG65718 HEZ65545:HFC65718 HOV65545:HOY65718 HYR65545:HYU65718 IIN65545:IIQ65718 ISJ65545:ISM65718 JCF65545:JCI65718 JMB65545:JME65718 JVX65545:JWA65718 KFT65545:KFW65718 KPP65545:KPS65718 KZL65545:KZO65718 LJH65545:LJK65718 LTD65545:LTG65718 MCZ65545:MDC65718 MMV65545:MMY65718 MWR65545:MWU65718 NGN65545:NGQ65718 NQJ65545:NQM65718 OAF65545:OAI65718 OKB65545:OKE65718 OTX65545:OUA65718 PDT65545:PDW65718 PNP65545:PNS65718 PXL65545:PXO65718 QHH65545:QHK65718 QRD65545:QRG65718 RAZ65545:RBC65718 RKV65545:RKY65718 RUR65545:RUU65718 SEN65545:SEQ65718 SOJ65545:SOM65718 SYF65545:SYI65718 TIB65545:TIE65718 TRX65545:TSA65718 UBT65545:UBW65718 ULP65545:ULS65718 UVL65545:UVO65718 VFH65545:VFK65718 VPD65545:VPG65718 VYZ65545:VZC65718 WIV65545:WIY65718 WSR65545:WSU65718 F131081:K131254 GF131081:GI131254 QB131081:QE131254 ZX131081:AAA131254 AJT131081:AJW131254 ATP131081:ATS131254 BDL131081:BDO131254 BNH131081:BNK131254 BXD131081:BXG131254 CGZ131081:CHC131254 CQV131081:CQY131254 DAR131081:DAU131254 DKN131081:DKQ131254 DUJ131081:DUM131254 EEF131081:EEI131254 EOB131081:EOE131254 EXX131081:EYA131254 FHT131081:FHW131254 FRP131081:FRS131254 GBL131081:GBO131254 GLH131081:GLK131254 GVD131081:GVG131254 HEZ131081:HFC131254 HOV131081:HOY131254 HYR131081:HYU131254 IIN131081:IIQ131254 ISJ131081:ISM131254 JCF131081:JCI131254 JMB131081:JME131254 JVX131081:JWA131254 KFT131081:KFW131254 KPP131081:KPS131254 KZL131081:KZO131254 LJH131081:LJK131254 LTD131081:LTG131254 MCZ131081:MDC131254 MMV131081:MMY131254 MWR131081:MWU131254 NGN131081:NGQ131254 NQJ131081:NQM131254 OAF131081:OAI131254 OKB131081:OKE131254 OTX131081:OUA131254 PDT131081:PDW131254 PNP131081:PNS131254 PXL131081:PXO131254 QHH131081:QHK131254 QRD131081:QRG131254 RAZ131081:RBC131254 RKV131081:RKY131254 RUR131081:RUU131254 SEN131081:SEQ131254 SOJ131081:SOM131254 SYF131081:SYI131254 TIB131081:TIE131254 TRX131081:TSA131254 UBT131081:UBW131254 ULP131081:ULS131254 UVL131081:UVO131254 VFH131081:VFK131254 VPD131081:VPG131254 VYZ131081:VZC131254 WIV131081:WIY131254 WSR131081:WSU131254 F196617:K196790 GF196617:GI196790 QB196617:QE196790 ZX196617:AAA196790 AJT196617:AJW196790 ATP196617:ATS196790 BDL196617:BDO196790 BNH196617:BNK196790 BXD196617:BXG196790 CGZ196617:CHC196790 CQV196617:CQY196790 DAR196617:DAU196790 DKN196617:DKQ196790 DUJ196617:DUM196790 EEF196617:EEI196790 EOB196617:EOE196790 EXX196617:EYA196790 FHT196617:FHW196790 FRP196617:FRS196790 GBL196617:GBO196790 GLH196617:GLK196790 GVD196617:GVG196790 HEZ196617:HFC196790 HOV196617:HOY196790 HYR196617:HYU196790 IIN196617:IIQ196790 ISJ196617:ISM196790 JCF196617:JCI196790 JMB196617:JME196790 JVX196617:JWA196790 KFT196617:KFW196790 KPP196617:KPS196790 KZL196617:KZO196790 LJH196617:LJK196790 LTD196617:LTG196790 MCZ196617:MDC196790 MMV196617:MMY196790 MWR196617:MWU196790 NGN196617:NGQ196790 NQJ196617:NQM196790 OAF196617:OAI196790 OKB196617:OKE196790 OTX196617:OUA196790 PDT196617:PDW196790 PNP196617:PNS196790 PXL196617:PXO196790 QHH196617:QHK196790 QRD196617:QRG196790 RAZ196617:RBC196790 RKV196617:RKY196790 RUR196617:RUU196790 SEN196617:SEQ196790 SOJ196617:SOM196790 SYF196617:SYI196790 TIB196617:TIE196790 TRX196617:TSA196790 UBT196617:UBW196790 ULP196617:ULS196790 UVL196617:UVO196790 VFH196617:VFK196790 VPD196617:VPG196790 VYZ196617:VZC196790 WIV196617:WIY196790 WSR196617:WSU196790 F262153:K262326 GF262153:GI262326 QB262153:QE262326 ZX262153:AAA262326 AJT262153:AJW262326 ATP262153:ATS262326 BDL262153:BDO262326 BNH262153:BNK262326 BXD262153:BXG262326 CGZ262153:CHC262326 CQV262153:CQY262326 DAR262153:DAU262326 DKN262153:DKQ262326 DUJ262153:DUM262326 EEF262153:EEI262326 EOB262153:EOE262326 EXX262153:EYA262326 FHT262153:FHW262326 FRP262153:FRS262326 GBL262153:GBO262326 GLH262153:GLK262326 GVD262153:GVG262326 HEZ262153:HFC262326 HOV262153:HOY262326 HYR262153:HYU262326 IIN262153:IIQ262326 ISJ262153:ISM262326 JCF262153:JCI262326 JMB262153:JME262326 JVX262153:JWA262326 KFT262153:KFW262326 KPP262153:KPS262326 KZL262153:KZO262326 LJH262153:LJK262326 LTD262153:LTG262326 MCZ262153:MDC262326 MMV262153:MMY262326 MWR262153:MWU262326 NGN262153:NGQ262326 NQJ262153:NQM262326 OAF262153:OAI262326 OKB262153:OKE262326 OTX262153:OUA262326 PDT262153:PDW262326 PNP262153:PNS262326 PXL262153:PXO262326 QHH262153:QHK262326 QRD262153:QRG262326 RAZ262153:RBC262326 RKV262153:RKY262326 RUR262153:RUU262326 SEN262153:SEQ262326 SOJ262153:SOM262326 SYF262153:SYI262326 TIB262153:TIE262326 TRX262153:TSA262326 UBT262153:UBW262326 ULP262153:ULS262326 UVL262153:UVO262326 VFH262153:VFK262326 VPD262153:VPG262326 VYZ262153:VZC262326 WIV262153:WIY262326 WSR262153:WSU262326 F327689:K327862 GF327689:GI327862 QB327689:QE327862 ZX327689:AAA327862 AJT327689:AJW327862 ATP327689:ATS327862 BDL327689:BDO327862 BNH327689:BNK327862 BXD327689:BXG327862 CGZ327689:CHC327862 CQV327689:CQY327862 DAR327689:DAU327862 DKN327689:DKQ327862 DUJ327689:DUM327862 EEF327689:EEI327862 EOB327689:EOE327862 EXX327689:EYA327862 FHT327689:FHW327862 FRP327689:FRS327862 GBL327689:GBO327862 GLH327689:GLK327862 GVD327689:GVG327862 HEZ327689:HFC327862 HOV327689:HOY327862 HYR327689:HYU327862 IIN327689:IIQ327862 ISJ327689:ISM327862 JCF327689:JCI327862 JMB327689:JME327862 JVX327689:JWA327862 KFT327689:KFW327862 KPP327689:KPS327862 KZL327689:KZO327862 LJH327689:LJK327862 LTD327689:LTG327862 MCZ327689:MDC327862 MMV327689:MMY327862 MWR327689:MWU327862 NGN327689:NGQ327862 NQJ327689:NQM327862 OAF327689:OAI327862 OKB327689:OKE327862 OTX327689:OUA327862 PDT327689:PDW327862 PNP327689:PNS327862 PXL327689:PXO327862 QHH327689:QHK327862 QRD327689:QRG327862 RAZ327689:RBC327862 RKV327689:RKY327862 RUR327689:RUU327862 SEN327689:SEQ327862 SOJ327689:SOM327862 SYF327689:SYI327862 TIB327689:TIE327862 TRX327689:TSA327862 UBT327689:UBW327862 ULP327689:ULS327862 UVL327689:UVO327862 VFH327689:VFK327862 VPD327689:VPG327862 VYZ327689:VZC327862 WIV327689:WIY327862 WSR327689:WSU327862 F393225:K393398 GF393225:GI393398 QB393225:QE393398 ZX393225:AAA393398 AJT393225:AJW393398 ATP393225:ATS393398 BDL393225:BDO393398 BNH393225:BNK393398 BXD393225:BXG393398 CGZ393225:CHC393398 CQV393225:CQY393398 DAR393225:DAU393398 DKN393225:DKQ393398 DUJ393225:DUM393398 EEF393225:EEI393398 EOB393225:EOE393398 EXX393225:EYA393398 FHT393225:FHW393398 FRP393225:FRS393398 GBL393225:GBO393398 GLH393225:GLK393398 GVD393225:GVG393398 HEZ393225:HFC393398 HOV393225:HOY393398 HYR393225:HYU393398 IIN393225:IIQ393398 ISJ393225:ISM393398 JCF393225:JCI393398 JMB393225:JME393398 JVX393225:JWA393398 KFT393225:KFW393398 KPP393225:KPS393398 KZL393225:KZO393398 LJH393225:LJK393398 LTD393225:LTG393398 MCZ393225:MDC393398 MMV393225:MMY393398 MWR393225:MWU393398 NGN393225:NGQ393398 NQJ393225:NQM393398 OAF393225:OAI393398 OKB393225:OKE393398 OTX393225:OUA393398 PDT393225:PDW393398 PNP393225:PNS393398 PXL393225:PXO393398 QHH393225:QHK393398 QRD393225:QRG393398 RAZ393225:RBC393398 RKV393225:RKY393398 RUR393225:RUU393398 SEN393225:SEQ393398 SOJ393225:SOM393398 SYF393225:SYI393398 TIB393225:TIE393398 TRX393225:TSA393398 UBT393225:UBW393398 ULP393225:ULS393398 UVL393225:UVO393398 VFH393225:VFK393398 VPD393225:VPG393398 VYZ393225:VZC393398 WIV393225:WIY393398 WSR393225:WSU393398 F458761:K458934 GF458761:GI458934 QB458761:QE458934 ZX458761:AAA458934 AJT458761:AJW458934 ATP458761:ATS458934 BDL458761:BDO458934 BNH458761:BNK458934 BXD458761:BXG458934 CGZ458761:CHC458934 CQV458761:CQY458934 DAR458761:DAU458934 DKN458761:DKQ458934 DUJ458761:DUM458934 EEF458761:EEI458934 EOB458761:EOE458934 EXX458761:EYA458934 FHT458761:FHW458934 FRP458761:FRS458934 GBL458761:GBO458934 GLH458761:GLK458934 GVD458761:GVG458934 HEZ458761:HFC458934 HOV458761:HOY458934 HYR458761:HYU458934 IIN458761:IIQ458934 ISJ458761:ISM458934 JCF458761:JCI458934 JMB458761:JME458934 JVX458761:JWA458934 KFT458761:KFW458934 KPP458761:KPS458934 KZL458761:KZO458934 LJH458761:LJK458934 LTD458761:LTG458934 MCZ458761:MDC458934 MMV458761:MMY458934 MWR458761:MWU458934 NGN458761:NGQ458934 NQJ458761:NQM458934 OAF458761:OAI458934 OKB458761:OKE458934 OTX458761:OUA458934 PDT458761:PDW458934 PNP458761:PNS458934 PXL458761:PXO458934 QHH458761:QHK458934 QRD458761:QRG458934 RAZ458761:RBC458934 RKV458761:RKY458934 RUR458761:RUU458934 SEN458761:SEQ458934 SOJ458761:SOM458934 SYF458761:SYI458934 TIB458761:TIE458934 TRX458761:TSA458934 UBT458761:UBW458934 ULP458761:ULS458934 UVL458761:UVO458934 VFH458761:VFK458934 VPD458761:VPG458934 VYZ458761:VZC458934 WIV458761:WIY458934 WSR458761:WSU458934 F524297:K524470 GF524297:GI524470 QB524297:QE524470 ZX524297:AAA524470 AJT524297:AJW524470 ATP524297:ATS524470 BDL524297:BDO524470 BNH524297:BNK524470 BXD524297:BXG524470 CGZ524297:CHC524470 CQV524297:CQY524470 DAR524297:DAU524470 DKN524297:DKQ524470 DUJ524297:DUM524470 EEF524297:EEI524470 EOB524297:EOE524470 EXX524297:EYA524470 FHT524297:FHW524470 FRP524297:FRS524470 GBL524297:GBO524470 GLH524297:GLK524470 GVD524297:GVG524470 HEZ524297:HFC524470 HOV524297:HOY524470 HYR524297:HYU524470 IIN524297:IIQ524470 ISJ524297:ISM524470 JCF524297:JCI524470 JMB524297:JME524470 JVX524297:JWA524470 KFT524297:KFW524470 KPP524297:KPS524470 KZL524297:KZO524470 LJH524297:LJK524470 LTD524297:LTG524470 MCZ524297:MDC524470 MMV524297:MMY524470 MWR524297:MWU524470 NGN524297:NGQ524470 NQJ524297:NQM524470 OAF524297:OAI524470 OKB524297:OKE524470 OTX524297:OUA524470 PDT524297:PDW524470 PNP524297:PNS524470 PXL524297:PXO524470 QHH524297:QHK524470 QRD524297:QRG524470 RAZ524297:RBC524470 RKV524297:RKY524470 RUR524297:RUU524470 SEN524297:SEQ524470 SOJ524297:SOM524470 SYF524297:SYI524470 TIB524297:TIE524470 TRX524297:TSA524470 UBT524297:UBW524470 ULP524297:ULS524470 UVL524297:UVO524470 VFH524297:VFK524470 VPD524297:VPG524470 VYZ524297:VZC524470 WIV524297:WIY524470 WSR524297:WSU524470 F589833:K590006 GF589833:GI590006 QB589833:QE590006 ZX589833:AAA590006 AJT589833:AJW590006 ATP589833:ATS590006 BDL589833:BDO590006 BNH589833:BNK590006 BXD589833:BXG590006 CGZ589833:CHC590006 CQV589833:CQY590006 DAR589833:DAU590006 DKN589833:DKQ590006 DUJ589833:DUM590006 EEF589833:EEI590006 EOB589833:EOE590006 EXX589833:EYA590006 FHT589833:FHW590006 FRP589833:FRS590006 GBL589833:GBO590006 GLH589833:GLK590006 GVD589833:GVG590006 HEZ589833:HFC590006 HOV589833:HOY590006 HYR589833:HYU590006 IIN589833:IIQ590006 ISJ589833:ISM590006 JCF589833:JCI590006 JMB589833:JME590006 JVX589833:JWA590006 KFT589833:KFW590006 KPP589833:KPS590006 KZL589833:KZO590006 LJH589833:LJK590006 LTD589833:LTG590006 MCZ589833:MDC590006 MMV589833:MMY590006 MWR589833:MWU590006 NGN589833:NGQ590006 NQJ589833:NQM590006 OAF589833:OAI590006 OKB589833:OKE590006 OTX589833:OUA590006 PDT589833:PDW590006 PNP589833:PNS590006 PXL589833:PXO590006 QHH589833:QHK590006 QRD589833:QRG590006 RAZ589833:RBC590006 RKV589833:RKY590006 RUR589833:RUU590006 SEN589833:SEQ590006 SOJ589833:SOM590006 SYF589833:SYI590006 TIB589833:TIE590006 TRX589833:TSA590006 UBT589833:UBW590006 ULP589833:ULS590006 UVL589833:UVO590006 VFH589833:VFK590006 VPD589833:VPG590006 VYZ589833:VZC590006 WIV589833:WIY590006 WSR589833:WSU590006 F655369:K655542 GF655369:GI655542 QB655369:QE655542 ZX655369:AAA655542 AJT655369:AJW655542 ATP655369:ATS655542 BDL655369:BDO655542 BNH655369:BNK655542 BXD655369:BXG655542 CGZ655369:CHC655542 CQV655369:CQY655542 DAR655369:DAU655542 DKN655369:DKQ655542 DUJ655369:DUM655542 EEF655369:EEI655542 EOB655369:EOE655542 EXX655369:EYA655542 FHT655369:FHW655542 FRP655369:FRS655542 GBL655369:GBO655542 GLH655369:GLK655542 GVD655369:GVG655542 HEZ655369:HFC655542 HOV655369:HOY655542 HYR655369:HYU655542 IIN655369:IIQ655542 ISJ655369:ISM655542 JCF655369:JCI655542 JMB655369:JME655542 JVX655369:JWA655542 KFT655369:KFW655542 KPP655369:KPS655542 KZL655369:KZO655542 LJH655369:LJK655542 LTD655369:LTG655542 MCZ655369:MDC655542 MMV655369:MMY655542 MWR655369:MWU655542 NGN655369:NGQ655542 NQJ655369:NQM655542 OAF655369:OAI655542 OKB655369:OKE655542 OTX655369:OUA655542 PDT655369:PDW655542 PNP655369:PNS655542 PXL655369:PXO655542 QHH655369:QHK655542 QRD655369:QRG655542 RAZ655369:RBC655542 RKV655369:RKY655542 RUR655369:RUU655542 SEN655369:SEQ655542 SOJ655369:SOM655542 SYF655369:SYI655542 TIB655369:TIE655542 TRX655369:TSA655542 UBT655369:UBW655542 ULP655369:ULS655542 UVL655369:UVO655542 VFH655369:VFK655542 VPD655369:VPG655542 VYZ655369:VZC655542 WIV655369:WIY655542 WSR655369:WSU655542 F720905:K721078 GF720905:GI721078 QB720905:QE721078 ZX720905:AAA721078 AJT720905:AJW721078 ATP720905:ATS721078 BDL720905:BDO721078 BNH720905:BNK721078 BXD720905:BXG721078 CGZ720905:CHC721078 CQV720905:CQY721078 DAR720905:DAU721078 DKN720905:DKQ721078 DUJ720905:DUM721078 EEF720905:EEI721078 EOB720905:EOE721078 EXX720905:EYA721078 FHT720905:FHW721078 FRP720905:FRS721078 GBL720905:GBO721078 GLH720905:GLK721078 GVD720905:GVG721078 HEZ720905:HFC721078 HOV720905:HOY721078 HYR720905:HYU721078 IIN720905:IIQ721078 ISJ720905:ISM721078 JCF720905:JCI721078 JMB720905:JME721078 JVX720905:JWA721078 KFT720905:KFW721078 KPP720905:KPS721078 KZL720905:KZO721078 LJH720905:LJK721078 LTD720905:LTG721078 MCZ720905:MDC721078 MMV720905:MMY721078 MWR720905:MWU721078 NGN720905:NGQ721078 NQJ720905:NQM721078 OAF720905:OAI721078 OKB720905:OKE721078 OTX720905:OUA721078 PDT720905:PDW721078 PNP720905:PNS721078 PXL720905:PXO721078 QHH720905:QHK721078 QRD720905:QRG721078 RAZ720905:RBC721078 RKV720905:RKY721078 RUR720905:RUU721078 SEN720905:SEQ721078 SOJ720905:SOM721078 SYF720905:SYI721078 TIB720905:TIE721078 TRX720905:TSA721078 UBT720905:UBW721078 ULP720905:ULS721078 UVL720905:UVO721078 VFH720905:VFK721078 VPD720905:VPG721078 VYZ720905:VZC721078 WIV720905:WIY721078 WSR720905:WSU721078 F786441:K786614 GF786441:GI786614 QB786441:QE786614 ZX786441:AAA786614 AJT786441:AJW786614 ATP786441:ATS786614 BDL786441:BDO786614 BNH786441:BNK786614 BXD786441:BXG786614 CGZ786441:CHC786614 CQV786441:CQY786614 DAR786441:DAU786614 DKN786441:DKQ786614 DUJ786441:DUM786614 EEF786441:EEI786614 EOB786441:EOE786614 EXX786441:EYA786614 FHT786441:FHW786614 FRP786441:FRS786614 GBL786441:GBO786614 GLH786441:GLK786614 GVD786441:GVG786614 HEZ786441:HFC786614 HOV786441:HOY786614 HYR786441:HYU786614 IIN786441:IIQ786614 ISJ786441:ISM786614 JCF786441:JCI786614 JMB786441:JME786614 JVX786441:JWA786614 KFT786441:KFW786614 KPP786441:KPS786614 KZL786441:KZO786614 LJH786441:LJK786614 LTD786441:LTG786614 MCZ786441:MDC786614 MMV786441:MMY786614 MWR786441:MWU786614 NGN786441:NGQ786614 NQJ786441:NQM786614 OAF786441:OAI786614 OKB786441:OKE786614 OTX786441:OUA786614 PDT786441:PDW786614 PNP786441:PNS786614 PXL786441:PXO786614 QHH786441:QHK786614 QRD786441:QRG786614 RAZ786441:RBC786614 RKV786441:RKY786614 RUR786441:RUU786614 SEN786441:SEQ786614 SOJ786441:SOM786614 SYF786441:SYI786614 TIB786441:TIE786614 TRX786441:TSA786614 UBT786441:UBW786614 ULP786441:ULS786614 UVL786441:UVO786614 VFH786441:VFK786614 VPD786441:VPG786614 VYZ786441:VZC786614 WIV786441:WIY786614 WSR786441:WSU786614 F851977:K852150 GF851977:GI852150 QB851977:QE852150 ZX851977:AAA852150 AJT851977:AJW852150 ATP851977:ATS852150 BDL851977:BDO852150 BNH851977:BNK852150 BXD851977:BXG852150 CGZ851977:CHC852150 CQV851977:CQY852150 DAR851977:DAU852150 DKN851977:DKQ852150 DUJ851977:DUM852150 EEF851977:EEI852150 EOB851977:EOE852150 EXX851977:EYA852150 FHT851977:FHW852150 FRP851977:FRS852150 GBL851977:GBO852150 GLH851977:GLK852150 GVD851977:GVG852150 HEZ851977:HFC852150 HOV851977:HOY852150 HYR851977:HYU852150 IIN851977:IIQ852150 ISJ851977:ISM852150 JCF851977:JCI852150 JMB851977:JME852150 JVX851977:JWA852150 KFT851977:KFW852150 KPP851977:KPS852150 KZL851977:KZO852150 LJH851977:LJK852150 LTD851977:LTG852150 MCZ851977:MDC852150 MMV851977:MMY852150 MWR851977:MWU852150 NGN851977:NGQ852150 NQJ851977:NQM852150 OAF851977:OAI852150 OKB851977:OKE852150 OTX851977:OUA852150 PDT851977:PDW852150 PNP851977:PNS852150 PXL851977:PXO852150 QHH851977:QHK852150 QRD851977:QRG852150 RAZ851977:RBC852150 RKV851977:RKY852150 RUR851977:RUU852150 SEN851977:SEQ852150 SOJ851977:SOM852150 SYF851977:SYI852150 TIB851977:TIE852150 TRX851977:TSA852150 UBT851977:UBW852150 ULP851977:ULS852150 UVL851977:UVO852150 VFH851977:VFK852150 VPD851977:VPG852150 VYZ851977:VZC852150 WIV851977:WIY852150 WSR851977:WSU852150 F917513:K917686 GF917513:GI917686 QB917513:QE917686 ZX917513:AAA917686 AJT917513:AJW917686 ATP917513:ATS917686 BDL917513:BDO917686 BNH917513:BNK917686 BXD917513:BXG917686 CGZ917513:CHC917686 CQV917513:CQY917686 DAR917513:DAU917686 DKN917513:DKQ917686 DUJ917513:DUM917686 EEF917513:EEI917686 EOB917513:EOE917686 EXX917513:EYA917686 FHT917513:FHW917686 FRP917513:FRS917686 GBL917513:GBO917686 GLH917513:GLK917686 GVD917513:GVG917686 HEZ917513:HFC917686 HOV917513:HOY917686 HYR917513:HYU917686 IIN917513:IIQ917686 ISJ917513:ISM917686 JCF917513:JCI917686 JMB917513:JME917686 JVX917513:JWA917686 KFT917513:KFW917686 KPP917513:KPS917686 KZL917513:KZO917686 LJH917513:LJK917686 LTD917513:LTG917686 MCZ917513:MDC917686 MMV917513:MMY917686 MWR917513:MWU917686 NGN917513:NGQ917686 NQJ917513:NQM917686 OAF917513:OAI917686 OKB917513:OKE917686 OTX917513:OUA917686 PDT917513:PDW917686 PNP917513:PNS917686 PXL917513:PXO917686 QHH917513:QHK917686 QRD917513:QRG917686 RAZ917513:RBC917686 RKV917513:RKY917686 RUR917513:RUU917686 SEN917513:SEQ917686 SOJ917513:SOM917686 SYF917513:SYI917686 TIB917513:TIE917686 TRX917513:TSA917686 UBT917513:UBW917686 ULP917513:ULS917686 UVL917513:UVO917686 VFH917513:VFK917686 VPD917513:VPG917686 VYZ917513:VZC917686 WIV917513:WIY917686 WSR917513:WSU917686 F983049:K983222 GF983049:GI983222 QB983049:QE983222 ZX983049:AAA983222 AJT983049:AJW983222 ATP983049:ATS983222 BDL983049:BDO983222 BNH983049:BNK983222 BXD983049:BXG983222 CGZ983049:CHC983222 CQV983049:CQY983222 DAR983049:DAU983222 DKN983049:DKQ983222 DUJ983049:DUM983222 EEF983049:EEI983222 EOB983049:EOE983222 EXX983049:EYA983222 FHT983049:FHW983222 FRP983049:FRS983222 GBL983049:GBO983222 GLH983049:GLK983222 GVD983049:GVG983222 HEZ983049:HFC983222 HOV983049:HOY983222 HYR983049:HYU983222 IIN983049:IIQ983222 ISJ983049:ISM983222 JCF983049:JCI983222 JMB983049:JME983222 JVX983049:JWA983222 KFT983049:KFW983222 KPP983049:KPS983222 KZL983049:KZO983222 LJH983049:LJK983222 LTD983049:LTG983222 MCZ983049:MDC983222 MMV983049:MMY983222 MWR983049:MWU983222 NGN983049:NGQ983222 NQJ983049:NQM983222 OAF983049:OAI983222 OKB983049:OKE983222 OTX983049:OUA983222 PDT983049:PDW983222 PNP983049:PNS983222 PXL983049:PXO983222 QHH983049:QHK983222 QRD983049:QRG983222 RAZ983049:RBC983222 RKV983049:RKY983222 RUR983049:RUU983222 SEN983049:SEQ983222 SOJ983049:SOM983222 SYF983049:SYI983222 TIB983049:TIE983222 TRX983049:TSA983222 UBT983049:UBW983222 ULP983049:ULS983222 UVL983049:UVO983222 VFH983049:VFK983222 VPD983049:VPG983222 VYZ983049:VZC983222 WIV983049:WIY983222 F9:K182" xr:uid="{00000000-0002-0000-0000-000009000000}">
      <formula1>100</formula1>
    </dataValidation>
    <dataValidation type="textLength" operator="lessThan" allowBlank="1" showInputMessage="1" showErrorMessage="1" errorTitle="Lỗi" error="Vui lòng nhập ít hơn 200 ký tự" sqref="CG10:CG182 GN10:GN182 QJ10:QJ182 AAF10:AAF182 AKB10:AKB182 ATX10:ATX182 BDT10:BDT182 BNP10:BNP182 BXL10:BXL182 CHH10:CHH182 CRD10:CRD182 DAZ10:DAZ182 DKV10:DKV182 DUR10:DUR182 EEN10:EEN182 EOJ10:EOJ182 EYF10:EYF182 FIB10:FIB182 FRX10:FRX182 GBT10:GBT182 GLP10:GLP182 GVL10:GVL182 HFH10:HFH182 HPD10:HPD182 HYZ10:HYZ182 IIV10:IIV182 ISR10:ISR182 JCN10:JCN182 JMJ10:JMJ182 JWF10:JWF182 KGB10:KGB182 KPX10:KPX182 KZT10:KZT182 LJP10:LJP182 LTL10:LTL182 MDH10:MDH182 MND10:MND182 MWZ10:MWZ182 NGV10:NGV182 NQR10:NQR182 OAN10:OAN182 OKJ10:OKJ182 OUF10:OUF182 PEB10:PEB182 PNX10:PNX182 PXT10:PXT182 QHP10:QHP182 QRL10:QRL182 RBH10:RBH182 RLD10:RLD182 RUZ10:RUZ182 SEV10:SEV182 SOR10:SOR182 SYN10:SYN182 TIJ10:TIJ182 TSF10:TSF182 UCB10:UCB182 ULX10:ULX182 UVT10:UVT182 VFP10:VFP182 VPL10:VPL182 VZH10:VZH182 WJD10:WJD182 WSZ10:WSZ182 CG65546:CG65718 GN65546:GN65718 QJ65546:QJ65718 AAF65546:AAF65718 AKB65546:AKB65718 ATX65546:ATX65718 BDT65546:BDT65718 BNP65546:BNP65718 BXL65546:BXL65718 CHH65546:CHH65718 CRD65546:CRD65718 DAZ65546:DAZ65718 DKV65546:DKV65718 DUR65546:DUR65718 EEN65546:EEN65718 EOJ65546:EOJ65718 EYF65546:EYF65718 FIB65546:FIB65718 FRX65546:FRX65718 GBT65546:GBT65718 GLP65546:GLP65718 GVL65546:GVL65718 HFH65546:HFH65718 HPD65546:HPD65718 HYZ65546:HYZ65718 IIV65546:IIV65718 ISR65546:ISR65718 JCN65546:JCN65718 JMJ65546:JMJ65718 JWF65546:JWF65718 KGB65546:KGB65718 KPX65546:KPX65718 KZT65546:KZT65718 LJP65546:LJP65718 LTL65546:LTL65718 MDH65546:MDH65718 MND65546:MND65718 MWZ65546:MWZ65718 NGV65546:NGV65718 NQR65546:NQR65718 OAN65546:OAN65718 OKJ65546:OKJ65718 OUF65546:OUF65718 PEB65546:PEB65718 PNX65546:PNX65718 PXT65546:PXT65718 QHP65546:QHP65718 QRL65546:QRL65718 RBH65546:RBH65718 RLD65546:RLD65718 RUZ65546:RUZ65718 SEV65546:SEV65718 SOR65546:SOR65718 SYN65546:SYN65718 TIJ65546:TIJ65718 TSF65546:TSF65718 UCB65546:UCB65718 ULX65546:ULX65718 UVT65546:UVT65718 VFP65546:VFP65718 VPL65546:VPL65718 VZH65546:VZH65718 WJD65546:WJD65718 WSZ65546:WSZ65718 CG131082:CG131254 GN131082:GN131254 QJ131082:QJ131254 AAF131082:AAF131254 AKB131082:AKB131254 ATX131082:ATX131254 BDT131082:BDT131254 BNP131082:BNP131254 BXL131082:BXL131254 CHH131082:CHH131254 CRD131082:CRD131254 DAZ131082:DAZ131254 DKV131082:DKV131254 DUR131082:DUR131254 EEN131082:EEN131254 EOJ131082:EOJ131254 EYF131082:EYF131254 FIB131082:FIB131254 FRX131082:FRX131254 GBT131082:GBT131254 GLP131082:GLP131254 GVL131082:GVL131254 HFH131082:HFH131254 HPD131082:HPD131254 HYZ131082:HYZ131254 IIV131082:IIV131254 ISR131082:ISR131254 JCN131082:JCN131254 JMJ131082:JMJ131254 JWF131082:JWF131254 KGB131082:KGB131254 KPX131082:KPX131254 KZT131082:KZT131254 LJP131082:LJP131254 LTL131082:LTL131254 MDH131082:MDH131254 MND131082:MND131254 MWZ131082:MWZ131254 NGV131082:NGV131254 NQR131082:NQR131254 OAN131082:OAN131254 OKJ131082:OKJ131254 OUF131082:OUF131254 PEB131082:PEB131254 PNX131082:PNX131254 PXT131082:PXT131254 QHP131082:QHP131254 QRL131082:QRL131254 RBH131082:RBH131254 RLD131082:RLD131254 RUZ131082:RUZ131254 SEV131082:SEV131254 SOR131082:SOR131254 SYN131082:SYN131254 TIJ131082:TIJ131254 TSF131082:TSF131254 UCB131082:UCB131254 ULX131082:ULX131254 UVT131082:UVT131254 VFP131082:VFP131254 VPL131082:VPL131254 VZH131082:VZH131254 WJD131082:WJD131254 WSZ131082:WSZ131254 CG196618:CG196790 GN196618:GN196790 QJ196618:QJ196790 AAF196618:AAF196790 AKB196618:AKB196790 ATX196618:ATX196790 BDT196618:BDT196790 BNP196618:BNP196790 BXL196618:BXL196790 CHH196618:CHH196790 CRD196618:CRD196790 DAZ196618:DAZ196790 DKV196618:DKV196790 DUR196618:DUR196790 EEN196618:EEN196790 EOJ196618:EOJ196790 EYF196618:EYF196790 FIB196618:FIB196790 FRX196618:FRX196790 GBT196618:GBT196790 GLP196618:GLP196790 GVL196618:GVL196790 HFH196618:HFH196790 HPD196618:HPD196790 HYZ196618:HYZ196790 IIV196618:IIV196790 ISR196618:ISR196790 JCN196618:JCN196790 JMJ196618:JMJ196790 JWF196618:JWF196790 KGB196618:KGB196790 KPX196618:KPX196790 KZT196618:KZT196790 LJP196618:LJP196790 LTL196618:LTL196790 MDH196618:MDH196790 MND196618:MND196790 MWZ196618:MWZ196790 NGV196618:NGV196790 NQR196618:NQR196790 OAN196618:OAN196790 OKJ196618:OKJ196790 OUF196618:OUF196790 PEB196618:PEB196790 PNX196618:PNX196790 PXT196618:PXT196790 QHP196618:QHP196790 QRL196618:QRL196790 RBH196618:RBH196790 RLD196618:RLD196790 RUZ196618:RUZ196790 SEV196618:SEV196790 SOR196618:SOR196790 SYN196618:SYN196790 TIJ196618:TIJ196790 TSF196618:TSF196790 UCB196618:UCB196790 ULX196618:ULX196790 UVT196618:UVT196790 VFP196618:VFP196790 VPL196618:VPL196790 VZH196618:VZH196790 WJD196618:WJD196790 WSZ196618:WSZ196790 CG262154:CG262326 GN262154:GN262326 QJ262154:QJ262326 AAF262154:AAF262326 AKB262154:AKB262326 ATX262154:ATX262326 BDT262154:BDT262326 BNP262154:BNP262326 BXL262154:BXL262326 CHH262154:CHH262326 CRD262154:CRD262326 DAZ262154:DAZ262326 DKV262154:DKV262326 DUR262154:DUR262326 EEN262154:EEN262326 EOJ262154:EOJ262326 EYF262154:EYF262326 FIB262154:FIB262326 FRX262154:FRX262326 GBT262154:GBT262326 GLP262154:GLP262326 GVL262154:GVL262326 HFH262154:HFH262326 HPD262154:HPD262326 HYZ262154:HYZ262326 IIV262154:IIV262326 ISR262154:ISR262326 JCN262154:JCN262326 JMJ262154:JMJ262326 JWF262154:JWF262326 KGB262154:KGB262326 KPX262154:KPX262326 KZT262154:KZT262326 LJP262154:LJP262326 LTL262154:LTL262326 MDH262154:MDH262326 MND262154:MND262326 MWZ262154:MWZ262326 NGV262154:NGV262326 NQR262154:NQR262326 OAN262154:OAN262326 OKJ262154:OKJ262326 OUF262154:OUF262326 PEB262154:PEB262326 PNX262154:PNX262326 PXT262154:PXT262326 QHP262154:QHP262326 QRL262154:QRL262326 RBH262154:RBH262326 RLD262154:RLD262326 RUZ262154:RUZ262326 SEV262154:SEV262326 SOR262154:SOR262326 SYN262154:SYN262326 TIJ262154:TIJ262326 TSF262154:TSF262326 UCB262154:UCB262326 ULX262154:ULX262326 UVT262154:UVT262326 VFP262154:VFP262326 VPL262154:VPL262326 VZH262154:VZH262326 WJD262154:WJD262326 WSZ262154:WSZ262326 CG327690:CG327862 GN327690:GN327862 QJ327690:QJ327862 AAF327690:AAF327862 AKB327690:AKB327862 ATX327690:ATX327862 BDT327690:BDT327862 BNP327690:BNP327862 BXL327690:BXL327862 CHH327690:CHH327862 CRD327690:CRD327862 DAZ327690:DAZ327862 DKV327690:DKV327862 DUR327690:DUR327862 EEN327690:EEN327862 EOJ327690:EOJ327862 EYF327690:EYF327862 FIB327690:FIB327862 FRX327690:FRX327862 GBT327690:GBT327862 GLP327690:GLP327862 GVL327690:GVL327862 HFH327690:HFH327862 HPD327690:HPD327862 HYZ327690:HYZ327862 IIV327690:IIV327862 ISR327690:ISR327862 JCN327690:JCN327862 JMJ327690:JMJ327862 JWF327690:JWF327862 KGB327690:KGB327862 KPX327690:KPX327862 KZT327690:KZT327862 LJP327690:LJP327862 LTL327690:LTL327862 MDH327690:MDH327862 MND327690:MND327862 MWZ327690:MWZ327862 NGV327690:NGV327862 NQR327690:NQR327862 OAN327690:OAN327862 OKJ327690:OKJ327862 OUF327690:OUF327862 PEB327690:PEB327862 PNX327690:PNX327862 PXT327690:PXT327862 QHP327690:QHP327862 QRL327690:QRL327862 RBH327690:RBH327862 RLD327690:RLD327862 RUZ327690:RUZ327862 SEV327690:SEV327862 SOR327690:SOR327862 SYN327690:SYN327862 TIJ327690:TIJ327862 TSF327690:TSF327862 UCB327690:UCB327862 ULX327690:ULX327862 UVT327690:UVT327862 VFP327690:VFP327862 VPL327690:VPL327862 VZH327690:VZH327862 WJD327690:WJD327862 WSZ327690:WSZ327862 CG393226:CG393398 GN393226:GN393398 QJ393226:QJ393398 AAF393226:AAF393398 AKB393226:AKB393398 ATX393226:ATX393398 BDT393226:BDT393398 BNP393226:BNP393398 BXL393226:BXL393398 CHH393226:CHH393398 CRD393226:CRD393398 DAZ393226:DAZ393398 DKV393226:DKV393398 DUR393226:DUR393398 EEN393226:EEN393398 EOJ393226:EOJ393398 EYF393226:EYF393398 FIB393226:FIB393398 FRX393226:FRX393398 GBT393226:GBT393398 GLP393226:GLP393398 GVL393226:GVL393398 HFH393226:HFH393398 HPD393226:HPD393398 HYZ393226:HYZ393398 IIV393226:IIV393398 ISR393226:ISR393398 JCN393226:JCN393398 JMJ393226:JMJ393398 JWF393226:JWF393398 KGB393226:KGB393398 KPX393226:KPX393398 KZT393226:KZT393398 LJP393226:LJP393398 LTL393226:LTL393398 MDH393226:MDH393398 MND393226:MND393398 MWZ393226:MWZ393398 NGV393226:NGV393398 NQR393226:NQR393398 OAN393226:OAN393398 OKJ393226:OKJ393398 OUF393226:OUF393398 PEB393226:PEB393398 PNX393226:PNX393398 PXT393226:PXT393398 QHP393226:QHP393398 QRL393226:QRL393398 RBH393226:RBH393398 RLD393226:RLD393398 RUZ393226:RUZ393398 SEV393226:SEV393398 SOR393226:SOR393398 SYN393226:SYN393398 TIJ393226:TIJ393398 TSF393226:TSF393398 UCB393226:UCB393398 ULX393226:ULX393398 UVT393226:UVT393398 VFP393226:VFP393398 VPL393226:VPL393398 VZH393226:VZH393398 WJD393226:WJD393398 WSZ393226:WSZ393398 CG458762:CG458934 GN458762:GN458934 QJ458762:QJ458934 AAF458762:AAF458934 AKB458762:AKB458934 ATX458762:ATX458934 BDT458762:BDT458934 BNP458762:BNP458934 BXL458762:BXL458934 CHH458762:CHH458934 CRD458762:CRD458934 DAZ458762:DAZ458934 DKV458762:DKV458934 DUR458762:DUR458934 EEN458762:EEN458934 EOJ458762:EOJ458934 EYF458762:EYF458934 FIB458762:FIB458934 FRX458762:FRX458934 GBT458762:GBT458934 GLP458762:GLP458934 GVL458762:GVL458934 HFH458762:HFH458934 HPD458762:HPD458934 HYZ458762:HYZ458934 IIV458762:IIV458934 ISR458762:ISR458934 JCN458762:JCN458934 JMJ458762:JMJ458934 JWF458762:JWF458934 KGB458762:KGB458934 KPX458762:KPX458934 KZT458762:KZT458934 LJP458762:LJP458934 LTL458762:LTL458934 MDH458762:MDH458934 MND458762:MND458934 MWZ458762:MWZ458934 NGV458762:NGV458934 NQR458762:NQR458934 OAN458762:OAN458934 OKJ458762:OKJ458934 OUF458762:OUF458934 PEB458762:PEB458934 PNX458762:PNX458934 PXT458762:PXT458934 QHP458762:QHP458934 QRL458762:QRL458934 RBH458762:RBH458934 RLD458762:RLD458934 RUZ458762:RUZ458934 SEV458762:SEV458934 SOR458762:SOR458934 SYN458762:SYN458934 TIJ458762:TIJ458934 TSF458762:TSF458934 UCB458762:UCB458934 ULX458762:ULX458934 UVT458762:UVT458934 VFP458762:VFP458934 VPL458762:VPL458934 VZH458762:VZH458934 WJD458762:WJD458934 WSZ458762:WSZ458934 CG524298:CG524470 GN524298:GN524470 QJ524298:QJ524470 AAF524298:AAF524470 AKB524298:AKB524470 ATX524298:ATX524470 BDT524298:BDT524470 BNP524298:BNP524470 BXL524298:BXL524470 CHH524298:CHH524470 CRD524298:CRD524470 DAZ524298:DAZ524470 DKV524298:DKV524470 DUR524298:DUR524470 EEN524298:EEN524470 EOJ524298:EOJ524470 EYF524298:EYF524470 FIB524298:FIB524470 FRX524298:FRX524470 GBT524298:GBT524470 GLP524298:GLP524470 GVL524298:GVL524470 HFH524298:HFH524470 HPD524298:HPD524470 HYZ524298:HYZ524470 IIV524298:IIV524470 ISR524298:ISR524470 JCN524298:JCN524470 JMJ524298:JMJ524470 JWF524298:JWF524470 KGB524298:KGB524470 KPX524298:KPX524470 KZT524298:KZT524470 LJP524298:LJP524470 LTL524298:LTL524470 MDH524298:MDH524470 MND524298:MND524470 MWZ524298:MWZ524470 NGV524298:NGV524470 NQR524298:NQR524470 OAN524298:OAN524470 OKJ524298:OKJ524470 OUF524298:OUF524470 PEB524298:PEB524470 PNX524298:PNX524470 PXT524298:PXT524470 QHP524298:QHP524470 QRL524298:QRL524470 RBH524298:RBH524470 RLD524298:RLD524470 RUZ524298:RUZ524470 SEV524298:SEV524470 SOR524298:SOR524470 SYN524298:SYN524470 TIJ524298:TIJ524470 TSF524298:TSF524470 UCB524298:UCB524470 ULX524298:ULX524470 UVT524298:UVT524470 VFP524298:VFP524470 VPL524298:VPL524470 VZH524298:VZH524470 WJD524298:WJD524470 WSZ524298:WSZ524470 CG589834:CG590006 GN589834:GN590006 QJ589834:QJ590006 AAF589834:AAF590006 AKB589834:AKB590006 ATX589834:ATX590006 BDT589834:BDT590006 BNP589834:BNP590006 BXL589834:BXL590006 CHH589834:CHH590006 CRD589834:CRD590006 DAZ589834:DAZ590006 DKV589834:DKV590006 DUR589834:DUR590006 EEN589834:EEN590006 EOJ589834:EOJ590006 EYF589834:EYF590006 FIB589834:FIB590006 FRX589834:FRX590006 GBT589834:GBT590006 GLP589834:GLP590006 GVL589834:GVL590006 HFH589834:HFH590006 HPD589834:HPD590006 HYZ589834:HYZ590006 IIV589834:IIV590006 ISR589834:ISR590006 JCN589834:JCN590006 JMJ589834:JMJ590006 JWF589834:JWF590006 KGB589834:KGB590006 KPX589834:KPX590006 KZT589834:KZT590006 LJP589834:LJP590006 LTL589834:LTL590006 MDH589834:MDH590006 MND589834:MND590006 MWZ589834:MWZ590006 NGV589834:NGV590006 NQR589834:NQR590006 OAN589834:OAN590006 OKJ589834:OKJ590006 OUF589834:OUF590006 PEB589834:PEB590006 PNX589834:PNX590006 PXT589834:PXT590006 QHP589834:QHP590006 QRL589834:QRL590006 RBH589834:RBH590006 RLD589834:RLD590006 RUZ589834:RUZ590006 SEV589834:SEV590006 SOR589834:SOR590006 SYN589834:SYN590006 TIJ589834:TIJ590006 TSF589834:TSF590006 UCB589834:UCB590006 ULX589834:ULX590006 UVT589834:UVT590006 VFP589834:VFP590006 VPL589834:VPL590006 VZH589834:VZH590006 WJD589834:WJD590006 WSZ589834:WSZ590006 CG655370:CG655542 GN655370:GN655542 QJ655370:QJ655542 AAF655370:AAF655542 AKB655370:AKB655542 ATX655370:ATX655542 BDT655370:BDT655542 BNP655370:BNP655542 BXL655370:BXL655542 CHH655370:CHH655542 CRD655370:CRD655542 DAZ655370:DAZ655542 DKV655370:DKV655542 DUR655370:DUR655542 EEN655370:EEN655542 EOJ655370:EOJ655542 EYF655370:EYF655542 FIB655370:FIB655542 FRX655370:FRX655542 GBT655370:GBT655542 GLP655370:GLP655542 GVL655370:GVL655542 HFH655370:HFH655542 HPD655370:HPD655542 HYZ655370:HYZ655542 IIV655370:IIV655542 ISR655370:ISR655542 JCN655370:JCN655542 JMJ655370:JMJ655542 JWF655370:JWF655542 KGB655370:KGB655542 KPX655370:KPX655542 KZT655370:KZT655542 LJP655370:LJP655542 LTL655370:LTL655542 MDH655370:MDH655542 MND655370:MND655542 MWZ655370:MWZ655542 NGV655370:NGV655542 NQR655370:NQR655542 OAN655370:OAN655542 OKJ655370:OKJ655542 OUF655370:OUF655542 PEB655370:PEB655542 PNX655370:PNX655542 PXT655370:PXT655542 QHP655370:QHP655542 QRL655370:QRL655542 RBH655370:RBH655542 RLD655370:RLD655542 RUZ655370:RUZ655542 SEV655370:SEV655542 SOR655370:SOR655542 SYN655370:SYN655542 TIJ655370:TIJ655542 TSF655370:TSF655542 UCB655370:UCB655542 ULX655370:ULX655542 UVT655370:UVT655542 VFP655370:VFP655542 VPL655370:VPL655542 VZH655370:VZH655542 WJD655370:WJD655542 WSZ655370:WSZ655542 CG720906:CG721078 GN720906:GN721078 QJ720906:QJ721078 AAF720906:AAF721078 AKB720906:AKB721078 ATX720906:ATX721078 BDT720906:BDT721078 BNP720906:BNP721078 BXL720906:BXL721078 CHH720906:CHH721078 CRD720906:CRD721078 DAZ720906:DAZ721078 DKV720906:DKV721078 DUR720906:DUR721078 EEN720906:EEN721078 EOJ720906:EOJ721078 EYF720906:EYF721078 FIB720906:FIB721078 FRX720906:FRX721078 GBT720906:GBT721078 GLP720906:GLP721078 GVL720906:GVL721078 HFH720906:HFH721078 HPD720906:HPD721078 HYZ720906:HYZ721078 IIV720906:IIV721078 ISR720906:ISR721078 JCN720906:JCN721078 JMJ720906:JMJ721078 JWF720906:JWF721078 KGB720906:KGB721078 KPX720906:KPX721078 KZT720906:KZT721078 LJP720906:LJP721078 LTL720906:LTL721078 MDH720906:MDH721078 MND720906:MND721078 MWZ720906:MWZ721078 NGV720906:NGV721078 NQR720906:NQR721078 OAN720906:OAN721078 OKJ720906:OKJ721078 OUF720906:OUF721078 PEB720906:PEB721078 PNX720906:PNX721078 PXT720906:PXT721078 QHP720906:QHP721078 QRL720906:QRL721078 RBH720906:RBH721078 RLD720906:RLD721078 RUZ720906:RUZ721078 SEV720906:SEV721078 SOR720906:SOR721078 SYN720906:SYN721078 TIJ720906:TIJ721078 TSF720906:TSF721078 UCB720906:UCB721078 ULX720906:ULX721078 UVT720906:UVT721078 VFP720906:VFP721078 VPL720906:VPL721078 VZH720906:VZH721078 WJD720906:WJD721078 WSZ720906:WSZ721078 CG786442:CG786614 GN786442:GN786614 QJ786442:QJ786614 AAF786442:AAF786614 AKB786442:AKB786614 ATX786442:ATX786614 BDT786442:BDT786614 BNP786442:BNP786614 BXL786442:BXL786614 CHH786442:CHH786614 CRD786442:CRD786614 DAZ786442:DAZ786614 DKV786442:DKV786614 DUR786442:DUR786614 EEN786442:EEN786614 EOJ786442:EOJ786614 EYF786442:EYF786614 FIB786442:FIB786614 FRX786442:FRX786614 GBT786442:GBT786614 GLP786442:GLP786614 GVL786442:GVL786614 HFH786442:HFH786614 HPD786442:HPD786614 HYZ786442:HYZ786614 IIV786442:IIV786614 ISR786442:ISR786614 JCN786442:JCN786614 JMJ786442:JMJ786614 JWF786442:JWF786614 KGB786442:KGB786614 KPX786442:KPX786614 KZT786442:KZT786614 LJP786442:LJP786614 LTL786442:LTL786614 MDH786442:MDH786614 MND786442:MND786614 MWZ786442:MWZ786614 NGV786442:NGV786614 NQR786442:NQR786614 OAN786442:OAN786614 OKJ786442:OKJ786614 OUF786442:OUF786614 PEB786442:PEB786614 PNX786442:PNX786614 PXT786442:PXT786614 QHP786442:QHP786614 QRL786442:QRL786614 RBH786442:RBH786614 RLD786442:RLD786614 RUZ786442:RUZ786614 SEV786442:SEV786614 SOR786442:SOR786614 SYN786442:SYN786614 TIJ786442:TIJ786614 TSF786442:TSF786614 UCB786442:UCB786614 ULX786442:ULX786614 UVT786442:UVT786614 VFP786442:VFP786614 VPL786442:VPL786614 VZH786442:VZH786614 WJD786442:WJD786614 WSZ786442:WSZ786614 CG851978:CG852150 GN851978:GN852150 QJ851978:QJ852150 AAF851978:AAF852150 AKB851978:AKB852150 ATX851978:ATX852150 BDT851978:BDT852150 BNP851978:BNP852150 BXL851978:BXL852150 CHH851978:CHH852150 CRD851978:CRD852150 DAZ851978:DAZ852150 DKV851978:DKV852150 DUR851978:DUR852150 EEN851978:EEN852150 EOJ851978:EOJ852150 EYF851978:EYF852150 FIB851978:FIB852150 FRX851978:FRX852150 GBT851978:GBT852150 GLP851978:GLP852150 GVL851978:GVL852150 HFH851978:HFH852150 HPD851978:HPD852150 HYZ851978:HYZ852150 IIV851978:IIV852150 ISR851978:ISR852150 JCN851978:JCN852150 JMJ851978:JMJ852150 JWF851978:JWF852150 KGB851978:KGB852150 KPX851978:KPX852150 KZT851978:KZT852150 LJP851978:LJP852150 LTL851978:LTL852150 MDH851978:MDH852150 MND851978:MND852150 MWZ851978:MWZ852150 NGV851978:NGV852150 NQR851978:NQR852150 OAN851978:OAN852150 OKJ851978:OKJ852150 OUF851978:OUF852150 PEB851978:PEB852150 PNX851978:PNX852150 PXT851978:PXT852150 QHP851978:QHP852150 QRL851978:QRL852150 RBH851978:RBH852150 RLD851978:RLD852150 RUZ851978:RUZ852150 SEV851978:SEV852150 SOR851978:SOR852150 SYN851978:SYN852150 TIJ851978:TIJ852150 TSF851978:TSF852150 UCB851978:UCB852150 ULX851978:ULX852150 UVT851978:UVT852150 VFP851978:VFP852150 VPL851978:VPL852150 VZH851978:VZH852150 WJD851978:WJD852150 WSZ851978:WSZ852150 CG917514:CG917686 GN917514:GN917686 QJ917514:QJ917686 AAF917514:AAF917686 AKB917514:AKB917686 ATX917514:ATX917686 BDT917514:BDT917686 BNP917514:BNP917686 BXL917514:BXL917686 CHH917514:CHH917686 CRD917514:CRD917686 DAZ917514:DAZ917686 DKV917514:DKV917686 DUR917514:DUR917686 EEN917514:EEN917686 EOJ917514:EOJ917686 EYF917514:EYF917686 FIB917514:FIB917686 FRX917514:FRX917686 GBT917514:GBT917686 GLP917514:GLP917686 GVL917514:GVL917686 HFH917514:HFH917686 HPD917514:HPD917686 HYZ917514:HYZ917686 IIV917514:IIV917686 ISR917514:ISR917686 JCN917514:JCN917686 JMJ917514:JMJ917686 JWF917514:JWF917686 KGB917514:KGB917686 KPX917514:KPX917686 KZT917514:KZT917686 LJP917514:LJP917686 LTL917514:LTL917686 MDH917514:MDH917686 MND917514:MND917686 MWZ917514:MWZ917686 NGV917514:NGV917686 NQR917514:NQR917686 OAN917514:OAN917686 OKJ917514:OKJ917686 OUF917514:OUF917686 PEB917514:PEB917686 PNX917514:PNX917686 PXT917514:PXT917686 QHP917514:QHP917686 QRL917514:QRL917686 RBH917514:RBH917686 RLD917514:RLD917686 RUZ917514:RUZ917686 SEV917514:SEV917686 SOR917514:SOR917686 SYN917514:SYN917686 TIJ917514:TIJ917686 TSF917514:TSF917686 UCB917514:UCB917686 ULX917514:ULX917686 UVT917514:UVT917686 VFP917514:VFP917686 VPL917514:VPL917686 VZH917514:VZH917686 WJD917514:WJD917686 WSZ917514:WSZ917686 CG983050:CG983222 GN983050:GN983222 QJ983050:QJ983222 AAF983050:AAF983222 AKB983050:AKB983222 ATX983050:ATX983222 BDT983050:BDT983222 BNP983050:BNP983222 BXL983050:BXL983222 CHH983050:CHH983222 CRD983050:CRD983222 DAZ983050:DAZ983222 DKV983050:DKV983222 DUR983050:DUR983222 EEN983050:EEN983222 EOJ983050:EOJ983222 EYF983050:EYF983222 FIB983050:FIB983222 FRX983050:FRX983222 GBT983050:GBT983222 GLP983050:GLP983222 GVL983050:GVL983222 HFH983050:HFH983222 HPD983050:HPD983222 HYZ983050:HYZ983222 IIV983050:IIV983222 ISR983050:ISR983222 JCN983050:JCN983222 JMJ983050:JMJ983222 JWF983050:JWF983222 KGB983050:KGB983222 KPX983050:KPX983222 KZT983050:KZT983222 LJP983050:LJP983222 LTL983050:LTL983222 MDH983050:MDH983222 MND983050:MND983222 MWZ983050:MWZ983222 NGV983050:NGV983222 NQR983050:NQR983222 OAN983050:OAN983222 OKJ983050:OKJ983222 OUF983050:OUF983222 PEB983050:PEB983222 PNX983050:PNX983222 PXT983050:PXT983222 QHP983050:QHP983222 QRL983050:QRL983222 RBH983050:RBH983222 RLD983050:RLD983222 RUZ983050:RUZ983222 SEV983050:SEV983222 SOR983050:SOR983222 SYN983050:SYN983222 TIJ983050:TIJ983222 TSF983050:TSF983222 UCB983050:UCB983222 ULX983050:ULX983222 UVT983050:UVT983222 VFP983050:VFP983222 VPL983050:VPL983222 VZH983050:VZH983222 WJD983050:WJD983222 WSZ983050:WSZ983222" xr:uid="{00000000-0002-0000-0000-00000A000000}">
      <formula1>200</formula1>
    </dataValidation>
    <dataValidation type="whole" allowBlank="1" showInputMessage="1" showErrorMessage="1" errorTitle="Lỗi" error="Vui lòng nhập số thứ tự chính xác" sqref="A14:A182 GC14:GC182 PY14:PY182 ZU14:ZU182 AJQ14:AJQ182 ATM14:ATM182 BDI14:BDI182 BNE14:BNE182 BXA14:BXA182 CGW14:CGW182 CQS14:CQS182 DAO14:DAO182 DKK14:DKK182 DUG14:DUG182 EEC14:EEC182 ENY14:ENY182 EXU14:EXU182 FHQ14:FHQ182 FRM14:FRM182 GBI14:GBI182 GLE14:GLE182 GVA14:GVA182 HEW14:HEW182 HOS14:HOS182 HYO14:HYO182 IIK14:IIK182 ISG14:ISG182 JCC14:JCC182 JLY14:JLY182 JVU14:JVU182 KFQ14:KFQ182 KPM14:KPM182 KZI14:KZI182 LJE14:LJE182 LTA14:LTA182 MCW14:MCW182 MMS14:MMS182 MWO14:MWO182 NGK14:NGK182 NQG14:NQG182 OAC14:OAC182 OJY14:OJY182 OTU14:OTU182 PDQ14:PDQ182 PNM14:PNM182 PXI14:PXI182 QHE14:QHE182 QRA14:QRA182 RAW14:RAW182 RKS14:RKS182 RUO14:RUO182 SEK14:SEK182 SOG14:SOG182 SYC14:SYC182 THY14:THY182 TRU14:TRU182 UBQ14:UBQ182 ULM14:ULM182 UVI14:UVI182 VFE14:VFE182 VPA14:VPA182 VYW14:VYW182 WIS14:WIS182 WSO14:WSO182 A65550:A65718 GC65550:GC65718 PY65550:PY65718 ZU65550:ZU65718 AJQ65550:AJQ65718 ATM65550:ATM65718 BDI65550:BDI65718 BNE65550:BNE65718 BXA65550:BXA65718 CGW65550:CGW65718 CQS65550:CQS65718 DAO65550:DAO65718 DKK65550:DKK65718 DUG65550:DUG65718 EEC65550:EEC65718 ENY65550:ENY65718 EXU65550:EXU65718 FHQ65550:FHQ65718 FRM65550:FRM65718 GBI65550:GBI65718 GLE65550:GLE65718 GVA65550:GVA65718 HEW65550:HEW65718 HOS65550:HOS65718 HYO65550:HYO65718 IIK65550:IIK65718 ISG65550:ISG65718 JCC65550:JCC65718 JLY65550:JLY65718 JVU65550:JVU65718 KFQ65550:KFQ65718 KPM65550:KPM65718 KZI65550:KZI65718 LJE65550:LJE65718 LTA65550:LTA65718 MCW65550:MCW65718 MMS65550:MMS65718 MWO65550:MWO65718 NGK65550:NGK65718 NQG65550:NQG65718 OAC65550:OAC65718 OJY65550:OJY65718 OTU65550:OTU65718 PDQ65550:PDQ65718 PNM65550:PNM65718 PXI65550:PXI65718 QHE65550:QHE65718 QRA65550:QRA65718 RAW65550:RAW65718 RKS65550:RKS65718 RUO65550:RUO65718 SEK65550:SEK65718 SOG65550:SOG65718 SYC65550:SYC65718 THY65550:THY65718 TRU65550:TRU65718 UBQ65550:UBQ65718 ULM65550:ULM65718 UVI65550:UVI65718 VFE65550:VFE65718 VPA65550:VPA65718 VYW65550:VYW65718 WIS65550:WIS65718 WSO65550:WSO65718 A131086:A131254 GC131086:GC131254 PY131086:PY131254 ZU131086:ZU131254 AJQ131086:AJQ131254 ATM131086:ATM131254 BDI131086:BDI131254 BNE131086:BNE131254 BXA131086:BXA131254 CGW131086:CGW131254 CQS131086:CQS131254 DAO131086:DAO131254 DKK131086:DKK131254 DUG131086:DUG131254 EEC131086:EEC131254 ENY131086:ENY131254 EXU131086:EXU131254 FHQ131086:FHQ131254 FRM131086:FRM131254 GBI131086:GBI131254 GLE131086:GLE131254 GVA131086:GVA131254 HEW131086:HEW131254 HOS131086:HOS131254 HYO131086:HYO131254 IIK131086:IIK131254 ISG131086:ISG131254 JCC131086:JCC131254 JLY131086:JLY131254 JVU131086:JVU131254 KFQ131086:KFQ131254 KPM131086:KPM131254 KZI131086:KZI131254 LJE131086:LJE131254 LTA131086:LTA131254 MCW131086:MCW131254 MMS131086:MMS131254 MWO131086:MWO131254 NGK131086:NGK131254 NQG131086:NQG131254 OAC131086:OAC131254 OJY131086:OJY131254 OTU131086:OTU131254 PDQ131086:PDQ131254 PNM131086:PNM131254 PXI131086:PXI131254 QHE131086:QHE131254 QRA131086:QRA131254 RAW131086:RAW131254 RKS131086:RKS131254 RUO131086:RUO131254 SEK131086:SEK131254 SOG131086:SOG131254 SYC131086:SYC131254 THY131086:THY131254 TRU131086:TRU131254 UBQ131086:UBQ131254 ULM131086:ULM131254 UVI131086:UVI131254 VFE131086:VFE131254 VPA131086:VPA131254 VYW131086:VYW131254 WIS131086:WIS131254 WSO131086:WSO131254 A196622:A196790 GC196622:GC196790 PY196622:PY196790 ZU196622:ZU196790 AJQ196622:AJQ196790 ATM196622:ATM196790 BDI196622:BDI196790 BNE196622:BNE196790 BXA196622:BXA196790 CGW196622:CGW196790 CQS196622:CQS196790 DAO196622:DAO196790 DKK196622:DKK196790 DUG196622:DUG196790 EEC196622:EEC196790 ENY196622:ENY196790 EXU196622:EXU196790 FHQ196622:FHQ196790 FRM196622:FRM196790 GBI196622:GBI196790 GLE196622:GLE196790 GVA196622:GVA196790 HEW196622:HEW196790 HOS196622:HOS196790 HYO196622:HYO196790 IIK196622:IIK196790 ISG196622:ISG196790 JCC196622:JCC196790 JLY196622:JLY196790 JVU196622:JVU196790 KFQ196622:KFQ196790 KPM196622:KPM196790 KZI196622:KZI196790 LJE196622:LJE196790 LTA196622:LTA196790 MCW196622:MCW196790 MMS196622:MMS196790 MWO196622:MWO196790 NGK196622:NGK196790 NQG196622:NQG196790 OAC196622:OAC196790 OJY196622:OJY196790 OTU196622:OTU196790 PDQ196622:PDQ196790 PNM196622:PNM196790 PXI196622:PXI196790 QHE196622:QHE196790 QRA196622:QRA196790 RAW196622:RAW196790 RKS196622:RKS196790 RUO196622:RUO196790 SEK196622:SEK196790 SOG196622:SOG196790 SYC196622:SYC196790 THY196622:THY196790 TRU196622:TRU196790 UBQ196622:UBQ196790 ULM196622:ULM196790 UVI196622:UVI196790 VFE196622:VFE196790 VPA196622:VPA196790 VYW196622:VYW196790 WIS196622:WIS196790 WSO196622:WSO196790 A262158:A262326 GC262158:GC262326 PY262158:PY262326 ZU262158:ZU262326 AJQ262158:AJQ262326 ATM262158:ATM262326 BDI262158:BDI262326 BNE262158:BNE262326 BXA262158:BXA262326 CGW262158:CGW262326 CQS262158:CQS262326 DAO262158:DAO262326 DKK262158:DKK262326 DUG262158:DUG262326 EEC262158:EEC262326 ENY262158:ENY262326 EXU262158:EXU262326 FHQ262158:FHQ262326 FRM262158:FRM262326 GBI262158:GBI262326 GLE262158:GLE262326 GVA262158:GVA262326 HEW262158:HEW262326 HOS262158:HOS262326 HYO262158:HYO262326 IIK262158:IIK262326 ISG262158:ISG262326 JCC262158:JCC262326 JLY262158:JLY262326 JVU262158:JVU262326 KFQ262158:KFQ262326 KPM262158:KPM262326 KZI262158:KZI262326 LJE262158:LJE262326 LTA262158:LTA262326 MCW262158:MCW262326 MMS262158:MMS262326 MWO262158:MWO262326 NGK262158:NGK262326 NQG262158:NQG262326 OAC262158:OAC262326 OJY262158:OJY262326 OTU262158:OTU262326 PDQ262158:PDQ262326 PNM262158:PNM262326 PXI262158:PXI262326 QHE262158:QHE262326 QRA262158:QRA262326 RAW262158:RAW262326 RKS262158:RKS262326 RUO262158:RUO262326 SEK262158:SEK262326 SOG262158:SOG262326 SYC262158:SYC262326 THY262158:THY262326 TRU262158:TRU262326 UBQ262158:UBQ262326 ULM262158:ULM262326 UVI262158:UVI262326 VFE262158:VFE262326 VPA262158:VPA262326 VYW262158:VYW262326 WIS262158:WIS262326 WSO262158:WSO262326 A327694:A327862 GC327694:GC327862 PY327694:PY327862 ZU327694:ZU327862 AJQ327694:AJQ327862 ATM327694:ATM327862 BDI327694:BDI327862 BNE327694:BNE327862 BXA327694:BXA327862 CGW327694:CGW327862 CQS327694:CQS327862 DAO327694:DAO327862 DKK327694:DKK327862 DUG327694:DUG327862 EEC327694:EEC327862 ENY327694:ENY327862 EXU327694:EXU327862 FHQ327694:FHQ327862 FRM327694:FRM327862 GBI327694:GBI327862 GLE327694:GLE327862 GVA327694:GVA327862 HEW327694:HEW327862 HOS327694:HOS327862 HYO327694:HYO327862 IIK327694:IIK327862 ISG327694:ISG327862 JCC327694:JCC327862 JLY327694:JLY327862 JVU327694:JVU327862 KFQ327694:KFQ327862 KPM327694:KPM327862 KZI327694:KZI327862 LJE327694:LJE327862 LTA327694:LTA327862 MCW327694:MCW327862 MMS327694:MMS327862 MWO327694:MWO327862 NGK327694:NGK327862 NQG327694:NQG327862 OAC327694:OAC327862 OJY327694:OJY327862 OTU327694:OTU327862 PDQ327694:PDQ327862 PNM327694:PNM327862 PXI327694:PXI327862 QHE327694:QHE327862 QRA327694:QRA327862 RAW327694:RAW327862 RKS327694:RKS327862 RUO327694:RUO327862 SEK327694:SEK327862 SOG327694:SOG327862 SYC327694:SYC327862 THY327694:THY327862 TRU327694:TRU327862 UBQ327694:UBQ327862 ULM327694:ULM327862 UVI327694:UVI327862 VFE327694:VFE327862 VPA327694:VPA327862 VYW327694:VYW327862 WIS327694:WIS327862 WSO327694:WSO327862 A393230:A393398 GC393230:GC393398 PY393230:PY393398 ZU393230:ZU393398 AJQ393230:AJQ393398 ATM393230:ATM393398 BDI393230:BDI393398 BNE393230:BNE393398 BXA393230:BXA393398 CGW393230:CGW393398 CQS393230:CQS393398 DAO393230:DAO393398 DKK393230:DKK393398 DUG393230:DUG393398 EEC393230:EEC393398 ENY393230:ENY393398 EXU393230:EXU393398 FHQ393230:FHQ393398 FRM393230:FRM393398 GBI393230:GBI393398 GLE393230:GLE393398 GVA393230:GVA393398 HEW393230:HEW393398 HOS393230:HOS393398 HYO393230:HYO393398 IIK393230:IIK393398 ISG393230:ISG393398 JCC393230:JCC393398 JLY393230:JLY393398 JVU393230:JVU393398 KFQ393230:KFQ393398 KPM393230:KPM393398 KZI393230:KZI393398 LJE393230:LJE393398 LTA393230:LTA393398 MCW393230:MCW393398 MMS393230:MMS393398 MWO393230:MWO393398 NGK393230:NGK393398 NQG393230:NQG393398 OAC393230:OAC393398 OJY393230:OJY393398 OTU393230:OTU393398 PDQ393230:PDQ393398 PNM393230:PNM393398 PXI393230:PXI393398 QHE393230:QHE393398 QRA393230:QRA393398 RAW393230:RAW393398 RKS393230:RKS393398 RUO393230:RUO393398 SEK393230:SEK393398 SOG393230:SOG393398 SYC393230:SYC393398 THY393230:THY393398 TRU393230:TRU393398 UBQ393230:UBQ393398 ULM393230:ULM393398 UVI393230:UVI393398 VFE393230:VFE393398 VPA393230:VPA393398 VYW393230:VYW393398 WIS393230:WIS393398 WSO393230:WSO393398 A458766:A458934 GC458766:GC458934 PY458766:PY458934 ZU458766:ZU458934 AJQ458766:AJQ458934 ATM458766:ATM458934 BDI458766:BDI458934 BNE458766:BNE458934 BXA458766:BXA458934 CGW458766:CGW458934 CQS458766:CQS458934 DAO458766:DAO458934 DKK458766:DKK458934 DUG458766:DUG458934 EEC458766:EEC458934 ENY458766:ENY458934 EXU458766:EXU458934 FHQ458766:FHQ458934 FRM458766:FRM458934 GBI458766:GBI458934 GLE458766:GLE458934 GVA458766:GVA458934 HEW458766:HEW458934 HOS458766:HOS458934 HYO458766:HYO458934 IIK458766:IIK458934 ISG458766:ISG458934 JCC458766:JCC458934 JLY458766:JLY458934 JVU458766:JVU458934 KFQ458766:KFQ458934 KPM458766:KPM458934 KZI458766:KZI458934 LJE458766:LJE458934 LTA458766:LTA458934 MCW458766:MCW458934 MMS458766:MMS458934 MWO458766:MWO458934 NGK458766:NGK458934 NQG458766:NQG458934 OAC458766:OAC458934 OJY458766:OJY458934 OTU458766:OTU458934 PDQ458766:PDQ458934 PNM458766:PNM458934 PXI458766:PXI458934 QHE458766:QHE458934 QRA458766:QRA458934 RAW458766:RAW458934 RKS458766:RKS458934 RUO458766:RUO458934 SEK458766:SEK458934 SOG458766:SOG458934 SYC458766:SYC458934 THY458766:THY458934 TRU458766:TRU458934 UBQ458766:UBQ458934 ULM458766:ULM458934 UVI458766:UVI458934 VFE458766:VFE458934 VPA458766:VPA458934 VYW458766:VYW458934 WIS458766:WIS458934 WSO458766:WSO458934 A524302:A524470 GC524302:GC524470 PY524302:PY524470 ZU524302:ZU524470 AJQ524302:AJQ524470 ATM524302:ATM524470 BDI524302:BDI524470 BNE524302:BNE524470 BXA524302:BXA524470 CGW524302:CGW524470 CQS524302:CQS524470 DAO524302:DAO524470 DKK524302:DKK524470 DUG524302:DUG524470 EEC524302:EEC524470 ENY524302:ENY524470 EXU524302:EXU524470 FHQ524302:FHQ524470 FRM524302:FRM524470 GBI524302:GBI524470 GLE524302:GLE524470 GVA524302:GVA524470 HEW524302:HEW524470 HOS524302:HOS524470 HYO524302:HYO524470 IIK524302:IIK524470 ISG524302:ISG524470 JCC524302:JCC524470 JLY524302:JLY524470 JVU524302:JVU524470 KFQ524302:KFQ524470 KPM524302:KPM524470 KZI524302:KZI524470 LJE524302:LJE524470 LTA524302:LTA524470 MCW524302:MCW524470 MMS524302:MMS524470 MWO524302:MWO524470 NGK524302:NGK524470 NQG524302:NQG524470 OAC524302:OAC524470 OJY524302:OJY524470 OTU524302:OTU524470 PDQ524302:PDQ524470 PNM524302:PNM524470 PXI524302:PXI524470 QHE524302:QHE524470 QRA524302:QRA524470 RAW524302:RAW524470 RKS524302:RKS524470 RUO524302:RUO524470 SEK524302:SEK524470 SOG524302:SOG524470 SYC524302:SYC524470 THY524302:THY524470 TRU524302:TRU524470 UBQ524302:UBQ524470 ULM524302:ULM524470 UVI524302:UVI524470 VFE524302:VFE524470 VPA524302:VPA524470 VYW524302:VYW524470 WIS524302:WIS524470 WSO524302:WSO524470 A589838:A590006 GC589838:GC590006 PY589838:PY590006 ZU589838:ZU590006 AJQ589838:AJQ590006 ATM589838:ATM590006 BDI589838:BDI590006 BNE589838:BNE590006 BXA589838:BXA590006 CGW589838:CGW590006 CQS589838:CQS590006 DAO589838:DAO590006 DKK589838:DKK590006 DUG589838:DUG590006 EEC589838:EEC590006 ENY589838:ENY590006 EXU589838:EXU590006 FHQ589838:FHQ590006 FRM589838:FRM590006 GBI589838:GBI590006 GLE589838:GLE590006 GVA589838:GVA590006 HEW589838:HEW590006 HOS589838:HOS590006 HYO589838:HYO590006 IIK589838:IIK590006 ISG589838:ISG590006 JCC589838:JCC590006 JLY589838:JLY590006 JVU589838:JVU590006 KFQ589838:KFQ590006 KPM589838:KPM590006 KZI589838:KZI590006 LJE589838:LJE590006 LTA589838:LTA590006 MCW589838:MCW590006 MMS589838:MMS590006 MWO589838:MWO590006 NGK589838:NGK590006 NQG589838:NQG590006 OAC589838:OAC590006 OJY589838:OJY590006 OTU589838:OTU590006 PDQ589838:PDQ590006 PNM589838:PNM590006 PXI589838:PXI590006 QHE589838:QHE590006 QRA589838:QRA590006 RAW589838:RAW590006 RKS589838:RKS590006 RUO589838:RUO590006 SEK589838:SEK590006 SOG589838:SOG590006 SYC589838:SYC590006 THY589838:THY590006 TRU589838:TRU590006 UBQ589838:UBQ590006 ULM589838:ULM590006 UVI589838:UVI590006 VFE589838:VFE590006 VPA589838:VPA590006 VYW589838:VYW590006 WIS589838:WIS590006 WSO589838:WSO590006 A655374:A655542 GC655374:GC655542 PY655374:PY655542 ZU655374:ZU655542 AJQ655374:AJQ655542 ATM655374:ATM655542 BDI655374:BDI655542 BNE655374:BNE655542 BXA655374:BXA655542 CGW655374:CGW655542 CQS655374:CQS655542 DAO655374:DAO655542 DKK655374:DKK655542 DUG655374:DUG655542 EEC655374:EEC655542 ENY655374:ENY655542 EXU655374:EXU655542 FHQ655374:FHQ655542 FRM655374:FRM655542 GBI655374:GBI655542 GLE655374:GLE655542 GVA655374:GVA655542 HEW655374:HEW655542 HOS655374:HOS655542 HYO655374:HYO655542 IIK655374:IIK655542 ISG655374:ISG655542 JCC655374:JCC655542 JLY655374:JLY655542 JVU655374:JVU655542 KFQ655374:KFQ655542 KPM655374:KPM655542 KZI655374:KZI655542 LJE655374:LJE655542 LTA655374:LTA655542 MCW655374:MCW655542 MMS655374:MMS655542 MWO655374:MWO655542 NGK655374:NGK655542 NQG655374:NQG655542 OAC655374:OAC655542 OJY655374:OJY655542 OTU655374:OTU655542 PDQ655374:PDQ655542 PNM655374:PNM655542 PXI655374:PXI655542 QHE655374:QHE655542 QRA655374:QRA655542 RAW655374:RAW655542 RKS655374:RKS655542 RUO655374:RUO655542 SEK655374:SEK655542 SOG655374:SOG655542 SYC655374:SYC655542 THY655374:THY655542 TRU655374:TRU655542 UBQ655374:UBQ655542 ULM655374:ULM655542 UVI655374:UVI655542 VFE655374:VFE655542 VPA655374:VPA655542 VYW655374:VYW655542 WIS655374:WIS655542 WSO655374:WSO655542 A720910:A721078 GC720910:GC721078 PY720910:PY721078 ZU720910:ZU721078 AJQ720910:AJQ721078 ATM720910:ATM721078 BDI720910:BDI721078 BNE720910:BNE721078 BXA720910:BXA721078 CGW720910:CGW721078 CQS720910:CQS721078 DAO720910:DAO721078 DKK720910:DKK721078 DUG720910:DUG721078 EEC720910:EEC721078 ENY720910:ENY721078 EXU720910:EXU721078 FHQ720910:FHQ721078 FRM720910:FRM721078 GBI720910:GBI721078 GLE720910:GLE721078 GVA720910:GVA721078 HEW720910:HEW721078 HOS720910:HOS721078 HYO720910:HYO721078 IIK720910:IIK721078 ISG720910:ISG721078 JCC720910:JCC721078 JLY720910:JLY721078 JVU720910:JVU721078 KFQ720910:KFQ721078 KPM720910:KPM721078 KZI720910:KZI721078 LJE720910:LJE721078 LTA720910:LTA721078 MCW720910:MCW721078 MMS720910:MMS721078 MWO720910:MWO721078 NGK720910:NGK721078 NQG720910:NQG721078 OAC720910:OAC721078 OJY720910:OJY721078 OTU720910:OTU721078 PDQ720910:PDQ721078 PNM720910:PNM721078 PXI720910:PXI721078 QHE720910:QHE721078 QRA720910:QRA721078 RAW720910:RAW721078 RKS720910:RKS721078 RUO720910:RUO721078 SEK720910:SEK721078 SOG720910:SOG721078 SYC720910:SYC721078 THY720910:THY721078 TRU720910:TRU721078 UBQ720910:UBQ721078 ULM720910:ULM721078 UVI720910:UVI721078 VFE720910:VFE721078 VPA720910:VPA721078 VYW720910:VYW721078 WIS720910:WIS721078 WSO720910:WSO721078 A786446:A786614 GC786446:GC786614 PY786446:PY786614 ZU786446:ZU786614 AJQ786446:AJQ786614 ATM786446:ATM786614 BDI786446:BDI786614 BNE786446:BNE786614 BXA786446:BXA786614 CGW786446:CGW786614 CQS786446:CQS786614 DAO786446:DAO786614 DKK786446:DKK786614 DUG786446:DUG786614 EEC786446:EEC786614 ENY786446:ENY786614 EXU786446:EXU786614 FHQ786446:FHQ786614 FRM786446:FRM786614 GBI786446:GBI786614 GLE786446:GLE786614 GVA786446:GVA786614 HEW786446:HEW786614 HOS786446:HOS786614 HYO786446:HYO786614 IIK786446:IIK786614 ISG786446:ISG786614 JCC786446:JCC786614 JLY786446:JLY786614 JVU786446:JVU786614 KFQ786446:KFQ786614 KPM786446:KPM786614 KZI786446:KZI786614 LJE786446:LJE786614 LTA786446:LTA786614 MCW786446:MCW786614 MMS786446:MMS786614 MWO786446:MWO786614 NGK786446:NGK786614 NQG786446:NQG786614 OAC786446:OAC786614 OJY786446:OJY786614 OTU786446:OTU786614 PDQ786446:PDQ786614 PNM786446:PNM786614 PXI786446:PXI786614 QHE786446:QHE786614 QRA786446:QRA786614 RAW786446:RAW786614 RKS786446:RKS786614 RUO786446:RUO786614 SEK786446:SEK786614 SOG786446:SOG786614 SYC786446:SYC786614 THY786446:THY786614 TRU786446:TRU786614 UBQ786446:UBQ786614 ULM786446:ULM786614 UVI786446:UVI786614 VFE786446:VFE786614 VPA786446:VPA786614 VYW786446:VYW786614 WIS786446:WIS786614 WSO786446:WSO786614 A851982:A852150 GC851982:GC852150 PY851982:PY852150 ZU851982:ZU852150 AJQ851982:AJQ852150 ATM851982:ATM852150 BDI851982:BDI852150 BNE851982:BNE852150 BXA851982:BXA852150 CGW851982:CGW852150 CQS851982:CQS852150 DAO851982:DAO852150 DKK851982:DKK852150 DUG851982:DUG852150 EEC851982:EEC852150 ENY851982:ENY852150 EXU851982:EXU852150 FHQ851982:FHQ852150 FRM851982:FRM852150 GBI851982:GBI852150 GLE851982:GLE852150 GVA851982:GVA852150 HEW851982:HEW852150 HOS851982:HOS852150 HYO851982:HYO852150 IIK851982:IIK852150 ISG851982:ISG852150 JCC851982:JCC852150 JLY851982:JLY852150 JVU851982:JVU852150 KFQ851982:KFQ852150 KPM851982:KPM852150 KZI851982:KZI852150 LJE851982:LJE852150 LTA851982:LTA852150 MCW851982:MCW852150 MMS851982:MMS852150 MWO851982:MWO852150 NGK851982:NGK852150 NQG851982:NQG852150 OAC851982:OAC852150 OJY851982:OJY852150 OTU851982:OTU852150 PDQ851982:PDQ852150 PNM851982:PNM852150 PXI851982:PXI852150 QHE851982:QHE852150 QRA851982:QRA852150 RAW851982:RAW852150 RKS851982:RKS852150 RUO851982:RUO852150 SEK851982:SEK852150 SOG851982:SOG852150 SYC851982:SYC852150 THY851982:THY852150 TRU851982:TRU852150 UBQ851982:UBQ852150 ULM851982:ULM852150 UVI851982:UVI852150 VFE851982:VFE852150 VPA851982:VPA852150 VYW851982:VYW852150 WIS851982:WIS852150 WSO851982:WSO852150 A917518:A917686 GC917518:GC917686 PY917518:PY917686 ZU917518:ZU917686 AJQ917518:AJQ917686 ATM917518:ATM917686 BDI917518:BDI917686 BNE917518:BNE917686 BXA917518:BXA917686 CGW917518:CGW917686 CQS917518:CQS917686 DAO917518:DAO917686 DKK917518:DKK917686 DUG917518:DUG917686 EEC917518:EEC917686 ENY917518:ENY917686 EXU917518:EXU917686 FHQ917518:FHQ917686 FRM917518:FRM917686 GBI917518:GBI917686 GLE917518:GLE917686 GVA917518:GVA917686 HEW917518:HEW917686 HOS917518:HOS917686 HYO917518:HYO917686 IIK917518:IIK917686 ISG917518:ISG917686 JCC917518:JCC917686 JLY917518:JLY917686 JVU917518:JVU917686 KFQ917518:KFQ917686 KPM917518:KPM917686 KZI917518:KZI917686 LJE917518:LJE917686 LTA917518:LTA917686 MCW917518:MCW917686 MMS917518:MMS917686 MWO917518:MWO917686 NGK917518:NGK917686 NQG917518:NQG917686 OAC917518:OAC917686 OJY917518:OJY917686 OTU917518:OTU917686 PDQ917518:PDQ917686 PNM917518:PNM917686 PXI917518:PXI917686 QHE917518:QHE917686 QRA917518:QRA917686 RAW917518:RAW917686 RKS917518:RKS917686 RUO917518:RUO917686 SEK917518:SEK917686 SOG917518:SOG917686 SYC917518:SYC917686 THY917518:THY917686 TRU917518:TRU917686 UBQ917518:UBQ917686 ULM917518:ULM917686 UVI917518:UVI917686 VFE917518:VFE917686 VPA917518:VPA917686 VYW917518:VYW917686 WIS917518:WIS917686 WSO917518:WSO917686 A983054:A983222 GC983054:GC983222 PY983054:PY983222 ZU983054:ZU983222 AJQ983054:AJQ983222 ATM983054:ATM983222 BDI983054:BDI983222 BNE983054:BNE983222 BXA983054:BXA983222 CGW983054:CGW983222 CQS983054:CQS983222 DAO983054:DAO983222 DKK983054:DKK983222 DUG983054:DUG983222 EEC983054:EEC983222 ENY983054:ENY983222 EXU983054:EXU983222 FHQ983054:FHQ983222 FRM983054:FRM983222 GBI983054:GBI983222 GLE983054:GLE983222 GVA983054:GVA983222 HEW983054:HEW983222 HOS983054:HOS983222 HYO983054:HYO983222 IIK983054:IIK983222 ISG983054:ISG983222 JCC983054:JCC983222 JLY983054:JLY983222 JVU983054:JVU983222 KFQ983054:KFQ983222 KPM983054:KPM983222 KZI983054:KZI983222 LJE983054:LJE983222 LTA983054:LTA983222 MCW983054:MCW983222 MMS983054:MMS983222 MWO983054:MWO983222 NGK983054:NGK983222 NQG983054:NQG983222 OAC983054:OAC983222 OJY983054:OJY983222 OTU983054:OTU983222 PDQ983054:PDQ983222 PNM983054:PNM983222 PXI983054:PXI983222 QHE983054:QHE983222 QRA983054:QRA983222 RAW983054:RAW983222 RKS983054:RKS983222 RUO983054:RUO983222 SEK983054:SEK983222 SOG983054:SOG983222 SYC983054:SYC983222 THY983054:THY983222 TRU983054:TRU983222 UBQ983054:UBQ983222 ULM983054:ULM983222 UVI983054:UVI983222 VFE983054:VFE983222 VPA983054:VPA983222 VYW983054:VYW983222 WIS983054:WIS983222 WSO983054:WSO983222" xr:uid="{00000000-0002-0000-0000-00000B000000}">
      <formula1>1</formula1>
      <formula2>100</formula2>
    </dataValidation>
    <dataValidation type="list" allowBlank="1" showInputMessage="1" showErrorMessage="1" errorTitle="Lỗi" error="Vui lòng nhập đúng Mã phân loại giá hóa đơn" sqref="AU9:AU953 IB9:IB953 RX9:RX953 ABT9:ABT953 ALP9:ALP953 AVL9:AVL953 BFH9:BFH953 BPD9:BPD953 BYZ9:BYZ953 CIV9:CIV953 CSR9:CSR953 DCN9:DCN953 DMJ9:DMJ953 DWF9:DWF953 EGB9:EGB953 EPX9:EPX953 EZT9:EZT953 FJP9:FJP953 FTL9:FTL953 GDH9:GDH953 GND9:GND953 GWZ9:GWZ953 HGV9:HGV953 HQR9:HQR953 IAN9:IAN953 IKJ9:IKJ953 IUF9:IUF953 JEB9:JEB953 JNX9:JNX953 JXT9:JXT953 KHP9:KHP953 KRL9:KRL953 LBH9:LBH953 LLD9:LLD953 LUZ9:LUZ953 MEV9:MEV953 MOR9:MOR953 MYN9:MYN953 NIJ9:NIJ953 NSF9:NSF953 OCB9:OCB953 OLX9:OLX953 OVT9:OVT953 PFP9:PFP953 PPL9:PPL953 PZH9:PZH953 QJD9:QJD953 QSZ9:QSZ953 RCV9:RCV953 RMR9:RMR953 RWN9:RWN953 SGJ9:SGJ953 SQF9:SQF953 TAB9:TAB953 TJX9:TJX953 TTT9:TTT953 UDP9:UDP953 UNL9:UNL953 UXH9:UXH953 VHD9:VHD953 VQZ9:VQZ953 WAV9:WAV953 WKR9:WKR953 WUN9:WUN953 AU65545:AU66489 IB65545:IB66489 RX65545:RX66489 ABT65545:ABT66489 ALP65545:ALP66489 AVL65545:AVL66489 BFH65545:BFH66489 BPD65545:BPD66489 BYZ65545:BYZ66489 CIV65545:CIV66489 CSR65545:CSR66489 DCN65545:DCN66489 DMJ65545:DMJ66489 DWF65545:DWF66489 EGB65545:EGB66489 EPX65545:EPX66489 EZT65545:EZT66489 FJP65545:FJP66489 FTL65545:FTL66489 GDH65545:GDH66489 GND65545:GND66489 GWZ65545:GWZ66489 HGV65545:HGV66489 HQR65545:HQR66489 IAN65545:IAN66489 IKJ65545:IKJ66489 IUF65545:IUF66489 JEB65545:JEB66489 JNX65545:JNX66489 JXT65545:JXT66489 KHP65545:KHP66489 KRL65545:KRL66489 LBH65545:LBH66489 LLD65545:LLD66489 LUZ65545:LUZ66489 MEV65545:MEV66489 MOR65545:MOR66489 MYN65545:MYN66489 NIJ65545:NIJ66489 NSF65545:NSF66489 OCB65545:OCB66489 OLX65545:OLX66489 OVT65545:OVT66489 PFP65545:PFP66489 PPL65545:PPL66489 PZH65545:PZH66489 QJD65545:QJD66489 QSZ65545:QSZ66489 RCV65545:RCV66489 RMR65545:RMR66489 RWN65545:RWN66489 SGJ65545:SGJ66489 SQF65545:SQF66489 TAB65545:TAB66489 TJX65545:TJX66489 TTT65545:TTT66489 UDP65545:UDP66489 UNL65545:UNL66489 UXH65545:UXH66489 VHD65545:VHD66489 VQZ65545:VQZ66489 WAV65545:WAV66489 WKR65545:WKR66489 WUN65545:WUN66489 AU131081:AU132025 IB131081:IB132025 RX131081:RX132025 ABT131081:ABT132025 ALP131081:ALP132025 AVL131081:AVL132025 BFH131081:BFH132025 BPD131081:BPD132025 BYZ131081:BYZ132025 CIV131081:CIV132025 CSR131081:CSR132025 DCN131081:DCN132025 DMJ131081:DMJ132025 DWF131081:DWF132025 EGB131081:EGB132025 EPX131081:EPX132025 EZT131081:EZT132025 FJP131081:FJP132025 FTL131081:FTL132025 GDH131081:GDH132025 GND131081:GND132025 GWZ131081:GWZ132025 HGV131081:HGV132025 HQR131081:HQR132025 IAN131081:IAN132025 IKJ131081:IKJ132025 IUF131081:IUF132025 JEB131081:JEB132025 JNX131081:JNX132025 JXT131081:JXT132025 KHP131081:KHP132025 KRL131081:KRL132025 LBH131081:LBH132025 LLD131081:LLD132025 LUZ131081:LUZ132025 MEV131081:MEV132025 MOR131081:MOR132025 MYN131081:MYN132025 NIJ131081:NIJ132025 NSF131081:NSF132025 OCB131081:OCB132025 OLX131081:OLX132025 OVT131081:OVT132025 PFP131081:PFP132025 PPL131081:PPL132025 PZH131081:PZH132025 QJD131081:QJD132025 QSZ131081:QSZ132025 RCV131081:RCV132025 RMR131081:RMR132025 RWN131081:RWN132025 SGJ131081:SGJ132025 SQF131081:SQF132025 TAB131081:TAB132025 TJX131081:TJX132025 TTT131081:TTT132025 UDP131081:UDP132025 UNL131081:UNL132025 UXH131081:UXH132025 VHD131081:VHD132025 VQZ131081:VQZ132025 WAV131081:WAV132025 WKR131081:WKR132025 WUN131081:WUN132025 AU196617:AU197561 IB196617:IB197561 RX196617:RX197561 ABT196617:ABT197561 ALP196617:ALP197561 AVL196617:AVL197561 BFH196617:BFH197561 BPD196617:BPD197561 BYZ196617:BYZ197561 CIV196617:CIV197561 CSR196617:CSR197561 DCN196617:DCN197561 DMJ196617:DMJ197561 DWF196617:DWF197561 EGB196617:EGB197561 EPX196617:EPX197561 EZT196617:EZT197561 FJP196617:FJP197561 FTL196617:FTL197561 GDH196617:GDH197561 GND196617:GND197561 GWZ196617:GWZ197561 HGV196617:HGV197561 HQR196617:HQR197561 IAN196617:IAN197561 IKJ196617:IKJ197561 IUF196617:IUF197561 JEB196617:JEB197561 JNX196617:JNX197561 JXT196617:JXT197561 KHP196617:KHP197561 KRL196617:KRL197561 LBH196617:LBH197561 LLD196617:LLD197561 LUZ196617:LUZ197561 MEV196617:MEV197561 MOR196617:MOR197561 MYN196617:MYN197561 NIJ196617:NIJ197561 NSF196617:NSF197561 OCB196617:OCB197561 OLX196617:OLX197561 OVT196617:OVT197561 PFP196617:PFP197561 PPL196617:PPL197561 PZH196617:PZH197561 QJD196617:QJD197561 QSZ196617:QSZ197561 RCV196617:RCV197561 RMR196617:RMR197561 RWN196617:RWN197561 SGJ196617:SGJ197561 SQF196617:SQF197561 TAB196617:TAB197561 TJX196617:TJX197561 TTT196617:TTT197561 UDP196617:UDP197561 UNL196617:UNL197561 UXH196617:UXH197561 VHD196617:VHD197561 VQZ196617:VQZ197561 WAV196617:WAV197561 WKR196617:WKR197561 WUN196617:WUN197561 AU262153:AU263097 IB262153:IB263097 RX262153:RX263097 ABT262153:ABT263097 ALP262153:ALP263097 AVL262153:AVL263097 BFH262153:BFH263097 BPD262153:BPD263097 BYZ262153:BYZ263097 CIV262153:CIV263097 CSR262153:CSR263097 DCN262153:DCN263097 DMJ262153:DMJ263097 DWF262153:DWF263097 EGB262153:EGB263097 EPX262153:EPX263097 EZT262153:EZT263097 FJP262153:FJP263097 FTL262153:FTL263097 GDH262153:GDH263097 GND262153:GND263097 GWZ262153:GWZ263097 HGV262153:HGV263097 HQR262153:HQR263097 IAN262153:IAN263097 IKJ262153:IKJ263097 IUF262153:IUF263097 JEB262153:JEB263097 JNX262153:JNX263097 JXT262153:JXT263097 KHP262153:KHP263097 KRL262153:KRL263097 LBH262153:LBH263097 LLD262153:LLD263097 LUZ262153:LUZ263097 MEV262153:MEV263097 MOR262153:MOR263097 MYN262153:MYN263097 NIJ262153:NIJ263097 NSF262153:NSF263097 OCB262153:OCB263097 OLX262153:OLX263097 OVT262153:OVT263097 PFP262153:PFP263097 PPL262153:PPL263097 PZH262153:PZH263097 QJD262153:QJD263097 QSZ262153:QSZ263097 RCV262153:RCV263097 RMR262153:RMR263097 RWN262153:RWN263097 SGJ262153:SGJ263097 SQF262153:SQF263097 TAB262153:TAB263097 TJX262153:TJX263097 TTT262153:TTT263097 UDP262153:UDP263097 UNL262153:UNL263097 UXH262153:UXH263097 VHD262153:VHD263097 VQZ262153:VQZ263097 WAV262153:WAV263097 WKR262153:WKR263097 WUN262153:WUN263097 AU327689:AU328633 IB327689:IB328633 RX327689:RX328633 ABT327689:ABT328633 ALP327689:ALP328633 AVL327689:AVL328633 BFH327689:BFH328633 BPD327689:BPD328633 BYZ327689:BYZ328633 CIV327689:CIV328633 CSR327689:CSR328633 DCN327689:DCN328633 DMJ327689:DMJ328633 DWF327689:DWF328633 EGB327689:EGB328633 EPX327689:EPX328633 EZT327689:EZT328633 FJP327689:FJP328633 FTL327689:FTL328633 GDH327689:GDH328633 GND327689:GND328633 GWZ327689:GWZ328633 HGV327689:HGV328633 HQR327689:HQR328633 IAN327689:IAN328633 IKJ327689:IKJ328633 IUF327689:IUF328633 JEB327689:JEB328633 JNX327689:JNX328633 JXT327689:JXT328633 KHP327689:KHP328633 KRL327689:KRL328633 LBH327689:LBH328633 LLD327689:LLD328633 LUZ327689:LUZ328633 MEV327689:MEV328633 MOR327689:MOR328633 MYN327689:MYN328633 NIJ327689:NIJ328633 NSF327689:NSF328633 OCB327689:OCB328633 OLX327689:OLX328633 OVT327689:OVT328633 PFP327689:PFP328633 PPL327689:PPL328633 PZH327689:PZH328633 QJD327689:QJD328633 QSZ327689:QSZ328633 RCV327689:RCV328633 RMR327689:RMR328633 RWN327689:RWN328633 SGJ327689:SGJ328633 SQF327689:SQF328633 TAB327689:TAB328633 TJX327689:TJX328633 TTT327689:TTT328633 UDP327689:UDP328633 UNL327689:UNL328633 UXH327689:UXH328633 VHD327689:VHD328633 VQZ327689:VQZ328633 WAV327689:WAV328633 WKR327689:WKR328633 WUN327689:WUN328633 AU393225:AU394169 IB393225:IB394169 RX393225:RX394169 ABT393225:ABT394169 ALP393225:ALP394169 AVL393225:AVL394169 BFH393225:BFH394169 BPD393225:BPD394169 BYZ393225:BYZ394169 CIV393225:CIV394169 CSR393225:CSR394169 DCN393225:DCN394169 DMJ393225:DMJ394169 DWF393225:DWF394169 EGB393225:EGB394169 EPX393225:EPX394169 EZT393225:EZT394169 FJP393225:FJP394169 FTL393225:FTL394169 GDH393225:GDH394169 GND393225:GND394169 GWZ393225:GWZ394169 HGV393225:HGV394169 HQR393225:HQR394169 IAN393225:IAN394169 IKJ393225:IKJ394169 IUF393225:IUF394169 JEB393225:JEB394169 JNX393225:JNX394169 JXT393225:JXT394169 KHP393225:KHP394169 KRL393225:KRL394169 LBH393225:LBH394169 LLD393225:LLD394169 LUZ393225:LUZ394169 MEV393225:MEV394169 MOR393225:MOR394169 MYN393225:MYN394169 NIJ393225:NIJ394169 NSF393225:NSF394169 OCB393225:OCB394169 OLX393225:OLX394169 OVT393225:OVT394169 PFP393225:PFP394169 PPL393225:PPL394169 PZH393225:PZH394169 QJD393225:QJD394169 QSZ393225:QSZ394169 RCV393225:RCV394169 RMR393225:RMR394169 RWN393225:RWN394169 SGJ393225:SGJ394169 SQF393225:SQF394169 TAB393225:TAB394169 TJX393225:TJX394169 TTT393225:TTT394169 UDP393225:UDP394169 UNL393225:UNL394169 UXH393225:UXH394169 VHD393225:VHD394169 VQZ393225:VQZ394169 WAV393225:WAV394169 WKR393225:WKR394169 WUN393225:WUN394169 AU458761:AU459705 IB458761:IB459705 RX458761:RX459705 ABT458761:ABT459705 ALP458761:ALP459705 AVL458761:AVL459705 BFH458761:BFH459705 BPD458761:BPD459705 BYZ458761:BYZ459705 CIV458761:CIV459705 CSR458761:CSR459705 DCN458761:DCN459705 DMJ458761:DMJ459705 DWF458761:DWF459705 EGB458761:EGB459705 EPX458761:EPX459705 EZT458761:EZT459705 FJP458761:FJP459705 FTL458761:FTL459705 GDH458761:GDH459705 GND458761:GND459705 GWZ458761:GWZ459705 HGV458761:HGV459705 HQR458761:HQR459705 IAN458761:IAN459705 IKJ458761:IKJ459705 IUF458761:IUF459705 JEB458761:JEB459705 JNX458761:JNX459705 JXT458761:JXT459705 KHP458761:KHP459705 KRL458761:KRL459705 LBH458761:LBH459705 LLD458761:LLD459705 LUZ458761:LUZ459705 MEV458761:MEV459705 MOR458761:MOR459705 MYN458761:MYN459705 NIJ458761:NIJ459705 NSF458761:NSF459705 OCB458761:OCB459705 OLX458761:OLX459705 OVT458761:OVT459705 PFP458761:PFP459705 PPL458761:PPL459705 PZH458761:PZH459705 QJD458761:QJD459705 QSZ458761:QSZ459705 RCV458761:RCV459705 RMR458761:RMR459705 RWN458761:RWN459705 SGJ458761:SGJ459705 SQF458761:SQF459705 TAB458761:TAB459705 TJX458761:TJX459705 TTT458761:TTT459705 UDP458761:UDP459705 UNL458761:UNL459705 UXH458761:UXH459705 VHD458761:VHD459705 VQZ458761:VQZ459705 WAV458761:WAV459705 WKR458761:WKR459705 WUN458761:WUN459705 AU524297:AU525241 IB524297:IB525241 RX524297:RX525241 ABT524297:ABT525241 ALP524297:ALP525241 AVL524297:AVL525241 BFH524297:BFH525241 BPD524297:BPD525241 BYZ524297:BYZ525241 CIV524297:CIV525241 CSR524297:CSR525241 DCN524297:DCN525241 DMJ524297:DMJ525241 DWF524297:DWF525241 EGB524297:EGB525241 EPX524297:EPX525241 EZT524297:EZT525241 FJP524297:FJP525241 FTL524297:FTL525241 GDH524297:GDH525241 GND524297:GND525241 GWZ524297:GWZ525241 HGV524297:HGV525241 HQR524297:HQR525241 IAN524297:IAN525241 IKJ524297:IKJ525241 IUF524297:IUF525241 JEB524297:JEB525241 JNX524297:JNX525241 JXT524297:JXT525241 KHP524297:KHP525241 KRL524297:KRL525241 LBH524297:LBH525241 LLD524297:LLD525241 LUZ524297:LUZ525241 MEV524297:MEV525241 MOR524297:MOR525241 MYN524297:MYN525241 NIJ524297:NIJ525241 NSF524297:NSF525241 OCB524297:OCB525241 OLX524297:OLX525241 OVT524297:OVT525241 PFP524297:PFP525241 PPL524297:PPL525241 PZH524297:PZH525241 QJD524297:QJD525241 QSZ524297:QSZ525241 RCV524297:RCV525241 RMR524297:RMR525241 RWN524297:RWN525241 SGJ524297:SGJ525241 SQF524297:SQF525241 TAB524297:TAB525241 TJX524297:TJX525241 TTT524297:TTT525241 UDP524297:UDP525241 UNL524297:UNL525241 UXH524297:UXH525241 VHD524297:VHD525241 VQZ524297:VQZ525241 WAV524297:WAV525241 WKR524297:WKR525241 WUN524297:WUN525241 AU589833:AU590777 IB589833:IB590777 RX589833:RX590777 ABT589833:ABT590777 ALP589833:ALP590777 AVL589833:AVL590777 BFH589833:BFH590777 BPD589833:BPD590777 BYZ589833:BYZ590777 CIV589833:CIV590777 CSR589833:CSR590777 DCN589833:DCN590777 DMJ589833:DMJ590777 DWF589833:DWF590777 EGB589833:EGB590777 EPX589833:EPX590777 EZT589833:EZT590777 FJP589833:FJP590777 FTL589833:FTL590777 GDH589833:GDH590777 GND589833:GND590777 GWZ589833:GWZ590777 HGV589833:HGV590777 HQR589833:HQR590777 IAN589833:IAN590777 IKJ589833:IKJ590777 IUF589833:IUF590777 JEB589833:JEB590777 JNX589833:JNX590777 JXT589833:JXT590777 KHP589833:KHP590777 KRL589833:KRL590777 LBH589833:LBH590777 LLD589833:LLD590777 LUZ589833:LUZ590777 MEV589833:MEV590777 MOR589833:MOR590777 MYN589833:MYN590777 NIJ589833:NIJ590777 NSF589833:NSF590777 OCB589833:OCB590777 OLX589833:OLX590777 OVT589833:OVT590777 PFP589833:PFP590777 PPL589833:PPL590777 PZH589833:PZH590777 QJD589833:QJD590777 QSZ589833:QSZ590777 RCV589833:RCV590777 RMR589833:RMR590777 RWN589833:RWN590777 SGJ589833:SGJ590777 SQF589833:SQF590777 TAB589833:TAB590777 TJX589833:TJX590777 TTT589833:TTT590777 UDP589833:UDP590777 UNL589833:UNL590777 UXH589833:UXH590777 VHD589833:VHD590777 VQZ589833:VQZ590777 WAV589833:WAV590777 WKR589833:WKR590777 WUN589833:WUN590777 AU655369:AU656313 IB655369:IB656313 RX655369:RX656313 ABT655369:ABT656313 ALP655369:ALP656313 AVL655369:AVL656313 BFH655369:BFH656313 BPD655369:BPD656313 BYZ655369:BYZ656313 CIV655369:CIV656313 CSR655369:CSR656313 DCN655369:DCN656313 DMJ655369:DMJ656313 DWF655369:DWF656313 EGB655369:EGB656313 EPX655369:EPX656313 EZT655369:EZT656313 FJP655369:FJP656313 FTL655369:FTL656313 GDH655369:GDH656313 GND655369:GND656313 GWZ655369:GWZ656313 HGV655369:HGV656313 HQR655369:HQR656313 IAN655369:IAN656313 IKJ655369:IKJ656313 IUF655369:IUF656313 JEB655369:JEB656313 JNX655369:JNX656313 JXT655369:JXT656313 KHP655369:KHP656313 KRL655369:KRL656313 LBH655369:LBH656313 LLD655369:LLD656313 LUZ655369:LUZ656313 MEV655369:MEV656313 MOR655369:MOR656313 MYN655369:MYN656313 NIJ655369:NIJ656313 NSF655369:NSF656313 OCB655369:OCB656313 OLX655369:OLX656313 OVT655369:OVT656313 PFP655369:PFP656313 PPL655369:PPL656313 PZH655369:PZH656313 QJD655369:QJD656313 QSZ655369:QSZ656313 RCV655369:RCV656313 RMR655369:RMR656313 RWN655369:RWN656313 SGJ655369:SGJ656313 SQF655369:SQF656313 TAB655369:TAB656313 TJX655369:TJX656313 TTT655369:TTT656313 UDP655369:UDP656313 UNL655369:UNL656313 UXH655369:UXH656313 VHD655369:VHD656313 VQZ655369:VQZ656313 WAV655369:WAV656313 WKR655369:WKR656313 WUN655369:WUN656313 AU720905:AU721849 IB720905:IB721849 RX720905:RX721849 ABT720905:ABT721849 ALP720905:ALP721849 AVL720905:AVL721849 BFH720905:BFH721849 BPD720905:BPD721849 BYZ720905:BYZ721849 CIV720905:CIV721849 CSR720905:CSR721849 DCN720905:DCN721849 DMJ720905:DMJ721849 DWF720905:DWF721849 EGB720905:EGB721849 EPX720905:EPX721849 EZT720905:EZT721849 FJP720905:FJP721849 FTL720905:FTL721849 GDH720905:GDH721849 GND720905:GND721849 GWZ720905:GWZ721849 HGV720905:HGV721849 HQR720905:HQR721849 IAN720905:IAN721849 IKJ720905:IKJ721849 IUF720905:IUF721849 JEB720905:JEB721849 JNX720905:JNX721849 JXT720905:JXT721849 KHP720905:KHP721849 KRL720905:KRL721849 LBH720905:LBH721849 LLD720905:LLD721849 LUZ720905:LUZ721849 MEV720905:MEV721849 MOR720905:MOR721849 MYN720905:MYN721849 NIJ720905:NIJ721849 NSF720905:NSF721849 OCB720905:OCB721849 OLX720905:OLX721849 OVT720905:OVT721849 PFP720905:PFP721849 PPL720905:PPL721849 PZH720905:PZH721849 QJD720905:QJD721849 QSZ720905:QSZ721849 RCV720905:RCV721849 RMR720905:RMR721849 RWN720905:RWN721849 SGJ720905:SGJ721849 SQF720905:SQF721849 TAB720905:TAB721849 TJX720905:TJX721849 TTT720905:TTT721849 UDP720905:UDP721849 UNL720905:UNL721849 UXH720905:UXH721849 VHD720905:VHD721849 VQZ720905:VQZ721849 WAV720905:WAV721849 WKR720905:WKR721849 WUN720905:WUN721849 AU786441:AU787385 IB786441:IB787385 RX786441:RX787385 ABT786441:ABT787385 ALP786441:ALP787385 AVL786441:AVL787385 BFH786441:BFH787385 BPD786441:BPD787385 BYZ786441:BYZ787385 CIV786441:CIV787385 CSR786441:CSR787385 DCN786441:DCN787385 DMJ786441:DMJ787385 DWF786441:DWF787385 EGB786441:EGB787385 EPX786441:EPX787385 EZT786441:EZT787385 FJP786441:FJP787385 FTL786441:FTL787385 GDH786441:GDH787385 GND786441:GND787385 GWZ786441:GWZ787385 HGV786441:HGV787385 HQR786441:HQR787385 IAN786441:IAN787385 IKJ786441:IKJ787385 IUF786441:IUF787385 JEB786441:JEB787385 JNX786441:JNX787385 JXT786441:JXT787385 KHP786441:KHP787385 KRL786441:KRL787385 LBH786441:LBH787385 LLD786441:LLD787385 LUZ786441:LUZ787385 MEV786441:MEV787385 MOR786441:MOR787385 MYN786441:MYN787385 NIJ786441:NIJ787385 NSF786441:NSF787385 OCB786441:OCB787385 OLX786441:OLX787385 OVT786441:OVT787385 PFP786441:PFP787385 PPL786441:PPL787385 PZH786441:PZH787385 QJD786441:QJD787385 QSZ786441:QSZ787385 RCV786441:RCV787385 RMR786441:RMR787385 RWN786441:RWN787385 SGJ786441:SGJ787385 SQF786441:SQF787385 TAB786441:TAB787385 TJX786441:TJX787385 TTT786441:TTT787385 UDP786441:UDP787385 UNL786441:UNL787385 UXH786441:UXH787385 VHD786441:VHD787385 VQZ786441:VQZ787385 WAV786441:WAV787385 WKR786441:WKR787385 WUN786441:WUN787385 AU851977:AU852921 IB851977:IB852921 RX851977:RX852921 ABT851977:ABT852921 ALP851977:ALP852921 AVL851977:AVL852921 BFH851977:BFH852921 BPD851977:BPD852921 BYZ851977:BYZ852921 CIV851977:CIV852921 CSR851977:CSR852921 DCN851977:DCN852921 DMJ851977:DMJ852921 DWF851977:DWF852921 EGB851977:EGB852921 EPX851977:EPX852921 EZT851977:EZT852921 FJP851977:FJP852921 FTL851977:FTL852921 GDH851977:GDH852921 GND851977:GND852921 GWZ851977:GWZ852921 HGV851977:HGV852921 HQR851977:HQR852921 IAN851977:IAN852921 IKJ851977:IKJ852921 IUF851977:IUF852921 JEB851977:JEB852921 JNX851977:JNX852921 JXT851977:JXT852921 KHP851977:KHP852921 KRL851977:KRL852921 LBH851977:LBH852921 LLD851977:LLD852921 LUZ851977:LUZ852921 MEV851977:MEV852921 MOR851977:MOR852921 MYN851977:MYN852921 NIJ851977:NIJ852921 NSF851977:NSF852921 OCB851977:OCB852921 OLX851977:OLX852921 OVT851977:OVT852921 PFP851977:PFP852921 PPL851977:PPL852921 PZH851977:PZH852921 QJD851977:QJD852921 QSZ851977:QSZ852921 RCV851977:RCV852921 RMR851977:RMR852921 RWN851977:RWN852921 SGJ851977:SGJ852921 SQF851977:SQF852921 TAB851977:TAB852921 TJX851977:TJX852921 TTT851977:TTT852921 UDP851977:UDP852921 UNL851977:UNL852921 UXH851977:UXH852921 VHD851977:VHD852921 VQZ851977:VQZ852921 WAV851977:WAV852921 WKR851977:WKR852921 WUN851977:WUN852921 AU917513:AU918457 IB917513:IB918457 RX917513:RX918457 ABT917513:ABT918457 ALP917513:ALP918457 AVL917513:AVL918457 BFH917513:BFH918457 BPD917513:BPD918457 BYZ917513:BYZ918457 CIV917513:CIV918457 CSR917513:CSR918457 DCN917513:DCN918457 DMJ917513:DMJ918457 DWF917513:DWF918457 EGB917513:EGB918457 EPX917513:EPX918457 EZT917513:EZT918457 FJP917513:FJP918457 FTL917513:FTL918457 GDH917513:GDH918457 GND917513:GND918457 GWZ917513:GWZ918457 HGV917513:HGV918457 HQR917513:HQR918457 IAN917513:IAN918457 IKJ917513:IKJ918457 IUF917513:IUF918457 JEB917513:JEB918457 JNX917513:JNX918457 JXT917513:JXT918457 KHP917513:KHP918457 KRL917513:KRL918457 LBH917513:LBH918457 LLD917513:LLD918457 LUZ917513:LUZ918457 MEV917513:MEV918457 MOR917513:MOR918457 MYN917513:MYN918457 NIJ917513:NIJ918457 NSF917513:NSF918457 OCB917513:OCB918457 OLX917513:OLX918457 OVT917513:OVT918457 PFP917513:PFP918457 PPL917513:PPL918457 PZH917513:PZH918457 QJD917513:QJD918457 QSZ917513:QSZ918457 RCV917513:RCV918457 RMR917513:RMR918457 RWN917513:RWN918457 SGJ917513:SGJ918457 SQF917513:SQF918457 TAB917513:TAB918457 TJX917513:TJX918457 TTT917513:TTT918457 UDP917513:UDP918457 UNL917513:UNL918457 UXH917513:UXH918457 VHD917513:VHD918457 VQZ917513:VQZ918457 WAV917513:WAV918457 WKR917513:WKR918457 WUN917513:WUN918457 AU983049:AU983993 IB983049:IB983993 RX983049:RX983993 ABT983049:ABT983993 ALP983049:ALP983993 AVL983049:AVL983993 BFH983049:BFH983993 BPD983049:BPD983993 BYZ983049:BYZ983993 CIV983049:CIV983993 CSR983049:CSR983993 DCN983049:DCN983993 DMJ983049:DMJ983993 DWF983049:DWF983993 EGB983049:EGB983993 EPX983049:EPX983993 EZT983049:EZT983993 FJP983049:FJP983993 FTL983049:FTL983993 GDH983049:GDH983993 GND983049:GND983993 GWZ983049:GWZ983993 HGV983049:HGV983993 HQR983049:HQR983993 IAN983049:IAN983993 IKJ983049:IKJ983993 IUF983049:IUF983993 JEB983049:JEB983993 JNX983049:JNX983993 JXT983049:JXT983993 KHP983049:KHP983993 KRL983049:KRL983993 LBH983049:LBH983993 LLD983049:LLD983993 LUZ983049:LUZ983993 MEV983049:MEV983993 MOR983049:MOR983993 MYN983049:MYN983993 NIJ983049:NIJ983993 NSF983049:NSF983993 OCB983049:OCB983993 OLX983049:OLX983993 OVT983049:OVT983993 PFP983049:PFP983993 PPL983049:PPL983993 PZH983049:PZH983993 QJD983049:QJD983993 QSZ983049:QSZ983993 RCV983049:RCV983993 RMR983049:RMR983993 RWN983049:RWN983993 SGJ983049:SGJ983993 SQF983049:SQF983993 TAB983049:TAB983993 TJX983049:TJX983993 TTT983049:TTT983993 UDP983049:UDP983993 UNL983049:UNL983993 UXH983049:UXH983993 VHD983049:VHD983993 VQZ983049:VQZ983993 WAV983049:WAV983993 WKR983049:WKR983993 WUN983049:WUN983993" xr:uid="{00000000-0002-0000-0000-00000C000000}">
      <formula1>"a,b,c,d,A,B,C,D"</formula1>
    </dataValidation>
    <dataValidation type="list" allowBlank="1" showInputMessage="1" showErrorMessage="1" errorTitle="Lỗi" error="Vui lòng nhập đúng mã phương thức vận chuyển" sqref="S10:U955 HD10:HE955 QZ10:RA955 AAV10:AAW955 AKR10:AKS955 AUN10:AUO955 BEJ10:BEK955 BOF10:BOG955 BYB10:BYC955 CHX10:CHY955 CRT10:CRU955 DBP10:DBQ955 DLL10:DLM955 DVH10:DVI955 EFD10:EFE955 EOZ10:EPA955 EYV10:EYW955 FIR10:FIS955 FSN10:FSO955 GCJ10:GCK955 GMF10:GMG955 GWB10:GWC955 HFX10:HFY955 HPT10:HPU955 HZP10:HZQ955 IJL10:IJM955 ITH10:ITI955 JDD10:JDE955 JMZ10:JNA955 JWV10:JWW955 KGR10:KGS955 KQN10:KQO955 LAJ10:LAK955 LKF10:LKG955 LUB10:LUC955 MDX10:MDY955 MNT10:MNU955 MXP10:MXQ955 NHL10:NHM955 NRH10:NRI955 OBD10:OBE955 OKZ10:OLA955 OUV10:OUW955 PER10:PES955 PON10:POO955 PYJ10:PYK955 QIF10:QIG955 QSB10:QSC955 RBX10:RBY955 RLT10:RLU955 RVP10:RVQ955 SFL10:SFM955 SPH10:SPI955 SZD10:SZE955 TIZ10:TJA955 TSV10:TSW955 UCR10:UCS955 UMN10:UMO955 UWJ10:UWK955 VGF10:VGG955 VQB10:VQC955 VZX10:VZY955 WJT10:WJU955 WTP10:WTQ955 S65546:U66491 HD65546:HE66491 QZ65546:RA66491 AAV65546:AAW66491 AKR65546:AKS66491 AUN65546:AUO66491 BEJ65546:BEK66491 BOF65546:BOG66491 BYB65546:BYC66491 CHX65546:CHY66491 CRT65546:CRU66491 DBP65546:DBQ66491 DLL65546:DLM66491 DVH65546:DVI66491 EFD65546:EFE66491 EOZ65546:EPA66491 EYV65546:EYW66491 FIR65546:FIS66491 FSN65546:FSO66491 GCJ65546:GCK66491 GMF65546:GMG66491 GWB65546:GWC66491 HFX65546:HFY66491 HPT65546:HPU66491 HZP65546:HZQ66491 IJL65546:IJM66491 ITH65546:ITI66491 JDD65546:JDE66491 JMZ65546:JNA66491 JWV65546:JWW66491 KGR65546:KGS66491 KQN65546:KQO66491 LAJ65546:LAK66491 LKF65546:LKG66491 LUB65546:LUC66491 MDX65546:MDY66491 MNT65546:MNU66491 MXP65546:MXQ66491 NHL65546:NHM66491 NRH65546:NRI66491 OBD65546:OBE66491 OKZ65546:OLA66491 OUV65546:OUW66491 PER65546:PES66491 PON65546:POO66491 PYJ65546:PYK66491 QIF65546:QIG66491 QSB65546:QSC66491 RBX65546:RBY66491 RLT65546:RLU66491 RVP65546:RVQ66491 SFL65546:SFM66491 SPH65546:SPI66491 SZD65546:SZE66491 TIZ65546:TJA66491 TSV65546:TSW66491 UCR65546:UCS66491 UMN65546:UMO66491 UWJ65546:UWK66491 VGF65546:VGG66491 VQB65546:VQC66491 VZX65546:VZY66491 WJT65546:WJU66491 WTP65546:WTQ66491 S131082:U132027 HD131082:HE132027 QZ131082:RA132027 AAV131082:AAW132027 AKR131082:AKS132027 AUN131082:AUO132027 BEJ131082:BEK132027 BOF131082:BOG132027 BYB131082:BYC132027 CHX131082:CHY132027 CRT131082:CRU132027 DBP131082:DBQ132027 DLL131082:DLM132027 DVH131082:DVI132027 EFD131082:EFE132027 EOZ131082:EPA132027 EYV131082:EYW132027 FIR131082:FIS132027 FSN131082:FSO132027 GCJ131082:GCK132027 GMF131082:GMG132027 GWB131082:GWC132027 HFX131082:HFY132027 HPT131082:HPU132027 HZP131082:HZQ132027 IJL131082:IJM132027 ITH131082:ITI132027 JDD131082:JDE132027 JMZ131082:JNA132027 JWV131082:JWW132027 KGR131082:KGS132027 KQN131082:KQO132027 LAJ131082:LAK132027 LKF131082:LKG132027 LUB131082:LUC132027 MDX131082:MDY132027 MNT131082:MNU132027 MXP131082:MXQ132027 NHL131082:NHM132027 NRH131082:NRI132027 OBD131082:OBE132027 OKZ131082:OLA132027 OUV131082:OUW132027 PER131082:PES132027 PON131082:POO132027 PYJ131082:PYK132027 QIF131082:QIG132027 QSB131082:QSC132027 RBX131082:RBY132027 RLT131082:RLU132027 RVP131082:RVQ132027 SFL131082:SFM132027 SPH131082:SPI132027 SZD131082:SZE132027 TIZ131082:TJA132027 TSV131082:TSW132027 UCR131082:UCS132027 UMN131082:UMO132027 UWJ131082:UWK132027 VGF131082:VGG132027 VQB131082:VQC132027 VZX131082:VZY132027 WJT131082:WJU132027 WTP131082:WTQ132027 S196618:U197563 HD196618:HE197563 QZ196618:RA197563 AAV196618:AAW197563 AKR196618:AKS197563 AUN196618:AUO197563 BEJ196618:BEK197563 BOF196618:BOG197563 BYB196618:BYC197563 CHX196618:CHY197563 CRT196618:CRU197563 DBP196618:DBQ197563 DLL196618:DLM197563 DVH196618:DVI197563 EFD196618:EFE197563 EOZ196618:EPA197563 EYV196618:EYW197563 FIR196618:FIS197563 FSN196618:FSO197563 GCJ196618:GCK197563 GMF196618:GMG197563 GWB196618:GWC197563 HFX196618:HFY197563 HPT196618:HPU197563 HZP196618:HZQ197563 IJL196618:IJM197563 ITH196618:ITI197563 JDD196618:JDE197563 JMZ196618:JNA197563 JWV196618:JWW197563 KGR196618:KGS197563 KQN196618:KQO197563 LAJ196618:LAK197563 LKF196618:LKG197563 LUB196618:LUC197563 MDX196618:MDY197563 MNT196618:MNU197563 MXP196618:MXQ197563 NHL196618:NHM197563 NRH196618:NRI197563 OBD196618:OBE197563 OKZ196618:OLA197563 OUV196618:OUW197563 PER196618:PES197563 PON196618:POO197563 PYJ196618:PYK197563 QIF196618:QIG197563 QSB196618:QSC197563 RBX196618:RBY197563 RLT196618:RLU197563 RVP196618:RVQ197563 SFL196618:SFM197563 SPH196618:SPI197563 SZD196618:SZE197563 TIZ196618:TJA197563 TSV196618:TSW197563 UCR196618:UCS197563 UMN196618:UMO197563 UWJ196618:UWK197563 VGF196618:VGG197563 VQB196618:VQC197563 VZX196618:VZY197563 WJT196618:WJU197563 WTP196618:WTQ197563 S262154:U263099 HD262154:HE263099 QZ262154:RA263099 AAV262154:AAW263099 AKR262154:AKS263099 AUN262154:AUO263099 BEJ262154:BEK263099 BOF262154:BOG263099 BYB262154:BYC263099 CHX262154:CHY263099 CRT262154:CRU263099 DBP262154:DBQ263099 DLL262154:DLM263099 DVH262154:DVI263099 EFD262154:EFE263099 EOZ262154:EPA263099 EYV262154:EYW263099 FIR262154:FIS263099 FSN262154:FSO263099 GCJ262154:GCK263099 GMF262154:GMG263099 GWB262154:GWC263099 HFX262154:HFY263099 HPT262154:HPU263099 HZP262154:HZQ263099 IJL262154:IJM263099 ITH262154:ITI263099 JDD262154:JDE263099 JMZ262154:JNA263099 JWV262154:JWW263099 KGR262154:KGS263099 KQN262154:KQO263099 LAJ262154:LAK263099 LKF262154:LKG263099 LUB262154:LUC263099 MDX262154:MDY263099 MNT262154:MNU263099 MXP262154:MXQ263099 NHL262154:NHM263099 NRH262154:NRI263099 OBD262154:OBE263099 OKZ262154:OLA263099 OUV262154:OUW263099 PER262154:PES263099 PON262154:POO263099 PYJ262154:PYK263099 QIF262154:QIG263099 QSB262154:QSC263099 RBX262154:RBY263099 RLT262154:RLU263099 RVP262154:RVQ263099 SFL262154:SFM263099 SPH262154:SPI263099 SZD262154:SZE263099 TIZ262154:TJA263099 TSV262154:TSW263099 UCR262154:UCS263099 UMN262154:UMO263099 UWJ262154:UWK263099 VGF262154:VGG263099 VQB262154:VQC263099 VZX262154:VZY263099 WJT262154:WJU263099 WTP262154:WTQ263099 S327690:U328635 HD327690:HE328635 QZ327690:RA328635 AAV327690:AAW328635 AKR327690:AKS328635 AUN327690:AUO328635 BEJ327690:BEK328635 BOF327690:BOG328635 BYB327690:BYC328635 CHX327690:CHY328635 CRT327690:CRU328635 DBP327690:DBQ328635 DLL327690:DLM328635 DVH327690:DVI328635 EFD327690:EFE328635 EOZ327690:EPA328635 EYV327690:EYW328635 FIR327690:FIS328635 FSN327690:FSO328635 GCJ327690:GCK328635 GMF327690:GMG328635 GWB327690:GWC328635 HFX327690:HFY328635 HPT327690:HPU328635 HZP327690:HZQ328635 IJL327690:IJM328635 ITH327690:ITI328635 JDD327690:JDE328635 JMZ327690:JNA328635 JWV327690:JWW328635 KGR327690:KGS328635 KQN327690:KQO328635 LAJ327690:LAK328635 LKF327690:LKG328635 LUB327690:LUC328635 MDX327690:MDY328635 MNT327690:MNU328635 MXP327690:MXQ328635 NHL327690:NHM328635 NRH327690:NRI328635 OBD327690:OBE328635 OKZ327690:OLA328635 OUV327690:OUW328635 PER327690:PES328635 PON327690:POO328635 PYJ327690:PYK328635 QIF327690:QIG328635 QSB327690:QSC328635 RBX327690:RBY328635 RLT327690:RLU328635 RVP327690:RVQ328635 SFL327690:SFM328635 SPH327690:SPI328635 SZD327690:SZE328635 TIZ327690:TJA328635 TSV327690:TSW328635 UCR327690:UCS328635 UMN327690:UMO328635 UWJ327690:UWK328635 VGF327690:VGG328635 VQB327690:VQC328635 VZX327690:VZY328635 WJT327690:WJU328635 WTP327690:WTQ328635 S393226:U394171 HD393226:HE394171 QZ393226:RA394171 AAV393226:AAW394171 AKR393226:AKS394171 AUN393226:AUO394171 BEJ393226:BEK394171 BOF393226:BOG394171 BYB393226:BYC394171 CHX393226:CHY394171 CRT393226:CRU394171 DBP393226:DBQ394171 DLL393226:DLM394171 DVH393226:DVI394171 EFD393226:EFE394171 EOZ393226:EPA394171 EYV393226:EYW394171 FIR393226:FIS394171 FSN393226:FSO394171 GCJ393226:GCK394171 GMF393226:GMG394171 GWB393226:GWC394171 HFX393226:HFY394171 HPT393226:HPU394171 HZP393226:HZQ394171 IJL393226:IJM394171 ITH393226:ITI394171 JDD393226:JDE394171 JMZ393226:JNA394171 JWV393226:JWW394171 KGR393226:KGS394171 KQN393226:KQO394171 LAJ393226:LAK394171 LKF393226:LKG394171 LUB393226:LUC394171 MDX393226:MDY394171 MNT393226:MNU394171 MXP393226:MXQ394171 NHL393226:NHM394171 NRH393226:NRI394171 OBD393226:OBE394171 OKZ393226:OLA394171 OUV393226:OUW394171 PER393226:PES394171 PON393226:POO394171 PYJ393226:PYK394171 QIF393226:QIG394171 QSB393226:QSC394171 RBX393226:RBY394171 RLT393226:RLU394171 RVP393226:RVQ394171 SFL393226:SFM394171 SPH393226:SPI394171 SZD393226:SZE394171 TIZ393226:TJA394171 TSV393226:TSW394171 UCR393226:UCS394171 UMN393226:UMO394171 UWJ393226:UWK394171 VGF393226:VGG394171 VQB393226:VQC394171 VZX393226:VZY394171 WJT393226:WJU394171 WTP393226:WTQ394171 S458762:U459707 HD458762:HE459707 QZ458762:RA459707 AAV458762:AAW459707 AKR458762:AKS459707 AUN458762:AUO459707 BEJ458762:BEK459707 BOF458762:BOG459707 BYB458762:BYC459707 CHX458762:CHY459707 CRT458762:CRU459707 DBP458762:DBQ459707 DLL458762:DLM459707 DVH458762:DVI459707 EFD458762:EFE459707 EOZ458762:EPA459707 EYV458762:EYW459707 FIR458762:FIS459707 FSN458762:FSO459707 GCJ458762:GCK459707 GMF458762:GMG459707 GWB458762:GWC459707 HFX458762:HFY459707 HPT458762:HPU459707 HZP458762:HZQ459707 IJL458762:IJM459707 ITH458762:ITI459707 JDD458762:JDE459707 JMZ458762:JNA459707 JWV458762:JWW459707 KGR458762:KGS459707 KQN458762:KQO459707 LAJ458762:LAK459707 LKF458762:LKG459707 LUB458762:LUC459707 MDX458762:MDY459707 MNT458762:MNU459707 MXP458762:MXQ459707 NHL458762:NHM459707 NRH458762:NRI459707 OBD458762:OBE459707 OKZ458762:OLA459707 OUV458762:OUW459707 PER458762:PES459707 PON458762:POO459707 PYJ458762:PYK459707 QIF458762:QIG459707 QSB458762:QSC459707 RBX458762:RBY459707 RLT458762:RLU459707 RVP458762:RVQ459707 SFL458762:SFM459707 SPH458762:SPI459707 SZD458762:SZE459707 TIZ458762:TJA459707 TSV458762:TSW459707 UCR458762:UCS459707 UMN458762:UMO459707 UWJ458762:UWK459707 VGF458762:VGG459707 VQB458762:VQC459707 VZX458762:VZY459707 WJT458762:WJU459707 WTP458762:WTQ459707 S524298:U525243 HD524298:HE525243 QZ524298:RA525243 AAV524298:AAW525243 AKR524298:AKS525243 AUN524298:AUO525243 BEJ524298:BEK525243 BOF524298:BOG525243 BYB524298:BYC525243 CHX524298:CHY525243 CRT524298:CRU525243 DBP524298:DBQ525243 DLL524298:DLM525243 DVH524298:DVI525243 EFD524298:EFE525243 EOZ524298:EPA525243 EYV524298:EYW525243 FIR524298:FIS525243 FSN524298:FSO525243 GCJ524298:GCK525243 GMF524298:GMG525243 GWB524298:GWC525243 HFX524298:HFY525243 HPT524298:HPU525243 HZP524298:HZQ525243 IJL524298:IJM525243 ITH524298:ITI525243 JDD524298:JDE525243 JMZ524298:JNA525243 JWV524298:JWW525243 KGR524298:KGS525243 KQN524298:KQO525243 LAJ524298:LAK525243 LKF524298:LKG525243 LUB524298:LUC525243 MDX524298:MDY525243 MNT524298:MNU525243 MXP524298:MXQ525243 NHL524298:NHM525243 NRH524298:NRI525243 OBD524298:OBE525243 OKZ524298:OLA525243 OUV524298:OUW525243 PER524298:PES525243 PON524298:POO525243 PYJ524298:PYK525243 QIF524298:QIG525243 QSB524298:QSC525243 RBX524298:RBY525243 RLT524298:RLU525243 RVP524298:RVQ525243 SFL524298:SFM525243 SPH524298:SPI525243 SZD524298:SZE525243 TIZ524298:TJA525243 TSV524298:TSW525243 UCR524298:UCS525243 UMN524298:UMO525243 UWJ524298:UWK525243 VGF524298:VGG525243 VQB524298:VQC525243 VZX524298:VZY525243 WJT524298:WJU525243 WTP524298:WTQ525243 S589834:U590779 HD589834:HE590779 QZ589834:RA590779 AAV589834:AAW590779 AKR589834:AKS590779 AUN589834:AUO590779 BEJ589834:BEK590779 BOF589834:BOG590779 BYB589834:BYC590779 CHX589834:CHY590779 CRT589834:CRU590779 DBP589834:DBQ590779 DLL589834:DLM590779 DVH589834:DVI590779 EFD589834:EFE590779 EOZ589834:EPA590779 EYV589834:EYW590779 FIR589834:FIS590779 FSN589834:FSO590779 GCJ589834:GCK590779 GMF589834:GMG590779 GWB589834:GWC590779 HFX589834:HFY590779 HPT589834:HPU590779 HZP589834:HZQ590779 IJL589834:IJM590779 ITH589834:ITI590779 JDD589834:JDE590779 JMZ589834:JNA590779 JWV589834:JWW590779 KGR589834:KGS590779 KQN589834:KQO590779 LAJ589834:LAK590779 LKF589834:LKG590779 LUB589834:LUC590779 MDX589834:MDY590779 MNT589834:MNU590779 MXP589834:MXQ590779 NHL589834:NHM590779 NRH589834:NRI590779 OBD589834:OBE590779 OKZ589834:OLA590779 OUV589834:OUW590779 PER589834:PES590779 PON589834:POO590779 PYJ589834:PYK590779 QIF589834:QIG590779 QSB589834:QSC590779 RBX589834:RBY590779 RLT589834:RLU590779 RVP589834:RVQ590779 SFL589834:SFM590779 SPH589834:SPI590779 SZD589834:SZE590779 TIZ589834:TJA590779 TSV589834:TSW590779 UCR589834:UCS590779 UMN589834:UMO590779 UWJ589834:UWK590779 VGF589834:VGG590779 VQB589834:VQC590779 VZX589834:VZY590779 WJT589834:WJU590779 WTP589834:WTQ590779 S655370:U656315 HD655370:HE656315 QZ655370:RA656315 AAV655370:AAW656315 AKR655370:AKS656315 AUN655370:AUO656315 BEJ655370:BEK656315 BOF655370:BOG656315 BYB655370:BYC656315 CHX655370:CHY656315 CRT655370:CRU656315 DBP655370:DBQ656315 DLL655370:DLM656315 DVH655370:DVI656315 EFD655370:EFE656315 EOZ655370:EPA656315 EYV655370:EYW656315 FIR655370:FIS656315 FSN655370:FSO656315 GCJ655370:GCK656315 GMF655370:GMG656315 GWB655370:GWC656315 HFX655370:HFY656315 HPT655370:HPU656315 HZP655370:HZQ656315 IJL655370:IJM656315 ITH655370:ITI656315 JDD655370:JDE656315 JMZ655370:JNA656315 JWV655370:JWW656315 KGR655370:KGS656315 KQN655370:KQO656315 LAJ655370:LAK656315 LKF655370:LKG656315 LUB655370:LUC656315 MDX655370:MDY656315 MNT655370:MNU656315 MXP655370:MXQ656315 NHL655370:NHM656315 NRH655370:NRI656315 OBD655370:OBE656315 OKZ655370:OLA656315 OUV655370:OUW656315 PER655370:PES656315 PON655370:POO656315 PYJ655370:PYK656315 QIF655370:QIG656315 QSB655370:QSC656315 RBX655370:RBY656315 RLT655370:RLU656315 RVP655370:RVQ656315 SFL655370:SFM656315 SPH655370:SPI656315 SZD655370:SZE656315 TIZ655370:TJA656315 TSV655370:TSW656315 UCR655370:UCS656315 UMN655370:UMO656315 UWJ655370:UWK656315 VGF655370:VGG656315 VQB655370:VQC656315 VZX655370:VZY656315 WJT655370:WJU656315 WTP655370:WTQ656315 S720906:U721851 HD720906:HE721851 QZ720906:RA721851 AAV720906:AAW721851 AKR720906:AKS721851 AUN720906:AUO721851 BEJ720906:BEK721851 BOF720906:BOG721851 BYB720906:BYC721851 CHX720906:CHY721851 CRT720906:CRU721851 DBP720906:DBQ721851 DLL720906:DLM721851 DVH720906:DVI721851 EFD720906:EFE721851 EOZ720906:EPA721851 EYV720906:EYW721851 FIR720906:FIS721851 FSN720906:FSO721851 GCJ720906:GCK721851 GMF720906:GMG721851 GWB720906:GWC721851 HFX720906:HFY721851 HPT720906:HPU721851 HZP720906:HZQ721851 IJL720906:IJM721851 ITH720906:ITI721851 JDD720906:JDE721851 JMZ720906:JNA721851 JWV720906:JWW721851 KGR720906:KGS721851 KQN720906:KQO721851 LAJ720906:LAK721851 LKF720906:LKG721851 LUB720906:LUC721851 MDX720906:MDY721851 MNT720906:MNU721851 MXP720906:MXQ721851 NHL720906:NHM721851 NRH720906:NRI721851 OBD720906:OBE721851 OKZ720906:OLA721851 OUV720906:OUW721851 PER720906:PES721851 PON720906:POO721851 PYJ720906:PYK721851 QIF720906:QIG721851 QSB720906:QSC721851 RBX720906:RBY721851 RLT720906:RLU721851 RVP720906:RVQ721851 SFL720906:SFM721851 SPH720906:SPI721851 SZD720906:SZE721851 TIZ720906:TJA721851 TSV720906:TSW721851 UCR720906:UCS721851 UMN720906:UMO721851 UWJ720906:UWK721851 VGF720906:VGG721851 VQB720906:VQC721851 VZX720906:VZY721851 WJT720906:WJU721851 WTP720906:WTQ721851 S786442:U787387 HD786442:HE787387 QZ786442:RA787387 AAV786442:AAW787387 AKR786442:AKS787387 AUN786442:AUO787387 BEJ786442:BEK787387 BOF786442:BOG787387 BYB786442:BYC787387 CHX786442:CHY787387 CRT786442:CRU787387 DBP786442:DBQ787387 DLL786442:DLM787387 DVH786442:DVI787387 EFD786442:EFE787387 EOZ786442:EPA787387 EYV786442:EYW787387 FIR786442:FIS787387 FSN786442:FSO787387 GCJ786442:GCK787387 GMF786442:GMG787387 GWB786442:GWC787387 HFX786442:HFY787387 HPT786442:HPU787387 HZP786442:HZQ787387 IJL786442:IJM787387 ITH786442:ITI787387 JDD786442:JDE787387 JMZ786442:JNA787387 JWV786442:JWW787387 KGR786442:KGS787387 KQN786442:KQO787387 LAJ786442:LAK787387 LKF786442:LKG787387 LUB786442:LUC787387 MDX786442:MDY787387 MNT786442:MNU787387 MXP786442:MXQ787387 NHL786442:NHM787387 NRH786442:NRI787387 OBD786442:OBE787387 OKZ786442:OLA787387 OUV786442:OUW787387 PER786442:PES787387 PON786442:POO787387 PYJ786442:PYK787387 QIF786442:QIG787387 QSB786442:QSC787387 RBX786442:RBY787387 RLT786442:RLU787387 RVP786442:RVQ787387 SFL786442:SFM787387 SPH786442:SPI787387 SZD786442:SZE787387 TIZ786442:TJA787387 TSV786442:TSW787387 UCR786442:UCS787387 UMN786442:UMO787387 UWJ786442:UWK787387 VGF786442:VGG787387 VQB786442:VQC787387 VZX786442:VZY787387 WJT786442:WJU787387 WTP786442:WTQ787387 S851978:U852923 HD851978:HE852923 QZ851978:RA852923 AAV851978:AAW852923 AKR851978:AKS852923 AUN851978:AUO852923 BEJ851978:BEK852923 BOF851978:BOG852923 BYB851978:BYC852923 CHX851978:CHY852923 CRT851978:CRU852923 DBP851978:DBQ852923 DLL851978:DLM852923 DVH851978:DVI852923 EFD851978:EFE852923 EOZ851978:EPA852923 EYV851978:EYW852923 FIR851978:FIS852923 FSN851978:FSO852923 GCJ851978:GCK852923 GMF851978:GMG852923 GWB851978:GWC852923 HFX851978:HFY852923 HPT851978:HPU852923 HZP851978:HZQ852923 IJL851978:IJM852923 ITH851978:ITI852923 JDD851978:JDE852923 JMZ851978:JNA852923 JWV851978:JWW852923 KGR851978:KGS852923 KQN851978:KQO852923 LAJ851978:LAK852923 LKF851978:LKG852923 LUB851978:LUC852923 MDX851978:MDY852923 MNT851978:MNU852923 MXP851978:MXQ852923 NHL851978:NHM852923 NRH851978:NRI852923 OBD851978:OBE852923 OKZ851978:OLA852923 OUV851978:OUW852923 PER851978:PES852923 PON851978:POO852923 PYJ851978:PYK852923 QIF851978:QIG852923 QSB851978:QSC852923 RBX851978:RBY852923 RLT851978:RLU852923 RVP851978:RVQ852923 SFL851978:SFM852923 SPH851978:SPI852923 SZD851978:SZE852923 TIZ851978:TJA852923 TSV851978:TSW852923 UCR851978:UCS852923 UMN851978:UMO852923 UWJ851978:UWK852923 VGF851978:VGG852923 VQB851978:VQC852923 VZX851978:VZY852923 WJT851978:WJU852923 WTP851978:WTQ852923 S917514:U918459 HD917514:HE918459 QZ917514:RA918459 AAV917514:AAW918459 AKR917514:AKS918459 AUN917514:AUO918459 BEJ917514:BEK918459 BOF917514:BOG918459 BYB917514:BYC918459 CHX917514:CHY918459 CRT917514:CRU918459 DBP917514:DBQ918459 DLL917514:DLM918459 DVH917514:DVI918459 EFD917514:EFE918459 EOZ917514:EPA918459 EYV917514:EYW918459 FIR917514:FIS918459 FSN917514:FSO918459 GCJ917514:GCK918459 GMF917514:GMG918459 GWB917514:GWC918459 HFX917514:HFY918459 HPT917514:HPU918459 HZP917514:HZQ918459 IJL917514:IJM918459 ITH917514:ITI918459 JDD917514:JDE918459 JMZ917514:JNA918459 JWV917514:JWW918459 KGR917514:KGS918459 KQN917514:KQO918459 LAJ917514:LAK918459 LKF917514:LKG918459 LUB917514:LUC918459 MDX917514:MDY918459 MNT917514:MNU918459 MXP917514:MXQ918459 NHL917514:NHM918459 NRH917514:NRI918459 OBD917514:OBE918459 OKZ917514:OLA918459 OUV917514:OUW918459 PER917514:PES918459 PON917514:POO918459 PYJ917514:PYK918459 QIF917514:QIG918459 QSB917514:QSC918459 RBX917514:RBY918459 RLT917514:RLU918459 RVP917514:RVQ918459 SFL917514:SFM918459 SPH917514:SPI918459 SZD917514:SZE918459 TIZ917514:TJA918459 TSV917514:TSW918459 UCR917514:UCS918459 UMN917514:UMO918459 UWJ917514:UWK918459 VGF917514:VGG918459 VQB917514:VQC918459 VZX917514:VZY918459 WJT917514:WJU918459 WTP917514:WTQ918459 S983050:U983995 HD983050:HE983995 QZ983050:RA983995 AAV983050:AAW983995 AKR983050:AKS983995 AUN983050:AUO983995 BEJ983050:BEK983995 BOF983050:BOG983995 BYB983050:BYC983995 CHX983050:CHY983995 CRT983050:CRU983995 DBP983050:DBQ983995 DLL983050:DLM983995 DVH983050:DVI983995 EFD983050:EFE983995 EOZ983050:EPA983995 EYV983050:EYW983995 FIR983050:FIS983995 FSN983050:FSO983995 GCJ983050:GCK983995 GMF983050:GMG983995 GWB983050:GWC983995 HFX983050:HFY983995 HPT983050:HPU983995 HZP983050:HZQ983995 IJL983050:IJM983995 ITH983050:ITI983995 JDD983050:JDE983995 JMZ983050:JNA983995 JWV983050:JWW983995 KGR983050:KGS983995 KQN983050:KQO983995 LAJ983050:LAK983995 LKF983050:LKG983995 LUB983050:LUC983995 MDX983050:MDY983995 MNT983050:MNU983995 MXP983050:MXQ983995 NHL983050:NHM983995 NRH983050:NRI983995 OBD983050:OBE983995 OKZ983050:OLA983995 OUV983050:OUW983995 PER983050:PES983995 PON983050:POO983995 PYJ983050:PYK983995 QIF983050:QIG983995 QSB983050:QSC983995 RBX983050:RBY983995 RLT983050:RLU983995 RVP983050:RVQ983995 SFL983050:SFM983995 SPH983050:SPI983995 SZD983050:SZE983995 TIZ983050:TJA983995 TSV983050:TSW983995 UCR983050:UCS983995 UMN983050:UMO983995 UWJ983050:UWK983995 VGF983050:VGG983995 VQB983050:VQC983995 VZX983050:VZY983995 WJT983050:WJU983995 WTP983050:WTQ983995" xr:uid="{00000000-0002-0000-0000-00000D000000}">
      <formula1>"1,2,3,4,9"</formula1>
    </dataValidation>
    <dataValidation type="list" allowBlank="1" showInputMessage="1" showErrorMessage="1" errorTitle="Lỗi" error="Vui lòng nhập đúng Phân loại hình thức hóa đơn" sqref="AP9:AP955 HX9:HX955 RT9:RT955 ABP9:ABP955 ALL9:ALL955 AVH9:AVH955 BFD9:BFD955 BOZ9:BOZ955 BYV9:BYV955 CIR9:CIR955 CSN9:CSN955 DCJ9:DCJ955 DMF9:DMF955 DWB9:DWB955 EFX9:EFX955 EPT9:EPT955 EZP9:EZP955 FJL9:FJL955 FTH9:FTH955 GDD9:GDD955 GMZ9:GMZ955 GWV9:GWV955 HGR9:HGR955 HQN9:HQN955 IAJ9:IAJ955 IKF9:IKF955 IUB9:IUB955 JDX9:JDX955 JNT9:JNT955 JXP9:JXP955 KHL9:KHL955 KRH9:KRH955 LBD9:LBD955 LKZ9:LKZ955 LUV9:LUV955 MER9:MER955 MON9:MON955 MYJ9:MYJ955 NIF9:NIF955 NSB9:NSB955 OBX9:OBX955 OLT9:OLT955 OVP9:OVP955 PFL9:PFL955 PPH9:PPH955 PZD9:PZD955 QIZ9:QIZ955 QSV9:QSV955 RCR9:RCR955 RMN9:RMN955 RWJ9:RWJ955 SGF9:SGF955 SQB9:SQB955 SZX9:SZX955 TJT9:TJT955 TTP9:TTP955 UDL9:UDL955 UNH9:UNH955 UXD9:UXD955 VGZ9:VGZ955 VQV9:VQV955 WAR9:WAR955 WKN9:WKN955 WUJ9:WUJ955 AP65545:AP66491 HX65545:HX66491 RT65545:RT66491 ABP65545:ABP66491 ALL65545:ALL66491 AVH65545:AVH66491 BFD65545:BFD66491 BOZ65545:BOZ66491 BYV65545:BYV66491 CIR65545:CIR66491 CSN65545:CSN66491 DCJ65545:DCJ66491 DMF65545:DMF66491 DWB65545:DWB66491 EFX65545:EFX66491 EPT65545:EPT66491 EZP65545:EZP66491 FJL65545:FJL66491 FTH65545:FTH66491 GDD65545:GDD66491 GMZ65545:GMZ66491 GWV65545:GWV66491 HGR65545:HGR66491 HQN65545:HQN66491 IAJ65545:IAJ66491 IKF65545:IKF66491 IUB65545:IUB66491 JDX65545:JDX66491 JNT65545:JNT66491 JXP65545:JXP66491 KHL65545:KHL66491 KRH65545:KRH66491 LBD65545:LBD66491 LKZ65545:LKZ66491 LUV65545:LUV66491 MER65545:MER66491 MON65545:MON66491 MYJ65545:MYJ66491 NIF65545:NIF66491 NSB65545:NSB66491 OBX65545:OBX66491 OLT65545:OLT66491 OVP65545:OVP66491 PFL65545:PFL66491 PPH65545:PPH66491 PZD65545:PZD66491 QIZ65545:QIZ66491 QSV65545:QSV66491 RCR65545:RCR66491 RMN65545:RMN66491 RWJ65545:RWJ66491 SGF65545:SGF66491 SQB65545:SQB66491 SZX65545:SZX66491 TJT65545:TJT66491 TTP65545:TTP66491 UDL65545:UDL66491 UNH65545:UNH66491 UXD65545:UXD66491 VGZ65545:VGZ66491 VQV65545:VQV66491 WAR65545:WAR66491 WKN65545:WKN66491 WUJ65545:WUJ66491 AP131081:AP132027 HX131081:HX132027 RT131081:RT132027 ABP131081:ABP132027 ALL131081:ALL132027 AVH131081:AVH132027 BFD131081:BFD132027 BOZ131081:BOZ132027 BYV131081:BYV132027 CIR131081:CIR132027 CSN131081:CSN132027 DCJ131081:DCJ132027 DMF131081:DMF132027 DWB131081:DWB132027 EFX131081:EFX132027 EPT131081:EPT132027 EZP131081:EZP132027 FJL131081:FJL132027 FTH131081:FTH132027 GDD131081:GDD132027 GMZ131081:GMZ132027 GWV131081:GWV132027 HGR131081:HGR132027 HQN131081:HQN132027 IAJ131081:IAJ132027 IKF131081:IKF132027 IUB131081:IUB132027 JDX131081:JDX132027 JNT131081:JNT132027 JXP131081:JXP132027 KHL131081:KHL132027 KRH131081:KRH132027 LBD131081:LBD132027 LKZ131081:LKZ132027 LUV131081:LUV132027 MER131081:MER132027 MON131081:MON132027 MYJ131081:MYJ132027 NIF131081:NIF132027 NSB131081:NSB132027 OBX131081:OBX132027 OLT131081:OLT132027 OVP131081:OVP132027 PFL131081:PFL132027 PPH131081:PPH132027 PZD131081:PZD132027 QIZ131081:QIZ132027 QSV131081:QSV132027 RCR131081:RCR132027 RMN131081:RMN132027 RWJ131081:RWJ132027 SGF131081:SGF132027 SQB131081:SQB132027 SZX131081:SZX132027 TJT131081:TJT132027 TTP131081:TTP132027 UDL131081:UDL132027 UNH131081:UNH132027 UXD131081:UXD132027 VGZ131081:VGZ132027 VQV131081:VQV132027 WAR131081:WAR132027 WKN131081:WKN132027 WUJ131081:WUJ132027 AP196617:AP197563 HX196617:HX197563 RT196617:RT197563 ABP196617:ABP197563 ALL196617:ALL197563 AVH196617:AVH197563 BFD196617:BFD197563 BOZ196617:BOZ197563 BYV196617:BYV197563 CIR196617:CIR197563 CSN196617:CSN197563 DCJ196617:DCJ197563 DMF196617:DMF197563 DWB196617:DWB197563 EFX196617:EFX197563 EPT196617:EPT197563 EZP196617:EZP197563 FJL196617:FJL197563 FTH196617:FTH197563 GDD196617:GDD197563 GMZ196617:GMZ197563 GWV196617:GWV197563 HGR196617:HGR197563 HQN196617:HQN197563 IAJ196617:IAJ197563 IKF196617:IKF197563 IUB196617:IUB197563 JDX196617:JDX197563 JNT196617:JNT197563 JXP196617:JXP197563 KHL196617:KHL197563 KRH196617:KRH197563 LBD196617:LBD197563 LKZ196617:LKZ197563 LUV196617:LUV197563 MER196617:MER197563 MON196617:MON197563 MYJ196617:MYJ197563 NIF196617:NIF197563 NSB196617:NSB197563 OBX196617:OBX197563 OLT196617:OLT197563 OVP196617:OVP197563 PFL196617:PFL197563 PPH196617:PPH197563 PZD196617:PZD197563 QIZ196617:QIZ197563 QSV196617:QSV197563 RCR196617:RCR197563 RMN196617:RMN197563 RWJ196617:RWJ197563 SGF196617:SGF197563 SQB196617:SQB197563 SZX196617:SZX197563 TJT196617:TJT197563 TTP196617:TTP197563 UDL196617:UDL197563 UNH196617:UNH197563 UXD196617:UXD197563 VGZ196617:VGZ197563 VQV196617:VQV197563 WAR196617:WAR197563 WKN196617:WKN197563 WUJ196617:WUJ197563 AP262153:AP263099 HX262153:HX263099 RT262153:RT263099 ABP262153:ABP263099 ALL262153:ALL263099 AVH262153:AVH263099 BFD262153:BFD263099 BOZ262153:BOZ263099 BYV262153:BYV263099 CIR262153:CIR263099 CSN262153:CSN263099 DCJ262153:DCJ263099 DMF262153:DMF263099 DWB262153:DWB263099 EFX262153:EFX263099 EPT262153:EPT263099 EZP262153:EZP263099 FJL262153:FJL263099 FTH262153:FTH263099 GDD262153:GDD263099 GMZ262153:GMZ263099 GWV262153:GWV263099 HGR262153:HGR263099 HQN262153:HQN263099 IAJ262153:IAJ263099 IKF262153:IKF263099 IUB262153:IUB263099 JDX262153:JDX263099 JNT262153:JNT263099 JXP262153:JXP263099 KHL262153:KHL263099 KRH262153:KRH263099 LBD262153:LBD263099 LKZ262153:LKZ263099 LUV262153:LUV263099 MER262153:MER263099 MON262153:MON263099 MYJ262153:MYJ263099 NIF262153:NIF263099 NSB262153:NSB263099 OBX262153:OBX263099 OLT262153:OLT263099 OVP262153:OVP263099 PFL262153:PFL263099 PPH262153:PPH263099 PZD262153:PZD263099 QIZ262153:QIZ263099 QSV262153:QSV263099 RCR262153:RCR263099 RMN262153:RMN263099 RWJ262153:RWJ263099 SGF262153:SGF263099 SQB262153:SQB263099 SZX262153:SZX263099 TJT262153:TJT263099 TTP262153:TTP263099 UDL262153:UDL263099 UNH262153:UNH263099 UXD262153:UXD263099 VGZ262153:VGZ263099 VQV262153:VQV263099 WAR262153:WAR263099 WKN262153:WKN263099 WUJ262153:WUJ263099 AP327689:AP328635 HX327689:HX328635 RT327689:RT328635 ABP327689:ABP328635 ALL327689:ALL328635 AVH327689:AVH328635 BFD327689:BFD328635 BOZ327689:BOZ328635 BYV327689:BYV328635 CIR327689:CIR328635 CSN327689:CSN328635 DCJ327689:DCJ328635 DMF327689:DMF328635 DWB327689:DWB328635 EFX327689:EFX328635 EPT327689:EPT328635 EZP327689:EZP328635 FJL327689:FJL328635 FTH327689:FTH328635 GDD327689:GDD328635 GMZ327689:GMZ328635 GWV327689:GWV328635 HGR327689:HGR328635 HQN327689:HQN328635 IAJ327689:IAJ328635 IKF327689:IKF328635 IUB327689:IUB328635 JDX327689:JDX328635 JNT327689:JNT328635 JXP327689:JXP328635 KHL327689:KHL328635 KRH327689:KRH328635 LBD327689:LBD328635 LKZ327689:LKZ328635 LUV327689:LUV328635 MER327689:MER328635 MON327689:MON328635 MYJ327689:MYJ328635 NIF327689:NIF328635 NSB327689:NSB328635 OBX327689:OBX328635 OLT327689:OLT328635 OVP327689:OVP328635 PFL327689:PFL328635 PPH327689:PPH328635 PZD327689:PZD328635 QIZ327689:QIZ328635 QSV327689:QSV328635 RCR327689:RCR328635 RMN327689:RMN328635 RWJ327689:RWJ328635 SGF327689:SGF328635 SQB327689:SQB328635 SZX327689:SZX328635 TJT327689:TJT328635 TTP327689:TTP328635 UDL327689:UDL328635 UNH327689:UNH328635 UXD327689:UXD328635 VGZ327689:VGZ328635 VQV327689:VQV328635 WAR327689:WAR328635 WKN327689:WKN328635 WUJ327689:WUJ328635 AP393225:AP394171 HX393225:HX394171 RT393225:RT394171 ABP393225:ABP394171 ALL393225:ALL394171 AVH393225:AVH394171 BFD393225:BFD394171 BOZ393225:BOZ394171 BYV393225:BYV394171 CIR393225:CIR394171 CSN393225:CSN394171 DCJ393225:DCJ394171 DMF393225:DMF394171 DWB393225:DWB394171 EFX393225:EFX394171 EPT393225:EPT394171 EZP393225:EZP394171 FJL393225:FJL394171 FTH393225:FTH394171 GDD393225:GDD394171 GMZ393225:GMZ394171 GWV393225:GWV394171 HGR393225:HGR394171 HQN393225:HQN394171 IAJ393225:IAJ394171 IKF393225:IKF394171 IUB393225:IUB394171 JDX393225:JDX394171 JNT393225:JNT394171 JXP393225:JXP394171 KHL393225:KHL394171 KRH393225:KRH394171 LBD393225:LBD394171 LKZ393225:LKZ394171 LUV393225:LUV394171 MER393225:MER394171 MON393225:MON394171 MYJ393225:MYJ394171 NIF393225:NIF394171 NSB393225:NSB394171 OBX393225:OBX394171 OLT393225:OLT394171 OVP393225:OVP394171 PFL393225:PFL394171 PPH393225:PPH394171 PZD393225:PZD394171 QIZ393225:QIZ394171 QSV393225:QSV394171 RCR393225:RCR394171 RMN393225:RMN394171 RWJ393225:RWJ394171 SGF393225:SGF394171 SQB393225:SQB394171 SZX393225:SZX394171 TJT393225:TJT394171 TTP393225:TTP394171 UDL393225:UDL394171 UNH393225:UNH394171 UXD393225:UXD394171 VGZ393225:VGZ394171 VQV393225:VQV394171 WAR393225:WAR394171 WKN393225:WKN394171 WUJ393225:WUJ394171 AP458761:AP459707 HX458761:HX459707 RT458761:RT459707 ABP458761:ABP459707 ALL458761:ALL459707 AVH458761:AVH459707 BFD458761:BFD459707 BOZ458761:BOZ459707 BYV458761:BYV459707 CIR458761:CIR459707 CSN458761:CSN459707 DCJ458761:DCJ459707 DMF458761:DMF459707 DWB458761:DWB459707 EFX458761:EFX459707 EPT458761:EPT459707 EZP458761:EZP459707 FJL458761:FJL459707 FTH458761:FTH459707 GDD458761:GDD459707 GMZ458761:GMZ459707 GWV458761:GWV459707 HGR458761:HGR459707 HQN458761:HQN459707 IAJ458761:IAJ459707 IKF458761:IKF459707 IUB458761:IUB459707 JDX458761:JDX459707 JNT458761:JNT459707 JXP458761:JXP459707 KHL458761:KHL459707 KRH458761:KRH459707 LBD458761:LBD459707 LKZ458761:LKZ459707 LUV458761:LUV459707 MER458761:MER459707 MON458761:MON459707 MYJ458761:MYJ459707 NIF458761:NIF459707 NSB458761:NSB459707 OBX458761:OBX459707 OLT458761:OLT459707 OVP458761:OVP459707 PFL458761:PFL459707 PPH458761:PPH459707 PZD458761:PZD459707 QIZ458761:QIZ459707 QSV458761:QSV459707 RCR458761:RCR459707 RMN458761:RMN459707 RWJ458761:RWJ459707 SGF458761:SGF459707 SQB458761:SQB459707 SZX458761:SZX459707 TJT458761:TJT459707 TTP458761:TTP459707 UDL458761:UDL459707 UNH458761:UNH459707 UXD458761:UXD459707 VGZ458761:VGZ459707 VQV458761:VQV459707 WAR458761:WAR459707 WKN458761:WKN459707 WUJ458761:WUJ459707 AP524297:AP525243 HX524297:HX525243 RT524297:RT525243 ABP524297:ABP525243 ALL524297:ALL525243 AVH524297:AVH525243 BFD524297:BFD525243 BOZ524297:BOZ525243 BYV524297:BYV525243 CIR524297:CIR525243 CSN524297:CSN525243 DCJ524297:DCJ525243 DMF524297:DMF525243 DWB524297:DWB525243 EFX524297:EFX525243 EPT524297:EPT525243 EZP524297:EZP525243 FJL524297:FJL525243 FTH524297:FTH525243 GDD524297:GDD525243 GMZ524297:GMZ525243 GWV524297:GWV525243 HGR524297:HGR525243 HQN524297:HQN525243 IAJ524297:IAJ525243 IKF524297:IKF525243 IUB524297:IUB525243 JDX524297:JDX525243 JNT524297:JNT525243 JXP524297:JXP525243 KHL524297:KHL525243 KRH524297:KRH525243 LBD524297:LBD525243 LKZ524297:LKZ525243 LUV524297:LUV525243 MER524297:MER525243 MON524297:MON525243 MYJ524297:MYJ525243 NIF524297:NIF525243 NSB524297:NSB525243 OBX524297:OBX525243 OLT524297:OLT525243 OVP524297:OVP525243 PFL524297:PFL525243 PPH524297:PPH525243 PZD524297:PZD525243 QIZ524297:QIZ525243 QSV524297:QSV525243 RCR524297:RCR525243 RMN524297:RMN525243 RWJ524297:RWJ525243 SGF524297:SGF525243 SQB524297:SQB525243 SZX524297:SZX525243 TJT524297:TJT525243 TTP524297:TTP525243 UDL524297:UDL525243 UNH524297:UNH525243 UXD524297:UXD525243 VGZ524297:VGZ525243 VQV524297:VQV525243 WAR524297:WAR525243 WKN524297:WKN525243 WUJ524297:WUJ525243 AP589833:AP590779 HX589833:HX590779 RT589833:RT590779 ABP589833:ABP590779 ALL589833:ALL590779 AVH589833:AVH590779 BFD589833:BFD590779 BOZ589833:BOZ590779 BYV589833:BYV590779 CIR589833:CIR590779 CSN589833:CSN590779 DCJ589833:DCJ590779 DMF589833:DMF590779 DWB589833:DWB590779 EFX589833:EFX590779 EPT589833:EPT590779 EZP589833:EZP590779 FJL589833:FJL590779 FTH589833:FTH590779 GDD589833:GDD590779 GMZ589833:GMZ590779 GWV589833:GWV590779 HGR589833:HGR590779 HQN589833:HQN590779 IAJ589833:IAJ590779 IKF589833:IKF590779 IUB589833:IUB590779 JDX589833:JDX590779 JNT589833:JNT590779 JXP589833:JXP590779 KHL589833:KHL590779 KRH589833:KRH590779 LBD589833:LBD590779 LKZ589833:LKZ590779 LUV589833:LUV590779 MER589833:MER590779 MON589833:MON590779 MYJ589833:MYJ590779 NIF589833:NIF590779 NSB589833:NSB590779 OBX589833:OBX590779 OLT589833:OLT590779 OVP589833:OVP590779 PFL589833:PFL590779 PPH589833:PPH590779 PZD589833:PZD590779 QIZ589833:QIZ590779 QSV589833:QSV590779 RCR589833:RCR590779 RMN589833:RMN590779 RWJ589833:RWJ590779 SGF589833:SGF590779 SQB589833:SQB590779 SZX589833:SZX590779 TJT589833:TJT590779 TTP589833:TTP590779 UDL589833:UDL590779 UNH589833:UNH590779 UXD589833:UXD590779 VGZ589833:VGZ590779 VQV589833:VQV590779 WAR589833:WAR590779 WKN589833:WKN590779 WUJ589833:WUJ590779 AP655369:AP656315 HX655369:HX656315 RT655369:RT656315 ABP655369:ABP656315 ALL655369:ALL656315 AVH655369:AVH656315 BFD655369:BFD656315 BOZ655369:BOZ656315 BYV655369:BYV656315 CIR655369:CIR656315 CSN655369:CSN656315 DCJ655369:DCJ656315 DMF655369:DMF656315 DWB655369:DWB656315 EFX655369:EFX656315 EPT655369:EPT656315 EZP655369:EZP656315 FJL655369:FJL656315 FTH655369:FTH656315 GDD655369:GDD656315 GMZ655369:GMZ656315 GWV655369:GWV656315 HGR655369:HGR656315 HQN655369:HQN656315 IAJ655369:IAJ656315 IKF655369:IKF656315 IUB655369:IUB656315 JDX655369:JDX656315 JNT655369:JNT656315 JXP655369:JXP656315 KHL655369:KHL656315 KRH655369:KRH656315 LBD655369:LBD656315 LKZ655369:LKZ656315 LUV655369:LUV656315 MER655369:MER656315 MON655369:MON656315 MYJ655369:MYJ656315 NIF655369:NIF656315 NSB655369:NSB656315 OBX655369:OBX656315 OLT655369:OLT656315 OVP655369:OVP656315 PFL655369:PFL656315 PPH655369:PPH656315 PZD655369:PZD656315 QIZ655369:QIZ656315 QSV655369:QSV656315 RCR655369:RCR656315 RMN655369:RMN656315 RWJ655369:RWJ656315 SGF655369:SGF656315 SQB655369:SQB656315 SZX655369:SZX656315 TJT655369:TJT656315 TTP655369:TTP656315 UDL655369:UDL656315 UNH655369:UNH656315 UXD655369:UXD656315 VGZ655369:VGZ656315 VQV655369:VQV656315 WAR655369:WAR656315 WKN655369:WKN656315 WUJ655369:WUJ656315 AP720905:AP721851 HX720905:HX721851 RT720905:RT721851 ABP720905:ABP721851 ALL720905:ALL721851 AVH720905:AVH721851 BFD720905:BFD721851 BOZ720905:BOZ721851 BYV720905:BYV721851 CIR720905:CIR721851 CSN720905:CSN721851 DCJ720905:DCJ721851 DMF720905:DMF721851 DWB720905:DWB721851 EFX720905:EFX721851 EPT720905:EPT721851 EZP720905:EZP721851 FJL720905:FJL721851 FTH720905:FTH721851 GDD720905:GDD721851 GMZ720905:GMZ721851 GWV720905:GWV721851 HGR720905:HGR721851 HQN720905:HQN721851 IAJ720905:IAJ721851 IKF720905:IKF721851 IUB720905:IUB721851 JDX720905:JDX721851 JNT720905:JNT721851 JXP720905:JXP721851 KHL720905:KHL721851 KRH720905:KRH721851 LBD720905:LBD721851 LKZ720905:LKZ721851 LUV720905:LUV721851 MER720905:MER721851 MON720905:MON721851 MYJ720905:MYJ721851 NIF720905:NIF721851 NSB720905:NSB721851 OBX720905:OBX721851 OLT720905:OLT721851 OVP720905:OVP721851 PFL720905:PFL721851 PPH720905:PPH721851 PZD720905:PZD721851 QIZ720905:QIZ721851 QSV720905:QSV721851 RCR720905:RCR721851 RMN720905:RMN721851 RWJ720905:RWJ721851 SGF720905:SGF721851 SQB720905:SQB721851 SZX720905:SZX721851 TJT720905:TJT721851 TTP720905:TTP721851 UDL720905:UDL721851 UNH720905:UNH721851 UXD720905:UXD721851 VGZ720905:VGZ721851 VQV720905:VQV721851 WAR720905:WAR721851 WKN720905:WKN721851 WUJ720905:WUJ721851 AP786441:AP787387 HX786441:HX787387 RT786441:RT787387 ABP786441:ABP787387 ALL786441:ALL787387 AVH786441:AVH787387 BFD786441:BFD787387 BOZ786441:BOZ787387 BYV786441:BYV787387 CIR786441:CIR787387 CSN786441:CSN787387 DCJ786441:DCJ787387 DMF786441:DMF787387 DWB786441:DWB787387 EFX786441:EFX787387 EPT786441:EPT787387 EZP786441:EZP787387 FJL786441:FJL787387 FTH786441:FTH787387 GDD786441:GDD787387 GMZ786441:GMZ787387 GWV786441:GWV787387 HGR786441:HGR787387 HQN786441:HQN787387 IAJ786441:IAJ787387 IKF786441:IKF787387 IUB786441:IUB787387 JDX786441:JDX787387 JNT786441:JNT787387 JXP786441:JXP787387 KHL786441:KHL787387 KRH786441:KRH787387 LBD786441:LBD787387 LKZ786441:LKZ787387 LUV786441:LUV787387 MER786441:MER787387 MON786441:MON787387 MYJ786441:MYJ787387 NIF786441:NIF787387 NSB786441:NSB787387 OBX786441:OBX787387 OLT786441:OLT787387 OVP786441:OVP787387 PFL786441:PFL787387 PPH786441:PPH787387 PZD786441:PZD787387 QIZ786441:QIZ787387 QSV786441:QSV787387 RCR786441:RCR787387 RMN786441:RMN787387 RWJ786441:RWJ787387 SGF786441:SGF787387 SQB786441:SQB787387 SZX786441:SZX787387 TJT786441:TJT787387 TTP786441:TTP787387 UDL786441:UDL787387 UNH786441:UNH787387 UXD786441:UXD787387 VGZ786441:VGZ787387 VQV786441:VQV787387 WAR786441:WAR787387 WKN786441:WKN787387 WUJ786441:WUJ787387 AP851977:AP852923 HX851977:HX852923 RT851977:RT852923 ABP851977:ABP852923 ALL851977:ALL852923 AVH851977:AVH852923 BFD851977:BFD852923 BOZ851977:BOZ852923 BYV851977:BYV852923 CIR851977:CIR852923 CSN851977:CSN852923 DCJ851977:DCJ852923 DMF851977:DMF852923 DWB851977:DWB852923 EFX851977:EFX852923 EPT851977:EPT852923 EZP851977:EZP852923 FJL851977:FJL852923 FTH851977:FTH852923 GDD851977:GDD852923 GMZ851977:GMZ852923 GWV851977:GWV852923 HGR851977:HGR852923 HQN851977:HQN852923 IAJ851977:IAJ852923 IKF851977:IKF852923 IUB851977:IUB852923 JDX851977:JDX852923 JNT851977:JNT852923 JXP851977:JXP852923 KHL851977:KHL852923 KRH851977:KRH852923 LBD851977:LBD852923 LKZ851977:LKZ852923 LUV851977:LUV852923 MER851977:MER852923 MON851977:MON852923 MYJ851977:MYJ852923 NIF851977:NIF852923 NSB851977:NSB852923 OBX851977:OBX852923 OLT851977:OLT852923 OVP851977:OVP852923 PFL851977:PFL852923 PPH851977:PPH852923 PZD851977:PZD852923 QIZ851977:QIZ852923 QSV851977:QSV852923 RCR851977:RCR852923 RMN851977:RMN852923 RWJ851977:RWJ852923 SGF851977:SGF852923 SQB851977:SQB852923 SZX851977:SZX852923 TJT851977:TJT852923 TTP851977:TTP852923 UDL851977:UDL852923 UNH851977:UNH852923 UXD851977:UXD852923 VGZ851977:VGZ852923 VQV851977:VQV852923 WAR851977:WAR852923 WKN851977:WKN852923 WUJ851977:WUJ852923 AP917513:AP918459 HX917513:HX918459 RT917513:RT918459 ABP917513:ABP918459 ALL917513:ALL918459 AVH917513:AVH918459 BFD917513:BFD918459 BOZ917513:BOZ918459 BYV917513:BYV918459 CIR917513:CIR918459 CSN917513:CSN918459 DCJ917513:DCJ918459 DMF917513:DMF918459 DWB917513:DWB918459 EFX917513:EFX918459 EPT917513:EPT918459 EZP917513:EZP918459 FJL917513:FJL918459 FTH917513:FTH918459 GDD917513:GDD918459 GMZ917513:GMZ918459 GWV917513:GWV918459 HGR917513:HGR918459 HQN917513:HQN918459 IAJ917513:IAJ918459 IKF917513:IKF918459 IUB917513:IUB918459 JDX917513:JDX918459 JNT917513:JNT918459 JXP917513:JXP918459 KHL917513:KHL918459 KRH917513:KRH918459 LBD917513:LBD918459 LKZ917513:LKZ918459 LUV917513:LUV918459 MER917513:MER918459 MON917513:MON918459 MYJ917513:MYJ918459 NIF917513:NIF918459 NSB917513:NSB918459 OBX917513:OBX918459 OLT917513:OLT918459 OVP917513:OVP918459 PFL917513:PFL918459 PPH917513:PPH918459 PZD917513:PZD918459 QIZ917513:QIZ918459 QSV917513:QSV918459 RCR917513:RCR918459 RMN917513:RMN918459 RWJ917513:RWJ918459 SGF917513:SGF918459 SQB917513:SQB918459 SZX917513:SZX918459 TJT917513:TJT918459 TTP917513:TTP918459 UDL917513:UDL918459 UNH917513:UNH918459 UXD917513:UXD918459 VGZ917513:VGZ918459 VQV917513:VQV918459 WAR917513:WAR918459 WKN917513:WKN918459 WUJ917513:WUJ918459 AP983049:AP983995 HX983049:HX983995 RT983049:RT983995 ABP983049:ABP983995 ALL983049:ALL983995 AVH983049:AVH983995 BFD983049:BFD983995 BOZ983049:BOZ983995 BYV983049:BYV983995 CIR983049:CIR983995 CSN983049:CSN983995 DCJ983049:DCJ983995 DMF983049:DMF983995 DWB983049:DWB983995 EFX983049:EFX983995 EPT983049:EPT983995 EZP983049:EZP983995 FJL983049:FJL983995 FTH983049:FTH983995 GDD983049:GDD983995 GMZ983049:GMZ983995 GWV983049:GWV983995 HGR983049:HGR983995 HQN983049:HQN983995 IAJ983049:IAJ983995 IKF983049:IKF983995 IUB983049:IUB983995 JDX983049:JDX983995 JNT983049:JNT983995 JXP983049:JXP983995 KHL983049:KHL983995 KRH983049:KRH983995 LBD983049:LBD983995 LKZ983049:LKZ983995 LUV983049:LUV983995 MER983049:MER983995 MON983049:MON983995 MYJ983049:MYJ983995 NIF983049:NIF983995 NSB983049:NSB983995 OBX983049:OBX983995 OLT983049:OLT983995 OVP983049:OVP983995 PFL983049:PFL983995 PPH983049:PPH983995 PZD983049:PZD983995 QIZ983049:QIZ983995 QSV983049:QSV983995 RCR983049:RCR983995 RMN983049:RMN983995 RWJ983049:RWJ983995 SGF983049:SGF983995 SQB983049:SQB983995 SZX983049:SZX983995 TJT983049:TJT983995 TTP983049:TTP983995 UDL983049:UDL983995 UNH983049:UNH983995 UXD983049:UXD983995 VGZ983049:VGZ983995 VQV983049:VQV983995 WAR983049:WAR983995 WKN983049:WKN983995 WUJ983049:WUJ983995" xr:uid="{00000000-0002-0000-0000-00000E000000}">
      <formula1>"Hóa đơn thương mại,Chứng từ thay thế,Hóa đơn điện tử"</formula1>
    </dataValidation>
    <dataValidation type="list" allowBlank="1" showInputMessage="1" showErrorMessage="1" errorTitle="Lỗi" error="Vui lòng nhập đúng nhóm loại hình" sqref="O9:O955 GZ9:GZ955 QV9:QV955 AAR9:AAR955 AKN9:AKN955 AUJ9:AUJ955 BEF9:BEF955 BOB9:BOB955 BXX9:BXX955 CHT9:CHT955 CRP9:CRP955 DBL9:DBL955 DLH9:DLH955 DVD9:DVD955 EEZ9:EEZ955 EOV9:EOV955 EYR9:EYR955 FIN9:FIN955 FSJ9:FSJ955 GCF9:GCF955 GMB9:GMB955 GVX9:GVX955 HFT9:HFT955 HPP9:HPP955 HZL9:HZL955 IJH9:IJH955 ITD9:ITD955 JCZ9:JCZ955 JMV9:JMV955 JWR9:JWR955 KGN9:KGN955 KQJ9:KQJ955 LAF9:LAF955 LKB9:LKB955 LTX9:LTX955 MDT9:MDT955 MNP9:MNP955 MXL9:MXL955 NHH9:NHH955 NRD9:NRD955 OAZ9:OAZ955 OKV9:OKV955 OUR9:OUR955 PEN9:PEN955 POJ9:POJ955 PYF9:PYF955 QIB9:QIB955 QRX9:QRX955 RBT9:RBT955 RLP9:RLP955 RVL9:RVL955 SFH9:SFH955 SPD9:SPD955 SYZ9:SYZ955 TIV9:TIV955 TSR9:TSR955 UCN9:UCN955 UMJ9:UMJ955 UWF9:UWF955 VGB9:VGB955 VPX9:VPX955 VZT9:VZT955 WJP9:WJP955 WTL9:WTL955 O65545:O66491 GZ65545:GZ66491 QV65545:QV66491 AAR65545:AAR66491 AKN65545:AKN66491 AUJ65545:AUJ66491 BEF65545:BEF66491 BOB65545:BOB66491 BXX65545:BXX66491 CHT65545:CHT66491 CRP65545:CRP66491 DBL65545:DBL66491 DLH65545:DLH66491 DVD65545:DVD66491 EEZ65545:EEZ66491 EOV65545:EOV66491 EYR65545:EYR66491 FIN65545:FIN66491 FSJ65545:FSJ66491 GCF65545:GCF66491 GMB65545:GMB66491 GVX65545:GVX66491 HFT65545:HFT66491 HPP65545:HPP66491 HZL65545:HZL66491 IJH65545:IJH66491 ITD65545:ITD66491 JCZ65545:JCZ66491 JMV65545:JMV66491 JWR65545:JWR66491 KGN65545:KGN66491 KQJ65545:KQJ66491 LAF65545:LAF66491 LKB65545:LKB66491 LTX65545:LTX66491 MDT65545:MDT66491 MNP65545:MNP66491 MXL65545:MXL66491 NHH65545:NHH66491 NRD65545:NRD66491 OAZ65545:OAZ66491 OKV65545:OKV66491 OUR65545:OUR66491 PEN65545:PEN66491 POJ65545:POJ66491 PYF65545:PYF66491 QIB65545:QIB66491 QRX65545:QRX66491 RBT65545:RBT66491 RLP65545:RLP66491 RVL65545:RVL66491 SFH65545:SFH66491 SPD65545:SPD66491 SYZ65545:SYZ66491 TIV65545:TIV66491 TSR65545:TSR66491 UCN65545:UCN66491 UMJ65545:UMJ66491 UWF65545:UWF66491 VGB65545:VGB66491 VPX65545:VPX66491 VZT65545:VZT66491 WJP65545:WJP66491 WTL65545:WTL66491 O131081:O132027 GZ131081:GZ132027 QV131081:QV132027 AAR131081:AAR132027 AKN131081:AKN132027 AUJ131081:AUJ132027 BEF131081:BEF132027 BOB131081:BOB132027 BXX131081:BXX132027 CHT131081:CHT132027 CRP131081:CRP132027 DBL131081:DBL132027 DLH131081:DLH132027 DVD131081:DVD132027 EEZ131081:EEZ132027 EOV131081:EOV132027 EYR131081:EYR132027 FIN131081:FIN132027 FSJ131081:FSJ132027 GCF131081:GCF132027 GMB131081:GMB132027 GVX131081:GVX132027 HFT131081:HFT132027 HPP131081:HPP132027 HZL131081:HZL132027 IJH131081:IJH132027 ITD131081:ITD132027 JCZ131081:JCZ132027 JMV131081:JMV132027 JWR131081:JWR132027 KGN131081:KGN132027 KQJ131081:KQJ132027 LAF131081:LAF132027 LKB131081:LKB132027 LTX131081:LTX132027 MDT131081:MDT132027 MNP131081:MNP132027 MXL131081:MXL132027 NHH131081:NHH132027 NRD131081:NRD132027 OAZ131081:OAZ132027 OKV131081:OKV132027 OUR131081:OUR132027 PEN131081:PEN132027 POJ131081:POJ132027 PYF131081:PYF132027 QIB131081:QIB132027 QRX131081:QRX132027 RBT131081:RBT132027 RLP131081:RLP132027 RVL131081:RVL132027 SFH131081:SFH132027 SPD131081:SPD132027 SYZ131081:SYZ132027 TIV131081:TIV132027 TSR131081:TSR132027 UCN131081:UCN132027 UMJ131081:UMJ132027 UWF131081:UWF132027 VGB131081:VGB132027 VPX131081:VPX132027 VZT131081:VZT132027 WJP131081:WJP132027 WTL131081:WTL132027 O196617:O197563 GZ196617:GZ197563 QV196617:QV197563 AAR196617:AAR197563 AKN196617:AKN197563 AUJ196617:AUJ197563 BEF196617:BEF197563 BOB196617:BOB197563 BXX196617:BXX197563 CHT196617:CHT197563 CRP196617:CRP197563 DBL196617:DBL197563 DLH196617:DLH197563 DVD196617:DVD197563 EEZ196617:EEZ197563 EOV196617:EOV197563 EYR196617:EYR197563 FIN196617:FIN197563 FSJ196617:FSJ197563 GCF196617:GCF197563 GMB196617:GMB197563 GVX196617:GVX197563 HFT196617:HFT197563 HPP196617:HPP197563 HZL196617:HZL197563 IJH196617:IJH197563 ITD196617:ITD197563 JCZ196617:JCZ197563 JMV196617:JMV197563 JWR196617:JWR197563 KGN196617:KGN197563 KQJ196617:KQJ197563 LAF196617:LAF197563 LKB196617:LKB197563 LTX196617:LTX197563 MDT196617:MDT197563 MNP196617:MNP197563 MXL196617:MXL197563 NHH196617:NHH197563 NRD196617:NRD197563 OAZ196617:OAZ197563 OKV196617:OKV197563 OUR196617:OUR197563 PEN196617:PEN197563 POJ196617:POJ197563 PYF196617:PYF197563 QIB196617:QIB197563 QRX196617:QRX197563 RBT196617:RBT197563 RLP196617:RLP197563 RVL196617:RVL197563 SFH196617:SFH197563 SPD196617:SPD197563 SYZ196617:SYZ197563 TIV196617:TIV197563 TSR196617:TSR197563 UCN196617:UCN197563 UMJ196617:UMJ197563 UWF196617:UWF197563 VGB196617:VGB197563 VPX196617:VPX197563 VZT196617:VZT197563 WJP196617:WJP197563 WTL196617:WTL197563 O262153:O263099 GZ262153:GZ263099 QV262153:QV263099 AAR262153:AAR263099 AKN262153:AKN263099 AUJ262153:AUJ263099 BEF262153:BEF263099 BOB262153:BOB263099 BXX262153:BXX263099 CHT262153:CHT263099 CRP262153:CRP263099 DBL262153:DBL263099 DLH262153:DLH263099 DVD262153:DVD263099 EEZ262153:EEZ263099 EOV262153:EOV263099 EYR262153:EYR263099 FIN262153:FIN263099 FSJ262153:FSJ263099 GCF262153:GCF263099 GMB262153:GMB263099 GVX262153:GVX263099 HFT262153:HFT263099 HPP262153:HPP263099 HZL262153:HZL263099 IJH262153:IJH263099 ITD262153:ITD263099 JCZ262153:JCZ263099 JMV262153:JMV263099 JWR262153:JWR263099 KGN262153:KGN263099 KQJ262153:KQJ263099 LAF262153:LAF263099 LKB262153:LKB263099 LTX262153:LTX263099 MDT262153:MDT263099 MNP262153:MNP263099 MXL262153:MXL263099 NHH262153:NHH263099 NRD262153:NRD263099 OAZ262153:OAZ263099 OKV262153:OKV263099 OUR262153:OUR263099 PEN262153:PEN263099 POJ262153:POJ263099 PYF262153:PYF263099 QIB262153:QIB263099 QRX262153:QRX263099 RBT262153:RBT263099 RLP262153:RLP263099 RVL262153:RVL263099 SFH262153:SFH263099 SPD262153:SPD263099 SYZ262153:SYZ263099 TIV262153:TIV263099 TSR262153:TSR263099 UCN262153:UCN263099 UMJ262153:UMJ263099 UWF262153:UWF263099 VGB262153:VGB263099 VPX262153:VPX263099 VZT262153:VZT263099 WJP262153:WJP263099 WTL262153:WTL263099 O327689:O328635 GZ327689:GZ328635 QV327689:QV328635 AAR327689:AAR328635 AKN327689:AKN328635 AUJ327689:AUJ328635 BEF327689:BEF328635 BOB327689:BOB328635 BXX327689:BXX328635 CHT327689:CHT328635 CRP327689:CRP328635 DBL327689:DBL328635 DLH327689:DLH328635 DVD327689:DVD328635 EEZ327689:EEZ328635 EOV327689:EOV328635 EYR327689:EYR328635 FIN327689:FIN328635 FSJ327689:FSJ328635 GCF327689:GCF328635 GMB327689:GMB328635 GVX327689:GVX328635 HFT327689:HFT328635 HPP327689:HPP328635 HZL327689:HZL328635 IJH327689:IJH328635 ITD327689:ITD328635 JCZ327689:JCZ328635 JMV327689:JMV328635 JWR327689:JWR328635 KGN327689:KGN328635 KQJ327689:KQJ328635 LAF327689:LAF328635 LKB327689:LKB328635 LTX327689:LTX328635 MDT327689:MDT328635 MNP327689:MNP328635 MXL327689:MXL328635 NHH327689:NHH328635 NRD327689:NRD328635 OAZ327689:OAZ328635 OKV327689:OKV328635 OUR327689:OUR328635 PEN327689:PEN328635 POJ327689:POJ328635 PYF327689:PYF328635 QIB327689:QIB328635 QRX327689:QRX328635 RBT327689:RBT328635 RLP327689:RLP328635 RVL327689:RVL328635 SFH327689:SFH328635 SPD327689:SPD328635 SYZ327689:SYZ328635 TIV327689:TIV328635 TSR327689:TSR328635 UCN327689:UCN328635 UMJ327689:UMJ328635 UWF327689:UWF328635 VGB327689:VGB328635 VPX327689:VPX328635 VZT327689:VZT328635 WJP327689:WJP328635 WTL327689:WTL328635 O393225:O394171 GZ393225:GZ394171 QV393225:QV394171 AAR393225:AAR394171 AKN393225:AKN394171 AUJ393225:AUJ394171 BEF393225:BEF394171 BOB393225:BOB394171 BXX393225:BXX394171 CHT393225:CHT394171 CRP393225:CRP394171 DBL393225:DBL394171 DLH393225:DLH394171 DVD393225:DVD394171 EEZ393225:EEZ394171 EOV393225:EOV394171 EYR393225:EYR394171 FIN393225:FIN394171 FSJ393225:FSJ394171 GCF393225:GCF394171 GMB393225:GMB394171 GVX393225:GVX394171 HFT393225:HFT394171 HPP393225:HPP394171 HZL393225:HZL394171 IJH393225:IJH394171 ITD393225:ITD394171 JCZ393225:JCZ394171 JMV393225:JMV394171 JWR393225:JWR394171 KGN393225:KGN394171 KQJ393225:KQJ394171 LAF393225:LAF394171 LKB393225:LKB394171 LTX393225:LTX394171 MDT393225:MDT394171 MNP393225:MNP394171 MXL393225:MXL394171 NHH393225:NHH394171 NRD393225:NRD394171 OAZ393225:OAZ394171 OKV393225:OKV394171 OUR393225:OUR394171 PEN393225:PEN394171 POJ393225:POJ394171 PYF393225:PYF394171 QIB393225:QIB394171 QRX393225:QRX394171 RBT393225:RBT394171 RLP393225:RLP394171 RVL393225:RVL394171 SFH393225:SFH394171 SPD393225:SPD394171 SYZ393225:SYZ394171 TIV393225:TIV394171 TSR393225:TSR394171 UCN393225:UCN394171 UMJ393225:UMJ394171 UWF393225:UWF394171 VGB393225:VGB394171 VPX393225:VPX394171 VZT393225:VZT394171 WJP393225:WJP394171 WTL393225:WTL394171 O458761:O459707 GZ458761:GZ459707 QV458761:QV459707 AAR458761:AAR459707 AKN458761:AKN459707 AUJ458761:AUJ459707 BEF458761:BEF459707 BOB458761:BOB459707 BXX458761:BXX459707 CHT458761:CHT459707 CRP458761:CRP459707 DBL458761:DBL459707 DLH458761:DLH459707 DVD458761:DVD459707 EEZ458761:EEZ459707 EOV458761:EOV459707 EYR458761:EYR459707 FIN458761:FIN459707 FSJ458761:FSJ459707 GCF458761:GCF459707 GMB458761:GMB459707 GVX458761:GVX459707 HFT458761:HFT459707 HPP458761:HPP459707 HZL458761:HZL459707 IJH458761:IJH459707 ITD458761:ITD459707 JCZ458761:JCZ459707 JMV458761:JMV459707 JWR458761:JWR459707 KGN458761:KGN459707 KQJ458761:KQJ459707 LAF458761:LAF459707 LKB458761:LKB459707 LTX458761:LTX459707 MDT458761:MDT459707 MNP458761:MNP459707 MXL458761:MXL459707 NHH458761:NHH459707 NRD458761:NRD459707 OAZ458761:OAZ459707 OKV458761:OKV459707 OUR458761:OUR459707 PEN458761:PEN459707 POJ458761:POJ459707 PYF458761:PYF459707 QIB458761:QIB459707 QRX458761:QRX459707 RBT458761:RBT459707 RLP458761:RLP459707 RVL458761:RVL459707 SFH458761:SFH459707 SPD458761:SPD459707 SYZ458761:SYZ459707 TIV458761:TIV459707 TSR458761:TSR459707 UCN458761:UCN459707 UMJ458761:UMJ459707 UWF458761:UWF459707 VGB458761:VGB459707 VPX458761:VPX459707 VZT458761:VZT459707 WJP458761:WJP459707 WTL458761:WTL459707 O524297:O525243 GZ524297:GZ525243 QV524297:QV525243 AAR524297:AAR525243 AKN524297:AKN525243 AUJ524297:AUJ525243 BEF524297:BEF525243 BOB524297:BOB525243 BXX524297:BXX525243 CHT524297:CHT525243 CRP524297:CRP525243 DBL524297:DBL525243 DLH524297:DLH525243 DVD524297:DVD525243 EEZ524297:EEZ525243 EOV524297:EOV525243 EYR524297:EYR525243 FIN524297:FIN525243 FSJ524297:FSJ525243 GCF524297:GCF525243 GMB524297:GMB525243 GVX524297:GVX525243 HFT524297:HFT525243 HPP524297:HPP525243 HZL524297:HZL525243 IJH524297:IJH525243 ITD524297:ITD525243 JCZ524297:JCZ525243 JMV524297:JMV525243 JWR524297:JWR525243 KGN524297:KGN525243 KQJ524297:KQJ525243 LAF524297:LAF525243 LKB524297:LKB525243 LTX524297:LTX525243 MDT524297:MDT525243 MNP524297:MNP525243 MXL524297:MXL525243 NHH524297:NHH525243 NRD524297:NRD525243 OAZ524297:OAZ525243 OKV524297:OKV525243 OUR524297:OUR525243 PEN524297:PEN525243 POJ524297:POJ525243 PYF524297:PYF525243 QIB524297:QIB525243 QRX524297:QRX525243 RBT524297:RBT525243 RLP524297:RLP525243 RVL524297:RVL525243 SFH524297:SFH525243 SPD524297:SPD525243 SYZ524297:SYZ525243 TIV524297:TIV525243 TSR524297:TSR525243 UCN524297:UCN525243 UMJ524297:UMJ525243 UWF524297:UWF525243 VGB524297:VGB525243 VPX524297:VPX525243 VZT524297:VZT525243 WJP524297:WJP525243 WTL524297:WTL525243 O589833:O590779 GZ589833:GZ590779 QV589833:QV590779 AAR589833:AAR590779 AKN589833:AKN590779 AUJ589833:AUJ590779 BEF589833:BEF590779 BOB589833:BOB590779 BXX589833:BXX590779 CHT589833:CHT590779 CRP589833:CRP590779 DBL589833:DBL590779 DLH589833:DLH590779 DVD589833:DVD590779 EEZ589833:EEZ590779 EOV589833:EOV590779 EYR589833:EYR590779 FIN589833:FIN590779 FSJ589833:FSJ590779 GCF589833:GCF590779 GMB589833:GMB590779 GVX589833:GVX590779 HFT589833:HFT590779 HPP589833:HPP590779 HZL589833:HZL590779 IJH589833:IJH590779 ITD589833:ITD590779 JCZ589833:JCZ590779 JMV589833:JMV590779 JWR589833:JWR590779 KGN589833:KGN590779 KQJ589833:KQJ590779 LAF589833:LAF590779 LKB589833:LKB590779 LTX589833:LTX590779 MDT589833:MDT590779 MNP589833:MNP590779 MXL589833:MXL590779 NHH589833:NHH590779 NRD589833:NRD590779 OAZ589833:OAZ590779 OKV589833:OKV590779 OUR589833:OUR590779 PEN589833:PEN590779 POJ589833:POJ590779 PYF589833:PYF590779 QIB589833:QIB590779 QRX589833:QRX590779 RBT589833:RBT590779 RLP589833:RLP590779 RVL589833:RVL590779 SFH589833:SFH590779 SPD589833:SPD590779 SYZ589833:SYZ590779 TIV589833:TIV590779 TSR589833:TSR590779 UCN589833:UCN590779 UMJ589833:UMJ590779 UWF589833:UWF590779 VGB589833:VGB590779 VPX589833:VPX590779 VZT589833:VZT590779 WJP589833:WJP590779 WTL589833:WTL590779 O655369:O656315 GZ655369:GZ656315 QV655369:QV656315 AAR655369:AAR656315 AKN655369:AKN656315 AUJ655369:AUJ656315 BEF655369:BEF656315 BOB655369:BOB656315 BXX655369:BXX656315 CHT655369:CHT656315 CRP655369:CRP656315 DBL655369:DBL656315 DLH655369:DLH656315 DVD655369:DVD656315 EEZ655369:EEZ656315 EOV655369:EOV656315 EYR655369:EYR656315 FIN655369:FIN656315 FSJ655369:FSJ656315 GCF655369:GCF656315 GMB655369:GMB656315 GVX655369:GVX656315 HFT655369:HFT656315 HPP655369:HPP656315 HZL655369:HZL656315 IJH655369:IJH656315 ITD655369:ITD656315 JCZ655369:JCZ656315 JMV655369:JMV656315 JWR655369:JWR656315 KGN655369:KGN656315 KQJ655369:KQJ656315 LAF655369:LAF656315 LKB655369:LKB656315 LTX655369:LTX656315 MDT655369:MDT656315 MNP655369:MNP656315 MXL655369:MXL656315 NHH655369:NHH656315 NRD655369:NRD656315 OAZ655369:OAZ656315 OKV655369:OKV656315 OUR655369:OUR656315 PEN655369:PEN656315 POJ655369:POJ656315 PYF655369:PYF656315 QIB655369:QIB656315 QRX655369:QRX656315 RBT655369:RBT656315 RLP655369:RLP656315 RVL655369:RVL656315 SFH655369:SFH656315 SPD655369:SPD656315 SYZ655369:SYZ656315 TIV655369:TIV656315 TSR655369:TSR656315 UCN655369:UCN656315 UMJ655369:UMJ656315 UWF655369:UWF656315 VGB655369:VGB656315 VPX655369:VPX656315 VZT655369:VZT656315 WJP655369:WJP656315 WTL655369:WTL656315 O720905:O721851 GZ720905:GZ721851 QV720905:QV721851 AAR720905:AAR721851 AKN720905:AKN721851 AUJ720905:AUJ721851 BEF720905:BEF721851 BOB720905:BOB721851 BXX720905:BXX721851 CHT720905:CHT721851 CRP720905:CRP721851 DBL720905:DBL721851 DLH720905:DLH721851 DVD720905:DVD721851 EEZ720905:EEZ721851 EOV720905:EOV721851 EYR720905:EYR721851 FIN720905:FIN721851 FSJ720905:FSJ721851 GCF720905:GCF721851 GMB720905:GMB721851 GVX720905:GVX721851 HFT720905:HFT721851 HPP720905:HPP721851 HZL720905:HZL721851 IJH720905:IJH721851 ITD720905:ITD721851 JCZ720905:JCZ721851 JMV720905:JMV721851 JWR720905:JWR721851 KGN720905:KGN721851 KQJ720905:KQJ721851 LAF720905:LAF721851 LKB720905:LKB721851 LTX720905:LTX721851 MDT720905:MDT721851 MNP720905:MNP721851 MXL720905:MXL721851 NHH720905:NHH721851 NRD720905:NRD721851 OAZ720905:OAZ721851 OKV720905:OKV721851 OUR720905:OUR721851 PEN720905:PEN721851 POJ720905:POJ721851 PYF720905:PYF721851 QIB720905:QIB721851 QRX720905:QRX721851 RBT720905:RBT721851 RLP720905:RLP721851 RVL720905:RVL721851 SFH720905:SFH721851 SPD720905:SPD721851 SYZ720905:SYZ721851 TIV720905:TIV721851 TSR720905:TSR721851 UCN720905:UCN721851 UMJ720905:UMJ721851 UWF720905:UWF721851 VGB720905:VGB721851 VPX720905:VPX721851 VZT720905:VZT721851 WJP720905:WJP721851 WTL720905:WTL721851 O786441:O787387 GZ786441:GZ787387 QV786441:QV787387 AAR786441:AAR787387 AKN786441:AKN787387 AUJ786441:AUJ787387 BEF786441:BEF787387 BOB786441:BOB787387 BXX786441:BXX787387 CHT786441:CHT787387 CRP786441:CRP787387 DBL786441:DBL787387 DLH786441:DLH787387 DVD786441:DVD787387 EEZ786441:EEZ787387 EOV786441:EOV787387 EYR786441:EYR787387 FIN786441:FIN787387 FSJ786441:FSJ787387 GCF786441:GCF787387 GMB786441:GMB787387 GVX786441:GVX787387 HFT786441:HFT787387 HPP786441:HPP787387 HZL786441:HZL787387 IJH786441:IJH787387 ITD786441:ITD787387 JCZ786441:JCZ787387 JMV786441:JMV787387 JWR786441:JWR787387 KGN786441:KGN787387 KQJ786441:KQJ787387 LAF786441:LAF787387 LKB786441:LKB787387 LTX786441:LTX787387 MDT786441:MDT787387 MNP786441:MNP787387 MXL786441:MXL787387 NHH786441:NHH787387 NRD786441:NRD787387 OAZ786441:OAZ787387 OKV786441:OKV787387 OUR786441:OUR787387 PEN786441:PEN787387 POJ786441:POJ787387 PYF786441:PYF787387 QIB786441:QIB787387 QRX786441:QRX787387 RBT786441:RBT787387 RLP786441:RLP787387 RVL786441:RVL787387 SFH786441:SFH787387 SPD786441:SPD787387 SYZ786441:SYZ787387 TIV786441:TIV787387 TSR786441:TSR787387 UCN786441:UCN787387 UMJ786441:UMJ787387 UWF786441:UWF787387 VGB786441:VGB787387 VPX786441:VPX787387 VZT786441:VZT787387 WJP786441:WJP787387 WTL786441:WTL787387 O851977:O852923 GZ851977:GZ852923 QV851977:QV852923 AAR851977:AAR852923 AKN851977:AKN852923 AUJ851977:AUJ852923 BEF851977:BEF852923 BOB851977:BOB852923 BXX851977:BXX852923 CHT851977:CHT852923 CRP851977:CRP852923 DBL851977:DBL852923 DLH851977:DLH852923 DVD851977:DVD852923 EEZ851977:EEZ852923 EOV851977:EOV852923 EYR851977:EYR852923 FIN851977:FIN852923 FSJ851977:FSJ852923 GCF851977:GCF852923 GMB851977:GMB852923 GVX851977:GVX852923 HFT851977:HFT852923 HPP851977:HPP852923 HZL851977:HZL852923 IJH851977:IJH852923 ITD851977:ITD852923 JCZ851977:JCZ852923 JMV851977:JMV852923 JWR851977:JWR852923 KGN851977:KGN852923 KQJ851977:KQJ852923 LAF851977:LAF852923 LKB851977:LKB852923 LTX851977:LTX852923 MDT851977:MDT852923 MNP851977:MNP852923 MXL851977:MXL852923 NHH851977:NHH852923 NRD851977:NRD852923 OAZ851977:OAZ852923 OKV851977:OKV852923 OUR851977:OUR852923 PEN851977:PEN852923 POJ851977:POJ852923 PYF851977:PYF852923 QIB851977:QIB852923 QRX851977:QRX852923 RBT851977:RBT852923 RLP851977:RLP852923 RVL851977:RVL852923 SFH851977:SFH852923 SPD851977:SPD852923 SYZ851977:SYZ852923 TIV851977:TIV852923 TSR851977:TSR852923 UCN851977:UCN852923 UMJ851977:UMJ852923 UWF851977:UWF852923 VGB851977:VGB852923 VPX851977:VPX852923 VZT851977:VZT852923 WJP851977:WJP852923 WTL851977:WTL852923 O917513:O918459 GZ917513:GZ918459 QV917513:QV918459 AAR917513:AAR918459 AKN917513:AKN918459 AUJ917513:AUJ918459 BEF917513:BEF918459 BOB917513:BOB918459 BXX917513:BXX918459 CHT917513:CHT918459 CRP917513:CRP918459 DBL917513:DBL918459 DLH917513:DLH918459 DVD917513:DVD918459 EEZ917513:EEZ918459 EOV917513:EOV918459 EYR917513:EYR918459 FIN917513:FIN918459 FSJ917513:FSJ918459 GCF917513:GCF918459 GMB917513:GMB918459 GVX917513:GVX918459 HFT917513:HFT918459 HPP917513:HPP918459 HZL917513:HZL918459 IJH917513:IJH918459 ITD917513:ITD918459 JCZ917513:JCZ918459 JMV917513:JMV918459 JWR917513:JWR918459 KGN917513:KGN918459 KQJ917513:KQJ918459 LAF917513:LAF918459 LKB917513:LKB918459 LTX917513:LTX918459 MDT917513:MDT918459 MNP917513:MNP918459 MXL917513:MXL918459 NHH917513:NHH918459 NRD917513:NRD918459 OAZ917513:OAZ918459 OKV917513:OKV918459 OUR917513:OUR918459 PEN917513:PEN918459 POJ917513:POJ918459 PYF917513:PYF918459 QIB917513:QIB918459 QRX917513:QRX918459 RBT917513:RBT918459 RLP917513:RLP918459 RVL917513:RVL918459 SFH917513:SFH918459 SPD917513:SPD918459 SYZ917513:SYZ918459 TIV917513:TIV918459 TSR917513:TSR918459 UCN917513:UCN918459 UMJ917513:UMJ918459 UWF917513:UWF918459 VGB917513:VGB918459 VPX917513:VPX918459 VZT917513:VZT918459 WJP917513:WJP918459 WTL917513:WTL918459 O983049:O983995 GZ983049:GZ983995 QV983049:QV983995 AAR983049:AAR983995 AKN983049:AKN983995 AUJ983049:AUJ983995 BEF983049:BEF983995 BOB983049:BOB983995 BXX983049:BXX983995 CHT983049:CHT983995 CRP983049:CRP983995 DBL983049:DBL983995 DLH983049:DLH983995 DVD983049:DVD983995 EEZ983049:EEZ983995 EOV983049:EOV983995 EYR983049:EYR983995 FIN983049:FIN983995 FSJ983049:FSJ983995 GCF983049:GCF983995 GMB983049:GMB983995 GVX983049:GVX983995 HFT983049:HFT983995 HPP983049:HPP983995 HZL983049:HZL983995 IJH983049:IJH983995 ITD983049:ITD983995 JCZ983049:JCZ983995 JMV983049:JMV983995 JWR983049:JWR983995 KGN983049:KGN983995 KQJ983049:KQJ983995 LAF983049:LAF983995 LKB983049:LKB983995 LTX983049:LTX983995 MDT983049:MDT983995 MNP983049:MNP983995 MXL983049:MXL983995 NHH983049:NHH983995 NRD983049:NRD983995 OAZ983049:OAZ983995 OKV983049:OKV983995 OUR983049:OUR983995 PEN983049:PEN983995 POJ983049:POJ983995 PYF983049:PYF983995 QIB983049:QIB983995 QRX983049:QRX983995 RBT983049:RBT983995 RLP983049:RLP983995 RVL983049:RVL983995 SFH983049:SFH983995 SPD983049:SPD983995 SYZ983049:SYZ983995 TIV983049:TIV983995 TSR983049:TSR983995 UCN983049:UCN983995 UMJ983049:UMJ983995 UWF983049:UWF983995 VGB983049:VGB983995 VPX983049:VPX983995 VZT983049:VZT983995 WJP983049:WJP983995 WTL983049:WTL983995" xr:uid="{00000000-0002-0000-0000-00000F000000}">
      <formula1>"Kinh doanh,Sản xuất xuất khẩu,Gia công,Chế xuất"</formula1>
    </dataValidation>
    <dataValidation type="textLength" operator="lessThan" allowBlank="1" showInputMessage="1" showErrorMessage="1" sqref="WVO983050:WVO983222 JC10:JC182 SY10:SY182 ACU10:ACU182 AMQ10:AMQ182 AWM10:AWM182 BGI10:BGI182 BQE10:BQE182 CAA10:CAA182 CJW10:CJW182 CTS10:CTS182 DDO10:DDO182 DNK10:DNK182 DXG10:DXG182 EHC10:EHC182 EQY10:EQY182 FAU10:FAU182 FKQ10:FKQ182 FUM10:FUM182 GEI10:GEI182 GOE10:GOE182 GYA10:GYA182 HHW10:HHW182 HRS10:HRS182 IBO10:IBO182 ILK10:ILK182 IVG10:IVG182 JFC10:JFC182 JOY10:JOY182 JYU10:JYU182 KIQ10:KIQ182 KSM10:KSM182 LCI10:LCI182 LME10:LME182 LWA10:LWA182 MFW10:MFW182 MPS10:MPS182 MZO10:MZO182 NJK10:NJK182 NTG10:NTG182 ODC10:ODC182 OMY10:OMY182 OWU10:OWU182 PGQ10:PGQ182 PQM10:PQM182 QAI10:QAI182 QKE10:QKE182 QUA10:QUA182 RDW10:RDW182 RNS10:RNS182 RXO10:RXO182 SHK10:SHK182 SRG10:SRG182 TBC10:TBC182 TKY10:TKY182 TUU10:TUU182 UEQ10:UEQ182 UOM10:UOM182 UYI10:UYI182 VIE10:VIE182 VSA10:VSA182 WBW10:WBW182 WLS10:WLS182 WVO10:WVO182 CD65546:CD65718 JC65546:JC65718 SY65546:SY65718 ACU65546:ACU65718 AMQ65546:AMQ65718 AWM65546:AWM65718 BGI65546:BGI65718 BQE65546:BQE65718 CAA65546:CAA65718 CJW65546:CJW65718 CTS65546:CTS65718 DDO65546:DDO65718 DNK65546:DNK65718 DXG65546:DXG65718 EHC65546:EHC65718 EQY65546:EQY65718 FAU65546:FAU65718 FKQ65546:FKQ65718 FUM65546:FUM65718 GEI65546:GEI65718 GOE65546:GOE65718 GYA65546:GYA65718 HHW65546:HHW65718 HRS65546:HRS65718 IBO65546:IBO65718 ILK65546:ILK65718 IVG65546:IVG65718 JFC65546:JFC65718 JOY65546:JOY65718 JYU65546:JYU65718 KIQ65546:KIQ65718 KSM65546:KSM65718 LCI65546:LCI65718 LME65546:LME65718 LWA65546:LWA65718 MFW65546:MFW65718 MPS65546:MPS65718 MZO65546:MZO65718 NJK65546:NJK65718 NTG65546:NTG65718 ODC65546:ODC65718 OMY65546:OMY65718 OWU65546:OWU65718 PGQ65546:PGQ65718 PQM65546:PQM65718 QAI65546:QAI65718 QKE65546:QKE65718 QUA65546:QUA65718 RDW65546:RDW65718 RNS65546:RNS65718 RXO65546:RXO65718 SHK65546:SHK65718 SRG65546:SRG65718 TBC65546:TBC65718 TKY65546:TKY65718 TUU65546:TUU65718 UEQ65546:UEQ65718 UOM65546:UOM65718 UYI65546:UYI65718 VIE65546:VIE65718 VSA65546:VSA65718 WBW65546:WBW65718 WLS65546:WLS65718 WVO65546:WVO65718 CD131082:CD131254 JC131082:JC131254 SY131082:SY131254 ACU131082:ACU131254 AMQ131082:AMQ131254 AWM131082:AWM131254 BGI131082:BGI131254 BQE131082:BQE131254 CAA131082:CAA131254 CJW131082:CJW131254 CTS131082:CTS131254 DDO131082:DDO131254 DNK131082:DNK131254 DXG131082:DXG131254 EHC131082:EHC131254 EQY131082:EQY131254 FAU131082:FAU131254 FKQ131082:FKQ131254 FUM131082:FUM131254 GEI131082:GEI131254 GOE131082:GOE131254 GYA131082:GYA131254 HHW131082:HHW131254 HRS131082:HRS131254 IBO131082:IBO131254 ILK131082:ILK131254 IVG131082:IVG131254 JFC131082:JFC131254 JOY131082:JOY131254 JYU131082:JYU131254 KIQ131082:KIQ131254 KSM131082:KSM131254 LCI131082:LCI131254 LME131082:LME131254 LWA131082:LWA131254 MFW131082:MFW131254 MPS131082:MPS131254 MZO131082:MZO131254 NJK131082:NJK131254 NTG131082:NTG131254 ODC131082:ODC131254 OMY131082:OMY131254 OWU131082:OWU131254 PGQ131082:PGQ131254 PQM131082:PQM131254 QAI131082:QAI131254 QKE131082:QKE131254 QUA131082:QUA131254 RDW131082:RDW131254 RNS131082:RNS131254 RXO131082:RXO131254 SHK131082:SHK131254 SRG131082:SRG131254 TBC131082:TBC131254 TKY131082:TKY131254 TUU131082:TUU131254 UEQ131082:UEQ131254 UOM131082:UOM131254 UYI131082:UYI131254 VIE131082:VIE131254 VSA131082:VSA131254 WBW131082:WBW131254 WLS131082:WLS131254 WVO131082:WVO131254 CD196618:CD196790 JC196618:JC196790 SY196618:SY196790 ACU196618:ACU196790 AMQ196618:AMQ196790 AWM196618:AWM196790 BGI196618:BGI196790 BQE196618:BQE196790 CAA196618:CAA196790 CJW196618:CJW196790 CTS196618:CTS196790 DDO196618:DDO196790 DNK196618:DNK196790 DXG196618:DXG196790 EHC196618:EHC196790 EQY196618:EQY196790 FAU196618:FAU196790 FKQ196618:FKQ196790 FUM196618:FUM196790 GEI196618:GEI196790 GOE196618:GOE196790 GYA196618:GYA196790 HHW196618:HHW196790 HRS196618:HRS196790 IBO196618:IBO196790 ILK196618:ILK196790 IVG196618:IVG196790 JFC196618:JFC196790 JOY196618:JOY196790 JYU196618:JYU196790 KIQ196618:KIQ196790 KSM196618:KSM196790 LCI196618:LCI196790 LME196618:LME196790 LWA196618:LWA196790 MFW196618:MFW196790 MPS196618:MPS196790 MZO196618:MZO196790 NJK196618:NJK196790 NTG196618:NTG196790 ODC196618:ODC196790 OMY196618:OMY196790 OWU196618:OWU196790 PGQ196618:PGQ196790 PQM196618:PQM196790 QAI196618:QAI196790 QKE196618:QKE196790 QUA196618:QUA196790 RDW196618:RDW196790 RNS196618:RNS196790 RXO196618:RXO196790 SHK196618:SHK196790 SRG196618:SRG196790 TBC196618:TBC196790 TKY196618:TKY196790 TUU196618:TUU196790 UEQ196618:UEQ196790 UOM196618:UOM196790 UYI196618:UYI196790 VIE196618:VIE196790 VSA196618:VSA196790 WBW196618:WBW196790 WLS196618:WLS196790 WVO196618:WVO196790 CD262154:CD262326 JC262154:JC262326 SY262154:SY262326 ACU262154:ACU262326 AMQ262154:AMQ262326 AWM262154:AWM262326 BGI262154:BGI262326 BQE262154:BQE262326 CAA262154:CAA262326 CJW262154:CJW262326 CTS262154:CTS262326 DDO262154:DDO262326 DNK262154:DNK262326 DXG262154:DXG262326 EHC262154:EHC262326 EQY262154:EQY262326 FAU262154:FAU262326 FKQ262154:FKQ262326 FUM262154:FUM262326 GEI262154:GEI262326 GOE262154:GOE262326 GYA262154:GYA262326 HHW262154:HHW262326 HRS262154:HRS262326 IBO262154:IBO262326 ILK262154:ILK262326 IVG262154:IVG262326 JFC262154:JFC262326 JOY262154:JOY262326 JYU262154:JYU262326 KIQ262154:KIQ262326 KSM262154:KSM262326 LCI262154:LCI262326 LME262154:LME262326 LWA262154:LWA262326 MFW262154:MFW262326 MPS262154:MPS262326 MZO262154:MZO262326 NJK262154:NJK262326 NTG262154:NTG262326 ODC262154:ODC262326 OMY262154:OMY262326 OWU262154:OWU262326 PGQ262154:PGQ262326 PQM262154:PQM262326 QAI262154:QAI262326 QKE262154:QKE262326 QUA262154:QUA262326 RDW262154:RDW262326 RNS262154:RNS262326 RXO262154:RXO262326 SHK262154:SHK262326 SRG262154:SRG262326 TBC262154:TBC262326 TKY262154:TKY262326 TUU262154:TUU262326 UEQ262154:UEQ262326 UOM262154:UOM262326 UYI262154:UYI262326 VIE262154:VIE262326 VSA262154:VSA262326 WBW262154:WBW262326 WLS262154:WLS262326 WVO262154:WVO262326 CD327690:CD327862 JC327690:JC327862 SY327690:SY327862 ACU327690:ACU327862 AMQ327690:AMQ327862 AWM327690:AWM327862 BGI327690:BGI327862 BQE327690:BQE327862 CAA327690:CAA327862 CJW327690:CJW327862 CTS327690:CTS327862 DDO327690:DDO327862 DNK327690:DNK327862 DXG327690:DXG327862 EHC327690:EHC327862 EQY327690:EQY327862 FAU327690:FAU327862 FKQ327690:FKQ327862 FUM327690:FUM327862 GEI327690:GEI327862 GOE327690:GOE327862 GYA327690:GYA327862 HHW327690:HHW327862 HRS327690:HRS327862 IBO327690:IBO327862 ILK327690:ILK327862 IVG327690:IVG327862 JFC327690:JFC327862 JOY327690:JOY327862 JYU327690:JYU327862 KIQ327690:KIQ327862 KSM327690:KSM327862 LCI327690:LCI327862 LME327690:LME327862 LWA327690:LWA327862 MFW327690:MFW327862 MPS327690:MPS327862 MZO327690:MZO327862 NJK327690:NJK327862 NTG327690:NTG327862 ODC327690:ODC327862 OMY327690:OMY327862 OWU327690:OWU327862 PGQ327690:PGQ327862 PQM327690:PQM327862 QAI327690:QAI327862 QKE327690:QKE327862 QUA327690:QUA327862 RDW327690:RDW327862 RNS327690:RNS327862 RXO327690:RXO327862 SHK327690:SHK327862 SRG327690:SRG327862 TBC327690:TBC327862 TKY327690:TKY327862 TUU327690:TUU327862 UEQ327690:UEQ327862 UOM327690:UOM327862 UYI327690:UYI327862 VIE327690:VIE327862 VSA327690:VSA327862 WBW327690:WBW327862 WLS327690:WLS327862 WVO327690:WVO327862 CD393226:CD393398 JC393226:JC393398 SY393226:SY393398 ACU393226:ACU393398 AMQ393226:AMQ393398 AWM393226:AWM393398 BGI393226:BGI393398 BQE393226:BQE393398 CAA393226:CAA393398 CJW393226:CJW393398 CTS393226:CTS393398 DDO393226:DDO393398 DNK393226:DNK393398 DXG393226:DXG393398 EHC393226:EHC393398 EQY393226:EQY393398 FAU393226:FAU393398 FKQ393226:FKQ393398 FUM393226:FUM393398 GEI393226:GEI393398 GOE393226:GOE393398 GYA393226:GYA393398 HHW393226:HHW393398 HRS393226:HRS393398 IBO393226:IBO393398 ILK393226:ILK393398 IVG393226:IVG393398 JFC393226:JFC393398 JOY393226:JOY393398 JYU393226:JYU393398 KIQ393226:KIQ393398 KSM393226:KSM393398 LCI393226:LCI393398 LME393226:LME393398 LWA393226:LWA393398 MFW393226:MFW393398 MPS393226:MPS393398 MZO393226:MZO393398 NJK393226:NJK393398 NTG393226:NTG393398 ODC393226:ODC393398 OMY393226:OMY393398 OWU393226:OWU393398 PGQ393226:PGQ393398 PQM393226:PQM393398 QAI393226:QAI393398 QKE393226:QKE393398 QUA393226:QUA393398 RDW393226:RDW393398 RNS393226:RNS393398 RXO393226:RXO393398 SHK393226:SHK393398 SRG393226:SRG393398 TBC393226:TBC393398 TKY393226:TKY393398 TUU393226:TUU393398 UEQ393226:UEQ393398 UOM393226:UOM393398 UYI393226:UYI393398 VIE393226:VIE393398 VSA393226:VSA393398 WBW393226:WBW393398 WLS393226:WLS393398 WVO393226:WVO393398 CD458762:CD458934 JC458762:JC458934 SY458762:SY458934 ACU458762:ACU458934 AMQ458762:AMQ458934 AWM458762:AWM458934 BGI458762:BGI458934 BQE458762:BQE458934 CAA458762:CAA458934 CJW458762:CJW458934 CTS458762:CTS458934 DDO458762:DDO458934 DNK458762:DNK458934 DXG458762:DXG458934 EHC458762:EHC458934 EQY458762:EQY458934 FAU458762:FAU458934 FKQ458762:FKQ458934 FUM458762:FUM458934 GEI458762:GEI458934 GOE458762:GOE458934 GYA458762:GYA458934 HHW458762:HHW458934 HRS458762:HRS458934 IBO458762:IBO458934 ILK458762:ILK458934 IVG458762:IVG458934 JFC458762:JFC458934 JOY458762:JOY458934 JYU458762:JYU458934 KIQ458762:KIQ458934 KSM458762:KSM458934 LCI458762:LCI458934 LME458762:LME458934 LWA458762:LWA458934 MFW458762:MFW458934 MPS458762:MPS458934 MZO458762:MZO458934 NJK458762:NJK458934 NTG458762:NTG458934 ODC458762:ODC458934 OMY458762:OMY458934 OWU458762:OWU458934 PGQ458762:PGQ458934 PQM458762:PQM458934 QAI458762:QAI458934 QKE458762:QKE458934 QUA458762:QUA458934 RDW458762:RDW458934 RNS458762:RNS458934 RXO458762:RXO458934 SHK458762:SHK458934 SRG458762:SRG458934 TBC458762:TBC458934 TKY458762:TKY458934 TUU458762:TUU458934 UEQ458762:UEQ458934 UOM458762:UOM458934 UYI458762:UYI458934 VIE458762:VIE458934 VSA458762:VSA458934 WBW458762:WBW458934 WLS458762:WLS458934 WVO458762:WVO458934 CD524298:CD524470 JC524298:JC524470 SY524298:SY524470 ACU524298:ACU524470 AMQ524298:AMQ524470 AWM524298:AWM524470 BGI524298:BGI524470 BQE524298:BQE524470 CAA524298:CAA524470 CJW524298:CJW524470 CTS524298:CTS524470 DDO524298:DDO524470 DNK524298:DNK524470 DXG524298:DXG524470 EHC524298:EHC524470 EQY524298:EQY524470 FAU524298:FAU524470 FKQ524298:FKQ524470 FUM524298:FUM524470 GEI524298:GEI524470 GOE524298:GOE524470 GYA524298:GYA524470 HHW524298:HHW524470 HRS524298:HRS524470 IBO524298:IBO524470 ILK524298:ILK524470 IVG524298:IVG524470 JFC524298:JFC524470 JOY524298:JOY524470 JYU524298:JYU524470 KIQ524298:KIQ524470 KSM524298:KSM524470 LCI524298:LCI524470 LME524298:LME524470 LWA524298:LWA524470 MFW524298:MFW524470 MPS524298:MPS524470 MZO524298:MZO524470 NJK524298:NJK524470 NTG524298:NTG524470 ODC524298:ODC524470 OMY524298:OMY524470 OWU524298:OWU524470 PGQ524298:PGQ524470 PQM524298:PQM524470 QAI524298:QAI524470 QKE524298:QKE524470 QUA524298:QUA524470 RDW524298:RDW524470 RNS524298:RNS524470 RXO524298:RXO524470 SHK524298:SHK524470 SRG524298:SRG524470 TBC524298:TBC524470 TKY524298:TKY524470 TUU524298:TUU524470 UEQ524298:UEQ524470 UOM524298:UOM524470 UYI524298:UYI524470 VIE524298:VIE524470 VSA524298:VSA524470 WBW524298:WBW524470 WLS524298:WLS524470 WVO524298:WVO524470 CD589834:CD590006 JC589834:JC590006 SY589834:SY590006 ACU589834:ACU590006 AMQ589834:AMQ590006 AWM589834:AWM590006 BGI589834:BGI590006 BQE589834:BQE590006 CAA589834:CAA590006 CJW589834:CJW590006 CTS589834:CTS590006 DDO589834:DDO590006 DNK589834:DNK590006 DXG589834:DXG590006 EHC589834:EHC590006 EQY589834:EQY590006 FAU589834:FAU590006 FKQ589834:FKQ590006 FUM589834:FUM590006 GEI589834:GEI590006 GOE589834:GOE590006 GYA589834:GYA590006 HHW589834:HHW590006 HRS589834:HRS590006 IBO589834:IBO590006 ILK589834:ILK590006 IVG589834:IVG590006 JFC589834:JFC590006 JOY589834:JOY590006 JYU589834:JYU590006 KIQ589834:KIQ590006 KSM589834:KSM590006 LCI589834:LCI590006 LME589834:LME590006 LWA589834:LWA590006 MFW589834:MFW590006 MPS589834:MPS590006 MZO589834:MZO590006 NJK589834:NJK590006 NTG589834:NTG590006 ODC589834:ODC590006 OMY589834:OMY590006 OWU589834:OWU590006 PGQ589834:PGQ590006 PQM589834:PQM590006 QAI589834:QAI590006 QKE589834:QKE590006 QUA589834:QUA590006 RDW589834:RDW590006 RNS589834:RNS590006 RXO589834:RXO590006 SHK589834:SHK590006 SRG589834:SRG590006 TBC589834:TBC590006 TKY589834:TKY590006 TUU589834:TUU590006 UEQ589834:UEQ590006 UOM589834:UOM590006 UYI589834:UYI590006 VIE589834:VIE590006 VSA589834:VSA590006 WBW589834:WBW590006 WLS589834:WLS590006 WVO589834:WVO590006 CD655370:CD655542 JC655370:JC655542 SY655370:SY655542 ACU655370:ACU655542 AMQ655370:AMQ655542 AWM655370:AWM655542 BGI655370:BGI655542 BQE655370:BQE655542 CAA655370:CAA655542 CJW655370:CJW655542 CTS655370:CTS655542 DDO655370:DDO655542 DNK655370:DNK655542 DXG655370:DXG655542 EHC655370:EHC655542 EQY655370:EQY655542 FAU655370:FAU655542 FKQ655370:FKQ655542 FUM655370:FUM655542 GEI655370:GEI655542 GOE655370:GOE655542 GYA655370:GYA655542 HHW655370:HHW655542 HRS655370:HRS655542 IBO655370:IBO655542 ILK655370:ILK655542 IVG655370:IVG655542 JFC655370:JFC655542 JOY655370:JOY655542 JYU655370:JYU655542 KIQ655370:KIQ655542 KSM655370:KSM655542 LCI655370:LCI655542 LME655370:LME655542 LWA655370:LWA655542 MFW655370:MFW655542 MPS655370:MPS655542 MZO655370:MZO655542 NJK655370:NJK655542 NTG655370:NTG655542 ODC655370:ODC655542 OMY655370:OMY655542 OWU655370:OWU655542 PGQ655370:PGQ655542 PQM655370:PQM655542 QAI655370:QAI655542 QKE655370:QKE655542 QUA655370:QUA655542 RDW655370:RDW655542 RNS655370:RNS655542 RXO655370:RXO655542 SHK655370:SHK655542 SRG655370:SRG655542 TBC655370:TBC655542 TKY655370:TKY655542 TUU655370:TUU655542 UEQ655370:UEQ655542 UOM655370:UOM655542 UYI655370:UYI655542 VIE655370:VIE655542 VSA655370:VSA655542 WBW655370:WBW655542 WLS655370:WLS655542 WVO655370:WVO655542 CD720906:CD721078 JC720906:JC721078 SY720906:SY721078 ACU720906:ACU721078 AMQ720906:AMQ721078 AWM720906:AWM721078 BGI720906:BGI721078 BQE720906:BQE721078 CAA720906:CAA721078 CJW720906:CJW721078 CTS720906:CTS721078 DDO720906:DDO721078 DNK720906:DNK721078 DXG720906:DXG721078 EHC720906:EHC721078 EQY720906:EQY721078 FAU720906:FAU721078 FKQ720906:FKQ721078 FUM720906:FUM721078 GEI720906:GEI721078 GOE720906:GOE721078 GYA720906:GYA721078 HHW720906:HHW721078 HRS720906:HRS721078 IBO720906:IBO721078 ILK720906:ILK721078 IVG720906:IVG721078 JFC720906:JFC721078 JOY720906:JOY721078 JYU720906:JYU721078 KIQ720906:KIQ721078 KSM720906:KSM721078 LCI720906:LCI721078 LME720906:LME721078 LWA720906:LWA721078 MFW720906:MFW721078 MPS720906:MPS721078 MZO720906:MZO721078 NJK720906:NJK721078 NTG720906:NTG721078 ODC720906:ODC721078 OMY720906:OMY721078 OWU720906:OWU721078 PGQ720906:PGQ721078 PQM720906:PQM721078 QAI720906:QAI721078 QKE720906:QKE721078 QUA720906:QUA721078 RDW720906:RDW721078 RNS720906:RNS721078 RXO720906:RXO721078 SHK720906:SHK721078 SRG720906:SRG721078 TBC720906:TBC721078 TKY720906:TKY721078 TUU720906:TUU721078 UEQ720906:UEQ721078 UOM720906:UOM721078 UYI720906:UYI721078 VIE720906:VIE721078 VSA720906:VSA721078 WBW720906:WBW721078 WLS720906:WLS721078 WVO720906:WVO721078 CD786442:CD786614 JC786442:JC786614 SY786442:SY786614 ACU786442:ACU786614 AMQ786442:AMQ786614 AWM786442:AWM786614 BGI786442:BGI786614 BQE786442:BQE786614 CAA786442:CAA786614 CJW786442:CJW786614 CTS786442:CTS786614 DDO786442:DDO786614 DNK786442:DNK786614 DXG786442:DXG786614 EHC786442:EHC786614 EQY786442:EQY786614 FAU786442:FAU786614 FKQ786442:FKQ786614 FUM786442:FUM786614 GEI786442:GEI786614 GOE786442:GOE786614 GYA786442:GYA786614 HHW786442:HHW786614 HRS786442:HRS786614 IBO786442:IBO786614 ILK786442:ILK786614 IVG786442:IVG786614 JFC786442:JFC786614 JOY786442:JOY786614 JYU786442:JYU786614 KIQ786442:KIQ786614 KSM786442:KSM786614 LCI786442:LCI786614 LME786442:LME786614 LWA786442:LWA786614 MFW786442:MFW786614 MPS786442:MPS786614 MZO786442:MZO786614 NJK786442:NJK786614 NTG786442:NTG786614 ODC786442:ODC786614 OMY786442:OMY786614 OWU786442:OWU786614 PGQ786442:PGQ786614 PQM786442:PQM786614 QAI786442:QAI786614 QKE786442:QKE786614 QUA786442:QUA786614 RDW786442:RDW786614 RNS786442:RNS786614 RXO786442:RXO786614 SHK786442:SHK786614 SRG786442:SRG786614 TBC786442:TBC786614 TKY786442:TKY786614 TUU786442:TUU786614 UEQ786442:UEQ786614 UOM786442:UOM786614 UYI786442:UYI786614 VIE786442:VIE786614 VSA786442:VSA786614 WBW786442:WBW786614 WLS786442:WLS786614 WVO786442:WVO786614 CD851978:CD852150 JC851978:JC852150 SY851978:SY852150 ACU851978:ACU852150 AMQ851978:AMQ852150 AWM851978:AWM852150 BGI851978:BGI852150 BQE851978:BQE852150 CAA851978:CAA852150 CJW851978:CJW852150 CTS851978:CTS852150 DDO851978:DDO852150 DNK851978:DNK852150 DXG851978:DXG852150 EHC851978:EHC852150 EQY851978:EQY852150 FAU851978:FAU852150 FKQ851978:FKQ852150 FUM851978:FUM852150 GEI851978:GEI852150 GOE851978:GOE852150 GYA851978:GYA852150 HHW851978:HHW852150 HRS851978:HRS852150 IBO851978:IBO852150 ILK851978:ILK852150 IVG851978:IVG852150 JFC851978:JFC852150 JOY851978:JOY852150 JYU851978:JYU852150 KIQ851978:KIQ852150 KSM851978:KSM852150 LCI851978:LCI852150 LME851978:LME852150 LWA851978:LWA852150 MFW851978:MFW852150 MPS851978:MPS852150 MZO851978:MZO852150 NJK851978:NJK852150 NTG851978:NTG852150 ODC851978:ODC852150 OMY851978:OMY852150 OWU851978:OWU852150 PGQ851978:PGQ852150 PQM851978:PQM852150 QAI851978:QAI852150 QKE851978:QKE852150 QUA851978:QUA852150 RDW851978:RDW852150 RNS851978:RNS852150 RXO851978:RXO852150 SHK851978:SHK852150 SRG851978:SRG852150 TBC851978:TBC852150 TKY851978:TKY852150 TUU851978:TUU852150 UEQ851978:UEQ852150 UOM851978:UOM852150 UYI851978:UYI852150 VIE851978:VIE852150 VSA851978:VSA852150 WBW851978:WBW852150 WLS851978:WLS852150 WVO851978:WVO852150 CD917514:CD917686 JC917514:JC917686 SY917514:SY917686 ACU917514:ACU917686 AMQ917514:AMQ917686 AWM917514:AWM917686 BGI917514:BGI917686 BQE917514:BQE917686 CAA917514:CAA917686 CJW917514:CJW917686 CTS917514:CTS917686 DDO917514:DDO917686 DNK917514:DNK917686 DXG917514:DXG917686 EHC917514:EHC917686 EQY917514:EQY917686 FAU917514:FAU917686 FKQ917514:FKQ917686 FUM917514:FUM917686 GEI917514:GEI917686 GOE917514:GOE917686 GYA917514:GYA917686 HHW917514:HHW917686 HRS917514:HRS917686 IBO917514:IBO917686 ILK917514:ILK917686 IVG917514:IVG917686 JFC917514:JFC917686 JOY917514:JOY917686 JYU917514:JYU917686 KIQ917514:KIQ917686 KSM917514:KSM917686 LCI917514:LCI917686 LME917514:LME917686 LWA917514:LWA917686 MFW917514:MFW917686 MPS917514:MPS917686 MZO917514:MZO917686 NJK917514:NJK917686 NTG917514:NTG917686 ODC917514:ODC917686 OMY917514:OMY917686 OWU917514:OWU917686 PGQ917514:PGQ917686 PQM917514:PQM917686 QAI917514:QAI917686 QKE917514:QKE917686 QUA917514:QUA917686 RDW917514:RDW917686 RNS917514:RNS917686 RXO917514:RXO917686 SHK917514:SHK917686 SRG917514:SRG917686 TBC917514:TBC917686 TKY917514:TKY917686 TUU917514:TUU917686 UEQ917514:UEQ917686 UOM917514:UOM917686 UYI917514:UYI917686 VIE917514:VIE917686 VSA917514:VSA917686 WBW917514:WBW917686 WLS917514:WLS917686 WVO917514:WVO917686 CD983050:CD983222 JC983050:JC983222 SY983050:SY983222 ACU983050:ACU983222 AMQ983050:AMQ983222 AWM983050:AWM983222 BGI983050:BGI983222 BQE983050:BQE983222 CAA983050:CAA983222 CJW983050:CJW983222 CTS983050:CTS983222 DDO983050:DDO983222 DNK983050:DNK983222 DXG983050:DXG983222 EHC983050:EHC983222 EQY983050:EQY983222 FAU983050:FAU983222 FKQ983050:FKQ983222 FUM983050:FUM983222 GEI983050:GEI983222 GOE983050:GOE983222 GYA983050:GYA983222 HHW983050:HHW983222 HRS983050:HRS983222 IBO983050:IBO983222 ILK983050:ILK983222 IVG983050:IVG983222 JFC983050:JFC983222 JOY983050:JOY983222 JYU983050:JYU983222 KIQ983050:KIQ983222 KSM983050:KSM983222 LCI983050:LCI983222 LME983050:LME983222 LWA983050:LWA983222 MFW983050:MFW983222 MPS983050:MPS983222 MZO983050:MZO983222 NJK983050:NJK983222 NTG983050:NTG983222 ODC983050:ODC983222 OMY983050:OMY983222 OWU983050:OWU983222 PGQ983050:PGQ983222 PQM983050:PQM983222 QAI983050:QAI983222 QKE983050:QKE983222 QUA983050:QUA983222 RDW983050:RDW983222 RNS983050:RNS983222 RXO983050:RXO983222 SHK983050:SHK983222 SRG983050:SRG983222 TBC983050:TBC983222 TKY983050:TKY983222 TUU983050:TUU983222 UEQ983050:UEQ983222 UOM983050:UOM983222 UYI983050:UYI983222 VIE983050:VIE983222 VSA983050:VSA983222 WBW983050:WBW983222 WLS983050:WLS983222 CD10 CD12:CD182" xr:uid="{00000000-0002-0000-0000-000010000000}">
      <formula1>100</formula1>
    </dataValidation>
    <dataValidation type="custom" allowBlank="1" showInputMessage="1" showErrorMessage="1" errorTitle="Lỗi" error="Vui lòng nhập đúng định dạng_x000a_                  ddmmyyyy_x000a__x000a_Hoặc lỗi ngày nhập lớn hơn ngày hiện tại" sqref="IS954:IW955 SO954:SS955 ACK954:ACO955 AMG954:AMK955 AWC954:AWG955 BFY954:BGC955 BPU954:BPY955 BZQ954:BZU955 CJM954:CJQ955 CTI954:CTM955 DDE954:DDI955 DNA954:DNE955 DWW954:DXA955 EGS954:EGW955 EQO954:EQS955 FAK954:FAO955 FKG954:FKK955 FUC954:FUG955 GDY954:GEC955 GNU954:GNY955 GXQ954:GXU955 HHM954:HHQ955 HRI954:HRM955 IBE954:IBI955 ILA954:ILE955 IUW954:IVA955 JES954:JEW955 JOO954:JOS955 JYK954:JYO955 KIG954:KIK955 KSC954:KSG955 LBY954:LCC955 LLU954:LLY955 LVQ954:LVU955 MFM954:MFQ955 MPI954:MPM955 MZE954:MZI955 NJA954:NJE955 NSW954:NTA955 OCS954:OCW955 OMO954:OMS955 OWK954:OWO955 PGG954:PGK955 PQC954:PQG955 PZY954:QAC955 QJU954:QJY955 QTQ954:QTU955 RDM954:RDQ955 RNI954:RNM955 RXE954:RXI955 SHA954:SHE955 SQW954:SRA955 TAS954:TAW955 TKO954:TKS955 TUK954:TUO955 UEG954:UEK955 UOC954:UOG955 UXY954:UYC955 VHU954:VHY955 VRQ954:VRU955 WBM954:WBQ955 WLI954:WLM955 WVE954:WVI955 IS66490:IW66491 SO66490:SS66491 ACK66490:ACO66491 AMG66490:AMK66491 AWC66490:AWG66491 BFY66490:BGC66491 BPU66490:BPY66491 BZQ66490:BZU66491 CJM66490:CJQ66491 CTI66490:CTM66491 DDE66490:DDI66491 DNA66490:DNE66491 DWW66490:DXA66491 EGS66490:EGW66491 EQO66490:EQS66491 FAK66490:FAO66491 FKG66490:FKK66491 FUC66490:FUG66491 GDY66490:GEC66491 GNU66490:GNY66491 GXQ66490:GXU66491 HHM66490:HHQ66491 HRI66490:HRM66491 IBE66490:IBI66491 ILA66490:ILE66491 IUW66490:IVA66491 JES66490:JEW66491 JOO66490:JOS66491 JYK66490:JYO66491 KIG66490:KIK66491 KSC66490:KSG66491 LBY66490:LCC66491 LLU66490:LLY66491 LVQ66490:LVU66491 MFM66490:MFQ66491 MPI66490:MPM66491 MZE66490:MZI66491 NJA66490:NJE66491 NSW66490:NTA66491 OCS66490:OCW66491 OMO66490:OMS66491 OWK66490:OWO66491 PGG66490:PGK66491 PQC66490:PQG66491 PZY66490:QAC66491 QJU66490:QJY66491 QTQ66490:QTU66491 RDM66490:RDQ66491 RNI66490:RNM66491 RXE66490:RXI66491 SHA66490:SHE66491 SQW66490:SRA66491 TAS66490:TAW66491 TKO66490:TKS66491 TUK66490:TUO66491 UEG66490:UEK66491 UOC66490:UOG66491 UXY66490:UYC66491 VHU66490:VHY66491 VRQ66490:VRU66491 WBM66490:WBQ66491 WLI66490:WLM66491 WVE66490:WVI66491 IS132026:IW132027 SO132026:SS132027 ACK132026:ACO132027 AMG132026:AMK132027 AWC132026:AWG132027 BFY132026:BGC132027 BPU132026:BPY132027 BZQ132026:BZU132027 CJM132026:CJQ132027 CTI132026:CTM132027 DDE132026:DDI132027 DNA132026:DNE132027 DWW132026:DXA132027 EGS132026:EGW132027 EQO132026:EQS132027 FAK132026:FAO132027 FKG132026:FKK132027 FUC132026:FUG132027 GDY132026:GEC132027 GNU132026:GNY132027 GXQ132026:GXU132027 HHM132026:HHQ132027 HRI132026:HRM132027 IBE132026:IBI132027 ILA132026:ILE132027 IUW132026:IVA132027 JES132026:JEW132027 JOO132026:JOS132027 JYK132026:JYO132027 KIG132026:KIK132027 KSC132026:KSG132027 LBY132026:LCC132027 LLU132026:LLY132027 LVQ132026:LVU132027 MFM132026:MFQ132027 MPI132026:MPM132027 MZE132026:MZI132027 NJA132026:NJE132027 NSW132026:NTA132027 OCS132026:OCW132027 OMO132026:OMS132027 OWK132026:OWO132027 PGG132026:PGK132027 PQC132026:PQG132027 PZY132026:QAC132027 QJU132026:QJY132027 QTQ132026:QTU132027 RDM132026:RDQ132027 RNI132026:RNM132027 RXE132026:RXI132027 SHA132026:SHE132027 SQW132026:SRA132027 TAS132026:TAW132027 TKO132026:TKS132027 TUK132026:TUO132027 UEG132026:UEK132027 UOC132026:UOG132027 UXY132026:UYC132027 VHU132026:VHY132027 VRQ132026:VRU132027 WBM132026:WBQ132027 WLI132026:WLM132027 WVE132026:WVI132027 IS197562:IW197563 SO197562:SS197563 ACK197562:ACO197563 AMG197562:AMK197563 AWC197562:AWG197563 BFY197562:BGC197563 BPU197562:BPY197563 BZQ197562:BZU197563 CJM197562:CJQ197563 CTI197562:CTM197563 DDE197562:DDI197563 DNA197562:DNE197563 DWW197562:DXA197563 EGS197562:EGW197563 EQO197562:EQS197563 FAK197562:FAO197563 FKG197562:FKK197563 FUC197562:FUG197563 GDY197562:GEC197563 GNU197562:GNY197563 GXQ197562:GXU197563 HHM197562:HHQ197563 HRI197562:HRM197563 IBE197562:IBI197563 ILA197562:ILE197563 IUW197562:IVA197563 JES197562:JEW197563 JOO197562:JOS197563 JYK197562:JYO197563 KIG197562:KIK197563 KSC197562:KSG197563 LBY197562:LCC197563 LLU197562:LLY197563 LVQ197562:LVU197563 MFM197562:MFQ197563 MPI197562:MPM197563 MZE197562:MZI197563 NJA197562:NJE197563 NSW197562:NTA197563 OCS197562:OCW197563 OMO197562:OMS197563 OWK197562:OWO197563 PGG197562:PGK197563 PQC197562:PQG197563 PZY197562:QAC197563 QJU197562:QJY197563 QTQ197562:QTU197563 RDM197562:RDQ197563 RNI197562:RNM197563 RXE197562:RXI197563 SHA197562:SHE197563 SQW197562:SRA197563 TAS197562:TAW197563 TKO197562:TKS197563 TUK197562:TUO197563 UEG197562:UEK197563 UOC197562:UOG197563 UXY197562:UYC197563 VHU197562:VHY197563 VRQ197562:VRU197563 WBM197562:WBQ197563 WLI197562:WLM197563 WVE197562:WVI197563 IS263098:IW263099 SO263098:SS263099 ACK263098:ACO263099 AMG263098:AMK263099 AWC263098:AWG263099 BFY263098:BGC263099 BPU263098:BPY263099 BZQ263098:BZU263099 CJM263098:CJQ263099 CTI263098:CTM263099 DDE263098:DDI263099 DNA263098:DNE263099 DWW263098:DXA263099 EGS263098:EGW263099 EQO263098:EQS263099 FAK263098:FAO263099 FKG263098:FKK263099 FUC263098:FUG263099 GDY263098:GEC263099 GNU263098:GNY263099 GXQ263098:GXU263099 HHM263098:HHQ263099 HRI263098:HRM263099 IBE263098:IBI263099 ILA263098:ILE263099 IUW263098:IVA263099 JES263098:JEW263099 JOO263098:JOS263099 JYK263098:JYO263099 KIG263098:KIK263099 KSC263098:KSG263099 LBY263098:LCC263099 LLU263098:LLY263099 LVQ263098:LVU263099 MFM263098:MFQ263099 MPI263098:MPM263099 MZE263098:MZI263099 NJA263098:NJE263099 NSW263098:NTA263099 OCS263098:OCW263099 OMO263098:OMS263099 OWK263098:OWO263099 PGG263098:PGK263099 PQC263098:PQG263099 PZY263098:QAC263099 QJU263098:QJY263099 QTQ263098:QTU263099 RDM263098:RDQ263099 RNI263098:RNM263099 RXE263098:RXI263099 SHA263098:SHE263099 SQW263098:SRA263099 TAS263098:TAW263099 TKO263098:TKS263099 TUK263098:TUO263099 UEG263098:UEK263099 UOC263098:UOG263099 UXY263098:UYC263099 VHU263098:VHY263099 VRQ263098:VRU263099 WBM263098:WBQ263099 WLI263098:WLM263099 WVE263098:WVI263099 IS328634:IW328635 SO328634:SS328635 ACK328634:ACO328635 AMG328634:AMK328635 AWC328634:AWG328635 BFY328634:BGC328635 BPU328634:BPY328635 BZQ328634:BZU328635 CJM328634:CJQ328635 CTI328634:CTM328635 DDE328634:DDI328635 DNA328634:DNE328635 DWW328634:DXA328635 EGS328634:EGW328635 EQO328634:EQS328635 FAK328634:FAO328635 FKG328634:FKK328635 FUC328634:FUG328635 GDY328634:GEC328635 GNU328634:GNY328635 GXQ328634:GXU328635 HHM328634:HHQ328635 HRI328634:HRM328635 IBE328634:IBI328635 ILA328634:ILE328635 IUW328634:IVA328635 JES328634:JEW328635 JOO328634:JOS328635 JYK328634:JYO328635 KIG328634:KIK328635 KSC328634:KSG328635 LBY328634:LCC328635 LLU328634:LLY328635 LVQ328634:LVU328635 MFM328634:MFQ328635 MPI328634:MPM328635 MZE328634:MZI328635 NJA328634:NJE328635 NSW328634:NTA328635 OCS328634:OCW328635 OMO328634:OMS328635 OWK328634:OWO328635 PGG328634:PGK328635 PQC328634:PQG328635 PZY328634:QAC328635 QJU328634:QJY328635 QTQ328634:QTU328635 RDM328634:RDQ328635 RNI328634:RNM328635 RXE328634:RXI328635 SHA328634:SHE328635 SQW328634:SRA328635 TAS328634:TAW328635 TKO328634:TKS328635 TUK328634:TUO328635 UEG328634:UEK328635 UOC328634:UOG328635 UXY328634:UYC328635 VHU328634:VHY328635 VRQ328634:VRU328635 WBM328634:WBQ328635 WLI328634:WLM328635 WVE328634:WVI328635 IS394170:IW394171 SO394170:SS394171 ACK394170:ACO394171 AMG394170:AMK394171 AWC394170:AWG394171 BFY394170:BGC394171 BPU394170:BPY394171 BZQ394170:BZU394171 CJM394170:CJQ394171 CTI394170:CTM394171 DDE394170:DDI394171 DNA394170:DNE394171 DWW394170:DXA394171 EGS394170:EGW394171 EQO394170:EQS394171 FAK394170:FAO394171 FKG394170:FKK394171 FUC394170:FUG394171 GDY394170:GEC394171 GNU394170:GNY394171 GXQ394170:GXU394171 HHM394170:HHQ394171 HRI394170:HRM394171 IBE394170:IBI394171 ILA394170:ILE394171 IUW394170:IVA394171 JES394170:JEW394171 JOO394170:JOS394171 JYK394170:JYO394171 KIG394170:KIK394171 KSC394170:KSG394171 LBY394170:LCC394171 LLU394170:LLY394171 LVQ394170:LVU394171 MFM394170:MFQ394171 MPI394170:MPM394171 MZE394170:MZI394171 NJA394170:NJE394171 NSW394170:NTA394171 OCS394170:OCW394171 OMO394170:OMS394171 OWK394170:OWO394171 PGG394170:PGK394171 PQC394170:PQG394171 PZY394170:QAC394171 QJU394170:QJY394171 QTQ394170:QTU394171 RDM394170:RDQ394171 RNI394170:RNM394171 RXE394170:RXI394171 SHA394170:SHE394171 SQW394170:SRA394171 TAS394170:TAW394171 TKO394170:TKS394171 TUK394170:TUO394171 UEG394170:UEK394171 UOC394170:UOG394171 UXY394170:UYC394171 VHU394170:VHY394171 VRQ394170:VRU394171 WBM394170:WBQ394171 WLI394170:WLM394171 WVE394170:WVI394171 IS459706:IW459707 SO459706:SS459707 ACK459706:ACO459707 AMG459706:AMK459707 AWC459706:AWG459707 BFY459706:BGC459707 BPU459706:BPY459707 BZQ459706:BZU459707 CJM459706:CJQ459707 CTI459706:CTM459707 DDE459706:DDI459707 DNA459706:DNE459707 DWW459706:DXA459707 EGS459706:EGW459707 EQO459706:EQS459707 FAK459706:FAO459707 FKG459706:FKK459707 FUC459706:FUG459707 GDY459706:GEC459707 GNU459706:GNY459707 GXQ459706:GXU459707 HHM459706:HHQ459707 HRI459706:HRM459707 IBE459706:IBI459707 ILA459706:ILE459707 IUW459706:IVA459707 JES459706:JEW459707 JOO459706:JOS459707 JYK459706:JYO459707 KIG459706:KIK459707 KSC459706:KSG459707 LBY459706:LCC459707 LLU459706:LLY459707 LVQ459706:LVU459707 MFM459706:MFQ459707 MPI459706:MPM459707 MZE459706:MZI459707 NJA459706:NJE459707 NSW459706:NTA459707 OCS459706:OCW459707 OMO459706:OMS459707 OWK459706:OWO459707 PGG459706:PGK459707 PQC459706:PQG459707 PZY459706:QAC459707 QJU459706:QJY459707 QTQ459706:QTU459707 RDM459706:RDQ459707 RNI459706:RNM459707 RXE459706:RXI459707 SHA459706:SHE459707 SQW459706:SRA459707 TAS459706:TAW459707 TKO459706:TKS459707 TUK459706:TUO459707 UEG459706:UEK459707 UOC459706:UOG459707 UXY459706:UYC459707 VHU459706:VHY459707 VRQ459706:VRU459707 WBM459706:WBQ459707 WLI459706:WLM459707 WVE459706:WVI459707 IS525242:IW525243 SO525242:SS525243 ACK525242:ACO525243 AMG525242:AMK525243 AWC525242:AWG525243 BFY525242:BGC525243 BPU525242:BPY525243 BZQ525242:BZU525243 CJM525242:CJQ525243 CTI525242:CTM525243 DDE525242:DDI525243 DNA525242:DNE525243 DWW525242:DXA525243 EGS525242:EGW525243 EQO525242:EQS525243 FAK525242:FAO525243 FKG525242:FKK525243 FUC525242:FUG525243 GDY525242:GEC525243 GNU525242:GNY525243 GXQ525242:GXU525243 HHM525242:HHQ525243 HRI525242:HRM525243 IBE525242:IBI525243 ILA525242:ILE525243 IUW525242:IVA525243 JES525242:JEW525243 JOO525242:JOS525243 JYK525242:JYO525243 KIG525242:KIK525243 KSC525242:KSG525243 LBY525242:LCC525243 LLU525242:LLY525243 LVQ525242:LVU525243 MFM525242:MFQ525243 MPI525242:MPM525243 MZE525242:MZI525243 NJA525242:NJE525243 NSW525242:NTA525243 OCS525242:OCW525243 OMO525242:OMS525243 OWK525242:OWO525243 PGG525242:PGK525243 PQC525242:PQG525243 PZY525242:QAC525243 QJU525242:QJY525243 QTQ525242:QTU525243 RDM525242:RDQ525243 RNI525242:RNM525243 RXE525242:RXI525243 SHA525242:SHE525243 SQW525242:SRA525243 TAS525242:TAW525243 TKO525242:TKS525243 TUK525242:TUO525243 UEG525242:UEK525243 UOC525242:UOG525243 UXY525242:UYC525243 VHU525242:VHY525243 VRQ525242:VRU525243 WBM525242:WBQ525243 WLI525242:WLM525243 WVE525242:WVI525243 IS590778:IW590779 SO590778:SS590779 ACK590778:ACO590779 AMG590778:AMK590779 AWC590778:AWG590779 BFY590778:BGC590779 BPU590778:BPY590779 BZQ590778:BZU590779 CJM590778:CJQ590779 CTI590778:CTM590779 DDE590778:DDI590779 DNA590778:DNE590779 DWW590778:DXA590779 EGS590778:EGW590779 EQO590778:EQS590779 FAK590778:FAO590779 FKG590778:FKK590779 FUC590778:FUG590779 GDY590778:GEC590779 GNU590778:GNY590779 GXQ590778:GXU590779 HHM590778:HHQ590779 HRI590778:HRM590779 IBE590778:IBI590779 ILA590778:ILE590779 IUW590778:IVA590779 JES590778:JEW590779 JOO590778:JOS590779 JYK590778:JYO590779 KIG590778:KIK590779 KSC590778:KSG590779 LBY590778:LCC590779 LLU590778:LLY590779 LVQ590778:LVU590779 MFM590778:MFQ590779 MPI590778:MPM590779 MZE590778:MZI590779 NJA590778:NJE590779 NSW590778:NTA590779 OCS590778:OCW590779 OMO590778:OMS590779 OWK590778:OWO590779 PGG590778:PGK590779 PQC590778:PQG590779 PZY590778:QAC590779 QJU590778:QJY590779 QTQ590778:QTU590779 RDM590778:RDQ590779 RNI590778:RNM590779 RXE590778:RXI590779 SHA590778:SHE590779 SQW590778:SRA590779 TAS590778:TAW590779 TKO590778:TKS590779 TUK590778:TUO590779 UEG590778:UEK590779 UOC590778:UOG590779 UXY590778:UYC590779 VHU590778:VHY590779 VRQ590778:VRU590779 WBM590778:WBQ590779 WLI590778:WLM590779 WVE590778:WVI590779 IS656314:IW656315 SO656314:SS656315 ACK656314:ACO656315 AMG656314:AMK656315 AWC656314:AWG656315 BFY656314:BGC656315 BPU656314:BPY656315 BZQ656314:BZU656315 CJM656314:CJQ656315 CTI656314:CTM656315 DDE656314:DDI656315 DNA656314:DNE656315 DWW656314:DXA656315 EGS656314:EGW656315 EQO656314:EQS656315 FAK656314:FAO656315 FKG656314:FKK656315 FUC656314:FUG656315 GDY656314:GEC656315 GNU656314:GNY656315 GXQ656314:GXU656315 HHM656314:HHQ656315 HRI656314:HRM656315 IBE656314:IBI656315 ILA656314:ILE656315 IUW656314:IVA656315 JES656314:JEW656315 JOO656314:JOS656315 JYK656314:JYO656315 KIG656314:KIK656315 KSC656314:KSG656315 LBY656314:LCC656315 LLU656314:LLY656315 LVQ656314:LVU656315 MFM656314:MFQ656315 MPI656314:MPM656315 MZE656314:MZI656315 NJA656314:NJE656315 NSW656314:NTA656315 OCS656314:OCW656315 OMO656314:OMS656315 OWK656314:OWO656315 PGG656314:PGK656315 PQC656314:PQG656315 PZY656314:QAC656315 QJU656314:QJY656315 QTQ656314:QTU656315 RDM656314:RDQ656315 RNI656314:RNM656315 RXE656314:RXI656315 SHA656314:SHE656315 SQW656314:SRA656315 TAS656314:TAW656315 TKO656314:TKS656315 TUK656314:TUO656315 UEG656314:UEK656315 UOC656314:UOG656315 UXY656314:UYC656315 VHU656314:VHY656315 VRQ656314:VRU656315 WBM656314:WBQ656315 WLI656314:WLM656315 WVE656314:WVI656315 IS721850:IW721851 SO721850:SS721851 ACK721850:ACO721851 AMG721850:AMK721851 AWC721850:AWG721851 BFY721850:BGC721851 BPU721850:BPY721851 BZQ721850:BZU721851 CJM721850:CJQ721851 CTI721850:CTM721851 DDE721850:DDI721851 DNA721850:DNE721851 DWW721850:DXA721851 EGS721850:EGW721851 EQO721850:EQS721851 FAK721850:FAO721851 FKG721850:FKK721851 FUC721850:FUG721851 GDY721850:GEC721851 GNU721850:GNY721851 GXQ721850:GXU721851 HHM721850:HHQ721851 HRI721850:HRM721851 IBE721850:IBI721851 ILA721850:ILE721851 IUW721850:IVA721851 JES721850:JEW721851 JOO721850:JOS721851 JYK721850:JYO721851 KIG721850:KIK721851 KSC721850:KSG721851 LBY721850:LCC721851 LLU721850:LLY721851 LVQ721850:LVU721851 MFM721850:MFQ721851 MPI721850:MPM721851 MZE721850:MZI721851 NJA721850:NJE721851 NSW721850:NTA721851 OCS721850:OCW721851 OMO721850:OMS721851 OWK721850:OWO721851 PGG721850:PGK721851 PQC721850:PQG721851 PZY721850:QAC721851 QJU721850:QJY721851 QTQ721850:QTU721851 RDM721850:RDQ721851 RNI721850:RNM721851 RXE721850:RXI721851 SHA721850:SHE721851 SQW721850:SRA721851 TAS721850:TAW721851 TKO721850:TKS721851 TUK721850:TUO721851 UEG721850:UEK721851 UOC721850:UOG721851 UXY721850:UYC721851 VHU721850:VHY721851 VRQ721850:VRU721851 WBM721850:WBQ721851 WLI721850:WLM721851 WVE721850:WVI721851 IS787386:IW787387 SO787386:SS787387 ACK787386:ACO787387 AMG787386:AMK787387 AWC787386:AWG787387 BFY787386:BGC787387 BPU787386:BPY787387 BZQ787386:BZU787387 CJM787386:CJQ787387 CTI787386:CTM787387 DDE787386:DDI787387 DNA787386:DNE787387 DWW787386:DXA787387 EGS787386:EGW787387 EQO787386:EQS787387 FAK787386:FAO787387 FKG787386:FKK787387 FUC787386:FUG787387 GDY787386:GEC787387 GNU787386:GNY787387 GXQ787386:GXU787387 HHM787386:HHQ787387 HRI787386:HRM787387 IBE787386:IBI787387 ILA787386:ILE787387 IUW787386:IVA787387 JES787386:JEW787387 JOO787386:JOS787387 JYK787386:JYO787387 KIG787386:KIK787387 KSC787386:KSG787387 LBY787386:LCC787387 LLU787386:LLY787387 LVQ787386:LVU787387 MFM787386:MFQ787387 MPI787386:MPM787387 MZE787386:MZI787387 NJA787386:NJE787387 NSW787386:NTA787387 OCS787386:OCW787387 OMO787386:OMS787387 OWK787386:OWO787387 PGG787386:PGK787387 PQC787386:PQG787387 PZY787386:QAC787387 QJU787386:QJY787387 QTQ787386:QTU787387 RDM787386:RDQ787387 RNI787386:RNM787387 RXE787386:RXI787387 SHA787386:SHE787387 SQW787386:SRA787387 TAS787386:TAW787387 TKO787386:TKS787387 TUK787386:TUO787387 UEG787386:UEK787387 UOC787386:UOG787387 UXY787386:UYC787387 VHU787386:VHY787387 VRQ787386:VRU787387 WBM787386:WBQ787387 WLI787386:WLM787387 WVE787386:WVI787387 IS852922:IW852923 SO852922:SS852923 ACK852922:ACO852923 AMG852922:AMK852923 AWC852922:AWG852923 BFY852922:BGC852923 BPU852922:BPY852923 BZQ852922:BZU852923 CJM852922:CJQ852923 CTI852922:CTM852923 DDE852922:DDI852923 DNA852922:DNE852923 DWW852922:DXA852923 EGS852922:EGW852923 EQO852922:EQS852923 FAK852922:FAO852923 FKG852922:FKK852923 FUC852922:FUG852923 GDY852922:GEC852923 GNU852922:GNY852923 GXQ852922:GXU852923 HHM852922:HHQ852923 HRI852922:HRM852923 IBE852922:IBI852923 ILA852922:ILE852923 IUW852922:IVA852923 JES852922:JEW852923 JOO852922:JOS852923 JYK852922:JYO852923 KIG852922:KIK852923 KSC852922:KSG852923 LBY852922:LCC852923 LLU852922:LLY852923 LVQ852922:LVU852923 MFM852922:MFQ852923 MPI852922:MPM852923 MZE852922:MZI852923 NJA852922:NJE852923 NSW852922:NTA852923 OCS852922:OCW852923 OMO852922:OMS852923 OWK852922:OWO852923 PGG852922:PGK852923 PQC852922:PQG852923 PZY852922:QAC852923 QJU852922:QJY852923 QTQ852922:QTU852923 RDM852922:RDQ852923 RNI852922:RNM852923 RXE852922:RXI852923 SHA852922:SHE852923 SQW852922:SRA852923 TAS852922:TAW852923 TKO852922:TKS852923 TUK852922:TUO852923 UEG852922:UEK852923 UOC852922:UOG852923 UXY852922:UYC852923 VHU852922:VHY852923 VRQ852922:VRU852923 WBM852922:WBQ852923 WLI852922:WLM852923 WVE852922:WVI852923 IS918458:IW918459 SO918458:SS918459 ACK918458:ACO918459 AMG918458:AMK918459 AWC918458:AWG918459 BFY918458:BGC918459 BPU918458:BPY918459 BZQ918458:BZU918459 CJM918458:CJQ918459 CTI918458:CTM918459 DDE918458:DDI918459 DNA918458:DNE918459 DWW918458:DXA918459 EGS918458:EGW918459 EQO918458:EQS918459 FAK918458:FAO918459 FKG918458:FKK918459 FUC918458:FUG918459 GDY918458:GEC918459 GNU918458:GNY918459 GXQ918458:GXU918459 HHM918458:HHQ918459 HRI918458:HRM918459 IBE918458:IBI918459 ILA918458:ILE918459 IUW918458:IVA918459 JES918458:JEW918459 JOO918458:JOS918459 JYK918458:JYO918459 KIG918458:KIK918459 KSC918458:KSG918459 LBY918458:LCC918459 LLU918458:LLY918459 LVQ918458:LVU918459 MFM918458:MFQ918459 MPI918458:MPM918459 MZE918458:MZI918459 NJA918458:NJE918459 NSW918458:NTA918459 OCS918458:OCW918459 OMO918458:OMS918459 OWK918458:OWO918459 PGG918458:PGK918459 PQC918458:PQG918459 PZY918458:QAC918459 QJU918458:QJY918459 QTQ918458:QTU918459 RDM918458:RDQ918459 RNI918458:RNM918459 RXE918458:RXI918459 SHA918458:SHE918459 SQW918458:SRA918459 TAS918458:TAW918459 TKO918458:TKS918459 TUK918458:TUO918459 UEG918458:UEK918459 UOC918458:UOG918459 UXY918458:UYC918459 VHU918458:VHY918459 VRQ918458:VRU918459 WBM918458:WBQ918459 WLI918458:WLM918459 WVE918458:WVI918459 IS983994:IW983995 SO983994:SS983995 ACK983994:ACO983995 AMG983994:AMK983995 AWC983994:AWG983995 BFY983994:BGC983995 BPU983994:BPY983995 BZQ983994:BZU983995 CJM983994:CJQ983995 CTI983994:CTM983995 DDE983994:DDI983995 DNA983994:DNE983995 DWW983994:DXA983995 EGS983994:EGW983995 EQO983994:EQS983995 FAK983994:FAO983995 FKG983994:FKK983995 FUC983994:FUG983995 GDY983994:GEC983995 GNU983994:GNY983995 GXQ983994:GXU983995 HHM983994:HHQ983995 HRI983994:HRM983995 IBE983994:IBI983995 ILA983994:ILE983995 IUW983994:IVA983995 JES983994:JEW983995 JOO983994:JOS983995 JYK983994:JYO983995 KIG983994:KIK983995 KSC983994:KSG983995 LBY983994:LCC983995 LLU983994:LLY983995 LVQ983994:LVU983995 MFM983994:MFQ983995 MPI983994:MPM983995 MZE983994:MZI983995 NJA983994:NJE983995 NSW983994:NTA983995 OCS983994:OCW983995 OMO983994:OMS983995 OWK983994:OWO983995 PGG983994:PGK983995 PQC983994:PQG983995 PZY983994:QAC983995 QJU983994:QJY983995 QTQ983994:QTU983995 RDM983994:RDQ983995 RNI983994:RNM983995 RXE983994:RXI983995 SHA983994:SHE983995 SQW983994:SRA983995 TAS983994:TAW983995 TKO983994:TKS983995 TUK983994:TUO983995 UEG983994:UEK983995 UOC983994:UOG983995 UXY983994:UYC983995 VHU983994:VHY983995 VRQ983994:VRU983995 WBM983994:WBQ983995 WLI983994:WLM983995 WVE983994:WVI983995 AS10:AS955 HZ10:HZ955 RV10:RV955 ABR10:ABR955 ALN10:ALN955 AVJ10:AVJ955 BFF10:BFF955 BPB10:BPB955 BYX10:BYX955 CIT10:CIT955 CSP10:CSP955 DCL10:DCL955 DMH10:DMH955 DWD10:DWD955 EFZ10:EFZ955 EPV10:EPV955 EZR10:EZR955 FJN10:FJN955 FTJ10:FTJ955 GDF10:GDF955 GNB10:GNB955 GWX10:GWX955 HGT10:HGT955 HQP10:HQP955 IAL10:IAL955 IKH10:IKH955 IUD10:IUD955 JDZ10:JDZ955 JNV10:JNV955 JXR10:JXR955 KHN10:KHN955 KRJ10:KRJ955 LBF10:LBF955 LLB10:LLB955 LUX10:LUX955 MET10:MET955 MOP10:MOP955 MYL10:MYL955 NIH10:NIH955 NSD10:NSD955 OBZ10:OBZ955 OLV10:OLV955 OVR10:OVR955 PFN10:PFN955 PPJ10:PPJ955 PZF10:PZF955 QJB10:QJB955 QSX10:QSX955 RCT10:RCT955 RMP10:RMP955 RWL10:RWL955 SGH10:SGH955 SQD10:SQD955 SZZ10:SZZ955 TJV10:TJV955 TTR10:TTR955 UDN10:UDN955 UNJ10:UNJ955 UXF10:UXF955 VHB10:VHB955 VQX10:VQX955 WAT10:WAT955 WKP10:WKP955 WUL10:WUL955 AS65546:AS66491 HZ65546:HZ66491 RV65546:RV66491 ABR65546:ABR66491 ALN65546:ALN66491 AVJ65546:AVJ66491 BFF65546:BFF66491 BPB65546:BPB66491 BYX65546:BYX66491 CIT65546:CIT66491 CSP65546:CSP66491 DCL65546:DCL66491 DMH65546:DMH66491 DWD65546:DWD66491 EFZ65546:EFZ66491 EPV65546:EPV66491 EZR65546:EZR66491 FJN65546:FJN66491 FTJ65546:FTJ66491 GDF65546:GDF66491 GNB65546:GNB66491 GWX65546:GWX66491 HGT65546:HGT66491 HQP65546:HQP66491 IAL65546:IAL66491 IKH65546:IKH66491 IUD65546:IUD66491 JDZ65546:JDZ66491 JNV65546:JNV66491 JXR65546:JXR66491 KHN65546:KHN66491 KRJ65546:KRJ66491 LBF65546:LBF66491 LLB65546:LLB66491 LUX65546:LUX66491 MET65546:MET66491 MOP65546:MOP66491 MYL65546:MYL66491 NIH65546:NIH66491 NSD65546:NSD66491 OBZ65546:OBZ66491 OLV65546:OLV66491 OVR65546:OVR66491 PFN65546:PFN66491 PPJ65546:PPJ66491 PZF65546:PZF66491 QJB65546:QJB66491 QSX65546:QSX66491 RCT65546:RCT66491 RMP65546:RMP66491 RWL65546:RWL66491 SGH65546:SGH66491 SQD65546:SQD66491 SZZ65546:SZZ66491 TJV65546:TJV66491 TTR65546:TTR66491 UDN65546:UDN66491 UNJ65546:UNJ66491 UXF65546:UXF66491 VHB65546:VHB66491 VQX65546:VQX66491 WAT65546:WAT66491 WKP65546:WKP66491 WUL65546:WUL66491 AS131082:AS132027 HZ131082:HZ132027 RV131082:RV132027 ABR131082:ABR132027 ALN131082:ALN132027 AVJ131082:AVJ132027 BFF131082:BFF132027 BPB131082:BPB132027 BYX131082:BYX132027 CIT131082:CIT132027 CSP131082:CSP132027 DCL131082:DCL132027 DMH131082:DMH132027 DWD131082:DWD132027 EFZ131082:EFZ132027 EPV131082:EPV132027 EZR131082:EZR132027 FJN131082:FJN132027 FTJ131082:FTJ132027 GDF131082:GDF132027 GNB131082:GNB132027 GWX131082:GWX132027 HGT131082:HGT132027 HQP131082:HQP132027 IAL131082:IAL132027 IKH131082:IKH132027 IUD131082:IUD132027 JDZ131082:JDZ132027 JNV131082:JNV132027 JXR131082:JXR132027 KHN131082:KHN132027 KRJ131082:KRJ132027 LBF131082:LBF132027 LLB131082:LLB132027 LUX131082:LUX132027 MET131082:MET132027 MOP131082:MOP132027 MYL131082:MYL132027 NIH131082:NIH132027 NSD131082:NSD132027 OBZ131082:OBZ132027 OLV131082:OLV132027 OVR131082:OVR132027 PFN131082:PFN132027 PPJ131082:PPJ132027 PZF131082:PZF132027 QJB131082:QJB132027 QSX131082:QSX132027 RCT131082:RCT132027 RMP131082:RMP132027 RWL131082:RWL132027 SGH131082:SGH132027 SQD131082:SQD132027 SZZ131082:SZZ132027 TJV131082:TJV132027 TTR131082:TTR132027 UDN131082:UDN132027 UNJ131082:UNJ132027 UXF131082:UXF132027 VHB131082:VHB132027 VQX131082:VQX132027 WAT131082:WAT132027 WKP131082:WKP132027 WUL131082:WUL132027 AS196618:AS197563 HZ196618:HZ197563 RV196618:RV197563 ABR196618:ABR197563 ALN196618:ALN197563 AVJ196618:AVJ197563 BFF196618:BFF197563 BPB196618:BPB197563 BYX196618:BYX197563 CIT196618:CIT197563 CSP196618:CSP197563 DCL196618:DCL197563 DMH196618:DMH197563 DWD196618:DWD197563 EFZ196618:EFZ197563 EPV196618:EPV197563 EZR196618:EZR197563 FJN196618:FJN197563 FTJ196618:FTJ197563 GDF196618:GDF197563 GNB196618:GNB197563 GWX196618:GWX197563 HGT196618:HGT197563 HQP196618:HQP197563 IAL196618:IAL197563 IKH196618:IKH197563 IUD196618:IUD197563 JDZ196618:JDZ197563 JNV196618:JNV197563 JXR196618:JXR197563 KHN196618:KHN197563 KRJ196618:KRJ197563 LBF196618:LBF197563 LLB196618:LLB197563 LUX196618:LUX197563 MET196618:MET197563 MOP196618:MOP197563 MYL196618:MYL197563 NIH196618:NIH197563 NSD196618:NSD197563 OBZ196618:OBZ197563 OLV196618:OLV197563 OVR196618:OVR197563 PFN196618:PFN197563 PPJ196618:PPJ197563 PZF196618:PZF197563 QJB196618:QJB197563 QSX196618:QSX197563 RCT196618:RCT197563 RMP196618:RMP197563 RWL196618:RWL197563 SGH196618:SGH197563 SQD196618:SQD197563 SZZ196618:SZZ197563 TJV196618:TJV197563 TTR196618:TTR197563 UDN196618:UDN197563 UNJ196618:UNJ197563 UXF196618:UXF197563 VHB196618:VHB197563 VQX196618:VQX197563 WAT196618:WAT197563 WKP196618:WKP197563 WUL196618:WUL197563 AS262154:AS263099 HZ262154:HZ263099 RV262154:RV263099 ABR262154:ABR263099 ALN262154:ALN263099 AVJ262154:AVJ263099 BFF262154:BFF263099 BPB262154:BPB263099 BYX262154:BYX263099 CIT262154:CIT263099 CSP262154:CSP263099 DCL262154:DCL263099 DMH262154:DMH263099 DWD262154:DWD263099 EFZ262154:EFZ263099 EPV262154:EPV263099 EZR262154:EZR263099 FJN262154:FJN263099 FTJ262154:FTJ263099 GDF262154:GDF263099 GNB262154:GNB263099 GWX262154:GWX263099 HGT262154:HGT263099 HQP262154:HQP263099 IAL262154:IAL263099 IKH262154:IKH263099 IUD262154:IUD263099 JDZ262154:JDZ263099 JNV262154:JNV263099 JXR262154:JXR263099 KHN262154:KHN263099 KRJ262154:KRJ263099 LBF262154:LBF263099 LLB262154:LLB263099 LUX262154:LUX263099 MET262154:MET263099 MOP262154:MOP263099 MYL262154:MYL263099 NIH262154:NIH263099 NSD262154:NSD263099 OBZ262154:OBZ263099 OLV262154:OLV263099 OVR262154:OVR263099 PFN262154:PFN263099 PPJ262154:PPJ263099 PZF262154:PZF263099 QJB262154:QJB263099 QSX262154:QSX263099 RCT262154:RCT263099 RMP262154:RMP263099 RWL262154:RWL263099 SGH262154:SGH263099 SQD262154:SQD263099 SZZ262154:SZZ263099 TJV262154:TJV263099 TTR262154:TTR263099 UDN262154:UDN263099 UNJ262154:UNJ263099 UXF262154:UXF263099 VHB262154:VHB263099 VQX262154:VQX263099 WAT262154:WAT263099 WKP262154:WKP263099 WUL262154:WUL263099 AS327690:AS328635 HZ327690:HZ328635 RV327690:RV328635 ABR327690:ABR328635 ALN327690:ALN328635 AVJ327690:AVJ328635 BFF327690:BFF328635 BPB327690:BPB328635 BYX327690:BYX328635 CIT327690:CIT328635 CSP327690:CSP328635 DCL327690:DCL328635 DMH327690:DMH328635 DWD327690:DWD328635 EFZ327690:EFZ328635 EPV327690:EPV328635 EZR327690:EZR328635 FJN327690:FJN328635 FTJ327690:FTJ328635 GDF327690:GDF328635 GNB327690:GNB328635 GWX327690:GWX328635 HGT327690:HGT328635 HQP327690:HQP328635 IAL327690:IAL328635 IKH327690:IKH328635 IUD327690:IUD328635 JDZ327690:JDZ328635 JNV327690:JNV328635 JXR327690:JXR328635 KHN327690:KHN328635 KRJ327690:KRJ328635 LBF327690:LBF328635 LLB327690:LLB328635 LUX327690:LUX328635 MET327690:MET328635 MOP327690:MOP328635 MYL327690:MYL328635 NIH327690:NIH328635 NSD327690:NSD328635 OBZ327690:OBZ328635 OLV327690:OLV328635 OVR327690:OVR328635 PFN327690:PFN328635 PPJ327690:PPJ328635 PZF327690:PZF328635 QJB327690:QJB328635 QSX327690:QSX328635 RCT327690:RCT328635 RMP327690:RMP328635 RWL327690:RWL328635 SGH327690:SGH328635 SQD327690:SQD328635 SZZ327690:SZZ328635 TJV327690:TJV328635 TTR327690:TTR328635 UDN327690:UDN328635 UNJ327690:UNJ328635 UXF327690:UXF328635 VHB327690:VHB328635 VQX327690:VQX328635 WAT327690:WAT328635 WKP327690:WKP328635 WUL327690:WUL328635 AS393226:AS394171 HZ393226:HZ394171 RV393226:RV394171 ABR393226:ABR394171 ALN393226:ALN394171 AVJ393226:AVJ394171 BFF393226:BFF394171 BPB393226:BPB394171 BYX393226:BYX394171 CIT393226:CIT394171 CSP393226:CSP394171 DCL393226:DCL394171 DMH393226:DMH394171 DWD393226:DWD394171 EFZ393226:EFZ394171 EPV393226:EPV394171 EZR393226:EZR394171 FJN393226:FJN394171 FTJ393226:FTJ394171 GDF393226:GDF394171 GNB393226:GNB394171 GWX393226:GWX394171 HGT393226:HGT394171 HQP393226:HQP394171 IAL393226:IAL394171 IKH393226:IKH394171 IUD393226:IUD394171 JDZ393226:JDZ394171 JNV393226:JNV394171 JXR393226:JXR394171 KHN393226:KHN394171 KRJ393226:KRJ394171 LBF393226:LBF394171 LLB393226:LLB394171 LUX393226:LUX394171 MET393226:MET394171 MOP393226:MOP394171 MYL393226:MYL394171 NIH393226:NIH394171 NSD393226:NSD394171 OBZ393226:OBZ394171 OLV393226:OLV394171 OVR393226:OVR394171 PFN393226:PFN394171 PPJ393226:PPJ394171 PZF393226:PZF394171 QJB393226:QJB394171 QSX393226:QSX394171 RCT393226:RCT394171 RMP393226:RMP394171 RWL393226:RWL394171 SGH393226:SGH394171 SQD393226:SQD394171 SZZ393226:SZZ394171 TJV393226:TJV394171 TTR393226:TTR394171 UDN393226:UDN394171 UNJ393226:UNJ394171 UXF393226:UXF394171 VHB393226:VHB394171 VQX393226:VQX394171 WAT393226:WAT394171 WKP393226:WKP394171 WUL393226:WUL394171 AS458762:AS459707 HZ458762:HZ459707 RV458762:RV459707 ABR458762:ABR459707 ALN458762:ALN459707 AVJ458762:AVJ459707 BFF458762:BFF459707 BPB458762:BPB459707 BYX458762:BYX459707 CIT458762:CIT459707 CSP458762:CSP459707 DCL458762:DCL459707 DMH458762:DMH459707 DWD458762:DWD459707 EFZ458762:EFZ459707 EPV458762:EPV459707 EZR458762:EZR459707 FJN458762:FJN459707 FTJ458762:FTJ459707 GDF458762:GDF459707 GNB458762:GNB459707 GWX458762:GWX459707 HGT458762:HGT459707 HQP458762:HQP459707 IAL458762:IAL459707 IKH458762:IKH459707 IUD458762:IUD459707 JDZ458762:JDZ459707 JNV458762:JNV459707 JXR458762:JXR459707 KHN458762:KHN459707 KRJ458762:KRJ459707 LBF458762:LBF459707 LLB458762:LLB459707 LUX458762:LUX459707 MET458762:MET459707 MOP458762:MOP459707 MYL458762:MYL459707 NIH458762:NIH459707 NSD458762:NSD459707 OBZ458762:OBZ459707 OLV458762:OLV459707 OVR458762:OVR459707 PFN458762:PFN459707 PPJ458762:PPJ459707 PZF458762:PZF459707 QJB458762:QJB459707 QSX458762:QSX459707 RCT458762:RCT459707 RMP458762:RMP459707 RWL458762:RWL459707 SGH458762:SGH459707 SQD458762:SQD459707 SZZ458762:SZZ459707 TJV458762:TJV459707 TTR458762:TTR459707 UDN458762:UDN459707 UNJ458762:UNJ459707 UXF458762:UXF459707 VHB458762:VHB459707 VQX458762:VQX459707 WAT458762:WAT459707 WKP458762:WKP459707 WUL458762:WUL459707 AS524298:AS525243 HZ524298:HZ525243 RV524298:RV525243 ABR524298:ABR525243 ALN524298:ALN525243 AVJ524298:AVJ525243 BFF524298:BFF525243 BPB524298:BPB525243 BYX524298:BYX525243 CIT524298:CIT525243 CSP524298:CSP525243 DCL524298:DCL525243 DMH524298:DMH525243 DWD524298:DWD525243 EFZ524298:EFZ525243 EPV524298:EPV525243 EZR524298:EZR525243 FJN524298:FJN525243 FTJ524298:FTJ525243 GDF524298:GDF525243 GNB524298:GNB525243 GWX524298:GWX525243 HGT524298:HGT525243 HQP524298:HQP525243 IAL524298:IAL525243 IKH524298:IKH525243 IUD524298:IUD525243 JDZ524298:JDZ525243 JNV524298:JNV525243 JXR524298:JXR525243 KHN524298:KHN525243 KRJ524298:KRJ525243 LBF524298:LBF525243 LLB524298:LLB525243 LUX524298:LUX525243 MET524298:MET525243 MOP524298:MOP525243 MYL524298:MYL525243 NIH524298:NIH525243 NSD524298:NSD525243 OBZ524298:OBZ525243 OLV524298:OLV525243 OVR524298:OVR525243 PFN524298:PFN525243 PPJ524298:PPJ525243 PZF524298:PZF525243 QJB524298:QJB525243 QSX524298:QSX525243 RCT524298:RCT525243 RMP524298:RMP525243 RWL524298:RWL525243 SGH524298:SGH525243 SQD524298:SQD525243 SZZ524298:SZZ525243 TJV524298:TJV525243 TTR524298:TTR525243 UDN524298:UDN525243 UNJ524298:UNJ525243 UXF524298:UXF525243 VHB524298:VHB525243 VQX524298:VQX525243 WAT524298:WAT525243 WKP524298:WKP525243 WUL524298:WUL525243 AS589834:AS590779 HZ589834:HZ590779 RV589834:RV590779 ABR589834:ABR590779 ALN589834:ALN590779 AVJ589834:AVJ590779 BFF589834:BFF590779 BPB589834:BPB590779 BYX589834:BYX590779 CIT589834:CIT590779 CSP589834:CSP590779 DCL589834:DCL590779 DMH589834:DMH590779 DWD589834:DWD590779 EFZ589834:EFZ590779 EPV589834:EPV590779 EZR589834:EZR590779 FJN589834:FJN590779 FTJ589834:FTJ590779 GDF589834:GDF590779 GNB589834:GNB590779 GWX589834:GWX590779 HGT589834:HGT590779 HQP589834:HQP590779 IAL589834:IAL590779 IKH589834:IKH590779 IUD589834:IUD590779 JDZ589834:JDZ590779 JNV589834:JNV590779 JXR589834:JXR590779 KHN589834:KHN590779 KRJ589834:KRJ590779 LBF589834:LBF590779 LLB589834:LLB590779 LUX589834:LUX590779 MET589834:MET590779 MOP589834:MOP590779 MYL589834:MYL590779 NIH589834:NIH590779 NSD589834:NSD590779 OBZ589834:OBZ590779 OLV589834:OLV590779 OVR589834:OVR590779 PFN589834:PFN590779 PPJ589834:PPJ590779 PZF589834:PZF590779 QJB589834:QJB590779 QSX589834:QSX590779 RCT589834:RCT590779 RMP589834:RMP590779 RWL589834:RWL590779 SGH589834:SGH590779 SQD589834:SQD590779 SZZ589834:SZZ590779 TJV589834:TJV590779 TTR589834:TTR590779 UDN589834:UDN590779 UNJ589834:UNJ590779 UXF589834:UXF590779 VHB589834:VHB590779 VQX589834:VQX590779 WAT589834:WAT590779 WKP589834:WKP590779 WUL589834:WUL590779 AS655370:AS656315 HZ655370:HZ656315 RV655370:RV656315 ABR655370:ABR656315 ALN655370:ALN656315 AVJ655370:AVJ656315 BFF655370:BFF656315 BPB655370:BPB656315 BYX655370:BYX656315 CIT655370:CIT656315 CSP655370:CSP656315 DCL655370:DCL656315 DMH655370:DMH656315 DWD655370:DWD656315 EFZ655370:EFZ656315 EPV655370:EPV656315 EZR655370:EZR656315 FJN655370:FJN656315 FTJ655370:FTJ656315 GDF655370:GDF656315 GNB655370:GNB656315 GWX655370:GWX656315 HGT655370:HGT656315 HQP655370:HQP656315 IAL655370:IAL656315 IKH655370:IKH656315 IUD655370:IUD656315 JDZ655370:JDZ656315 JNV655370:JNV656315 JXR655370:JXR656315 KHN655370:KHN656315 KRJ655370:KRJ656315 LBF655370:LBF656315 LLB655370:LLB656315 LUX655370:LUX656315 MET655370:MET656315 MOP655370:MOP656315 MYL655370:MYL656315 NIH655370:NIH656315 NSD655370:NSD656315 OBZ655370:OBZ656315 OLV655370:OLV656315 OVR655370:OVR656315 PFN655370:PFN656315 PPJ655370:PPJ656315 PZF655370:PZF656315 QJB655370:QJB656315 QSX655370:QSX656315 RCT655370:RCT656315 RMP655370:RMP656315 RWL655370:RWL656315 SGH655370:SGH656315 SQD655370:SQD656315 SZZ655370:SZZ656315 TJV655370:TJV656315 TTR655370:TTR656315 UDN655370:UDN656315 UNJ655370:UNJ656315 UXF655370:UXF656315 VHB655370:VHB656315 VQX655370:VQX656315 WAT655370:WAT656315 WKP655370:WKP656315 WUL655370:WUL656315 AS720906:AS721851 HZ720906:HZ721851 RV720906:RV721851 ABR720906:ABR721851 ALN720906:ALN721851 AVJ720906:AVJ721851 BFF720906:BFF721851 BPB720906:BPB721851 BYX720906:BYX721851 CIT720906:CIT721851 CSP720906:CSP721851 DCL720906:DCL721851 DMH720906:DMH721851 DWD720906:DWD721851 EFZ720906:EFZ721851 EPV720906:EPV721851 EZR720906:EZR721851 FJN720906:FJN721851 FTJ720906:FTJ721851 GDF720906:GDF721851 GNB720906:GNB721851 GWX720906:GWX721851 HGT720906:HGT721851 HQP720906:HQP721851 IAL720906:IAL721851 IKH720906:IKH721851 IUD720906:IUD721851 JDZ720906:JDZ721851 JNV720906:JNV721851 JXR720906:JXR721851 KHN720906:KHN721851 KRJ720906:KRJ721851 LBF720906:LBF721851 LLB720906:LLB721851 LUX720906:LUX721851 MET720906:MET721851 MOP720906:MOP721851 MYL720906:MYL721851 NIH720906:NIH721851 NSD720906:NSD721851 OBZ720906:OBZ721851 OLV720906:OLV721851 OVR720906:OVR721851 PFN720906:PFN721851 PPJ720906:PPJ721851 PZF720906:PZF721851 QJB720906:QJB721851 QSX720906:QSX721851 RCT720906:RCT721851 RMP720906:RMP721851 RWL720906:RWL721851 SGH720906:SGH721851 SQD720906:SQD721851 SZZ720906:SZZ721851 TJV720906:TJV721851 TTR720906:TTR721851 UDN720906:UDN721851 UNJ720906:UNJ721851 UXF720906:UXF721851 VHB720906:VHB721851 VQX720906:VQX721851 WAT720906:WAT721851 WKP720906:WKP721851 WUL720906:WUL721851 AS786442:AS787387 HZ786442:HZ787387 RV786442:RV787387 ABR786442:ABR787387 ALN786442:ALN787387 AVJ786442:AVJ787387 BFF786442:BFF787387 BPB786442:BPB787387 BYX786442:BYX787387 CIT786442:CIT787387 CSP786442:CSP787387 DCL786442:DCL787387 DMH786442:DMH787387 DWD786442:DWD787387 EFZ786442:EFZ787387 EPV786442:EPV787387 EZR786442:EZR787387 FJN786442:FJN787387 FTJ786442:FTJ787387 GDF786442:GDF787387 GNB786442:GNB787387 GWX786442:GWX787387 HGT786442:HGT787387 HQP786442:HQP787387 IAL786442:IAL787387 IKH786442:IKH787387 IUD786442:IUD787387 JDZ786442:JDZ787387 JNV786442:JNV787387 JXR786442:JXR787387 KHN786442:KHN787387 KRJ786442:KRJ787387 LBF786442:LBF787387 LLB786442:LLB787387 LUX786442:LUX787387 MET786442:MET787387 MOP786442:MOP787387 MYL786442:MYL787387 NIH786442:NIH787387 NSD786442:NSD787387 OBZ786442:OBZ787387 OLV786442:OLV787387 OVR786442:OVR787387 PFN786442:PFN787387 PPJ786442:PPJ787387 PZF786442:PZF787387 QJB786442:QJB787387 QSX786442:QSX787387 RCT786442:RCT787387 RMP786442:RMP787387 RWL786442:RWL787387 SGH786442:SGH787387 SQD786442:SQD787387 SZZ786442:SZZ787387 TJV786442:TJV787387 TTR786442:TTR787387 UDN786442:UDN787387 UNJ786442:UNJ787387 UXF786442:UXF787387 VHB786442:VHB787387 VQX786442:VQX787387 WAT786442:WAT787387 WKP786442:WKP787387 WUL786442:WUL787387 AS851978:AS852923 HZ851978:HZ852923 RV851978:RV852923 ABR851978:ABR852923 ALN851978:ALN852923 AVJ851978:AVJ852923 BFF851978:BFF852923 BPB851978:BPB852923 BYX851978:BYX852923 CIT851978:CIT852923 CSP851978:CSP852923 DCL851978:DCL852923 DMH851978:DMH852923 DWD851978:DWD852923 EFZ851978:EFZ852923 EPV851978:EPV852923 EZR851978:EZR852923 FJN851978:FJN852923 FTJ851978:FTJ852923 GDF851978:GDF852923 GNB851978:GNB852923 GWX851978:GWX852923 HGT851978:HGT852923 HQP851978:HQP852923 IAL851978:IAL852923 IKH851978:IKH852923 IUD851978:IUD852923 JDZ851978:JDZ852923 JNV851978:JNV852923 JXR851978:JXR852923 KHN851978:KHN852923 KRJ851978:KRJ852923 LBF851978:LBF852923 LLB851978:LLB852923 LUX851978:LUX852923 MET851978:MET852923 MOP851978:MOP852923 MYL851978:MYL852923 NIH851978:NIH852923 NSD851978:NSD852923 OBZ851978:OBZ852923 OLV851978:OLV852923 OVR851978:OVR852923 PFN851978:PFN852923 PPJ851978:PPJ852923 PZF851978:PZF852923 QJB851978:QJB852923 QSX851978:QSX852923 RCT851978:RCT852923 RMP851978:RMP852923 RWL851978:RWL852923 SGH851978:SGH852923 SQD851978:SQD852923 SZZ851978:SZZ852923 TJV851978:TJV852923 TTR851978:TTR852923 UDN851978:UDN852923 UNJ851978:UNJ852923 UXF851978:UXF852923 VHB851978:VHB852923 VQX851978:VQX852923 WAT851978:WAT852923 WKP851978:WKP852923 WUL851978:WUL852923 AS917514:AS918459 HZ917514:HZ918459 RV917514:RV918459 ABR917514:ABR918459 ALN917514:ALN918459 AVJ917514:AVJ918459 BFF917514:BFF918459 BPB917514:BPB918459 BYX917514:BYX918459 CIT917514:CIT918459 CSP917514:CSP918459 DCL917514:DCL918459 DMH917514:DMH918459 DWD917514:DWD918459 EFZ917514:EFZ918459 EPV917514:EPV918459 EZR917514:EZR918459 FJN917514:FJN918459 FTJ917514:FTJ918459 GDF917514:GDF918459 GNB917514:GNB918459 GWX917514:GWX918459 HGT917514:HGT918459 HQP917514:HQP918459 IAL917514:IAL918459 IKH917514:IKH918459 IUD917514:IUD918459 JDZ917514:JDZ918459 JNV917514:JNV918459 JXR917514:JXR918459 KHN917514:KHN918459 KRJ917514:KRJ918459 LBF917514:LBF918459 LLB917514:LLB918459 LUX917514:LUX918459 MET917514:MET918459 MOP917514:MOP918459 MYL917514:MYL918459 NIH917514:NIH918459 NSD917514:NSD918459 OBZ917514:OBZ918459 OLV917514:OLV918459 OVR917514:OVR918459 PFN917514:PFN918459 PPJ917514:PPJ918459 PZF917514:PZF918459 QJB917514:QJB918459 QSX917514:QSX918459 RCT917514:RCT918459 RMP917514:RMP918459 RWL917514:RWL918459 SGH917514:SGH918459 SQD917514:SQD918459 SZZ917514:SZZ918459 TJV917514:TJV918459 TTR917514:TTR918459 UDN917514:UDN918459 UNJ917514:UNJ918459 UXF917514:UXF918459 VHB917514:VHB918459 VQX917514:VQX918459 WAT917514:WAT918459 WKP917514:WKP918459 WUL917514:WUL918459 AS983050:AS983995 HZ983050:HZ983995 RV983050:RV983995 ABR983050:ABR983995 ALN983050:ALN983995 AVJ983050:AVJ983995 BFF983050:BFF983995 BPB983050:BPB983995 BYX983050:BYX983995 CIT983050:CIT983995 CSP983050:CSP983995 DCL983050:DCL983995 DMH983050:DMH983995 DWD983050:DWD983995 EFZ983050:EFZ983995 EPV983050:EPV983995 EZR983050:EZR983995 FJN983050:FJN983995 FTJ983050:FTJ983995 GDF983050:GDF983995 GNB983050:GNB983995 GWX983050:GWX983995 HGT983050:HGT983995 HQP983050:HQP983995 IAL983050:IAL983995 IKH983050:IKH983995 IUD983050:IUD983995 JDZ983050:JDZ983995 JNV983050:JNV983995 JXR983050:JXR983995 KHN983050:KHN983995 KRJ983050:KRJ983995 LBF983050:LBF983995 LLB983050:LLB983995 LUX983050:LUX983995 MET983050:MET983995 MOP983050:MOP983995 MYL983050:MYL983995 NIH983050:NIH983995 NSD983050:NSD983995 OBZ983050:OBZ983995 OLV983050:OLV983995 OVR983050:OVR983995 PFN983050:PFN983995 PPJ983050:PPJ983995 PZF983050:PZF983995 QJB983050:QJB983995 QSX983050:QSX983995 RCT983050:RCT983995 RMP983050:RMP983995 RWL983050:RWL983995 SGH983050:SGH983995 SQD983050:SQD983995 SZZ983050:SZZ983995 TJV983050:TJV983995 TTR983050:TTR983995 UDN983050:UDN983995 UNJ983050:UNJ983995 UXF983050:UXF983995 VHB983050:VHB983995 VQX983050:VQX983995 WAT983050:WAT983995 WKP983050:WKP983995 WUL983050:WUL983995 BR983994:BX983995 BR918458:BX918459 BR852922:BX852923 BR787386:BX787387 BR721850:BX721851 BR656314:BX656315 BR590778:BX590779 BR525242:BX525243 BR459706:BX459707 BR394170:BX394171 BR328634:BX328635 BR263098:BX263099 BR197562:BX197563 BR132026:BX132027 BR66490:BX66491 BR954:BX955" xr:uid="{00000000-0002-0000-0000-000011000000}">
      <formula1>DATE(RIGHT(AS10,4),MID(AS10,3,2),LEFT(AS10,2))&lt;=TODAY()</formula1>
    </dataValidation>
    <dataValidation type="list" allowBlank="1" showInputMessage="1" showErrorMessage="1" errorTitle="Lỗi" error="Vui lòng nhập đúng Mã phân loại giá hóa đơn" sqref="AU954:AU955 IB954:IB955 RX954:RX955 ABT954:ABT955 ALP954:ALP955 AVL954:AVL955 BFH954:BFH955 BPD954:BPD955 BYZ954:BYZ955 CIV954:CIV955 CSR954:CSR955 DCN954:DCN955 DMJ954:DMJ955 DWF954:DWF955 EGB954:EGB955 EPX954:EPX955 EZT954:EZT955 FJP954:FJP955 FTL954:FTL955 GDH954:GDH955 GND954:GND955 GWZ954:GWZ955 HGV954:HGV955 HQR954:HQR955 IAN954:IAN955 IKJ954:IKJ955 IUF954:IUF955 JEB954:JEB955 JNX954:JNX955 JXT954:JXT955 KHP954:KHP955 KRL954:KRL955 LBH954:LBH955 LLD954:LLD955 LUZ954:LUZ955 MEV954:MEV955 MOR954:MOR955 MYN954:MYN955 NIJ954:NIJ955 NSF954:NSF955 OCB954:OCB955 OLX954:OLX955 OVT954:OVT955 PFP954:PFP955 PPL954:PPL955 PZH954:PZH955 QJD954:QJD955 QSZ954:QSZ955 RCV954:RCV955 RMR954:RMR955 RWN954:RWN955 SGJ954:SGJ955 SQF954:SQF955 TAB954:TAB955 TJX954:TJX955 TTT954:TTT955 UDP954:UDP955 UNL954:UNL955 UXH954:UXH955 VHD954:VHD955 VQZ954:VQZ955 WAV954:WAV955 WKR954:WKR955 WUN954:WUN955 AU66490:AU66491 IB66490:IB66491 RX66490:RX66491 ABT66490:ABT66491 ALP66490:ALP66491 AVL66490:AVL66491 BFH66490:BFH66491 BPD66490:BPD66491 BYZ66490:BYZ66491 CIV66490:CIV66491 CSR66490:CSR66491 DCN66490:DCN66491 DMJ66490:DMJ66491 DWF66490:DWF66491 EGB66490:EGB66491 EPX66490:EPX66491 EZT66490:EZT66491 FJP66490:FJP66491 FTL66490:FTL66491 GDH66490:GDH66491 GND66490:GND66491 GWZ66490:GWZ66491 HGV66490:HGV66491 HQR66490:HQR66491 IAN66490:IAN66491 IKJ66490:IKJ66491 IUF66490:IUF66491 JEB66490:JEB66491 JNX66490:JNX66491 JXT66490:JXT66491 KHP66490:KHP66491 KRL66490:KRL66491 LBH66490:LBH66491 LLD66490:LLD66491 LUZ66490:LUZ66491 MEV66490:MEV66491 MOR66490:MOR66491 MYN66490:MYN66491 NIJ66490:NIJ66491 NSF66490:NSF66491 OCB66490:OCB66491 OLX66490:OLX66491 OVT66490:OVT66491 PFP66490:PFP66491 PPL66490:PPL66491 PZH66490:PZH66491 QJD66490:QJD66491 QSZ66490:QSZ66491 RCV66490:RCV66491 RMR66490:RMR66491 RWN66490:RWN66491 SGJ66490:SGJ66491 SQF66490:SQF66491 TAB66490:TAB66491 TJX66490:TJX66491 TTT66490:TTT66491 UDP66490:UDP66491 UNL66490:UNL66491 UXH66490:UXH66491 VHD66490:VHD66491 VQZ66490:VQZ66491 WAV66490:WAV66491 WKR66490:WKR66491 WUN66490:WUN66491 AU132026:AU132027 IB132026:IB132027 RX132026:RX132027 ABT132026:ABT132027 ALP132026:ALP132027 AVL132026:AVL132027 BFH132026:BFH132027 BPD132026:BPD132027 BYZ132026:BYZ132027 CIV132026:CIV132027 CSR132026:CSR132027 DCN132026:DCN132027 DMJ132026:DMJ132027 DWF132026:DWF132027 EGB132026:EGB132027 EPX132026:EPX132027 EZT132026:EZT132027 FJP132026:FJP132027 FTL132026:FTL132027 GDH132026:GDH132027 GND132026:GND132027 GWZ132026:GWZ132027 HGV132026:HGV132027 HQR132026:HQR132027 IAN132026:IAN132027 IKJ132026:IKJ132027 IUF132026:IUF132027 JEB132026:JEB132027 JNX132026:JNX132027 JXT132026:JXT132027 KHP132026:KHP132027 KRL132026:KRL132027 LBH132026:LBH132027 LLD132026:LLD132027 LUZ132026:LUZ132027 MEV132026:MEV132027 MOR132026:MOR132027 MYN132026:MYN132027 NIJ132026:NIJ132027 NSF132026:NSF132027 OCB132026:OCB132027 OLX132026:OLX132027 OVT132026:OVT132027 PFP132026:PFP132027 PPL132026:PPL132027 PZH132026:PZH132027 QJD132026:QJD132027 QSZ132026:QSZ132027 RCV132026:RCV132027 RMR132026:RMR132027 RWN132026:RWN132027 SGJ132026:SGJ132027 SQF132026:SQF132027 TAB132026:TAB132027 TJX132026:TJX132027 TTT132026:TTT132027 UDP132026:UDP132027 UNL132026:UNL132027 UXH132026:UXH132027 VHD132026:VHD132027 VQZ132026:VQZ132027 WAV132026:WAV132027 WKR132026:WKR132027 WUN132026:WUN132027 AU197562:AU197563 IB197562:IB197563 RX197562:RX197563 ABT197562:ABT197563 ALP197562:ALP197563 AVL197562:AVL197563 BFH197562:BFH197563 BPD197562:BPD197563 BYZ197562:BYZ197563 CIV197562:CIV197563 CSR197562:CSR197563 DCN197562:DCN197563 DMJ197562:DMJ197563 DWF197562:DWF197563 EGB197562:EGB197563 EPX197562:EPX197563 EZT197562:EZT197563 FJP197562:FJP197563 FTL197562:FTL197563 GDH197562:GDH197563 GND197562:GND197563 GWZ197562:GWZ197563 HGV197562:HGV197563 HQR197562:HQR197563 IAN197562:IAN197563 IKJ197562:IKJ197563 IUF197562:IUF197563 JEB197562:JEB197563 JNX197562:JNX197563 JXT197562:JXT197563 KHP197562:KHP197563 KRL197562:KRL197563 LBH197562:LBH197563 LLD197562:LLD197563 LUZ197562:LUZ197563 MEV197562:MEV197563 MOR197562:MOR197563 MYN197562:MYN197563 NIJ197562:NIJ197563 NSF197562:NSF197563 OCB197562:OCB197563 OLX197562:OLX197563 OVT197562:OVT197563 PFP197562:PFP197563 PPL197562:PPL197563 PZH197562:PZH197563 QJD197562:QJD197563 QSZ197562:QSZ197563 RCV197562:RCV197563 RMR197562:RMR197563 RWN197562:RWN197563 SGJ197562:SGJ197563 SQF197562:SQF197563 TAB197562:TAB197563 TJX197562:TJX197563 TTT197562:TTT197563 UDP197562:UDP197563 UNL197562:UNL197563 UXH197562:UXH197563 VHD197562:VHD197563 VQZ197562:VQZ197563 WAV197562:WAV197563 WKR197562:WKR197563 WUN197562:WUN197563 AU263098:AU263099 IB263098:IB263099 RX263098:RX263099 ABT263098:ABT263099 ALP263098:ALP263099 AVL263098:AVL263099 BFH263098:BFH263099 BPD263098:BPD263099 BYZ263098:BYZ263099 CIV263098:CIV263099 CSR263098:CSR263099 DCN263098:DCN263099 DMJ263098:DMJ263099 DWF263098:DWF263099 EGB263098:EGB263099 EPX263098:EPX263099 EZT263098:EZT263099 FJP263098:FJP263099 FTL263098:FTL263099 GDH263098:GDH263099 GND263098:GND263099 GWZ263098:GWZ263099 HGV263098:HGV263099 HQR263098:HQR263099 IAN263098:IAN263099 IKJ263098:IKJ263099 IUF263098:IUF263099 JEB263098:JEB263099 JNX263098:JNX263099 JXT263098:JXT263099 KHP263098:KHP263099 KRL263098:KRL263099 LBH263098:LBH263099 LLD263098:LLD263099 LUZ263098:LUZ263099 MEV263098:MEV263099 MOR263098:MOR263099 MYN263098:MYN263099 NIJ263098:NIJ263099 NSF263098:NSF263099 OCB263098:OCB263099 OLX263098:OLX263099 OVT263098:OVT263099 PFP263098:PFP263099 PPL263098:PPL263099 PZH263098:PZH263099 QJD263098:QJD263099 QSZ263098:QSZ263099 RCV263098:RCV263099 RMR263098:RMR263099 RWN263098:RWN263099 SGJ263098:SGJ263099 SQF263098:SQF263099 TAB263098:TAB263099 TJX263098:TJX263099 TTT263098:TTT263099 UDP263098:UDP263099 UNL263098:UNL263099 UXH263098:UXH263099 VHD263098:VHD263099 VQZ263098:VQZ263099 WAV263098:WAV263099 WKR263098:WKR263099 WUN263098:WUN263099 AU328634:AU328635 IB328634:IB328635 RX328634:RX328635 ABT328634:ABT328635 ALP328634:ALP328635 AVL328634:AVL328635 BFH328634:BFH328635 BPD328634:BPD328635 BYZ328634:BYZ328635 CIV328634:CIV328635 CSR328634:CSR328635 DCN328634:DCN328635 DMJ328634:DMJ328635 DWF328634:DWF328635 EGB328634:EGB328635 EPX328634:EPX328635 EZT328634:EZT328635 FJP328634:FJP328635 FTL328634:FTL328635 GDH328634:GDH328635 GND328634:GND328635 GWZ328634:GWZ328635 HGV328634:HGV328635 HQR328634:HQR328635 IAN328634:IAN328635 IKJ328634:IKJ328635 IUF328634:IUF328635 JEB328634:JEB328635 JNX328634:JNX328635 JXT328634:JXT328635 KHP328634:KHP328635 KRL328634:KRL328635 LBH328634:LBH328635 LLD328634:LLD328635 LUZ328634:LUZ328635 MEV328634:MEV328635 MOR328634:MOR328635 MYN328634:MYN328635 NIJ328634:NIJ328635 NSF328634:NSF328635 OCB328634:OCB328635 OLX328634:OLX328635 OVT328634:OVT328635 PFP328634:PFP328635 PPL328634:PPL328635 PZH328634:PZH328635 QJD328634:QJD328635 QSZ328634:QSZ328635 RCV328634:RCV328635 RMR328634:RMR328635 RWN328634:RWN328635 SGJ328634:SGJ328635 SQF328634:SQF328635 TAB328634:TAB328635 TJX328634:TJX328635 TTT328634:TTT328635 UDP328634:UDP328635 UNL328634:UNL328635 UXH328634:UXH328635 VHD328634:VHD328635 VQZ328634:VQZ328635 WAV328634:WAV328635 WKR328634:WKR328635 WUN328634:WUN328635 AU394170:AU394171 IB394170:IB394171 RX394170:RX394171 ABT394170:ABT394171 ALP394170:ALP394171 AVL394170:AVL394171 BFH394170:BFH394171 BPD394170:BPD394171 BYZ394170:BYZ394171 CIV394170:CIV394171 CSR394170:CSR394171 DCN394170:DCN394171 DMJ394170:DMJ394171 DWF394170:DWF394171 EGB394170:EGB394171 EPX394170:EPX394171 EZT394170:EZT394171 FJP394170:FJP394171 FTL394170:FTL394171 GDH394170:GDH394171 GND394170:GND394171 GWZ394170:GWZ394171 HGV394170:HGV394171 HQR394170:HQR394171 IAN394170:IAN394171 IKJ394170:IKJ394171 IUF394170:IUF394171 JEB394170:JEB394171 JNX394170:JNX394171 JXT394170:JXT394171 KHP394170:KHP394171 KRL394170:KRL394171 LBH394170:LBH394171 LLD394170:LLD394171 LUZ394170:LUZ394171 MEV394170:MEV394171 MOR394170:MOR394171 MYN394170:MYN394171 NIJ394170:NIJ394171 NSF394170:NSF394171 OCB394170:OCB394171 OLX394170:OLX394171 OVT394170:OVT394171 PFP394170:PFP394171 PPL394170:PPL394171 PZH394170:PZH394171 QJD394170:QJD394171 QSZ394170:QSZ394171 RCV394170:RCV394171 RMR394170:RMR394171 RWN394170:RWN394171 SGJ394170:SGJ394171 SQF394170:SQF394171 TAB394170:TAB394171 TJX394170:TJX394171 TTT394170:TTT394171 UDP394170:UDP394171 UNL394170:UNL394171 UXH394170:UXH394171 VHD394170:VHD394171 VQZ394170:VQZ394171 WAV394170:WAV394171 WKR394170:WKR394171 WUN394170:WUN394171 AU459706:AU459707 IB459706:IB459707 RX459706:RX459707 ABT459706:ABT459707 ALP459706:ALP459707 AVL459706:AVL459707 BFH459706:BFH459707 BPD459706:BPD459707 BYZ459706:BYZ459707 CIV459706:CIV459707 CSR459706:CSR459707 DCN459706:DCN459707 DMJ459706:DMJ459707 DWF459706:DWF459707 EGB459706:EGB459707 EPX459706:EPX459707 EZT459706:EZT459707 FJP459706:FJP459707 FTL459706:FTL459707 GDH459706:GDH459707 GND459706:GND459707 GWZ459706:GWZ459707 HGV459706:HGV459707 HQR459706:HQR459707 IAN459706:IAN459707 IKJ459706:IKJ459707 IUF459706:IUF459707 JEB459706:JEB459707 JNX459706:JNX459707 JXT459706:JXT459707 KHP459706:KHP459707 KRL459706:KRL459707 LBH459706:LBH459707 LLD459706:LLD459707 LUZ459706:LUZ459707 MEV459706:MEV459707 MOR459706:MOR459707 MYN459706:MYN459707 NIJ459706:NIJ459707 NSF459706:NSF459707 OCB459706:OCB459707 OLX459706:OLX459707 OVT459706:OVT459707 PFP459706:PFP459707 PPL459706:PPL459707 PZH459706:PZH459707 QJD459706:QJD459707 QSZ459706:QSZ459707 RCV459706:RCV459707 RMR459706:RMR459707 RWN459706:RWN459707 SGJ459706:SGJ459707 SQF459706:SQF459707 TAB459706:TAB459707 TJX459706:TJX459707 TTT459706:TTT459707 UDP459706:UDP459707 UNL459706:UNL459707 UXH459706:UXH459707 VHD459706:VHD459707 VQZ459706:VQZ459707 WAV459706:WAV459707 WKR459706:WKR459707 WUN459706:WUN459707 AU525242:AU525243 IB525242:IB525243 RX525242:RX525243 ABT525242:ABT525243 ALP525242:ALP525243 AVL525242:AVL525243 BFH525242:BFH525243 BPD525242:BPD525243 BYZ525242:BYZ525243 CIV525242:CIV525243 CSR525242:CSR525243 DCN525242:DCN525243 DMJ525242:DMJ525243 DWF525242:DWF525243 EGB525242:EGB525243 EPX525242:EPX525243 EZT525242:EZT525243 FJP525242:FJP525243 FTL525242:FTL525243 GDH525242:GDH525243 GND525242:GND525243 GWZ525242:GWZ525243 HGV525242:HGV525243 HQR525242:HQR525243 IAN525242:IAN525243 IKJ525242:IKJ525243 IUF525242:IUF525243 JEB525242:JEB525243 JNX525242:JNX525243 JXT525242:JXT525243 KHP525242:KHP525243 KRL525242:KRL525243 LBH525242:LBH525243 LLD525242:LLD525243 LUZ525242:LUZ525243 MEV525242:MEV525243 MOR525242:MOR525243 MYN525242:MYN525243 NIJ525242:NIJ525243 NSF525242:NSF525243 OCB525242:OCB525243 OLX525242:OLX525243 OVT525242:OVT525243 PFP525242:PFP525243 PPL525242:PPL525243 PZH525242:PZH525243 QJD525242:QJD525243 QSZ525242:QSZ525243 RCV525242:RCV525243 RMR525242:RMR525243 RWN525242:RWN525243 SGJ525242:SGJ525243 SQF525242:SQF525243 TAB525242:TAB525243 TJX525242:TJX525243 TTT525242:TTT525243 UDP525242:UDP525243 UNL525242:UNL525243 UXH525242:UXH525243 VHD525242:VHD525243 VQZ525242:VQZ525243 WAV525242:WAV525243 WKR525242:WKR525243 WUN525242:WUN525243 AU590778:AU590779 IB590778:IB590779 RX590778:RX590779 ABT590778:ABT590779 ALP590778:ALP590779 AVL590778:AVL590779 BFH590778:BFH590779 BPD590778:BPD590779 BYZ590778:BYZ590779 CIV590778:CIV590779 CSR590778:CSR590779 DCN590778:DCN590779 DMJ590778:DMJ590779 DWF590778:DWF590779 EGB590778:EGB590779 EPX590778:EPX590779 EZT590778:EZT590779 FJP590778:FJP590779 FTL590778:FTL590779 GDH590778:GDH590779 GND590778:GND590779 GWZ590778:GWZ590779 HGV590778:HGV590779 HQR590778:HQR590779 IAN590778:IAN590779 IKJ590778:IKJ590779 IUF590778:IUF590779 JEB590778:JEB590779 JNX590778:JNX590779 JXT590778:JXT590779 KHP590778:KHP590779 KRL590778:KRL590779 LBH590778:LBH590779 LLD590778:LLD590779 LUZ590778:LUZ590779 MEV590778:MEV590779 MOR590778:MOR590779 MYN590778:MYN590779 NIJ590778:NIJ590779 NSF590778:NSF590779 OCB590778:OCB590779 OLX590778:OLX590779 OVT590778:OVT590779 PFP590778:PFP590779 PPL590778:PPL590779 PZH590778:PZH590779 QJD590778:QJD590779 QSZ590778:QSZ590779 RCV590778:RCV590779 RMR590778:RMR590779 RWN590778:RWN590779 SGJ590778:SGJ590779 SQF590778:SQF590779 TAB590778:TAB590779 TJX590778:TJX590779 TTT590778:TTT590779 UDP590778:UDP590779 UNL590778:UNL590779 UXH590778:UXH590779 VHD590778:VHD590779 VQZ590778:VQZ590779 WAV590778:WAV590779 WKR590778:WKR590779 WUN590778:WUN590779 AU656314:AU656315 IB656314:IB656315 RX656314:RX656315 ABT656314:ABT656315 ALP656314:ALP656315 AVL656314:AVL656315 BFH656314:BFH656315 BPD656314:BPD656315 BYZ656314:BYZ656315 CIV656314:CIV656315 CSR656314:CSR656315 DCN656314:DCN656315 DMJ656314:DMJ656315 DWF656314:DWF656315 EGB656314:EGB656315 EPX656314:EPX656315 EZT656314:EZT656315 FJP656314:FJP656315 FTL656314:FTL656315 GDH656314:GDH656315 GND656314:GND656315 GWZ656314:GWZ656315 HGV656314:HGV656315 HQR656314:HQR656315 IAN656314:IAN656315 IKJ656314:IKJ656315 IUF656314:IUF656315 JEB656314:JEB656315 JNX656314:JNX656315 JXT656314:JXT656315 KHP656314:KHP656315 KRL656314:KRL656315 LBH656314:LBH656315 LLD656314:LLD656315 LUZ656314:LUZ656315 MEV656314:MEV656315 MOR656314:MOR656315 MYN656314:MYN656315 NIJ656314:NIJ656315 NSF656314:NSF656315 OCB656314:OCB656315 OLX656314:OLX656315 OVT656314:OVT656315 PFP656314:PFP656315 PPL656314:PPL656315 PZH656314:PZH656315 QJD656314:QJD656315 QSZ656314:QSZ656315 RCV656314:RCV656315 RMR656314:RMR656315 RWN656314:RWN656315 SGJ656314:SGJ656315 SQF656314:SQF656315 TAB656314:TAB656315 TJX656314:TJX656315 TTT656314:TTT656315 UDP656314:UDP656315 UNL656314:UNL656315 UXH656314:UXH656315 VHD656314:VHD656315 VQZ656314:VQZ656315 WAV656314:WAV656315 WKR656314:WKR656315 WUN656314:WUN656315 AU721850:AU721851 IB721850:IB721851 RX721850:RX721851 ABT721850:ABT721851 ALP721850:ALP721851 AVL721850:AVL721851 BFH721850:BFH721851 BPD721850:BPD721851 BYZ721850:BYZ721851 CIV721850:CIV721851 CSR721850:CSR721851 DCN721850:DCN721851 DMJ721850:DMJ721851 DWF721850:DWF721851 EGB721850:EGB721851 EPX721850:EPX721851 EZT721850:EZT721851 FJP721850:FJP721851 FTL721850:FTL721851 GDH721850:GDH721851 GND721850:GND721851 GWZ721850:GWZ721851 HGV721850:HGV721851 HQR721850:HQR721851 IAN721850:IAN721851 IKJ721850:IKJ721851 IUF721850:IUF721851 JEB721850:JEB721851 JNX721850:JNX721851 JXT721850:JXT721851 KHP721850:KHP721851 KRL721850:KRL721851 LBH721850:LBH721851 LLD721850:LLD721851 LUZ721850:LUZ721851 MEV721850:MEV721851 MOR721850:MOR721851 MYN721850:MYN721851 NIJ721850:NIJ721851 NSF721850:NSF721851 OCB721850:OCB721851 OLX721850:OLX721851 OVT721850:OVT721851 PFP721850:PFP721851 PPL721850:PPL721851 PZH721850:PZH721851 QJD721850:QJD721851 QSZ721850:QSZ721851 RCV721850:RCV721851 RMR721850:RMR721851 RWN721850:RWN721851 SGJ721850:SGJ721851 SQF721850:SQF721851 TAB721850:TAB721851 TJX721850:TJX721851 TTT721850:TTT721851 UDP721850:UDP721851 UNL721850:UNL721851 UXH721850:UXH721851 VHD721850:VHD721851 VQZ721850:VQZ721851 WAV721850:WAV721851 WKR721850:WKR721851 WUN721850:WUN721851 AU787386:AU787387 IB787386:IB787387 RX787386:RX787387 ABT787386:ABT787387 ALP787386:ALP787387 AVL787386:AVL787387 BFH787386:BFH787387 BPD787386:BPD787387 BYZ787386:BYZ787387 CIV787386:CIV787387 CSR787386:CSR787387 DCN787386:DCN787387 DMJ787386:DMJ787387 DWF787386:DWF787387 EGB787386:EGB787387 EPX787386:EPX787387 EZT787386:EZT787387 FJP787386:FJP787387 FTL787386:FTL787387 GDH787386:GDH787387 GND787386:GND787387 GWZ787386:GWZ787387 HGV787386:HGV787387 HQR787386:HQR787387 IAN787386:IAN787387 IKJ787386:IKJ787387 IUF787386:IUF787387 JEB787386:JEB787387 JNX787386:JNX787387 JXT787386:JXT787387 KHP787386:KHP787387 KRL787386:KRL787387 LBH787386:LBH787387 LLD787386:LLD787387 LUZ787386:LUZ787387 MEV787386:MEV787387 MOR787386:MOR787387 MYN787386:MYN787387 NIJ787386:NIJ787387 NSF787386:NSF787387 OCB787386:OCB787387 OLX787386:OLX787387 OVT787386:OVT787387 PFP787386:PFP787387 PPL787386:PPL787387 PZH787386:PZH787387 QJD787386:QJD787387 QSZ787386:QSZ787387 RCV787386:RCV787387 RMR787386:RMR787387 RWN787386:RWN787387 SGJ787386:SGJ787387 SQF787386:SQF787387 TAB787386:TAB787387 TJX787386:TJX787387 TTT787386:TTT787387 UDP787386:UDP787387 UNL787386:UNL787387 UXH787386:UXH787387 VHD787386:VHD787387 VQZ787386:VQZ787387 WAV787386:WAV787387 WKR787386:WKR787387 WUN787386:WUN787387 AU852922:AU852923 IB852922:IB852923 RX852922:RX852923 ABT852922:ABT852923 ALP852922:ALP852923 AVL852922:AVL852923 BFH852922:BFH852923 BPD852922:BPD852923 BYZ852922:BYZ852923 CIV852922:CIV852923 CSR852922:CSR852923 DCN852922:DCN852923 DMJ852922:DMJ852923 DWF852922:DWF852923 EGB852922:EGB852923 EPX852922:EPX852923 EZT852922:EZT852923 FJP852922:FJP852923 FTL852922:FTL852923 GDH852922:GDH852923 GND852922:GND852923 GWZ852922:GWZ852923 HGV852922:HGV852923 HQR852922:HQR852923 IAN852922:IAN852923 IKJ852922:IKJ852923 IUF852922:IUF852923 JEB852922:JEB852923 JNX852922:JNX852923 JXT852922:JXT852923 KHP852922:KHP852923 KRL852922:KRL852923 LBH852922:LBH852923 LLD852922:LLD852923 LUZ852922:LUZ852923 MEV852922:MEV852923 MOR852922:MOR852923 MYN852922:MYN852923 NIJ852922:NIJ852923 NSF852922:NSF852923 OCB852922:OCB852923 OLX852922:OLX852923 OVT852922:OVT852923 PFP852922:PFP852923 PPL852922:PPL852923 PZH852922:PZH852923 QJD852922:QJD852923 QSZ852922:QSZ852923 RCV852922:RCV852923 RMR852922:RMR852923 RWN852922:RWN852923 SGJ852922:SGJ852923 SQF852922:SQF852923 TAB852922:TAB852923 TJX852922:TJX852923 TTT852922:TTT852923 UDP852922:UDP852923 UNL852922:UNL852923 UXH852922:UXH852923 VHD852922:VHD852923 VQZ852922:VQZ852923 WAV852922:WAV852923 WKR852922:WKR852923 WUN852922:WUN852923 AU918458:AU918459 IB918458:IB918459 RX918458:RX918459 ABT918458:ABT918459 ALP918458:ALP918459 AVL918458:AVL918459 BFH918458:BFH918459 BPD918458:BPD918459 BYZ918458:BYZ918459 CIV918458:CIV918459 CSR918458:CSR918459 DCN918458:DCN918459 DMJ918458:DMJ918459 DWF918458:DWF918459 EGB918458:EGB918459 EPX918458:EPX918459 EZT918458:EZT918459 FJP918458:FJP918459 FTL918458:FTL918459 GDH918458:GDH918459 GND918458:GND918459 GWZ918458:GWZ918459 HGV918458:HGV918459 HQR918458:HQR918459 IAN918458:IAN918459 IKJ918458:IKJ918459 IUF918458:IUF918459 JEB918458:JEB918459 JNX918458:JNX918459 JXT918458:JXT918459 KHP918458:KHP918459 KRL918458:KRL918459 LBH918458:LBH918459 LLD918458:LLD918459 LUZ918458:LUZ918459 MEV918458:MEV918459 MOR918458:MOR918459 MYN918458:MYN918459 NIJ918458:NIJ918459 NSF918458:NSF918459 OCB918458:OCB918459 OLX918458:OLX918459 OVT918458:OVT918459 PFP918458:PFP918459 PPL918458:PPL918459 PZH918458:PZH918459 QJD918458:QJD918459 QSZ918458:QSZ918459 RCV918458:RCV918459 RMR918458:RMR918459 RWN918458:RWN918459 SGJ918458:SGJ918459 SQF918458:SQF918459 TAB918458:TAB918459 TJX918458:TJX918459 TTT918458:TTT918459 UDP918458:UDP918459 UNL918458:UNL918459 UXH918458:UXH918459 VHD918458:VHD918459 VQZ918458:VQZ918459 WAV918458:WAV918459 WKR918458:WKR918459 WUN918458:WUN918459 AU983994:AU983995 IB983994:IB983995 RX983994:RX983995 ABT983994:ABT983995 ALP983994:ALP983995 AVL983994:AVL983995 BFH983994:BFH983995 BPD983994:BPD983995 BYZ983994:BYZ983995 CIV983994:CIV983995 CSR983994:CSR983995 DCN983994:DCN983995 DMJ983994:DMJ983995 DWF983994:DWF983995 EGB983994:EGB983995 EPX983994:EPX983995 EZT983994:EZT983995 FJP983994:FJP983995 FTL983994:FTL983995 GDH983994:GDH983995 GND983994:GND983995 GWZ983994:GWZ983995 HGV983994:HGV983995 HQR983994:HQR983995 IAN983994:IAN983995 IKJ983994:IKJ983995 IUF983994:IUF983995 JEB983994:JEB983995 JNX983994:JNX983995 JXT983994:JXT983995 KHP983994:KHP983995 KRL983994:KRL983995 LBH983994:LBH983995 LLD983994:LLD983995 LUZ983994:LUZ983995 MEV983994:MEV983995 MOR983994:MOR983995 MYN983994:MYN983995 NIJ983994:NIJ983995 NSF983994:NSF983995 OCB983994:OCB983995 OLX983994:OLX983995 OVT983994:OVT983995 PFP983994:PFP983995 PPL983994:PPL983995 PZH983994:PZH983995 QJD983994:QJD983995 QSZ983994:QSZ983995 RCV983994:RCV983995 RMR983994:RMR983995 RWN983994:RWN983995 SGJ983994:SGJ983995 SQF983994:SQF983995 TAB983994:TAB983995 TJX983994:TJX983995 TTT983994:TTT983995 UDP983994:UDP983995 UNL983994:UNL983995 UXH983994:UXH983995 VHD983994:VHD983995 VQZ983994:VQZ983995 WAV983994:WAV983995 WKR983994:WKR983995 WUN983994:WUN983995" xr:uid="{00000000-0002-0000-0000-000012000000}">
      <formula1>"A,B,C,D"</formula1>
    </dataValidation>
    <dataValidation type="list" allowBlank="1" showInputMessage="1" showErrorMessage="1" errorTitle="Lỗi" error="Vui lòng nhập đúng Đơn Vị Tính Số Lượng" sqref="CK56:CK182 GR56:GR182 QN56:QN182 AAJ56:AAJ182 AKF56:AKF182 AUB56:AUB182 BDX56:BDX182 BNT56:BNT182 BXP56:BXP182 CHL56:CHL182 CRH56:CRH182 DBD56:DBD182 DKZ56:DKZ182 DUV56:DUV182 EER56:EER182 EON56:EON182 EYJ56:EYJ182 FIF56:FIF182 FSB56:FSB182 GBX56:GBX182 GLT56:GLT182 GVP56:GVP182 HFL56:HFL182 HPH56:HPH182 HZD56:HZD182 IIZ56:IIZ182 ISV56:ISV182 JCR56:JCR182 JMN56:JMN182 JWJ56:JWJ182 KGF56:KGF182 KQB56:KQB182 KZX56:KZX182 LJT56:LJT182 LTP56:LTP182 MDL56:MDL182 MNH56:MNH182 MXD56:MXD182 NGZ56:NGZ182 NQV56:NQV182 OAR56:OAR182 OKN56:OKN182 OUJ56:OUJ182 PEF56:PEF182 POB56:POB182 PXX56:PXX182 QHT56:QHT182 QRP56:QRP182 RBL56:RBL182 RLH56:RLH182 RVD56:RVD182 SEZ56:SEZ182 SOV56:SOV182 SYR56:SYR182 TIN56:TIN182 TSJ56:TSJ182 UCF56:UCF182 UMB56:UMB182 UVX56:UVX182 VFT56:VFT182 VPP56:VPP182 VZL56:VZL182 WJH56:WJH182 WTD56:WTD182 CK65592:CK65718 GR65592:GR65718 QN65592:QN65718 AAJ65592:AAJ65718 AKF65592:AKF65718 AUB65592:AUB65718 BDX65592:BDX65718 BNT65592:BNT65718 BXP65592:BXP65718 CHL65592:CHL65718 CRH65592:CRH65718 DBD65592:DBD65718 DKZ65592:DKZ65718 DUV65592:DUV65718 EER65592:EER65718 EON65592:EON65718 EYJ65592:EYJ65718 FIF65592:FIF65718 FSB65592:FSB65718 GBX65592:GBX65718 GLT65592:GLT65718 GVP65592:GVP65718 HFL65592:HFL65718 HPH65592:HPH65718 HZD65592:HZD65718 IIZ65592:IIZ65718 ISV65592:ISV65718 JCR65592:JCR65718 JMN65592:JMN65718 JWJ65592:JWJ65718 KGF65592:KGF65718 KQB65592:KQB65718 KZX65592:KZX65718 LJT65592:LJT65718 LTP65592:LTP65718 MDL65592:MDL65718 MNH65592:MNH65718 MXD65592:MXD65718 NGZ65592:NGZ65718 NQV65592:NQV65718 OAR65592:OAR65718 OKN65592:OKN65718 OUJ65592:OUJ65718 PEF65592:PEF65718 POB65592:POB65718 PXX65592:PXX65718 QHT65592:QHT65718 QRP65592:QRP65718 RBL65592:RBL65718 RLH65592:RLH65718 RVD65592:RVD65718 SEZ65592:SEZ65718 SOV65592:SOV65718 SYR65592:SYR65718 TIN65592:TIN65718 TSJ65592:TSJ65718 UCF65592:UCF65718 UMB65592:UMB65718 UVX65592:UVX65718 VFT65592:VFT65718 VPP65592:VPP65718 VZL65592:VZL65718 WJH65592:WJH65718 WTD65592:WTD65718 CK131128:CK131254 GR131128:GR131254 QN131128:QN131254 AAJ131128:AAJ131254 AKF131128:AKF131254 AUB131128:AUB131254 BDX131128:BDX131254 BNT131128:BNT131254 BXP131128:BXP131254 CHL131128:CHL131254 CRH131128:CRH131254 DBD131128:DBD131254 DKZ131128:DKZ131254 DUV131128:DUV131254 EER131128:EER131254 EON131128:EON131254 EYJ131128:EYJ131254 FIF131128:FIF131254 FSB131128:FSB131254 GBX131128:GBX131254 GLT131128:GLT131254 GVP131128:GVP131254 HFL131128:HFL131254 HPH131128:HPH131254 HZD131128:HZD131254 IIZ131128:IIZ131254 ISV131128:ISV131254 JCR131128:JCR131254 JMN131128:JMN131254 JWJ131128:JWJ131254 KGF131128:KGF131254 KQB131128:KQB131254 KZX131128:KZX131254 LJT131128:LJT131254 LTP131128:LTP131254 MDL131128:MDL131254 MNH131128:MNH131254 MXD131128:MXD131254 NGZ131128:NGZ131254 NQV131128:NQV131254 OAR131128:OAR131254 OKN131128:OKN131254 OUJ131128:OUJ131254 PEF131128:PEF131254 POB131128:POB131254 PXX131128:PXX131254 QHT131128:QHT131254 QRP131128:QRP131254 RBL131128:RBL131254 RLH131128:RLH131254 RVD131128:RVD131254 SEZ131128:SEZ131254 SOV131128:SOV131254 SYR131128:SYR131254 TIN131128:TIN131254 TSJ131128:TSJ131254 UCF131128:UCF131254 UMB131128:UMB131254 UVX131128:UVX131254 VFT131128:VFT131254 VPP131128:VPP131254 VZL131128:VZL131254 WJH131128:WJH131254 WTD131128:WTD131254 CK196664:CK196790 GR196664:GR196790 QN196664:QN196790 AAJ196664:AAJ196790 AKF196664:AKF196790 AUB196664:AUB196790 BDX196664:BDX196790 BNT196664:BNT196790 BXP196664:BXP196790 CHL196664:CHL196790 CRH196664:CRH196790 DBD196664:DBD196790 DKZ196664:DKZ196790 DUV196664:DUV196790 EER196664:EER196790 EON196664:EON196790 EYJ196664:EYJ196790 FIF196664:FIF196790 FSB196664:FSB196790 GBX196664:GBX196790 GLT196664:GLT196790 GVP196664:GVP196790 HFL196664:HFL196790 HPH196664:HPH196790 HZD196664:HZD196790 IIZ196664:IIZ196790 ISV196664:ISV196790 JCR196664:JCR196790 JMN196664:JMN196790 JWJ196664:JWJ196790 KGF196664:KGF196790 KQB196664:KQB196790 KZX196664:KZX196790 LJT196664:LJT196790 LTP196664:LTP196790 MDL196664:MDL196790 MNH196664:MNH196790 MXD196664:MXD196790 NGZ196664:NGZ196790 NQV196664:NQV196790 OAR196664:OAR196790 OKN196664:OKN196790 OUJ196664:OUJ196790 PEF196664:PEF196790 POB196664:POB196790 PXX196664:PXX196790 QHT196664:QHT196790 QRP196664:QRP196790 RBL196664:RBL196790 RLH196664:RLH196790 RVD196664:RVD196790 SEZ196664:SEZ196790 SOV196664:SOV196790 SYR196664:SYR196790 TIN196664:TIN196790 TSJ196664:TSJ196790 UCF196664:UCF196790 UMB196664:UMB196790 UVX196664:UVX196790 VFT196664:VFT196790 VPP196664:VPP196790 VZL196664:VZL196790 WJH196664:WJH196790 WTD196664:WTD196790 CK262200:CK262326 GR262200:GR262326 QN262200:QN262326 AAJ262200:AAJ262326 AKF262200:AKF262326 AUB262200:AUB262326 BDX262200:BDX262326 BNT262200:BNT262326 BXP262200:BXP262326 CHL262200:CHL262326 CRH262200:CRH262326 DBD262200:DBD262326 DKZ262200:DKZ262326 DUV262200:DUV262326 EER262200:EER262326 EON262200:EON262326 EYJ262200:EYJ262326 FIF262200:FIF262326 FSB262200:FSB262326 GBX262200:GBX262326 GLT262200:GLT262326 GVP262200:GVP262326 HFL262200:HFL262326 HPH262200:HPH262326 HZD262200:HZD262326 IIZ262200:IIZ262326 ISV262200:ISV262326 JCR262200:JCR262326 JMN262200:JMN262326 JWJ262200:JWJ262326 KGF262200:KGF262326 KQB262200:KQB262326 KZX262200:KZX262326 LJT262200:LJT262326 LTP262200:LTP262326 MDL262200:MDL262326 MNH262200:MNH262326 MXD262200:MXD262326 NGZ262200:NGZ262326 NQV262200:NQV262326 OAR262200:OAR262326 OKN262200:OKN262326 OUJ262200:OUJ262326 PEF262200:PEF262326 POB262200:POB262326 PXX262200:PXX262326 QHT262200:QHT262326 QRP262200:QRP262326 RBL262200:RBL262326 RLH262200:RLH262326 RVD262200:RVD262326 SEZ262200:SEZ262326 SOV262200:SOV262326 SYR262200:SYR262326 TIN262200:TIN262326 TSJ262200:TSJ262326 UCF262200:UCF262326 UMB262200:UMB262326 UVX262200:UVX262326 VFT262200:VFT262326 VPP262200:VPP262326 VZL262200:VZL262326 WJH262200:WJH262326 WTD262200:WTD262326 CK327736:CK327862 GR327736:GR327862 QN327736:QN327862 AAJ327736:AAJ327862 AKF327736:AKF327862 AUB327736:AUB327862 BDX327736:BDX327862 BNT327736:BNT327862 BXP327736:BXP327862 CHL327736:CHL327862 CRH327736:CRH327862 DBD327736:DBD327862 DKZ327736:DKZ327862 DUV327736:DUV327862 EER327736:EER327862 EON327736:EON327862 EYJ327736:EYJ327862 FIF327736:FIF327862 FSB327736:FSB327862 GBX327736:GBX327862 GLT327736:GLT327862 GVP327736:GVP327862 HFL327736:HFL327862 HPH327736:HPH327862 HZD327736:HZD327862 IIZ327736:IIZ327862 ISV327736:ISV327862 JCR327736:JCR327862 JMN327736:JMN327862 JWJ327736:JWJ327862 KGF327736:KGF327862 KQB327736:KQB327862 KZX327736:KZX327862 LJT327736:LJT327862 LTP327736:LTP327862 MDL327736:MDL327862 MNH327736:MNH327862 MXD327736:MXD327862 NGZ327736:NGZ327862 NQV327736:NQV327862 OAR327736:OAR327862 OKN327736:OKN327862 OUJ327736:OUJ327862 PEF327736:PEF327862 POB327736:POB327862 PXX327736:PXX327862 QHT327736:QHT327862 QRP327736:QRP327862 RBL327736:RBL327862 RLH327736:RLH327862 RVD327736:RVD327862 SEZ327736:SEZ327862 SOV327736:SOV327862 SYR327736:SYR327862 TIN327736:TIN327862 TSJ327736:TSJ327862 UCF327736:UCF327862 UMB327736:UMB327862 UVX327736:UVX327862 VFT327736:VFT327862 VPP327736:VPP327862 VZL327736:VZL327862 WJH327736:WJH327862 WTD327736:WTD327862 CK393272:CK393398 GR393272:GR393398 QN393272:QN393398 AAJ393272:AAJ393398 AKF393272:AKF393398 AUB393272:AUB393398 BDX393272:BDX393398 BNT393272:BNT393398 BXP393272:BXP393398 CHL393272:CHL393398 CRH393272:CRH393398 DBD393272:DBD393398 DKZ393272:DKZ393398 DUV393272:DUV393398 EER393272:EER393398 EON393272:EON393398 EYJ393272:EYJ393398 FIF393272:FIF393398 FSB393272:FSB393398 GBX393272:GBX393398 GLT393272:GLT393398 GVP393272:GVP393398 HFL393272:HFL393398 HPH393272:HPH393398 HZD393272:HZD393398 IIZ393272:IIZ393398 ISV393272:ISV393398 JCR393272:JCR393398 JMN393272:JMN393398 JWJ393272:JWJ393398 KGF393272:KGF393398 KQB393272:KQB393398 KZX393272:KZX393398 LJT393272:LJT393398 LTP393272:LTP393398 MDL393272:MDL393398 MNH393272:MNH393398 MXD393272:MXD393398 NGZ393272:NGZ393398 NQV393272:NQV393398 OAR393272:OAR393398 OKN393272:OKN393398 OUJ393272:OUJ393398 PEF393272:PEF393398 POB393272:POB393398 PXX393272:PXX393398 QHT393272:QHT393398 QRP393272:QRP393398 RBL393272:RBL393398 RLH393272:RLH393398 RVD393272:RVD393398 SEZ393272:SEZ393398 SOV393272:SOV393398 SYR393272:SYR393398 TIN393272:TIN393398 TSJ393272:TSJ393398 UCF393272:UCF393398 UMB393272:UMB393398 UVX393272:UVX393398 VFT393272:VFT393398 VPP393272:VPP393398 VZL393272:VZL393398 WJH393272:WJH393398 WTD393272:WTD393398 CK458808:CK458934 GR458808:GR458934 QN458808:QN458934 AAJ458808:AAJ458934 AKF458808:AKF458934 AUB458808:AUB458934 BDX458808:BDX458934 BNT458808:BNT458934 BXP458808:BXP458934 CHL458808:CHL458934 CRH458808:CRH458934 DBD458808:DBD458934 DKZ458808:DKZ458934 DUV458808:DUV458934 EER458808:EER458934 EON458808:EON458934 EYJ458808:EYJ458934 FIF458808:FIF458934 FSB458808:FSB458934 GBX458808:GBX458934 GLT458808:GLT458934 GVP458808:GVP458934 HFL458808:HFL458934 HPH458808:HPH458934 HZD458808:HZD458934 IIZ458808:IIZ458934 ISV458808:ISV458934 JCR458808:JCR458934 JMN458808:JMN458934 JWJ458808:JWJ458934 KGF458808:KGF458934 KQB458808:KQB458934 KZX458808:KZX458934 LJT458808:LJT458934 LTP458808:LTP458934 MDL458808:MDL458934 MNH458808:MNH458934 MXD458808:MXD458934 NGZ458808:NGZ458934 NQV458808:NQV458934 OAR458808:OAR458934 OKN458808:OKN458934 OUJ458808:OUJ458934 PEF458808:PEF458934 POB458808:POB458934 PXX458808:PXX458934 QHT458808:QHT458934 QRP458808:QRP458934 RBL458808:RBL458934 RLH458808:RLH458934 RVD458808:RVD458934 SEZ458808:SEZ458934 SOV458808:SOV458934 SYR458808:SYR458934 TIN458808:TIN458934 TSJ458808:TSJ458934 UCF458808:UCF458934 UMB458808:UMB458934 UVX458808:UVX458934 VFT458808:VFT458934 VPP458808:VPP458934 VZL458808:VZL458934 WJH458808:WJH458934 WTD458808:WTD458934 CK524344:CK524470 GR524344:GR524470 QN524344:QN524470 AAJ524344:AAJ524470 AKF524344:AKF524470 AUB524344:AUB524470 BDX524344:BDX524470 BNT524344:BNT524470 BXP524344:BXP524470 CHL524344:CHL524470 CRH524344:CRH524470 DBD524344:DBD524470 DKZ524344:DKZ524470 DUV524344:DUV524470 EER524344:EER524470 EON524344:EON524470 EYJ524344:EYJ524470 FIF524344:FIF524470 FSB524344:FSB524470 GBX524344:GBX524470 GLT524344:GLT524470 GVP524344:GVP524470 HFL524344:HFL524470 HPH524344:HPH524470 HZD524344:HZD524470 IIZ524344:IIZ524470 ISV524344:ISV524470 JCR524344:JCR524470 JMN524344:JMN524470 JWJ524344:JWJ524470 KGF524344:KGF524470 KQB524344:KQB524470 KZX524344:KZX524470 LJT524344:LJT524470 LTP524344:LTP524470 MDL524344:MDL524470 MNH524344:MNH524470 MXD524344:MXD524470 NGZ524344:NGZ524470 NQV524344:NQV524470 OAR524344:OAR524470 OKN524344:OKN524470 OUJ524344:OUJ524470 PEF524344:PEF524470 POB524344:POB524470 PXX524344:PXX524470 QHT524344:QHT524470 QRP524344:QRP524470 RBL524344:RBL524470 RLH524344:RLH524470 RVD524344:RVD524470 SEZ524344:SEZ524470 SOV524344:SOV524470 SYR524344:SYR524470 TIN524344:TIN524470 TSJ524344:TSJ524470 UCF524344:UCF524470 UMB524344:UMB524470 UVX524344:UVX524470 VFT524344:VFT524470 VPP524344:VPP524470 VZL524344:VZL524470 WJH524344:WJH524470 WTD524344:WTD524470 CK589880:CK590006 GR589880:GR590006 QN589880:QN590006 AAJ589880:AAJ590006 AKF589880:AKF590006 AUB589880:AUB590006 BDX589880:BDX590006 BNT589880:BNT590006 BXP589880:BXP590006 CHL589880:CHL590006 CRH589880:CRH590006 DBD589880:DBD590006 DKZ589880:DKZ590006 DUV589880:DUV590006 EER589880:EER590006 EON589880:EON590006 EYJ589880:EYJ590006 FIF589880:FIF590006 FSB589880:FSB590006 GBX589880:GBX590006 GLT589880:GLT590006 GVP589880:GVP590006 HFL589880:HFL590006 HPH589880:HPH590006 HZD589880:HZD590006 IIZ589880:IIZ590006 ISV589880:ISV590006 JCR589880:JCR590006 JMN589880:JMN590006 JWJ589880:JWJ590006 KGF589880:KGF590006 KQB589880:KQB590006 KZX589880:KZX590006 LJT589880:LJT590006 LTP589880:LTP590006 MDL589880:MDL590006 MNH589880:MNH590006 MXD589880:MXD590006 NGZ589880:NGZ590006 NQV589880:NQV590006 OAR589880:OAR590006 OKN589880:OKN590006 OUJ589880:OUJ590006 PEF589880:PEF590006 POB589880:POB590006 PXX589880:PXX590006 QHT589880:QHT590006 QRP589880:QRP590006 RBL589880:RBL590006 RLH589880:RLH590006 RVD589880:RVD590006 SEZ589880:SEZ590006 SOV589880:SOV590006 SYR589880:SYR590006 TIN589880:TIN590006 TSJ589880:TSJ590006 UCF589880:UCF590006 UMB589880:UMB590006 UVX589880:UVX590006 VFT589880:VFT590006 VPP589880:VPP590006 VZL589880:VZL590006 WJH589880:WJH590006 WTD589880:WTD590006 CK655416:CK655542 GR655416:GR655542 QN655416:QN655542 AAJ655416:AAJ655542 AKF655416:AKF655542 AUB655416:AUB655542 BDX655416:BDX655542 BNT655416:BNT655542 BXP655416:BXP655542 CHL655416:CHL655542 CRH655416:CRH655542 DBD655416:DBD655542 DKZ655416:DKZ655542 DUV655416:DUV655542 EER655416:EER655542 EON655416:EON655542 EYJ655416:EYJ655542 FIF655416:FIF655542 FSB655416:FSB655542 GBX655416:GBX655542 GLT655416:GLT655542 GVP655416:GVP655542 HFL655416:HFL655542 HPH655416:HPH655542 HZD655416:HZD655542 IIZ655416:IIZ655542 ISV655416:ISV655542 JCR655416:JCR655542 JMN655416:JMN655542 JWJ655416:JWJ655542 KGF655416:KGF655542 KQB655416:KQB655542 KZX655416:KZX655542 LJT655416:LJT655542 LTP655416:LTP655542 MDL655416:MDL655542 MNH655416:MNH655542 MXD655416:MXD655542 NGZ655416:NGZ655542 NQV655416:NQV655542 OAR655416:OAR655542 OKN655416:OKN655542 OUJ655416:OUJ655542 PEF655416:PEF655542 POB655416:POB655542 PXX655416:PXX655542 QHT655416:QHT655542 QRP655416:QRP655542 RBL655416:RBL655542 RLH655416:RLH655542 RVD655416:RVD655542 SEZ655416:SEZ655542 SOV655416:SOV655542 SYR655416:SYR655542 TIN655416:TIN655542 TSJ655416:TSJ655542 UCF655416:UCF655542 UMB655416:UMB655542 UVX655416:UVX655542 VFT655416:VFT655542 VPP655416:VPP655542 VZL655416:VZL655542 WJH655416:WJH655542 WTD655416:WTD655542 CK720952:CK721078 GR720952:GR721078 QN720952:QN721078 AAJ720952:AAJ721078 AKF720952:AKF721078 AUB720952:AUB721078 BDX720952:BDX721078 BNT720952:BNT721078 BXP720952:BXP721078 CHL720952:CHL721078 CRH720952:CRH721078 DBD720952:DBD721078 DKZ720952:DKZ721078 DUV720952:DUV721078 EER720952:EER721078 EON720952:EON721078 EYJ720952:EYJ721078 FIF720952:FIF721078 FSB720952:FSB721078 GBX720952:GBX721078 GLT720952:GLT721078 GVP720952:GVP721078 HFL720952:HFL721078 HPH720952:HPH721078 HZD720952:HZD721078 IIZ720952:IIZ721078 ISV720952:ISV721078 JCR720952:JCR721078 JMN720952:JMN721078 JWJ720952:JWJ721078 KGF720952:KGF721078 KQB720952:KQB721078 KZX720952:KZX721078 LJT720952:LJT721078 LTP720952:LTP721078 MDL720952:MDL721078 MNH720952:MNH721078 MXD720952:MXD721078 NGZ720952:NGZ721078 NQV720952:NQV721078 OAR720952:OAR721078 OKN720952:OKN721078 OUJ720952:OUJ721078 PEF720952:PEF721078 POB720952:POB721078 PXX720952:PXX721078 QHT720952:QHT721078 QRP720952:QRP721078 RBL720952:RBL721078 RLH720952:RLH721078 RVD720952:RVD721078 SEZ720952:SEZ721078 SOV720952:SOV721078 SYR720952:SYR721078 TIN720952:TIN721078 TSJ720952:TSJ721078 UCF720952:UCF721078 UMB720952:UMB721078 UVX720952:UVX721078 VFT720952:VFT721078 VPP720952:VPP721078 VZL720952:VZL721078 WJH720952:WJH721078 WTD720952:WTD721078 CK786488:CK786614 GR786488:GR786614 QN786488:QN786614 AAJ786488:AAJ786614 AKF786488:AKF786614 AUB786488:AUB786614 BDX786488:BDX786614 BNT786488:BNT786614 BXP786488:BXP786614 CHL786488:CHL786614 CRH786488:CRH786614 DBD786488:DBD786614 DKZ786488:DKZ786614 DUV786488:DUV786614 EER786488:EER786614 EON786488:EON786614 EYJ786488:EYJ786614 FIF786488:FIF786614 FSB786488:FSB786614 GBX786488:GBX786614 GLT786488:GLT786614 GVP786488:GVP786614 HFL786488:HFL786614 HPH786488:HPH786614 HZD786488:HZD786614 IIZ786488:IIZ786614 ISV786488:ISV786614 JCR786488:JCR786614 JMN786488:JMN786614 JWJ786488:JWJ786614 KGF786488:KGF786614 KQB786488:KQB786614 KZX786488:KZX786614 LJT786488:LJT786614 LTP786488:LTP786614 MDL786488:MDL786614 MNH786488:MNH786614 MXD786488:MXD786614 NGZ786488:NGZ786614 NQV786488:NQV786614 OAR786488:OAR786614 OKN786488:OKN786614 OUJ786488:OUJ786614 PEF786488:PEF786614 POB786488:POB786614 PXX786488:PXX786614 QHT786488:QHT786614 QRP786488:QRP786614 RBL786488:RBL786614 RLH786488:RLH786614 RVD786488:RVD786614 SEZ786488:SEZ786614 SOV786488:SOV786614 SYR786488:SYR786614 TIN786488:TIN786614 TSJ786488:TSJ786614 UCF786488:UCF786614 UMB786488:UMB786614 UVX786488:UVX786614 VFT786488:VFT786614 VPP786488:VPP786614 VZL786488:VZL786614 WJH786488:WJH786614 WTD786488:WTD786614 CK852024:CK852150 GR852024:GR852150 QN852024:QN852150 AAJ852024:AAJ852150 AKF852024:AKF852150 AUB852024:AUB852150 BDX852024:BDX852150 BNT852024:BNT852150 BXP852024:BXP852150 CHL852024:CHL852150 CRH852024:CRH852150 DBD852024:DBD852150 DKZ852024:DKZ852150 DUV852024:DUV852150 EER852024:EER852150 EON852024:EON852150 EYJ852024:EYJ852150 FIF852024:FIF852150 FSB852024:FSB852150 GBX852024:GBX852150 GLT852024:GLT852150 GVP852024:GVP852150 HFL852024:HFL852150 HPH852024:HPH852150 HZD852024:HZD852150 IIZ852024:IIZ852150 ISV852024:ISV852150 JCR852024:JCR852150 JMN852024:JMN852150 JWJ852024:JWJ852150 KGF852024:KGF852150 KQB852024:KQB852150 KZX852024:KZX852150 LJT852024:LJT852150 LTP852024:LTP852150 MDL852024:MDL852150 MNH852024:MNH852150 MXD852024:MXD852150 NGZ852024:NGZ852150 NQV852024:NQV852150 OAR852024:OAR852150 OKN852024:OKN852150 OUJ852024:OUJ852150 PEF852024:PEF852150 POB852024:POB852150 PXX852024:PXX852150 QHT852024:QHT852150 QRP852024:QRP852150 RBL852024:RBL852150 RLH852024:RLH852150 RVD852024:RVD852150 SEZ852024:SEZ852150 SOV852024:SOV852150 SYR852024:SYR852150 TIN852024:TIN852150 TSJ852024:TSJ852150 UCF852024:UCF852150 UMB852024:UMB852150 UVX852024:UVX852150 VFT852024:VFT852150 VPP852024:VPP852150 VZL852024:VZL852150 WJH852024:WJH852150 WTD852024:WTD852150 CK917560:CK917686 GR917560:GR917686 QN917560:QN917686 AAJ917560:AAJ917686 AKF917560:AKF917686 AUB917560:AUB917686 BDX917560:BDX917686 BNT917560:BNT917686 BXP917560:BXP917686 CHL917560:CHL917686 CRH917560:CRH917686 DBD917560:DBD917686 DKZ917560:DKZ917686 DUV917560:DUV917686 EER917560:EER917686 EON917560:EON917686 EYJ917560:EYJ917686 FIF917560:FIF917686 FSB917560:FSB917686 GBX917560:GBX917686 GLT917560:GLT917686 GVP917560:GVP917686 HFL917560:HFL917686 HPH917560:HPH917686 HZD917560:HZD917686 IIZ917560:IIZ917686 ISV917560:ISV917686 JCR917560:JCR917686 JMN917560:JMN917686 JWJ917560:JWJ917686 KGF917560:KGF917686 KQB917560:KQB917686 KZX917560:KZX917686 LJT917560:LJT917686 LTP917560:LTP917686 MDL917560:MDL917686 MNH917560:MNH917686 MXD917560:MXD917686 NGZ917560:NGZ917686 NQV917560:NQV917686 OAR917560:OAR917686 OKN917560:OKN917686 OUJ917560:OUJ917686 PEF917560:PEF917686 POB917560:POB917686 PXX917560:PXX917686 QHT917560:QHT917686 QRP917560:QRP917686 RBL917560:RBL917686 RLH917560:RLH917686 RVD917560:RVD917686 SEZ917560:SEZ917686 SOV917560:SOV917686 SYR917560:SYR917686 TIN917560:TIN917686 TSJ917560:TSJ917686 UCF917560:UCF917686 UMB917560:UMB917686 UVX917560:UVX917686 VFT917560:VFT917686 VPP917560:VPP917686 VZL917560:VZL917686 WJH917560:WJH917686 WTD917560:WTD917686 CK983096:CK983222 GR983096:GR983222 QN983096:QN983222 AAJ983096:AAJ983222 AKF983096:AKF983222 AUB983096:AUB983222 BDX983096:BDX983222 BNT983096:BNT983222 BXP983096:BXP983222 CHL983096:CHL983222 CRH983096:CRH983222 DBD983096:DBD983222 DKZ983096:DKZ983222 DUV983096:DUV983222 EER983096:EER983222 EON983096:EON983222 EYJ983096:EYJ983222 FIF983096:FIF983222 FSB983096:FSB983222 GBX983096:GBX983222 GLT983096:GLT983222 GVP983096:GVP983222 HFL983096:HFL983222 HPH983096:HPH983222 HZD983096:HZD983222 IIZ983096:IIZ983222 ISV983096:ISV983222 JCR983096:JCR983222 JMN983096:JMN983222 JWJ983096:JWJ983222 KGF983096:KGF983222 KQB983096:KQB983222 KZX983096:KZX983222 LJT983096:LJT983222 LTP983096:LTP983222 MDL983096:MDL983222 MNH983096:MNH983222 MXD983096:MXD983222 NGZ983096:NGZ983222 NQV983096:NQV983222 OAR983096:OAR983222 OKN983096:OKN983222 OUJ983096:OUJ983222 PEF983096:PEF983222 POB983096:POB983222 PXX983096:PXX983222 QHT983096:QHT983222 QRP983096:QRP983222 RBL983096:RBL983222 RLH983096:RLH983222 RVD983096:RVD983222 SEZ983096:SEZ983222 SOV983096:SOV983222 SYR983096:SYR983222 TIN983096:TIN983222 TSJ983096:TSJ983222 UCF983096:UCF983222 UMB983096:UMB983222 UVX983096:UVX983222 VFT983096:VFT983222 VPP983096:VPP983222 VZL983096:VZL983222 WJH983096:WJH983222 WTD983096:WTD983222" xr:uid="{00000000-0002-0000-0000-000013000000}">
      <formula1>#REF!</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14000000}">
          <x14:formula1>
            <xm:f>'Ma nuoc'!$B:$B</xm:f>
          </x14:formula1>
          <xm:sqref>M9</xm:sqref>
        </x14:dataValidation>
        <x14:dataValidation type="list" allowBlank="1" showInputMessage="1" showErrorMessage="1" xr:uid="{00000000-0002-0000-0000-000015000000}">
          <x14:formula1>
            <xm:f>'Ma dia diem luu kho cho tq dk'!$B:$B</xm:f>
          </x14:formula1>
          <xm:sqref>AA9</xm:sqref>
        </x14:dataValidation>
        <x14:dataValidation type="list" allowBlank="1" showInputMessage="1" showErrorMessage="1" xr:uid="{00000000-0002-0000-0000-000016000000}">
          <x14:formula1>
            <xm:f>'Dia diem nhan hang cuoi cung'!$B:$B</xm:f>
          </x14:formula1>
          <xm:sqref>AC9</xm:sqref>
        </x14:dataValidation>
        <x14:dataValidation type="list" allowBlank="1" showInputMessage="1" showErrorMessage="1" xr:uid="{00000000-0002-0000-0000-000017000000}">
          <x14:formula1>
            <xm:f>'Dia diem xep hang'!$B:$B</xm:f>
          </x14:formula1>
          <xm:sqref>AE9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7"/>
  <sheetViews>
    <sheetView workbookViewId="0">
      <selection activeCell="B15" sqref="B15"/>
    </sheetView>
  </sheetViews>
  <sheetFormatPr defaultRowHeight="15" x14ac:dyDescent="0.25"/>
  <cols>
    <col min="1" max="1" width="14.140625" bestFit="1" customWidth="1"/>
    <col min="2" max="2" width="72.42578125" bestFit="1" customWidth="1"/>
    <col min="3" max="3" width="15.5703125" bestFit="1" customWidth="1"/>
  </cols>
  <sheetData>
    <row r="1" spans="1:3" x14ac:dyDescent="0.25">
      <c r="A1" s="40" t="s">
        <v>77</v>
      </c>
      <c r="B1" s="40" t="s">
        <v>78</v>
      </c>
      <c r="C1" s="40" t="s">
        <v>79</v>
      </c>
    </row>
    <row r="2" spans="1:3" x14ac:dyDescent="0.25">
      <c r="A2" s="3" t="s">
        <v>80</v>
      </c>
      <c r="B2" s="3" t="s">
        <v>81</v>
      </c>
      <c r="C2" s="41"/>
    </row>
    <row r="3" spans="1:3" x14ac:dyDescent="0.25">
      <c r="A3" s="3" t="s">
        <v>82</v>
      </c>
      <c r="B3" s="3" t="s">
        <v>83</v>
      </c>
      <c r="C3" s="41"/>
    </row>
    <row r="4" spans="1:3" x14ac:dyDescent="0.25">
      <c r="A4" s="3" t="s">
        <v>84</v>
      </c>
      <c r="B4" s="3" t="s">
        <v>85</v>
      </c>
      <c r="C4" s="41"/>
    </row>
    <row r="5" spans="1:3" x14ac:dyDescent="0.25">
      <c r="A5" s="3" t="s">
        <v>86</v>
      </c>
      <c r="B5" s="3" t="s">
        <v>87</v>
      </c>
      <c r="C5" s="41"/>
    </row>
    <row r="6" spans="1:3" x14ac:dyDescent="0.25">
      <c r="A6" s="3" t="s">
        <v>88</v>
      </c>
      <c r="B6" s="3" t="s">
        <v>89</v>
      </c>
      <c r="C6" s="41"/>
    </row>
    <row r="7" spans="1:3" x14ac:dyDescent="0.25">
      <c r="A7" s="3" t="s">
        <v>90</v>
      </c>
      <c r="B7" s="3" t="s">
        <v>91</v>
      </c>
      <c r="C7" s="41"/>
    </row>
    <row r="8" spans="1:3" x14ac:dyDescent="0.25">
      <c r="A8" s="3" t="s">
        <v>92</v>
      </c>
      <c r="B8" s="3" t="s">
        <v>93</v>
      </c>
      <c r="C8" s="41"/>
    </row>
    <row r="9" spans="1:3" x14ac:dyDescent="0.25">
      <c r="A9" s="42" t="s">
        <v>94</v>
      </c>
      <c r="B9" s="3" t="s">
        <v>95</v>
      </c>
      <c r="C9" s="41"/>
    </row>
    <row r="10" spans="1:3" x14ac:dyDescent="0.25">
      <c r="A10" s="42" t="s">
        <v>96</v>
      </c>
      <c r="B10" s="3" t="s">
        <v>97</v>
      </c>
      <c r="C10" s="41"/>
    </row>
    <row r="11" spans="1:3" x14ac:dyDescent="0.25">
      <c r="A11" s="42" t="s">
        <v>98</v>
      </c>
      <c r="B11" s="3" t="s">
        <v>99</v>
      </c>
      <c r="C11" s="41"/>
    </row>
    <row r="12" spans="1:3" x14ac:dyDescent="0.25">
      <c r="A12" s="42" t="s">
        <v>1</v>
      </c>
      <c r="B12" s="3" t="s">
        <v>100</v>
      </c>
      <c r="C12" s="41"/>
    </row>
    <row r="13" spans="1:3" x14ac:dyDescent="0.25">
      <c r="A13" s="3" t="s">
        <v>101</v>
      </c>
      <c r="B13" s="3" t="s">
        <v>102</v>
      </c>
      <c r="C13" s="41"/>
    </row>
    <row r="14" spans="1:3" x14ac:dyDescent="0.25">
      <c r="A14" t="s">
        <v>103</v>
      </c>
      <c r="B14" t="s">
        <v>104</v>
      </c>
    </row>
    <row r="15" spans="1:3" x14ac:dyDescent="0.25">
      <c r="A15" t="s">
        <v>105</v>
      </c>
      <c r="B15" t="s">
        <v>106</v>
      </c>
    </row>
    <row r="16" spans="1:3" x14ac:dyDescent="0.25">
      <c r="A16" t="s">
        <v>107</v>
      </c>
      <c r="B16" t="s">
        <v>108</v>
      </c>
    </row>
    <row r="17" spans="1:2" x14ac:dyDescent="0.25">
      <c r="A17" t="s">
        <v>109</v>
      </c>
      <c r="B17" t="s">
        <v>110</v>
      </c>
    </row>
    <row r="18" spans="1:2" x14ac:dyDescent="0.25">
      <c r="A18" t="s">
        <v>111</v>
      </c>
      <c r="B18" t="s">
        <v>112</v>
      </c>
    </row>
    <row r="19" spans="1:2" x14ac:dyDescent="0.25">
      <c r="A19" t="s">
        <v>113</v>
      </c>
      <c r="B19" t="s">
        <v>114</v>
      </c>
    </row>
    <row r="20" spans="1:2" x14ac:dyDescent="0.25">
      <c r="A20" t="s">
        <v>115</v>
      </c>
      <c r="B20" t="s">
        <v>116</v>
      </c>
    </row>
    <row r="21" spans="1:2" x14ac:dyDescent="0.25">
      <c r="A21" t="s">
        <v>117</v>
      </c>
      <c r="B21" t="s">
        <v>118</v>
      </c>
    </row>
    <row r="22" spans="1:2" x14ac:dyDescent="0.25">
      <c r="A22" t="s">
        <v>119</v>
      </c>
      <c r="B22" t="s">
        <v>120</v>
      </c>
    </row>
    <row r="23" spans="1:2" x14ac:dyDescent="0.25">
      <c r="A23" t="s">
        <v>121</v>
      </c>
      <c r="B23" t="s">
        <v>122</v>
      </c>
    </row>
    <row r="24" spans="1:2" x14ac:dyDescent="0.25">
      <c r="A24" t="s">
        <v>123</v>
      </c>
      <c r="B24" t="s">
        <v>124</v>
      </c>
    </row>
    <row r="25" spans="1:2" x14ac:dyDescent="0.25">
      <c r="A25" t="s">
        <v>125</v>
      </c>
      <c r="B25" t="s">
        <v>126</v>
      </c>
    </row>
    <row r="26" spans="1:2" x14ac:dyDescent="0.25">
      <c r="A26" t="s">
        <v>127</v>
      </c>
      <c r="B26" t="s">
        <v>128</v>
      </c>
    </row>
    <row r="27" spans="1:2" x14ac:dyDescent="0.25">
      <c r="A27" t="s">
        <v>129</v>
      </c>
      <c r="B27" t="s">
        <v>130</v>
      </c>
    </row>
    <row r="28" spans="1:2" x14ac:dyDescent="0.25">
      <c r="A28" t="s">
        <v>131</v>
      </c>
      <c r="B28" t="s">
        <v>132</v>
      </c>
    </row>
    <row r="29" spans="1:2" x14ac:dyDescent="0.25">
      <c r="A29" t="s">
        <v>133</v>
      </c>
      <c r="B29" t="s">
        <v>134</v>
      </c>
    </row>
    <row r="30" spans="1:2" x14ac:dyDescent="0.25">
      <c r="A30" t="s">
        <v>135</v>
      </c>
      <c r="B30" t="s">
        <v>136</v>
      </c>
    </row>
    <row r="31" spans="1:2" x14ac:dyDescent="0.25">
      <c r="A31" t="s">
        <v>137</v>
      </c>
      <c r="B31" t="s">
        <v>138</v>
      </c>
    </row>
    <row r="32" spans="1:2" x14ac:dyDescent="0.25">
      <c r="A32" t="s">
        <v>139</v>
      </c>
      <c r="B32" t="s">
        <v>140</v>
      </c>
    </row>
    <row r="33" spans="1:2" x14ac:dyDescent="0.25">
      <c r="A33" t="s">
        <v>141</v>
      </c>
      <c r="B33" t="s">
        <v>142</v>
      </c>
    </row>
    <row r="34" spans="1:2" x14ac:dyDescent="0.25">
      <c r="A34" t="s">
        <v>143</v>
      </c>
      <c r="B34" t="s">
        <v>144</v>
      </c>
    </row>
    <row r="35" spans="1:2" x14ac:dyDescent="0.25">
      <c r="A35" t="s">
        <v>145</v>
      </c>
      <c r="B35" t="s">
        <v>146</v>
      </c>
    </row>
    <row r="36" spans="1:2" x14ac:dyDescent="0.25">
      <c r="A36" t="s">
        <v>147</v>
      </c>
      <c r="B36" t="s">
        <v>148</v>
      </c>
    </row>
    <row r="37" spans="1:2" x14ac:dyDescent="0.25">
      <c r="A37" t="s">
        <v>149</v>
      </c>
      <c r="B37" t="s">
        <v>150</v>
      </c>
    </row>
    <row r="38" spans="1:2" x14ac:dyDescent="0.25">
      <c r="A38" t="s">
        <v>151</v>
      </c>
      <c r="B38" t="s">
        <v>152</v>
      </c>
    </row>
    <row r="39" spans="1:2" x14ac:dyDescent="0.25">
      <c r="A39" t="s">
        <v>153</v>
      </c>
      <c r="B39" t="s">
        <v>154</v>
      </c>
    </row>
    <row r="40" spans="1:2" x14ac:dyDescent="0.25">
      <c r="A40" t="s">
        <v>155</v>
      </c>
      <c r="B40" t="s">
        <v>156</v>
      </c>
    </row>
    <row r="41" spans="1:2" x14ac:dyDescent="0.25">
      <c r="A41" t="s">
        <v>157</v>
      </c>
      <c r="B41" t="s">
        <v>158</v>
      </c>
    </row>
    <row r="42" spans="1:2" x14ac:dyDescent="0.25">
      <c r="A42" t="s">
        <v>159</v>
      </c>
      <c r="B42" t="s">
        <v>160</v>
      </c>
    </row>
    <row r="43" spans="1:2" x14ac:dyDescent="0.25">
      <c r="A43" t="s">
        <v>161</v>
      </c>
      <c r="B43" t="s">
        <v>162</v>
      </c>
    </row>
    <row r="44" spans="1:2" x14ac:dyDescent="0.25">
      <c r="A44" t="s">
        <v>163</v>
      </c>
      <c r="B44" t="s">
        <v>164</v>
      </c>
    </row>
    <row r="45" spans="1:2" x14ac:dyDescent="0.25">
      <c r="A45" t="s">
        <v>165</v>
      </c>
      <c r="B45" t="s">
        <v>166</v>
      </c>
    </row>
    <row r="46" spans="1:2" x14ac:dyDescent="0.25">
      <c r="A46" t="s">
        <v>167</v>
      </c>
      <c r="B46" t="s">
        <v>168</v>
      </c>
    </row>
    <row r="47" spans="1:2" x14ac:dyDescent="0.25">
      <c r="A47" t="s">
        <v>169</v>
      </c>
      <c r="B47" t="s">
        <v>170</v>
      </c>
    </row>
    <row r="48" spans="1:2" x14ac:dyDescent="0.25">
      <c r="A48" t="s">
        <v>171</v>
      </c>
      <c r="B48" t="s">
        <v>172</v>
      </c>
    </row>
    <row r="49" spans="1:2" x14ac:dyDescent="0.25">
      <c r="A49" t="s">
        <v>173</v>
      </c>
      <c r="B49" t="s">
        <v>174</v>
      </c>
    </row>
    <row r="50" spans="1:2" x14ac:dyDescent="0.25">
      <c r="A50" t="s">
        <v>175</v>
      </c>
      <c r="B50" t="s">
        <v>176</v>
      </c>
    </row>
    <row r="51" spans="1:2" x14ac:dyDescent="0.25">
      <c r="A51" t="s">
        <v>177</v>
      </c>
      <c r="B51" t="s">
        <v>178</v>
      </c>
    </row>
    <row r="52" spans="1:2" x14ac:dyDescent="0.25">
      <c r="A52" t="s">
        <v>179</v>
      </c>
      <c r="B52" t="s">
        <v>180</v>
      </c>
    </row>
    <row r="53" spans="1:2" x14ac:dyDescent="0.25">
      <c r="A53" t="s">
        <v>181</v>
      </c>
      <c r="B53" t="s">
        <v>182</v>
      </c>
    </row>
    <row r="54" spans="1:2" x14ac:dyDescent="0.25">
      <c r="A54" t="s">
        <v>183</v>
      </c>
      <c r="B54" t="s">
        <v>184</v>
      </c>
    </row>
    <row r="55" spans="1:2" x14ac:dyDescent="0.25">
      <c r="A55" t="s">
        <v>185</v>
      </c>
      <c r="B55" t="s">
        <v>186</v>
      </c>
    </row>
    <row r="56" spans="1:2" x14ac:dyDescent="0.25">
      <c r="A56" t="s">
        <v>187</v>
      </c>
      <c r="B56" t="s">
        <v>188</v>
      </c>
    </row>
    <row r="57" spans="1:2" x14ac:dyDescent="0.25">
      <c r="A57" t="s">
        <v>189</v>
      </c>
      <c r="B57" t="s">
        <v>190</v>
      </c>
    </row>
    <row r="58" spans="1:2" x14ac:dyDescent="0.25">
      <c r="A58" t="s">
        <v>191</v>
      </c>
      <c r="B58" t="s">
        <v>192</v>
      </c>
    </row>
    <row r="59" spans="1:2" x14ac:dyDescent="0.25">
      <c r="A59" t="s">
        <v>193</v>
      </c>
      <c r="B59" t="s">
        <v>194</v>
      </c>
    </row>
    <row r="60" spans="1:2" x14ac:dyDescent="0.25">
      <c r="A60" t="s">
        <v>195</v>
      </c>
      <c r="B60" t="s">
        <v>196</v>
      </c>
    </row>
    <row r="61" spans="1:2" x14ac:dyDescent="0.25">
      <c r="A61" t="s">
        <v>197</v>
      </c>
      <c r="B61" t="s">
        <v>198</v>
      </c>
    </row>
    <row r="62" spans="1:2" x14ac:dyDescent="0.25">
      <c r="A62" t="s">
        <v>199</v>
      </c>
      <c r="B62" t="s">
        <v>200</v>
      </c>
    </row>
    <row r="63" spans="1:2" x14ac:dyDescent="0.25">
      <c r="A63" t="s">
        <v>201</v>
      </c>
      <c r="B63" t="s">
        <v>202</v>
      </c>
    </row>
    <row r="64" spans="1:2" x14ac:dyDescent="0.25">
      <c r="A64" t="s">
        <v>203</v>
      </c>
      <c r="B64" t="s">
        <v>204</v>
      </c>
    </row>
    <row r="65" spans="1:2" x14ac:dyDescent="0.25">
      <c r="A65" t="s">
        <v>205</v>
      </c>
      <c r="B65" t="s">
        <v>206</v>
      </c>
    </row>
    <row r="66" spans="1:2" x14ac:dyDescent="0.25">
      <c r="A66" t="s">
        <v>207</v>
      </c>
      <c r="B66" t="s">
        <v>208</v>
      </c>
    </row>
    <row r="67" spans="1:2" x14ac:dyDescent="0.25">
      <c r="A67" t="s">
        <v>209</v>
      </c>
      <c r="B67" t="s">
        <v>210</v>
      </c>
    </row>
    <row r="68" spans="1:2" x14ac:dyDescent="0.25">
      <c r="A68" t="s">
        <v>211</v>
      </c>
      <c r="B68" t="s">
        <v>212</v>
      </c>
    </row>
    <row r="69" spans="1:2" x14ac:dyDescent="0.25">
      <c r="A69" t="s">
        <v>213</v>
      </c>
      <c r="B69" t="s">
        <v>214</v>
      </c>
    </row>
    <row r="70" spans="1:2" x14ac:dyDescent="0.25">
      <c r="A70" t="s">
        <v>215</v>
      </c>
      <c r="B70" t="s">
        <v>216</v>
      </c>
    </row>
    <row r="71" spans="1:2" x14ac:dyDescent="0.25">
      <c r="A71" t="s">
        <v>217</v>
      </c>
      <c r="B71" t="s">
        <v>218</v>
      </c>
    </row>
    <row r="72" spans="1:2" x14ac:dyDescent="0.25">
      <c r="A72" t="s">
        <v>219</v>
      </c>
      <c r="B72" t="s">
        <v>220</v>
      </c>
    </row>
    <row r="73" spans="1:2" x14ac:dyDescent="0.25">
      <c r="A73" t="s">
        <v>221</v>
      </c>
      <c r="B73" t="s">
        <v>222</v>
      </c>
    </row>
    <row r="74" spans="1:2" x14ac:dyDescent="0.25">
      <c r="A74" t="s">
        <v>223</v>
      </c>
      <c r="B74" t="s">
        <v>224</v>
      </c>
    </row>
    <row r="75" spans="1:2" x14ac:dyDescent="0.25">
      <c r="A75" t="s">
        <v>225</v>
      </c>
      <c r="B75" t="s">
        <v>226</v>
      </c>
    </row>
    <row r="76" spans="1:2" x14ac:dyDescent="0.25">
      <c r="A76" t="s">
        <v>227</v>
      </c>
      <c r="B76" t="s">
        <v>228</v>
      </c>
    </row>
    <row r="77" spans="1:2" x14ac:dyDescent="0.25">
      <c r="A77" t="s">
        <v>229</v>
      </c>
      <c r="B77" t="s">
        <v>230</v>
      </c>
    </row>
    <row r="78" spans="1:2" x14ac:dyDescent="0.25">
      <c r="A78" t="s">
        <v>231</v>
      </c>
      <c r="B78" t="s">
        <v>232</v>
      </c>
    </row>
    <row r="79" spans="1:2" x14ac:dyDescent="0.25">
      <c r="A79" t="s">
        <v>233</v>
      </c>
      <c r="B79" t="s">
        <v>234</v>
      </c>
    </row>
    <row r="80" spans="1:2" x14ac:dyDescent="0.25">
      <c r="A80" t="s">
        <v>235</v>
      </c>
      <c r="B80" t="s">
        <v>236</v>
      </c>
    </row>
    <row r="81" spans="1:2" x14ac:dyDescent="0.25">
      <c r="A81" t="s">
        <v>237</v>
      </c>
      <c r="B81" t="s">
        <v>238</v>
      </c>
    </row>
    <row r="82" spans="1:2" x14ac:dyDescent="0.25">
      <c r="A82" t="s">
        <v>239</v>
      </c>
      <c r="B82" t="s">
        <v>240</v>
      </c>
    </row>
    <row r="83" spans="1:2" x14ac:dyDescent="0.25">
      <c r="A83" t="s">
        <v>241</v>
      </c>
      <c r="B83" t="s">
        <v>242</v>
      </c>
    </row>
    <row r="84" spans="1:2" x14ac:dyDescent="0.25">
      <c r="A84" t="s">
        <v>243</v>
      </c>
      <c r="B84" t="s">
        <v>244</v>
      </c>
    </row>
    <row r="85" spans="1:2" x14ac:dyDescent="0.25">
      <c r="A85" t="s">
        <v>245</v>
      </c>
      <c r="B85" t="s">
        <v>246</v>
      </c>
    </row>
    <row r="86" spans="1:2" x14ac:dyDescent="0.25">
      <c r="A86" t="s">
        <v>247</v>
      </c>
      <c r="B86" t="s">
        <v>248</v>
      </c>
    </row>
    <row r="87" spans="1:2" x14ac:dyDescent="0.25">
      <c r="A87" t="s">
        <v>249</v>
      </c>
      <c r="B87" t="s">
        <v>250</v>
      </c>
    </row>
    <row r="88" spans="1:2" x14ac:dyDescent="0.25">
      <c r="A88" t="s">
        <v>251</v>
      </c>
      <c r="B88" t="s">
        <v>252</v>
      </c>
    </row>
    <row r="89" spans="1:2" x14ac:dyDescent="0.25">
      <c r="A89" t="s">
        <v>253</v>
      </c>
      <c r="B89" t="s">
        <v>254</v>
      </c>
    </row>
    <row r="90" spans="1:2" x14ac:dyDescent="0.25">
      <c r="A90" t="s">
        <v>255</v>
      </c>
      <c r="B90" t="s">
        <v>256</v>
      </c>
    </row>
    <row r="91" spans="1:2" x14ac:dyDescent="0.25">
      <c r="A91" t="s">
        <v>257</v>
      </c>
      <c r="B91" t="s">
        <v>258</v>
      </c>
    </row>
    <row r="92" spans="1:2" x14ac:dyDescent="0.25">
      <c r="A92" t="s">
        <v>259</v>
      </c>
      <c r="B92" t="s">
        <v>260</v>
      </c>
    </row>
    <row r="93" spans="1:2" x14ac:dyDescent="0.25">
      <c r="A93" t="s">
        <v>261</v>
      </c>
      <c r="B93" t="s">
        <v>262</v>
      </c>
    </row>
    <row r="94" spans="1:2" x14ac:dyDescent="0.25">
      <c r="A94" t="s">
        <v>263</v>
      </c>
      <c r="B94" t="s">
        <v>264</v>
      </c>
    </row>
    <row r="95" spans="1:2" x14ac:dyDescent="0.25">
      <c r="A95" t="s">
        <v>265</v>
      </c>
      <c r="B95" t="s">
        <v>266</v>
      </c>
    </row>
    <row r="96" spans="1:2" x14ac:dyDescent="0.25">
      <c r="A96" t="s">
        <v>267</v>
      </c>
      <c r="B96" t="s">
        <v>268</v>
      </c>
    </row>
    <row r="97" spans="1:2" x14ac:dyDescent="0.25">
      <c r="A97" t="s">
        <v>269</v>
      </c>
      <c r="B97" t="s">
        <v>270</v>
      </c>
    </row>
    <row r="98" spans="1:2" x14ac:dyDescent="0.25">
      <c r="A98" t="s">
        <v>271</v>
      </c>
      <c r="B98" t="s">
        <v>272</v>
      </c>
    </row>
    <row r="99" spans="1:2" x14ac:dyDescent="0.25">
      <c r="A99" t="s">
        <v>273</v>
      </c>
      <c r="B99" t="s">
        <v>274</v>
      </c>
    </row>
    <row r="100" spans="1:2" x14ac:dyDescent="0.25">
      <c r="A100" t="s">
        <v>275</v>
      </c>
      <c r="B100" t="s">
        <v>276</v>
      </c>
    </row>
    <row r="101" spans="1:2" x14ac:dyDescent="0.25">
      <c r="A101" t="s">
        <v>277</v>
      </c>
      <c r="B101" t="s">
        <v>278</v>
      </c>
    </row>
    <row r="102" spans="1:2" x14ac:dyDescent="0.25">
      <c r="A102" t="s">
        <v>279</v>
      </c>
      <c r="B102" t="s">
        <v>280</v>
      </c>
    </row>
    <row r="103" spans="1:2" x14ac:dyDescent="0.25">
      <c r="A103" t="s">
        <v>281</v>
      </c>
      <c r="B103" t="s">
        <v>282</v>
      </c>
    </row>
    <row r="104" spans="1:2" x14ac:dyDescent="0.25">
      <c r="A104" t="s">
        <v>283</v>
      </c>
      <c r="B104" t="s">
        <v>284</v>
      </c>
    </row>
    <row r="105" spans="1:2" x14ac:dyDescent="0.25">
      <c r="A105" t="s">
        <v>285</v>
      </c>
      <c r="B105" t="s">
        <v>286</v>
      </c>
    </row>
    <row r="106" spans="1:2" x14ac:dyDescent="0.25">
      <c r="A106" t="s">
        <v>287</v>
      </c>
      <c r="B106" t="s">
        <v>288</v>
      </c>
    </row>
    <row r="107" spans="1:2" x14ac:dyDescent="0.25">
      <c r="A107" t="s">
        <v>289</v>
      </c>
      <c r="B107" t="s">
        <v>290</v>
      </c>
    </row>
    <row r="108" spans="1:2" x14ac:dyDescent="0.25">
      <c r="A108" t="s">
        <v>291</v>
      </c>
      <c r="B108" t="s">
        <v>292</v>
      </c>
    </row>
    <row r="109" spans="1:2" x14ac:dyDescent="0.25">
      <c r="A109" t="s">
        <v>293</v>
      </c>
      <c r="B109" t="s">
        <v>294</v>
      </c>
    </row>
    <row r="110" spans="1:2" x14ac:dyDescent="0.25">
      <c r="A110" t="s">
        <v>295</v>
      </c>
      <c r="B110" t="s">
        <v>296</v>
      </c>
    </row>
    <row r="111" spans="1:2" x14ac:dyDescent="0.25">
      <c r="A111" t="s">
        <v>297</v>
      </c>
      <c r="B111" t="s">
        <v>298</v>
      </c>
    </row>
    <row r="112" spans="1:2" x14ac:dyDescent="0.25">
      <c r="A112" t="s">
        <v>299</v>
      </c>
      <c r="B112" t="s">
        <v>300</v>
      </c>
    </row>
    <row r="113" spans="1:2" x14ac:dyDescent="0.25">
      <c r="A113" t="s">
        <v>301</v>
      </c>
      <c r="B113" t="s">
        <v>302</v>
      </c>
    </row>
    <row r="114" spans="1:2" x14ac:dyDescent="0.25">
      <c r="A114" t="s">
        <v>303</v>
      </c>
      <c r="B114" t="s">
        <v>304</v>
      </c>
    </row>
    <row r="115" spans="1:2" x14ac:dyDescent="0.25">
      <c r="A115" t="s">
        <v>305</v>
      </c>
      <c r="B115" t="s">
        <v>306</v>
      </c>
    </row>
    <row r="116" spans="1:2" x14ac:dyDescent="0.25">
      <c r="A116" t="s">
        <v>307</v>
      </c>
      <c r="B116" t="s">
        <v>308</v>
      </c>
    </row>
    <row r="117" spans="1:2" x14ac:dyDescent="0.25">
      <c r="A117" t="s">
        <v>309</v>
      </c>
      <c r="B117" t="s">
        <v>310</v>
      </c>
    </row>
    <row r="118" spans="1:2" x14ac:dyDescent="0.25">
      <c r="A118" t="s">
        <v>311</v>
      </c>
      <c r="B118" t="s">
        <v>312</v>
      </c>
    </row>
    <row r="119" spans="1:2" x14ac:dyDescent="0.25">
      <c r="A119" t="s">
        <v>313</v>
      </c>
      <c r="B119" t="s">
        <v>314</v>
      </c>
    </row>
    <row r="120" spans="1:2" x14ac:dyDescent="0.25">
      <c r="A120" t="s">
        <v>315</v>
      </c>
      <c r="B120" t="s">
        <v>316</v>
      </c>
    </row>
    <row r="121" spans="1:2" x14ac:dyDescent="0.25">
      <c r="A121" t="s">
        <v>317</v>
      </c>
      <c r="B121" t="s">
        <v>318</v>
      </c>
    </row>
    <row r="122" spans="1:2" x14ac:dyDescent="0.25">
      <c r="A122" t="s">
        <v>319</v>
      </c>
      <c r="B122" t="s">
        <v>320</v>
      </c>
    </row>
    <row r="123" spans="1:2" x14ac:dyDescent="0.25">
      <c r="A123" t="s">
        <v>321</v>
      </c>
      <c r="B123" t="s">
        <v>322</v>
      </c>
    </row>
    <row r="124" spans="1:2" x14ac:dyDescent="0.25">
      <c r="A124" t="s">
        <v>323</v>
      </c>
      <c r="B124" t="s">
        <v>324</v>
      </c>
    </row>
    <row r="125" spans="1:2" x14ac:dyDescent="0.25">
      <c r="A125" t="s">
        <v>325</v>
      </c>
      <c r="B125" t="s">
        <v>326</v>
      </c>
    </row>
    <row r="126" spans="1:2" x14ac:dyDescent="0.25">
      <c r="A126" t="s">
        <v>327</v>
      </c>
      <c r="B126" t="s">
        <v>327</v>
      </c>
    </row>
    <row r="127" spans="1:2" x14ac:dyDescent="0.25">
      <c r="A127" t="s">
        <v>328</v>
      </c>
      <c r="B127" t="s">
        <v>329</v>
      </c>
    </row>
    <row r="128" spans="1:2" x14ac:dyDescent="0.25">
      <c r="A128" t="s">
        <v>330</v>
      </c>
      <c r="B128" t="s">
        <v>331</v>
      </c>
    </row>
    <row r="129" spans="1:2" x14ac:dyDescent="0.25">
      <c r="A129" t="s">
        <v>332</v>
      </c>
      <c r="B129" t="s">
        <v>333</v>
      </c>
    </row>
    <row r="130" spans="1:2" x14ac:dyDescent="0.25">
      <c r="A130" t="s">
        <v>334</v>
      </c>
      <c r="B130" t="s">
        <v>335</v>
      </c>
    </row>
    <row r="131" spans="1:2" x14ac:dyDescent="0.25">
      <c r="A131" t="s">
        <v>336</v>
      </c>
      <c r="B131" t="s">
        <v>337</v>
      </c>
    </row>
    <row r="132" spans="1:2" x14ac:dyDescent="0.25">
      <c r="A132" t="s">
        <v>338</v>
      </c>
      <c r="B132" t="s">
        <v>339</v>
      </c>
    </row>
    <row r="133" spans="1:2" x14ac:dyDescent="0.25">
      <c r="A133" t="s">
        <v>340</v>
      </c>
      <c r="B133" t="s">
        <v>341</v>
      </c>
    </row>
    <row r="134" spans="1:2" x14ac:dyDescent="0.25">
      <c r="A134" t="s">
        <v>342</v>
      </c>
      <c r="B134" t="s">
        <v>343</v>
      </c>
    </row>
    <row r="135" spans="1:2" x14ac:dyDescent="0.25">
      <c r="A135" t="s">
        <v>344</v>
      </c>
      <c r="B135" t="s">
        <v>345</v>
      </c>
    </row>
    <row r="136" spans="1:2" x14ac:dyDescent="0.25">
      <c r="A136" t="s">
        <v>346</v>
      </c>
      <c r="B136" t="s">
        <v>347</v>
      </c>
    </row>
    <row r="137" spans="1:2" x14ac:dyDescent="0.25">
      <c r="A137" t="s">
        <v>348</v>
      </c>
      <c r="B137" t="s">
        <v>349</v>
      </c>
    </row>
    <row r="138" spans="1:2" x14ac:dyDescent="0.25">
      <c r="A138" t="s">
        <v>350</v>
      </c>
      <c r="B138" t="s">
        <v>351</v>
      </c>
    </row>
    <row r="139" spans="1:2" x14ac:dyDescent="0.25">
      <c r="A139" t="s">
        <v>352</v>
      </c>
      <c r="B139" t="s">
        <v>353</v>
      </c>
    </row>
    <row r="140" spans="1:2" x14ac:dyDescent="0.25">
      <c r="A140" t="s">
        <v>354</v>
      </c>
      <c r="B140" t="s">
        <v>355</v>
      </c>
    </row>
    <row r="141" spans="1:2" x14ac:dyDescent="0.25">
      <c r="A141" t="s">
        <v>356</v>
      </c>
      <c r="B141" t="s">
        <v>357</v>
      </c>
    </row>
    <row r="142" spans="1:2" x14ac:dyDescent="0.25">
      <c r="A142" t="s">
        <v>358</v>
      </c>
      <c r="B142" t="s">
        <v>359</v>
      </c>
    </row>
    <row r="143" spans="1:2" x14ac:dyDescent="0.25">
      <c r="A143" t="s">
        <v>360</v>
      </c>
      <c r="B143" t="s">
        <v>361</v>
      </c>
    </row>
    <row r="144" spans="1:2" x14ac:dyDescent="0.25">
      <c r="A144" t="s">
        <v>362</v>
      </c>
      <c r="B144" t="s">
        <v>363</v>
      </c>
    </row>
    <row r="145" spans="1:2" x14ac:dyDescent="0.25">
      <c r="A145" t="s">
        <v>364</v>
      </c>
      <c r="B145" t="s">
        <v>365</v>
      </c>
    </row>
    <row r="146" spans="1:2" x14ac:dyDescent="0.25">
      <c r="A146" t="s">
        <v>366</v>
      </c>
      <c r="B146" t="s">
        <v>367</v>
      </c>
    </row>
    <row r="147" spans="1:2" x14ac:dyDescent="0.25">
      <c r="A147" t="s">
        <v>368</v>
      </c>
      <c r="B147" t="s">
        <v>369</v>
      </c>
    </row>
    <row r="148" spans="1:2" x14ac:dyDescent="0.25">
      <c r="A148" t="s">
        <v>370</v>
      </c>
      <c r="B148" t="s">
        <v>371</v>
      </c>
    </row>
    <row r="149" spans="1:2" x14ac:dyDescent="0.25">
      <c r="A149" t="s">
        <v>372</v>
      </c>
      <c r="B149" t="s">
        <v>373</v>
      </c>
    </row>
    <row r="150" spans="1:2" x14ac:dyDescent="0.25">
      <c r="A150" t="s">
        <v>374</v>
      </c>
      <c r="B150" t="s">
        <v>375</v>
      </c>
    </row>
    <row r="151" spans="1:2" x14ac:dyDescent="0.25">
      <c r="A151" t="s">
        <v>376</v>
      </c>
      <c r="B151" t="s">
        <v>377</v>
      </c>
    </row>
    <row r="152" spans="1:2" x14ac:dyDescent="0.25">
      <c r="A152" t="s">
        <v>378</v>
      </c>
      <c r="B152" t="s">
        <v>379</v>
      </c>
    </row>
    <row r="153" spans="1:2" x14ac:dyDescent="0.25">
      <c r="A153" t="s">
        <v>380</v>
      </c>
      <c r="B153" t="s">
        <v>381</v>
      </c>
    </row>
    <row r="154" spans="1:2" x14ac:dyDescent="0.25">
      <c r="A154" t="s">
        <v>382</v>
      </c>
      <c r="B154" t="s">
        <v>383</v>
      </c>
    </row>
    <row r="155" spans="1:2" x14ac:dyDescent="0.25">
      <c r="A155" t="s">
        <v>384</v>
      </c>
      <c r="B155" t="s">
        <v>385</v>
      </c>
    </row>
    <row r="156" spans="1:2" x14ac:dyDescent="0.25">
      <c r="A156" t="s">
        <v>386</v>
      </c>
      <c r="B156" t="s">
        <v>387</v>
      </c>
    </row>
    <row r="157" spans="1:2" x14ac:dyDescent="0.25">
      <c r="A157" t="s">
        <v>388</v>
      </c>
      <c r="B157" t="s">
        <v>389</v>
      </c>
    </row>
    <row r="158" spans="1:2" x14ac:dyDescent="0.25">
      <c r="A158" t="s">
        <v>390</v>
      </c>
      <c r="B158" t="s">
        <v>391</v>
      </c>
    </row>
    <row r="159" spans="1:2" x14ac:dyDescent="0.25">
      <c r="A159" t="s">
        <v>392</v>
      </c>
      <c r="B159" t="s">
        <v>393</v>
      </c>
    </row>
    <row r="160" spans="1:2" x14ac:dyDescent="0.25">
      <c r="A160" t="s">
        <v>394</v>
      </c>
      <c r="B160" t="s">
        <v>395</v>
      </c>
    </row>
    <row r="161" spans="1:2" x14ac:dyDescent="0.25">
      <c r="A161" t="s">
        <v>396</v>
      </c>
      <c r="B161" t="s">
        <v>397</v>
      </c>
    </row>
    <row r="162" spans="1:2" x14ac:dyDescent="0.25">
      <c r="A162" t="s">
        <v>398</v>
      </c>
      <c r="B162" t="s">
        <v>399</v>
      </c>
    </row>
    <row r="163" spans="1:2" x14ac:dyDescent="0.25">
      <c r="A163" t="s">
        <v>400</v>
      </c>
      <c r="B163" t="s">
        <v>401</v>
      </c>
    </row>
    <row r="164" spans="1:2" x14ac:dyDescent="0.25">
      <c r="A164" t="s">
        <v>402</v>
      </c>
      <c r="B164" t="s">
        <v>403</v>
      </c>
    </row>
    <row r="165" spans="1:2" x14ac:dyDescent="0.25">
      <c r="A165" t="s">
        <v>404</v>
      </c>
      <c r="B165" t="s">
        <v>405</v>
      </c>
    </row>
    <row r="166" spans="1:2" x14ac:dyDescent="0.25">
      <c r="A166" t="s">
        <v>406</v>
      </c>
      <c r="B166" t="s">
        <v>407</v>
      </c>
    </row>
    <row r="167" spans="1:2" x14ac:dyDescent="0.25">
      <c r="A167" t="s">
        <v>408</v>
      </c>
      <c r="B167" t="s">
        <v>409</v>
      </c>
    </row>
    <row r="168" spans="1:2" x14ac:dyDescent="0.25">
      <c r="A168" t="s">
        <v>410</v>
      </c>
      <c r="B168" t="s">
        <v>411</v>
      </c>
    </row>
    <row r="169" spans="1:2" x14ac:dyDescent="0.25">
      <c r="A169" t="s">
        <v>412</v>
      </c>
      <c r="B169" t="s">
        <v>413</v>
      </c>
    </row>
    <row r="170" spans="1:2" x14ac:dyDescent="0.25">
      <c r="A170" t="s">
        <v>414</v>
      </c>
      <c r="B170" t="s">
        <v>415</v>
      </c>
    </row>
    <row r="171" spans="1:2" x14ac:dyDescent="0.25">
      <c r="A171" t="s">
        <v>416</v>
      </c>
      <c r="B171" t="s">
        <v>417</v>
      </c>
    </row>
    <row r="172" spans="1:2" x14ac:dyDescent="0.25">
      <c r="A172" t="s">
        <v>418</v>
      </c>
      <c r="B172" t="s">
        <v>419</v>
      </c>
    </row>
    <row r="173" spans="1:2" x14ac:dyDescent="0.25">
      <c r="A173" t="s">
        <v>420</v>
      </c>
      <c r="B173" t="s">
        <v>421</v>
      </c>
    </row>
    <row r="174" spans="1:2" x14ac:dyDescent="0.25">
      <c r="A174" t="s">
        <v>422</v>
      </c>
      <c r="B174" t="s">
        <v>423</v>
      </c>
    </row>
    <row r="175" spans="1:2" x14ac:dyDescent="0.25">
      <c r="A175" t="s">
        <v>424</v>
      </c>
      <c r="B175" t="s">
        <v>425</v>
      </c>
    </row>
    <row r="176" spans="1:2" x14ac:dyDescent="0.25">
      <c r="A176" t="s">
        <v>426</v>
      </c>
      <c r="B176" t="s">
        <v>427</v>
      </c>
    </row>
    <row r="177" spans="1:2" x14ac:dyDescent="0.25">
      <c r="A177" t="s">
        <v>428</v>
      </c>
      <c r="B177" t="s">
        <v>429</v>
      </c>
    </row>
    <row r="178" spans="1:2" x14ac:dyDescent="0.25">
      <c r="A178" t="s">
        <v>430</v>
      </c>
      <c r="B178" t="s">
        <v>431</v>
      </c>
    </row>
    <row r="179" spans="1:2" x14ac:dyDescent="0.25">
      <c r="A179" t="s">
        <v>432</v>
      </c>
      <c r="B179" t="s">
        <v>433</v>
      </c>
    </row>
    <row r="180" spans="1:2" x14ac:dyDescent="0.25">
      <c r="A180" t="s">
        <v>434</v>
      </c>
      <c r="B180" t="s">
        <v>435</v>
      </c>
    </row>
    <row r="181" spans="1:2" x14ac:dyDescent="0.25">
      <c r="A181" t="s">
        <v>436</v>
      </c>
      <c r="B181" t="s">
        <v>437</v>
      </c>
    </row>
    <row r="182" spans="1:2" x14ac:dyDescent="0.25">
      <c r="A182" t="s">
        <v>438</v>
      </c>
      <c r="B182" t="s">
        <v>439</v>
      </c>
    </row>
    <row r="183" spans="1:2" x14ac:dyDescent="0.25">
      <c r="A183" t="s">
        <v>440</v>
      </c>
      <c r="B183" t="s">
        <v>441</v>
      </c>
    </row>
    <row r="184" spans="1:2" x14ac:dyDescent="0.25">
      <c r="A184" t="s">
        <v>442</v>
      </c>
      <c r="B184" t="s">
        <v>443</v>
      </c>
    </row>
    <row r="185" spans="1:2" x14ac:dyDescent="0.25">
      <c r="A185" t="s">
        <v>444</v>
      </c>
      <c r="B185" t="s">
        <v>445</v>
      </c>
    </row>
    <row r="186" spans="1:2" x14ac:dyDescent="0.25">
      <c r="A186" t="s">
        <v>446</v>
      </c>
      <c r="B186" t="s">
        <v>447</v>
      </c>
    </row>
    <row r="187" spans="1:2" x14ac:dyDescent="0.25">
      <c r="A187" t="s">
        <v>448</v>
      </c>
      <c r="B187" t="s">
        <v>449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3"/>
  <sheetViews>
    <sheetView workbookViewId="0">
      <selection sqref="A1:XFD1048576"/>
    </sheetView>
  </sheetViews>
  <sheetFormatPr defaultRowHeight="15" x14ac:dyDescent="0.25"/>
  <cols>
    <col min="4" max="4" width="38.7109375" bestFit="1" customWidth="1"/>
  </cols>
  <sheetData>
    <row r="1" spans="1:4" x14ac:dyDescent="0.25">
      <c r="A1" s="73" t="s">
        <v>486</v>
      </c>
      <c r="B1" s="73" t="s">
        <v>487</v>
      </c>
      <c r="C1" s="73" t="s">
        <v>488</v>
      </c>
      <c r="D1" s="73" t="s">
        <v>489</v>
      </c>
    </row>
    <row r="2" spans="1:4" x14ac:dyDescent="0.25">
      <c r="A2" s="74" t="s">
        <v>490</v>
      </c>
      <c r="B2" s="75" t="s">
        <v>491</v>
      </c>
      <c r="C2" s="75" t="s">
        <v>492</v>
      </c>
      <c r="D2" s="75" t="s">
        <v>493</v>
      </c>
    </row>
    <row r="3" spans="1:4" x14ac:dyDescent="0.25">
      <c r="A3" s="74" t="s">
        <v>494</v>
      </c>
      <c r="B3" s="75" t="s">
        <v>495</v>
      </c>
      <c r="C3" s="75" t="s">
        <v>496</v>
      </c>
      <c r="D3" s="75" t="s">
        <v>497</v>
      </c>
    </row>
    <row r="4" spans="1:4" x14ac:dyDescent="0.25">
      <c r="A4" s="74" t="s">
        <v>498</v>
      </c>
      <c r="B4" s="75" t="s">
        <v>499</v>
      </c>
      <c r="C4" s="75" t="s">
        <v>500</v>
      </c>
      <c r="D4" s="75" t="s">
        <v>501</v>
      </c>
    </row>
    <row r="5" spans="1:4" x14ac:dyDescent="0.25">
      <c r="A5" s="74" t="s">
        <v>502</v>
      </c>
      <c r="B5" s="75" t="s">
        <v>503</v>
      </c>
      <c r="C5" s="75" t="s">
        <v>504</v>
      </c>
      <c r="D5" s="75" t="s">
        <v>505</v>
      </c>
    </row>
    <row r="6" spans="1:4" x14ac:dyDescent="0.25">
      <c r="A6" s="74" t="s">
        <v>506</v>
      </c>
      <c r="B6" s="75" t="s">
        <v>507</v>
      </c>
      <c r="C6" s="75" t="s">
        <v>508</v>
      </c>
      <c r="D6" s="75" t="s">
        <v>509</v>
      </c>
    </row>
    <row r="7" spans="1:4" x14ac:dyDescent="0.25">
      <c r="A7" s="74" t="s">
        <v>510</v>
      </c>
      <c r="B7" s="75" t="s">
        <v>511</v>
      </c>
      <c r="C7" s="75" t="s">
        <v>512</v>
      </c>
      <c r="D7" s="75" t="s">
        <v>513</v>
      </c>
    </row>
    <row r="8" spans="1:4" x14ac:dyDescent="0.25">
      <c r="A8" s="74" t="s">
        <v>514</v>
      </c>
      <c r="B8" s="75" t="s">
        <v>515</v>
      </c>
      <c r="C8" s="75" t="s">
        <v>516</v>
      </c>
      <c r="D8" s="75" t="s">
        <v>517</v>
      </c>
    </row>
    <row r="9" spans="1:4" x14ac:dyDescent="0.25">
      <c r="A9" s="74" t="s">
        <v>518</v>
      </c>
      <c r="B9" s="75" t="s">
        <v>519</v>
      </c>
      <c r="C9" s="75" t="s">
        <v>520</v>
      </c>
      <c r="D9" s="75" t="s">
        <v>521</v>
      </c>
    </row>
    <row r="10" spans="1:4" x14ac:dyDescent="0.25">
      <c r="A10" s="74" t="s">
        <v>522</v>
      </c>
      <c r="B10" s="75" t="s">
        <v>523</v>
      </c>
      <c r="C10" s="75" t="s">
        <v>524</v>
      </c>
      <c r="D10" s="75" t="s">
        <v>525</v>
      </c>
    </row>
    <row r="11" spans="1:4" x14ac:dyDescent="0.25">
      <c r="A11" s="74" t="s">
        <v>526</v>
      </c>
      <c r="B11" s="75" t="s">
        <v>527</v>
      </c>
      <c r="C11" s="75" t="s">
        <v>524</v>
      </c>
      <c r="D11" s="75" t="s">
        <v>525</v>
      </c>
    </row>
    <row r="12" spans="1:4" x14ac:dyDescent="0.25">
      <c r="A12" s="74" t="s">
        <v>528</v>
      </c>
      <c r="B12" s="75" t="s">
        <v>529</v>
      </c>
      <c r="C12" s="75" t="s">
        <v>530</v>
      </c>
      <c r="D12" s="75" t="s">
        <v>531</v>
      </c>
    </row>
    <row r="13" spans="1:4" x14ac:dyDescent="0.25">
      <c r="A13" s="74" t="s">
        <v>532</v>
      </c>
      <c r="B13" s="75" t="s">
        <v>533</v>
      </c>
      <c r="C13" s="75" t="s">
        <v>534</v>
      </c>
      <c r="D13" s="75" t="s">
        <v>535</v>
      </c>
    </row>
    <row r="14" spans="1:4" x14ac:dyDescent="0.25">
      <c r="A14" s="74" t="s">
        <v>536</v>
      </c>
      <c r="B14" s="75" t="s">
        <v>537</v>
      </c>
      <c r="C14" s="75" t="s">
        <v>538</v>
      </c>
      <c r="D14" s="75" t="s">
        <v>539</v>
      </c>
    </row>
    <row r="15" spans="1:4" x14ac:dyDescent="0.25">
      <c r="A15" s="74" t="s">
        <v>540</v>
      </c>
      <c r="B15" s="75" t="s">
        <v>541</v>
      </c>
      <c r="C15" s="75" t="s">
        <v>542</v>
      </c>
      <c r="D15" s="75" t="s">
        <v>543</v>
      </c>
    </row>
    <row r="16" spans="1:4" x14ac:dyDescent="0.25">
      <c r="A16" s="74" t="s">
        <v>544</v>
      </c>
      <c r="B16" s="75" t="s">
        <v>545</v>
      </c>
      <c r="C16" s="75" t="s">
        <v>546</v>
      </c>
      <c r="D16" s="75" t="s">
        <v>547</v>
      </c>
    </row>
    <row r="17" spans="1:4" x14ac:dyDescent="0.25">
      <c r="A17" s="74" t="s">
        <v>548</v>
      </c>
      <c r="B17" s="75" t="s">
        <v>549</v>
      </c>
      <c r="C17" s="75" t="s">
        <v>550</v>
      </c>
      <c r="D17" s="75" t="s">
        <v>551</v>
      </c>
    </row>
    <row r="18" spans="1:4" x14ac:dyDescent="0.25">
      <c r="A18" s="74" t="s">
        <v>552</v>
      </c>
      <c r="B18" s="75" t="s">
        <v>553</v>
      </c>
      <c r="C18" s="75" t="s">
        <v>554</v>
      </c>
      <c r="D18" s="75" t="s">
        <v>555</v>
      </c>
    </row>
    <row r="19" spans="1:4" x14ac:dyDescent="0.25">
      <c r="A19" s="74" t="s">
        <v>556</v>
      </c>
      <c r="B19" s="75" t="s">
        <v>557</v>
      </c>
      <c r="C19" s="75" t="s">
        <v>558</v>
      </c>
      <c r="D19" s="75" t="s">
        <v>559</v>
      </c>
    </row>
    <row r="20" spans="1:4" x14ac:dyDescent="0.25">
      <c r="A20" s="74" t="s">
        <v>560</v>
      </c>
      <c r="B20" s="75" t="s">
        <v>561</v>
      </c>
      <c r="C20" s="75" t="s">
        <v>562</v>
      </c>
      <c r="D20" s="75" t="s">
        <v>563</v>
      </c>
    </row>
    <row r="21" spans="1:4" x14ac:dyDescent="0.25">
      <c r="A21" s="74" t="s">
        <v>564</v>
      </c>
      <c r="B21" s="75" t="s">
        <v>565</v>
      </c>
      <c r="C21" s="75" t="s">
        <v>566</v>
      </c>
      <c r="D21" s="75" t="s">
        <v>567</v>
      </c>
    </row>
    <row r="22" spans="1:4" x14ac:dyDescent="0.25">
      <c r="A22" s="74" t="s">
        <v>568</v>
      </c>
      <c r="B22" s="75" t="s">
        <v>569</v>
      </c>
      <c r="C22" s="75" t="s">
        <v>570</v>
      </c>
      <c r="D22" s="75" t="s">
        <v>571</v>
      </c>
    </row>
    <row r="23" spans="1:4" x14ac:dyDescent="0.25">
      <c r="A23" s="74" t="s">
        <v>572</v>
      </c>
      <c r="B23" s="75" t="s">
        <v>573</v>
      </c>
      <c r="C23" s="75" t="s">
        <v>574</v>
      </c>
      <c r="D23" s="75" t="s">
        <v>575</v>
      </c>
    </row>
    <row r="24" spans="1:4" x14ac:dyDescent="0.25">
      <c r="A24" s="74" t="s">
        <v>576</v>
      </c>
      <c r="B24" s="75" t="s">
        <v>577</v>
      </c>
      <c r="C24" s="75" t="s">
        <v>578</v>
      </c>
      <c r="D24" s="75" t="s">
        <v>579</v>
      </c>
    </row>
    <row r="25" spans="1:4" x14ac:dyDescent="0.25">
      <c r="A25" s="74" t="s">
        <v>580</v>
      </c>
      <c r="B25" s="75" t="s">
        <v>581</v>
      </c>
      <c r="C25" s="75" t="s">
        <v>582</v>
      </c>
      <c r="D25" s="75" t="s">
        <v>583</v>
      </c>
    </row>
    <row r="26" spans="1:4" x14ac:dyDescent="0.25">
      <c r="A26" s="74" t="s">
        <v>584</v>
      </c>
      <c r="B26" s="75" t="s">
        <v>585</v>
      </c>
      <c r="C26" s="75" t="s">
        <v>586</v>
      </c>
      <c r="D26" s="75" t="s">
        <v>587</v>
      </c>
    </row>
    <row r="27" spans="1:4" x14ac:dyDescent="0.25">
      <c r="A27" s="74" t="s">
        <v>588</v>
      </c>
      <c r="B27" s="75" t="s">
        <v>589</v>
      </c>
      <c r="C27" s="75" t="s">
        <v>590</v>
      </c>
      <c r="D27" s="75" t="s">
        <v>591</v>
      </c>
    </row>
    <row r="28" spans="1:4" x14ac:dyDescent="0.25">
      <c r="A28" s="74" t="s">
        <v>592</v>
      </c>
      <c r="B28" s="75" t="s">
        <v>593</v>
      </c>
      <c r="C28" s="75" t="s">
        <v>594</v>
      </c>
      <c r="D28" s="75" t="s">
        <v>595</v>
      </c>
    </row>
    <row r="29" spans="1:4" x14ac:dyDescent="0.25">
      <c r="A29" s="74" t="s">
        <v>596</v>
      </c>
      <c r="B29" s="75" t="s">
        <v>597</v>
      </c>
      <c r="C29" s="75" t="s">
        <v>598</v>
      </c>
      <c r="D29" s="75" t="s">
        <v>599</v>
      </c>
    </row>
    <row r="30" spans="1:4" x14ac:dyDescent="0.25">
      <c r="A30" s="74" t="s">
        <v>600</v>
      </c>
      <c r="B30" s="75" t="s">
        <v>601</v>
      </c>
      <c r="C30" s="75" t="s">
        <v>602</v>
      </c>
      <c r="D30" s="75" t="s">
        <v>603</v>
      </c>
    </row>
    <row r="31" spans="1:4" x14ac:dyDescent="0.25">
      <c r="A31" s="74" t="s">
        <v>604</v>
      </c>
      <c r="B31" s="75" t="s">
        <v>605</v>
      </c>
      <c r="C31" s="75" t="s">
        <v>606</v>
      </c>
      <c r="D31" s="75" t="s">
        <v>607</v>
      </c>
    </row>
    <row r="32" spans="1:4" x14ac:dyDescent="0.25">
      <c r="A32" s="74" t="s">
        <v>608</v>
      </c>
      <c r="B32" s="75" t="s">
        <v>609</v>
      </c>
      <c r="C32" s="75" t="s">
        <v>610</v>
      </c>
      <c r="D32" s="75" t="s">
        <v>611</v>
      </c>
    </row>
    <row r="33" spans="1:4" x14ac:dyDescent="0.25">
      <c r="A33" s="74" t="s">
        <v>612</v>
      </c>
      <c r="B33" s="75" t="s">
        <v>613</v>
      </c>
      <c r="C33" s="75" t="s">
        <v>614</v>
      </c>
      <c r="D33" s="75" t="s">
        <v>615</v>
      </c>
    </row>
    <row r="34" spans="1:4" x14ac:dyDescent="0.25">
      <c r="A34" s="74" t="s">
        <v>616</v>
      </c>
      <c r="B34" s="75" t="s">
        <v>617</v>
      </c>
      <c r="C34" s="75" t="s">
        <v>618</v>
      </c>
      <c r="D34" s="75" t="s">
        <v>619</v>
      </c>
    </row>
    <row r="35" spans="1:4" x14ac:dyDescent="0.25">
      <c r="A35" s="74" t="s">
        <v>620</v>
      </c>
      <c r="B35" s="75" t="s">
        <v>621</v>
      </c>
      <c r="C35" s="75" t="s">
        <v>622</v>
      </c>
      <c r="D35" s="75" t="s">
        <v>623</v>
      </c>
    </row>
    <row r="36" spans="1:4" x14ac:dyDescent="0.25">
      <c r="A36" s="74" t="s">
        <v>624</v>
      </c>
      <c r="B36" s="75" t="s">
        <v>625</v>
      </c>
      <c r="C36" s="75" t="s">
        <v>626</v>
      </c>
      <c r="D36" s="75" t="s">
        <v>627</v>
      </c>
    </row>
    <row r="37" spans="1:4" x14ac:dyDescent="0.25">
      <c r="A37" s="74" t="s">
        <v>628</v>
      </c>
      <c r="B37" s="75" t="s">
        <v>629</v>
      </c>
      <c r="C37" s="75" t="s">
        <v>630</v>
      </c>
      <c r="D37" s="75" t="s">
        <v>631</v>
      </c>
    </row>
    <row r="38" spans="1:4" x14ac:dyDescent="0.25">
      <c r="A38" s="74" t="s">
        <v>632</v>
      </c>
      <c r="B38" s="75" t="s">
        <v>633</v>
      </c>
      <c r="C38" s="75" t="s">
        <v>634</v>
      </c>
      <c r="D38" s="75" t="s">
        <v>635</v>
      </c>
    </row>
    <row r="39" spans="1:4" x14ac:dyDescent="0.25">
      <c r="A39" s="74" t="s">
        <v>636</v>
      </c>
      <c r="B39" s="75" t="s">
        <v>637</v>
      </c>
      <c r="C39" s="75" t="s">
        <v>638</v>
      </c>
      <c r="D39" s="75" t="s">
        <v>639</v>
      </c>
    </row>
    <row r="40" spans="1:4" x14ac:dyDescent="0.25">
      <c r="A40" s="74" t="s">
        <v>640</v>
      </c>
      <c r="B40" s="75" t="s">
        <v>641</v>
      </c>
      <c r="C40" s="75" t="s">
        <v>642</v>
      </c>
      <c r="D40" s="75" t="s">
        <v>643</v>
      </c>
    </row>
    <row r="41" spans="1:4" x14ac:dyDescent="0.25">
      <c r="A41" s="74" t="s">
        <v>644</v>
      </c>
      <c r="B41" s="75" t="s">
        <v>645</v>
      </c>
      <c r="C41" s="75" t="s">
        <v>646</v>
      </c>
      <c r="D41" s="75" t="s">
        <v>647</v>
      </c>
    </row>
    <row r="42" spans="1:4" x14ac:dyDescent="0.25">
      <c r="A42" s="74" t="s">
        <v>648</v>
      </c>
      <c r="B42" s="75" t="s">
        <v>649</v>
      </c>
      <c r="C42" s="75" t="s">
        <v>650</v>
      </c>
      <c r="D42" s="75" t="s">
        <v>651</v>
      </c>
    </row>
    <row r="43" spans="1:4" x14ac:dyDescent="0.25">
      <c r="A43" s="74" t="s">
        <v>652</v>
      </c>
      <c r="B43" s="75" t="s">
        <v>653</v>
      </c>
      <c r="C43" s="75" t="s">
        <v>654</v>
      </c>
      <c r="D43" s="75" t="s">
        <v>655</v>
      </c>
    </row>
    <row r="44" spans="1:4" x14ac:dyDescent="0.25">
      <c r="A44" s="74" t="s">
        <v>656</v>
      </c>
      <c r="B44" s="75" t="s">
        <v>657</v>
      </c>
      <c r="C44" s="75" t="s">
        <v>658</v>
      </c>
      <c r="D44" s="75" t="s">
        <v>659</v>
      </c>
    </row>
    <row r="45" spans="1:4" x14ac:dyDescent="0.25">
      <c r="A45" s="74" t="s">
        <v>660</v>
      </c>
      <c r="B45" s="75" t="s">
        <v>661</v>
      </c>
      <c r="C45" s="75" t="s">
        <v>662</v>
      </c>
      <c r="D45" s="75" t="s">
        <v>663</v>
      </c>
    </row>
    <row r="46" spans="1:4" x14ac:dyDescent="0.25">
      <c r="A46" s="74" t="s">
        <v>664</v>
      </c>
      <c r="B46" s="75" t="s">
        <v>665</v>
      </c>
      <c r="C46" s="75" t="s">
        <v>666</v>
      </c>
      <c r="D46" s="75" t="s">
        <v>667</v>
      </c>
    </row>
    <row r="47" spans="1:4" x14ac:dyDescent="0.25">
      <c r="A47" s="74" t="s">
        <v>668</v>
      </c>
      <c r="B47" s="75" t="s">
        <v>669</v>
      </c>
      <c r="C47" s="75" t="s">
        <v>670</v>
      </c>
      <c r="D47" s="75" t="s">
        <v>671</v>
      </c>
    </row>
    <row r="48" spans="1:4" x14ac:dyDescent="0.25">
      <c r="A48" s="74" t="s">
        <v>672</v>
      </c>
      <c r="B48" s="75" t="s">
        <v>673</v>
      </c>
      <c r="C48" s="75" t="s">
        <v>674</v>
      </c>
      <c r="D48" s="75" t="s">
        <v>675</v>
      </c>
    </row>
    <row r="49" spans="1:4" x14ac:dyDescent="0.25">
      <c r="A49" s="74" t="s">
        <v>676</v>
      </c>
      <c r="B49" s="75" t="s">
        <v>677</v>
      </c>
      <c r="C49" s="75" t="s">
        <v>678</v>
      </c>
      <c r="D49" s="75" t="s">
        <v>679</v>
      </c>
    </row>
    <row r="50" spans="1:4" x14ac:dyDescent="0.25">
      <c r="A50" s="74" t="s">
        <v>680</v>
      </c>
      <c r="B50" s="75" t="s">
        <v>681</v>
      </c>
      <c r="C50" s="75" t="s">
        <v>682</v>
      </c>
      <c r="D50" s="75" t="s">
        <v>683</v>
      </c>
    </row>
    <row r="51" spans="1:4" x14ac:dyDescent="0.25">
      <c r="A51" s="74" t="s">
        <v>684</v>
      </c>
      <c r="B51" s="75" t="s">
        <v>685</v>
      </c>
      <c r="C51" s="75" t="s">
        <v>686</v>
      </c>
      <c r="D51" s="75" t="s">
        <v>687</v>
      </c>
    </row>
    <row r="52" spans="1:4" x14ac:dyDescent="0.25">
      <c r="A52" s="74" t="s">
        <v>688</v>
      </c>
      <c r="B52" s="75" t="s">
        <v>689</v>
      </c>
      <c r="C52" s="75" t="s">
        <v>690</v>
      </c>
      <c r="D52" s="75" t="s">
        <v>690</v>
      </c>
    </row>
    <row r="53" spans="1:4" x14ac:dyDescent="0.25">
      <c r="A53" s="74" t="s">
        <v>691</v>
      </c>
      <c r="B53" s="75" t="s">
        <v>692</v>
      </c>
      <c r="C53" s="75" t="s">
        <v>693</v>
      </c>
      <c r="D53" s="75" t="s">
        <v>694</v>
      </c>
    </row>
    <row r="54" spans="1:4" x14ac:dyDescent="0.25">
      <c r="A54" s="74" t="s">
        <v>695</v>
      </c>
      <c r="B54" s="75" t="s">
        <v>696</v>
      </c>
      <c r="C54" s="75" t="s">
        <v>697</v>
      </c>
      <c r="D54" s="75" t="s">
        <v>698</v>
      </c>
    </row>
    <row r="55" spans="1:4" x14ac:dyDescent="0.25">
      <c r="A55" s="74" t="s">
        <v>699</v>
      </c>
      <c r="B55" s="75" t="s">
        <v>700</v>
      </c>
      <c r="C55" s="75" t="s">
        <v>701</v>
      </c>
      <c r="D55" s="75" t="s">
        <v>702</v>
      </c>
    </row>
    <row r="56" spans="1:4" x14ac:dyDescent="0.25">
      <c r="A56" s="74" t="s">
        <v>703</v>
      </c>
      <c r="B56" s="75" t="s">
        <v>704</v>
      </c>
      <c r="C56" s="75" t="s">
        <v>705</v>
      </c>
      <c r="D56" s="75" t="s">
        <v>706</v>
      </c>
    </row>
    <row r="57" spans="1:4" x14ac:dyDescent="0.25">
      <c r="A57" s="74" t="s">
        <v>707</v>
      </c>
      <c r="B57" s="75" t="s">
        <v>708</v>
      </c>
      <c r="C57" s="75" t="s">
        <v>709</v>
      </c>
      <c r="D57" s="75" t="s">
        <v>710</v>
      </c>
    </row>
    <row r="58" spans="1:4" x14ac:dyDescent="0.25">
      <c r="A58" s="74" t="s">
        <v>711</v>
      </c>
      <c r="B58" s="75" t="s">
        <v>712</v>
      </c>
      <c r="C58" s="75" t="s">
        <v>713</v>
      </c>
      <c r="D58" s="75" t="s">
        <v>714</v>
      </c>
    </row>
    <row r="59" spans="1:4" x14ac:dyDescent="0.25">
      <c r="A59" s="74" t="s">
        <v>715</v>
      </c>
      <c r="B59" s="75" t="s">
        <v>716</v>
      </c>
      <c r="C59" s="75" t="s">
        <v>717</v>
      </c>
      <c r="D59" s="75" t="s">
        <v>718</v>
      </c>
    </row>
    <row r="60" spans="1:4" x14ac:dyDescent="0.25">
      <c r="A60" s="74" t="s">
        <v>719</v>
      </c>
      <c r="B60" s="75" t="s">
        <v>720</v>
      </c>
      <c r="C60" s="75" t="s">
        <v>721</v>
      </c>
      <c r="D60" s="75" t="s">
        <v>722</v>
      </c>
    </row>
    <row r="61" spans="1:4" x14ac:dyDescent="0.25">
      <c r="A61" s="74" t="s">
        <v>723</v>
      </c>
      <c r="B61" s="75" t="s">
        <v>724</v>
      </c>
      <c r="C61" s="75" t="s">
        <v>725</v>
      </c>
      <c r="D61" s="75" t="s">
        <v>726</v>
      </c>
    </row>
    <row r="62" spans="1:4" x14ac:dyDescent="0.25">
      <c r="A62" s="74" t="s">
        <v>727</v>
      </c>
      <c r="B62" s="75" t="s">
        <v>728</v>
      </c>
      <c r="C62" s="75" t="s">
        <v>729</v>
      </c>
      <c r="D62" s="75" t="s">
        <v>730</v>
      </c>
    </row>
    <row r="63" spans="1:4" x14ac:dyDescent="0.25">
      <c r="A63" s="74" t="s">
        <v>731</v>
      </c>
      <c r="B63" s="75" t="s">
        <v>732</v>
      </c>
      <c r="C63" s="75" t="s">
        <v>733</v>
      </c>
      <c r="D63" s="75" t="s">
        <v>734</v>
      </c>
    </row>
    <row r="64" spans="1:4" x14ac:dyDescent="0.25">
      <c r="A64" s="74" t="s">
        <v>735</v>
      </c>
      <c r="B64" s="75" t="s">
        <v>736</v>
      </c>
      <c r="C64" s="75" t="s">
        <v>737</v>
      </c>
      <c r="D64" s="75" t="s">
        <v>738</v>
      </c>
    </row>
    <row r="65" spans="1:4" x14ac:dyDescent="0.25">
      <c r="A65" s="74" t="s">
        <v>739</v>
      </c>
      <c r="B65" s="75" t="s">
        <v>740</v>
      </c>
      <c r="C65" s="75" t="s">
        <v>741</v>
      </c>
      <c r="D65" s="75" t="s">
        <v>742</v>
      </c>
    </row>
    <row r="66" spans="1:4" x14ac:dyDescent="0.25">
      <c r="A66" s="74" t="s">
        <v>743</v>
      </c>
      <c r="B66" s="75" t="s">
        <v>744</v>
      </c>
      <c r="C66" s="75" t="s">
        <v>745</v>
      </c>
      <c r="D66" s="75" t="s">
        <v>746</v>
      </c>
    </row>
    <row r="67" spans="1:4" x14ac:dyDescent="0.25">
      <c r="A67" s="74" t="s">
        <v>747</v>
      </c>
      <c r="B67" s="75" t="s">
        <v>748</v>
      </c>
      <c r="C67" s="75" t="s">
        <v>749</v>
      </c>
      <c r="D67" s="75" t="s">
        <v>750</v>
      </c>
    </row>
    <row r="68" spans="1:4" x14ac:dyDescent="0.25">
      <c r="A68" s="74" t="s">
        <v>751</v>
      </c>
      <c r="B68" s="75" t="s">
        <v>752</v>
      </c>
      <c r="C68" s="75" t="s">
        <v>753</v>
      </c>
      <c r="D68" s="75" t="s">
        <v>754</v>
      </c>
    </row>
    <row r="69" spans="1:4" x14ac:dyDescent="0.25">
      <c r="A69" s="74" t="s">
        <v>755</v>
      </c>
      <c r="B69" s="75" t="s">
        <v>756</v>
      </c>
      <c r="C69" s="75" t="s">
        <v>757</v>
      </c>
      <c r="D69" s="75" t="s">
        <v>758</v>
      </c>
    </row>
    <row r="70" spans="1:4" x14ac:dyDescent="0.25">
      <c r="A70" s="74" t="s">
        <v>759</v>
      </c>
      <c r="B70" s="75" t="s">
        <v>760</v>
      </c>
      <c r="C70" s="75" t="s">
        <v>761</v>
      </c>
      <c r="D70" s="75" t="s">
        <v>762</v>
      </c>
    </row>
    <row r="71" spans="1:4" x14ac:dyDescent="0.25">
      <c r="A71" s="74" t="s">
        <v>763</v>
      </c>
      <c r="B71" s="75" t="s">
        <v>764</v>
      </c>
      <c r="C71" s="75" t="s">
        <v>765</v>
      </c>
      <c r="D71" s="75" t="s">
        <v>766</v>
      </c>
    </row>
    <row r="72" spans="1:4" x14ac:dyDescent="0.25">
      <c r="A72" s="74" t="s">
        <v>767</v>
      </c>
      <c r="B72" s="75" t="s">
        <v>768</v>
      </c>
      <c r="C72" s="75" t="s">
        <v>769</v>
      </c>
      <c r="D72" s="75" t="s">
        <v>770</v>
      </c>
    </row>
    <row r="73" spans="1:4" x14ac:dyDescent="0.25">
      <c r="A73" s="74" t="s">
        <v>771</v>
      </c>
      <c r="B73" s="75" t="s">
        <v>772</v>
      </c>
      <c r="C73" s="75" t="s">
        <v>773</v>
      </c>
      <c r="D73" s="75" t="s">
        <v>774</v>
      </c>
    </row>
    <row r="74" spans="1:4" x14ac:dyDescent="0.25">
      <c r="A74" s="74" t="s">
        <v>775</v>
      </c>
      <c r="B74" s="75" t="s">
        <v>776</v>
      </c>
      <c r="C74" s="75" t="s">
        <v>713</v>
      </c>
      <c r="D74" s="75" t="s">
        <v>777</v>
      </c>
    </row>
    <row r="75" spans="1:4" x14ac:dyDescent="0.25">
      <c r="A75" s="74" t="s">
        <v>778</v>
      </c>
      <c r="B75" s="75" t="s">
        <v>779</v>
      </c>
      <c r="C75" s="75" t="s">
        <v>780</v>
      </c>
      <c r="D75" s="75" t="s">
        <v>781</v>
      </c>
    </row>
    <row r="76" spans="1:4" x14ac:dyDescent="0.25">
      <c r="A76" s="74" t="s">
        <v>782</v>
      </c>
      <c r="B76" s="75" t="s">
        <v>783</v>
      </c>
      <c r="C76" s="75" t="s">
        <v>784</v>
      </c>
      <c r="D76" s="75" t="s">
        <v>785</v>
      </c>
    </row>
    <row r="77" spans="1:4" x14ac:dyDescent="0.25">
      <c r="A77" s="74" t="s">
        <v>786</v>
      </c>
      <c r="B77" s="75" t="s">
        <v>787</v>
      </c>
      <c r="C77" s="75" t="s">
        <v>788</v>
      </c>
      <c r="D77" s="75" t="s">
        <v>789</v>
      </c>
    </row>
    <row r="78" spans="1:4" x14ac:dyDescent="0.25">
      <c r="A78" s="74" t="s">
        <v>790</v>
      </c>
      <c r="B78" s="75" t="s">
        <v>791</v>
      </c>
      <c r="C78" s="75" t="s">
        <v>792</v>
      </c>
      <c r="D78" s="75" t="s">
        <v>793</v>
      </c>
    </row>
    <row r="79" spans="1:4" x14ac:dyDescent="0.25">
      <c r="A79" s="74" t="s">
        <v>794</v>
      </c>
      <c r="B79" s="75" t="s">
        <v>795</v>
      </c>
      <c r="C79" s="75" t="s">
        <v>796</v>
      </c>
      <c r="D79" s="75" t="s">
        <v>797</v>
      </c>
    </row>
    <row r="80" spans="1:4" x14ac:dyDescent="0.25">
      <c r="A80" s="74" t="s">
        <v>798</v>
      </c>
      <c r="B80" s="75" t="s">
        <v>799</v>
      </c>
      <c r="C80" s="75" t="s">
        <v>800</v>
      </c>
      <c r="D80" s="75" t="s">
        <v>801</v>
      </c>
    </row>
    <row r="81" spans="1:4" x14ac:dyDescent="0.25">
      <c r="A81" s="74" t="s">
        <v>802</v>
      </c>
      <c r="B81" s="75" t="s">
        <v>803</v>
      </c>
      <c r="C81" s="75" t="s">
        <v>804</v>
      </c>
      <c r="D81" s="75" t="s">
        <v>805</v>
      </c>
    </row>
    <row r="82" spans="1:4" x14ac:dyDescent="0.25">
      <c r="A82" s="74" t="s">
        <v>806</v>
      </c>
      <c r="B82" s="75" t="s">
        <v>807</v>
      </c>
      <c r="C82" s="75" t="s">
        <v>808</v>
      </c>
      <c r="D82" s="75" t="s">
        <v>809</v>
      </c>
    </row>
    <row r="83" spans="1:4" x14ac:dyDescent="0.25">
      <c r="A83" s="74" t="s">
        <v>810</v>
      </c>
      <c r="B83" s="75" t="s">
        <v>811</v>
      </c>
      <c r="C83" s="75" t="s">
        <v>812</v>
      </c>
      <c r="D83" s="75" t="s">
        <v>813</v>
      </c>
    </row>
    <row r="84" spans="1:4" x14ac:dyDescent="0.25">
      <c r="A84" s="74" t="s">
        <v>814</v>
      </c>
      <c r="B84" s="75" t="s">
        <v>815</v>
      </c>
      <c r="C84" s="75" t="s">
        <v>816</v>
      </c>
      <c r="D84" s="75" t="s">
        <v>817</v>
      </c>
    </row>
    <row r="85" spans="1:4" x14ac:dyDescent="0.25">
      <c r="A85" s="74" t="s">
        <v>818</v>
      </c>
      <c r="B85" s="75" t="s">
        <v>819</v>
      </c>
      <c r="C85" s="75" t="s">
        <v>820</v>
      </c>
      <c r="D85" s="75" t="s">
        <v>821</v>
      </c>
    </row>
    <row r="86" spans="1:4" x14ac:dyDescent="0.25">
      <c r="A86" s="74" t="s">
        <v>822</v>
      </c>
      <c r="B86" s="75" t="s">
        <v>823</v>
      </c>
      <c r="C86" s="75" t="s">
        <v>824</v>
      </c>
      <c r="D86" s="75" t="s">
        <v>825</v>
      </c>
    </row>
    <row r="87" spans="1:4" x14ac:dyDescent="0.25">
      <c r="A87" s="74" t="s">
        <v>826</v>
      </c>
      <c r="B87" s="75" t="s">
        <v>827</v>
      </c>
      <c r="C87" s="75" t="s">
        <v>828</v>
      </c>
      <c r="D87" s="75" t="s">
        <v>829</v>
      </c>
    </row>
    <row r="88" spans="1:4" x14ac:dyDescent="0.25">
      <c r="A88" s="74" t="s">
        <v>830</v>
      </c>
      <c r="B88" s="75" t="s">
        <v>831</v>
      </c>
      <c r="C88" s="75" t="s">
        <v>832</v>
      </c>
      <c r="D88" s="75" t="s">
        <v>833</v>
      </c>
    </row>
    <row r="89" spans="1:4" x14ac:dyDescent="0.25">
      <c r="A89" s="74" t="s">
        <v>834</v>
      </c>
      <c r="B89" s="75" t="s">
        <v>835</v>
      </c>
      <c r="C89" s="75" t="s">
        <v>769</v>
      </c>
      <c r="D89" s="75" t="s">
        <v>836</v>
      </c>
    </row>
    <row r="90" spans="1:4" x14ac:dyDescent="0.25">
      <c r="A90" s="74" t="s">
        <v>837</v>
      </c>
      <c r="B90" s="75" t="s">
        <v>838</v>
      </c>
      <c r="C90" s="75" t="s">
        <v>839</v>
      </c>
      <c r="D90" s="75" t="s">
        <v>840</v>
      </c>
    </row>
    <row r="91" spans="1:4" x14ac:dyDescent="0.25">
      <c r="A91" s="74" t="s">
        <v>841</v>
      </c>
      <c r="B91" s="75" t="s">
        <v>842</v>
      </c>
      <c r="C91" s="75" t="s">
        <v>843</v>
      </c>
      <c r="D91" s="75" t="s">
        <v>844</v>
      </c>
    </row>
    <row r="92" spans="1:4" x14ac:dyDescent="0.25">
      <c r="A92" s="74" t="s">
        <v>845</v>
      </c>
      <c r="B92" s="75" t="s">
        <v>846</v>
      </c>
      <c r="C92" s="75" t="s">
        <v>847</v>
      </c>
      <c r="D92" s="75" t="s">
        <v>848</v>
      </c>
    </row>
    <row r="93" spans="1:4" x14ac:dyDescent="0.25">
      <c r="A93" s="74" t="s">
        <v>849</v>
      </c>
      <c r="B93" s="75" t="s">
        <v>850</v>
      </c>
      <c r="C93" s="75" t="s">
        <v>851</v>
      </c>
      <c r="D93" s="75" t="s">
        <v>852</v>
      </c>
    </row>
    <row r="94" spans="1:4" x14ac:dyDescent="0.25">
      <c r="A94" s="74" t="s">
        <v>853</v>
      </c>
      <c r="B94" s="75" t="s">
        <v>854</v>
      </c>
      <c r="C94" s="75" t="s">
        <v>855</v>
      </c>
      <c r="D94" s="75" t="s">
        <v>856</v>
      </c>
    </row>
    <row r="95" spans="1:4" x14ac:dyDescent="0.25">
      <c r="A95" s="74" t="s">
        <v>857</v>
      </c>
      <c r="B95" s="75" t="s">
        <v>858</v>
      </c>
      <c r="C95" s="75" t="s">
        <v>859</v>
      </c>
      <c r="D95" s="75" t="s">
        <v>860</v>
      </c>
    </row>
    <row r="96" spans="1:4" x14ac:dyDescent="0.25">
      <c r="A96" s="74" t="s">
        <v>861</v>
      </c>
      <c r="B96" s="75" t="s">
        <v>862</v>
      </c>
      <c r="C96" s="75" t="s">
        <v>863</v>
      </c>
      <c r="D96" s="75" t="s">
        <v>864</v>
      </c>
    </row>
    <row r="97" spans="1:4" x14ac:dyDescent="0.25">
      <c r="A97" s="74" t="s">
        <v>865</v>
      </c>
      <c r="B97" s="75" t="s">
        <v>866</v>
      </c>
      <c r="C97" s="75" t="s">
        <v>867</v>
      </c>
      <c r="D97" s="75" t="s">
        <v>868</v>
      </c>
    </row>
    <row r="98" spans="1:4" x14ac:dyDescent="0.25">
      <c r="A98" s="74" t="s">
        <v>869</v>
      </c>
      <c r="B98" s="75" t="s">
        <v>870</v>
      </c>
      <c r="C98" s="75" t="s">
        <v>871</v>
      </c>
      <c r="D98" s="75" t="s">
        <v>872</v>
      </c>
    </row>
    <row r="99" spans="1:4" x14ac:dyDescent="0.25">
      <c r="A99" s="74" t="s">
        <v>873</v>
      </c>
      <c r="B99" s="75" t="s">
        <v>874</v>
      </c>
      <c r="C99" s="75" t="s">
        <v>875</v>
      </c>
      <c r="D99" s="75" t="s">
        <v>876</v>
      </c>
    </row>
    <row r="100" spans="1:4" x14ac:dyDescent="0.25">
      <c r="A100" s="74" t="s">
        <v>877</v>
      </c>
      <c r="B100" s="75" t="s">
        <v>878</v>
      </c>
      <c r="C100" s="75" t="s">
        <v>879</v>
      </c>
      <c r="D100" s="75" t="s">
        <v>880</v>
      </c>
    </row>
    <row r="101" spans="1:4" x14ac:dyDescent="0.25">
      <c r="A101" s="74" t="s">
        <v>881</v>
      </c>
      <c r="B101" s="75" t="s">
        <v>882</v>
      </c>
      <c r="C101" s="75" t="s">
        <v>883</v>
      </c>
      <c r="D101" s="75" t="s">
        <v>884</v>
      </c>
    </row>
    <row r="102" spans="1:4" x14ac:dyDescent="0.25">
      <c r="A102" s="74" t="s">
        <v>885</v>
      </c>
      <c r="B102" s="75" t="s">
        <v>886</v>
      </c>
      <c r="C102" s="75" t="s">
        <v>887</v>
      </c>
      <c r="D102" s="75" t="s">
        <v>888</v>
      </c>
    </row>
    <row r="103" spans="1:4" x14ac:dyDescent="0.25">
      <c r="A103" s="74" t="s">
        <v>889</v>
      </c>
      <c r="B103" s="75" t="s">
        <v>890</v>
      </c>
      <c r="C103" s="75" t="s">
        <v>891</v>
      </c>
      <c r="D103" s="75" t="s">
        <v>892</v>
      </c>
    </row>
    <row r="104" spans="1:4" x14ac:dyDescent="0.25">
      <c r="A104" s="74" t="s">
        <v>893</v>
      </c>
      <c r="B104" s="75" t="s">
        <v>894</v>
      </c>
      <c r="C104" s="75" t="s">
        <v>895</v>
      </c>
      <c r="D104" s="75" t="s">
        <v>896</v>
      </c>
    </row>
    <row r="105" spans="1:4" x14ac:dyDescent="0.25">
      <c r="A105" s="74" t="s">
        <v>897</v>
      </c>
      <c r="B105" s="75" t="s">
        <v>898</v>
      </c>
      <c r="C105" s="75" t="s">
        <v>899</v>
      </c>
      <c r="D105" s="75" t="s">
        <v>900</v>
      </c>
    </row>
    <row r="106" spans="1:4" x14ac:dyDescent="0.25">
      <c r="A106" s="74" t="s">
        <v>901</v>
      </c>
      <c r="B106" s="75" t="s">
        <v>902</v>
      </c>
      <c r="C106" s="75" t="s">
        <v>903</v>
      </c>
      <c r="D106" s="75" t="s">
        <v>904</v>
      </c>
    </row>
    <row r="107" spans="1:4" x14ac:dyDescent="0.25">
      <c r="A107" s="74" t="s">
        <v>905</v>
      </c>
      <c r="B107" s="75" t="s">
        <v>906</v>
      </c>
      <c r="C107" s="75" t="s">
        <v>907</v>
      </c>
      <c r="D107" s="75" t="s">
        <v>908</v>
      </c>
    </row>
    <row r="108" spans="1:4" x14ac:dyDescent="0.25">
      <c r="A108" s="74" t="s">
        <v>909</v>
      </c>
      <c r="B108" s="75" t="s">
        <v>910</v>
      </c>
      <c r="C108" s="75" t="s">
        <v>911</v>
      </c>
      <c r="D108" s="75" t="s">
        <v>912</v>
      </c>
    </row>
    <row r="109" spans="1:4" x14ac:dyDescent="0.25">
      <c r="A109" s="74" t="s">
        <v>913</v>
      </c>
      <c r="B109" s="75" t="s">
        <v>914</v>
      </c>
      <c r="C109" s="75" t="s">
        <v>915</v>
      </c>
      <c r="D109" s="75" t="s">
        <v>916</v>
      </c>
    </row>
    <row r="110" spans="1:4" x14ac:dyDescent="0.25">
      <c r="A110" s="74" t="s">
        <v>917</v>
      </c>
      <c r="B110" s="75" t="s">
        <v>918</v>
      </c>
      <c r="C110" s="75" t="s">
        <v>919</v>
      </c>
      <c r="D110" s="75" t="s">
        <v>920</v>
      </c>
    </row>
    <row r="111" spans="1:4" x14ac:dyDescent="0.25">
      <c r="A111" s="74" t="s">
        <v>921</v>
      </c>
      <c r="B111" s="75" t="s">
        <v>922</v>
      </c>
      <c r="C111" s="75" t="s">
        <v>923</v>
      </c>
      <c r="D111" s="75" t="s">
        <v>924</v>
      </c>
    </row>
    <row r="112" spans="1:4" x14ac:dyDescent="0.25">
      <c r="A112" s="74" t="s">
        <v>925</v>
      </c>
      <c r="B112" s="75" t="s">
        <v>926</v>
      </c>
      <c r="C112" s="75" t="s">
        <v>927</v>
      </c>
      <c r="D112" s="75" t="s">
        <v>928</v>
      </c>
    </row>
    <row r="113" spans="1:4" x14ac:dyDescent="0.25">
      <c r="A113" s="74" t="s">
        <v>929</v>
      </c>
      <c r="B113" s="75" t="s">
        <v>930</v>
      </c>
      <c r="C113" s="75" t="s">
        <v>931</v>
      </c>
      <c r="D113" s="75" t="s">
        <v>932</v>
      </c>
    </row>
    <row r="114" spans="1:4" x14ac:dyDescent="0.25">
      <c r="A114" s="74" t="s">
        <v>933</v>
      </c>
      <c r="B114" s="75" t="s">
        <v>934</v>
      </c>
      <c r="C114" s="75" t="s">
        <v>935</v>
      </c>
      <c r="D114" s="75" t="s">
        <v>936</v>
      </c>
    </row>
    <row r="115" spans="1:4" x14ac:dyDescent="0.25">
      <c r="A115" s="74" t="s">
        <v>937</v>
      </c>
      <c r="B115" s="75" t="s">
        <v>938</v>
      </c>
      <c r="C115" s="75" t="s">
        <v>939</v>
      </c>
      <c r="D115" s="75" t="s">
        <v>940</v>
      </c>
    </row>
    <row r="116" spans="1:4" x14ac:dyDescent="0.25">
      <c r="A116" s="74" t="s">
        <v>941</v>
      </c>
      <c r="B116" s="75" t="s">
        <v>942</v>
      </c>
      <c r="C116" s="75" t="s">
        <v>943</v>
      </c>
      <c r="D116" s="75" t="s">
        <v>944</v>
      </c>
    </row>
    <row r="117" spans="1:4" x14ac:dyDescent="0.25">
      <c r="A117" s="74" t="s">
        <v>945</v>
      </c>
      <c r="B117" s="75" t="s">
        <v>946</v>
      </c>
      <c r="C117" s="75" t="s">
        <v>947</v>
      </c>
      <c r="D117" s="75" t="s">
        <v>948</v>
      </c>
    </row>
    <row r="118" spans="1:4" x14ac:dyDescent="0.25">
      <c r="A118" s="74" t="s">
        <v>949</v>
      </c>
      <c r="B118" s="75" t="s">
        <v>950</v>
      </c>
      <c r="C118" s="75" t="s">
        <v>951</v>
      </c>
      <c r="D118" s="75" t="s">
        <v>952</v>
      </c>
    </row>
    <row r="119" spans="1:4" x14ac:dyDescent="0.25">
      <c r="A119" s="74" t="s">
        <v>953</v>
      </c>
      <c r="B119" s="75" t="s">
        <v>954</v>
      </c>
      <c r="C119" s="75" t="s">
        <v>955</v>
      </c>
      <c r="D119" s="75" t="s">
        <v>956</v>
      </c>
    </row>
    <row r="120" spans="1:4" x14ac:dyDescent="0.25">
      <c r="A120" s="74" t="s">
        <v>957</v>
      </c>
      <c r="B120" s="75" t="s">
        <v>958</v>
      </c>
      <c r="C120" s="75" t="s">
        <v>959</v>
      </c>
      <c r="D120" s="75" t="s">
        <v>960</v>
      </c>
    </row>
    <row r="121" spans="1:4" x14ac:dyDescent="0.25">
      <c r="A121" s="74" t="s">
        <v>961</v>
      </c>
      <c r="B121" s="75" t="s">
        <v>962</v>
      </c>
      <c r="C121" s="75" t="s">
        <v>963</v>
      </c>
      <c r="D121" s="75" t="s">
        <v>964</v>
      </c>
    </row>
    <row r="122" spans="1:4" x14ac:dyDescent="0.25">
      <c r="A122" s="74" t="s">
        <v>965</v>
      </c>
      <c r="B122" s="75" t="s">
        <v>966</v>
      </c>
      <c r="C122" s="75" t="s">
        <v>967</v>
      </c>
      <c r="D122" s="75" t="s">
        <v>968</v>
      </c>
    </row>
    <row r="123" spans="1:4" x14ac:dyDescent="0.25">
      <c r="A123" s="74" t="s">
        <v>969</v>
      </c>
      <c r="B123" s="75" t="s">
        <v>970</v>
      </c>
      <c r="C123" s="75" t="s">
        <v>971</v>
      </c>
      <c r="D123" s="75" t="s">
        <v>972</v>
      </c>
    </row>
    <row r="124" spans="1:4" x14ac:dyDescent="0.25">
      <c r="A124" s="74" t="s">
        <v>973</v>
      </c>
      <c r="B124" s="75" t="s">
        <v>974</v>
      </c>
      <c r="C124" s="75" t="s">
        <v>975</v>
      </c>
      <c r="D124" s="75" t="s">
        <v>976</v>
      </c>
    </row>
    <row r="125" spans="1:4" x14ac:dyDescent="0.25">
      <c r="A125" s="74" t="s">
        <v>977</v>
      </c>
      <c r="B125" s="75" t="s">
        <v>978</v>
      </c>
      <c r="C125" s="75" t="s">
        <v>979</v>
      </c>
      <c r="D125" s="75" t="s">
        <v>980</v>
      </c>
    </row>
    <row r="126" spans="1:4" x14ac:dyDescent="0.25">
      <c r="A126" s="74" t="s">
        <v>981</v>
      </c>
      <c r="B126" s="75" t="s">
        <v>982</v>
      </c>
      <c r="C126" s="75" t="s">
        <v>983</v>
      </c>
      <c r="D126" s="75" t="s">
        <v>984</v>
      </c>
    </row>
    <row r="127" spans="1:4" x14ac:dyDescent="0.25">
      <c r="A127" s="74" t="s">
        <v>985</v>
      </c>
      <c r="B127" s="75" t="s">
        <v>986</v>
      </c>
      <c r="C127" s="75" t="s">
        <v>987</v>
      </c>
      <c r="D127" s="75" t="s">
        <v>988</v>
      </c>
    </row>
    <row r="128" spans="1:4" x14ac:dyDescent="0.25">
      <c r="A128" s="74" t="s">
        <v>989</v>
      </c>
      <c r="B128" s="75" t="s">
        <v>990</v>
      </c>
      <c r="C128" s="75" t="s">
        <v>991</v>
      </c>
      <c r="D128" s="75" t="s">
        <v>992</v>
      </c>
    </row>
    <row r="129" spans="1:4" x14ac:dyDescent="0.25">
      <c r="A129" s="74" t="s">
        <v>993</v>
      </c>
      <c r="B129" s="75" t="s">
        <v>994</v>
      </c>
      <c r="C129" s="75" t="s">
        <v>995</v>
      </c>
      <c r="D129" s="75" t="s">
        <v>996</v>
      </c>
    </row>
    <row r="130" spans="1:4" x14ac:dyDescent="0.25">
      <c r="A130" s="74" t="s">
        <v>997</v>
      </c>
      <c r="B130" s="75" t="s">
        <v>998</v>
      </c>
      <c r="C130" s="75" t="s">
        <v>999</v>
      </c>
      <c r="D130" s="75" t="s">
        <v>1000</v>
      </c>
    </row>
    <row r="131" spans="1:4" x14ac:dyDescent="0.25">
      <c r="A131" s="74" t="s">
        <v>1001</v>
      </c>
      <c r="B131" s="75" t="s">
        <v>1002</v>
      </c>
      <c r="C131" s="75" t="s">
        <v>1003</v>
      </c>
      <c r="D131" s="75" t="s">
        <v>1004</v>
      </c>
    </row>
    <row r="132" spans="1:4" x14ac:dyDescent="0.25">
      <c r="A132" s="74" t="s">
        <v>1005</v>
      </c>
      <c r="B132" s="75" t="s">
        <v>1006</v>
      </c>
      <c r="C132" s="75" t="s">
        <v>1007</v>
      </c>
      <c r="D132" s="75" t="s">
        <v>1008</v>
      </c>
    </row>
    <row r="133" spans="1:4" x14ac:dyDescent="0.25">
      <c r="A133" s="74" t="s">
        <v>1009</v>
      </c>
      <c r="B133" s="75" t="s">
        <v>1010</v>
      </c>
      <c r="C133" s="75" t="s">
        <v>1011</v>
      </c>
      <c r="D133" s="75" t="s">
        <v>1012</v>
      </c>
    </row>
    <row r="134" spans="1:4" x14ac:dyDescent="0.25">
      <c r="A134" s="74" t="s">
        <v>1013</v>
      </c>
      <c r="B134" s="75" t="s">
        <v>1014</v>
      </c>
      <c r="C134" s="75" t="s">
        <v>1015</v>
      </c>
      <c r="D134" s="75" t="s">
        <v>1016</v>
      </c>
    </row>
    <row r="135" spans="1:4" x14ac:dyDescent="0.25">
      <c r="A135" s="74" t="s">
        <v>1017</v>
      </c>
      <c r="B135" s="75" t="s">
        <v>1018</v>
      </c>
      <c r="C135" s="75" t="s">
        <v>1019</v>
      </c>
      <c r="D135" s="75" t="s">
        <v>1020</v>
      </c>
    </row>
    <row r="136" spans="1:4" x14ac:dyDescent="0.25">
      <c r="A136" s="74" t="s">
        <v>1021</v>
      </c>
      <c r="B136" s="75" t="s">
        <v>1022</v>
      </c>
      <c r="C136" s="75" t="s">
        <v>1023</v>
      </c>
      <c r="D136" s="75" t="s">
        <v>1024</v>
      </c>
    </row>
    <row r="137" spans="1:4" x14ac:dyDescent="0.25">
      <c r="A137" s="74" t="s">
        <v>1025</v>
      </c>
      <c r="B137" s="75" t="s">
        <v>1026</v>
      </c>
      <c r="C137" s="75" t="s">
        <v>1027</v>
      </c>
      <c r="D137" s="75" t="s">
        <v>1028</v>
      </c>
    </row>
    <row r="138" spans="1:4" x14ac:dyDescent="0.25">
      <c r="A138" s="74" t="s">
        <v>1029</v>
      </c>
      <c r="B138" s="75" t="s">
        <v>1030</v>
      </c>
      <c r="C138" s="75" t="s">
        <v>1031</v>
      </c>
      <c r="D138" s="75" t="s">
        <v>1032</v>
      </c>
    </row>
    <row r="139" spans="1:4" x14ac:dyDescent="0.25">
      <c r="A139" s="74" t="s">
        <v>1033</v>
      </c>
      <c r="B139" s="75" t="s">
        <v>1034</v>
      </c>
      <c r="C139" s="75" t="s">
        <v>1035</v>
      </c>
      <c r="D139" s="75" t="s">
        <v>1036</v>
      </c>
    </row>
    <row r="140" spans="1:4" x14ac:dyDescent="0.25">
      <c r="A140" s="74" t="s">
        <v>1037</v>
      </c>
      <c r="B140" s="75" t="s">
        <v>1038</v>
      </c>
      <c r="C140" s="75" t="s">
        <v>1039</v>
      </c>
      <c r="D140" s="75" t="s">
        <v>1040</v>
      </c>
    </row>
    <row r="141" spans="1:4" x14ac:dyDescent="0.25">
      <c r="A141" s="74" t="s">
        <v>1041</v>
      </c>
      <c r="B141" s="75" t="s">
        <v>1042</v>
      </c>
      <c r="C141" s="75" t="s">
        <v>1043</v>
      </c>
      <c r="D141" s="75" t="s">
        <v>1044</v>
      </c>
    </row>
    <row r="142" spans="1:4" x14ac:dyDescent="0.25">
      <c r="A142" s="74" t="s">
        <v>1045</v>
      </c>
      <c r="B142" s="75" t="s">
        <v>1046</v>
      </c>
      <c r="C142" s="75" t="s">
        <v>1047</v>
      </c>
      <c r="D142" s="75" t="s">
        <v>1048</v>
      </c>
    </row>
    <row r="143" spans="1:4" x14ac:dyDescent="0.25">
      <c r="A143" s="74" t="s">
        <v>1049</v>
      </c>
      <c r="B143" s="75" t="s">
        <v>1050</v>
      </c>
      <c r="C143" s="75" t="s">
        <v>1051</v>
      </c>
      <c r="D143" s="75" t="s">
        <v>1052</v>
      </c>
    </row>
    <row r="144" spans="1:4" x14ac:dyDescent="0.25">
      <c r="A144" s="74" t="s">
        <v>1053</v>
      </c>
      <c r="B144" s="75" t="s">
        <v>1054</v>
      </c>
      <c r="C144" s="75" t="s">
        <v>1055</v>
      </c>
      <c r="D144" s="75" t="s">
        <v>1056</v>
      </c>
    </row>
    <row r="145" spans="1:4" x14ac:dyDescent="0.25">
      <c r="A145" s="74" t="s">
        <v>1057</v>
      </c>
      <c r="B145" s="75" t="s">
        <v>1058</v>
      </c>
      <c r="C145" s="75" t="s">
        <v>824</v>
      </c>
      <c r="D145" s="75" t="s">
        <v>1059</v>
      </c>
    </row>
    <row r="146" spans="1:4" x14ac:dyDescent="0.25">
      <c r="A146" s="74" t="s">
        <v>1060</v>
      </c>
      <c r="B146" s="75" t="s">
        <v>1061</v>
      </c>
      <c r="C146" s="75" t="s">
        <v>1062</v>
      </c>
      <c r="D146" s="75" t="s">
        <v>1063</v>
      </c>
    </row>
    <row r="147" spans="1:4" x14ac:dyDescent="0.25">
      <c r="A147" s="74" t="s">
        <v>1064</v>
      </c>
      <c r="B147" s="75" t="s">
        <v>1065</v>
      </c>
      <c r="C147" s="75" t="s">
        <v>1066</v>
      </c>
      <c r="D147" s="75" t="s">
        <v>1067</v>
      </c>
    </row>
    <row r="148" spans="1:4" x14ac:dyDescent="0.25">
      <c r="A148" s="74" t="s">
        <v>1068</v>
      </c>
      <c r="B148" s="75" t="s">
        <v>1069</v>
      </c>
      <c r="C148" s="75" t="s">
        <v>1070</v>
      </c>
      <c r="D148" s="75" t="s">
        <v>1071</v>
      </c>
    </row>
    <row r="149" spans="1:4" x14ac:dyDescent="0.25">
      <c r="A149" s="74" t="s">
        <v>1072</v>
      </c>
      <c r="B149" s="75" t="s">
        <v>1073</v>
      </c>
      <c r="C149" s="75" t="s">
        <v>1074</v>
      </c>
      <c r="D149" s="75" t="s">
        <v>1075</v>
      </c>
    </row>
    <row r="150" spans="1:4" x14ac:dyDescent="0.25">
      <c r="A150" s="74" t="s">
        <v>1076</v>
      </c>
      <c r="B150" s="75" t="s">
        <v>1077</v>
      </c>
      <c r="C150" s="75" t="s">
        <v>1078</v>
      </c>
      <c r="D150" s="75" t="s">
        <v>1079</v>
      </c>
    </row>
    <row r="151" spans="1:4" x14ac:dyDescent="0.25">
      <c r="A151" s="74" t="s">
        <v>1080</v>
      </c>
      <c r="B151" s="75" t="s">
        <v>1081</v>
      </c>
      <c r="C151" s="75" t="s">
        <v>1082</v>
      </c>
      <c r="D151" s="75" t="s">
        <v>1083</v>
      </c>
    </row>
    <row r="152" spans="1:4" x14ac:dyDescent="0.25">
      <c r="A152" s="74" t="s">
        <v>1084</v>
      </c>
      <c r="B152" s="75" t="s">
        <v>1085</v>
      </c>
      <c r="C152" s="75" t="s">
        <v>1086</v>
      </c>
      <c r="D152" s="75" t="s">
        <v>1087</v>
      </c>
    </row>
    <row r="153" spans="1:4" x14ac:dyDescent="0.25">
      <c r="A153" s="74" t="s">
        <v>1088</v>
      </c>
      <c r="B153" s="75" t="s">
        <v>1089</v>
      </c>
      <c r="C153" s="75" t="s">
        <v>1090</v>
      </c>
      <c r="D153" s="75" t="s">
        <v>1091</v>
      </c>
    </row>
    <row r="154" spans="1:4" x14ac:dyDescent="0.25">
      <c r="A154" s="74" t="s">
        <v>1092</v>
      </c>
      <c r="B154" s="75" t="s">
        <v>1093</v>
      </c>
      <c r="C154" s="75" t="s">
        <v>1094</v>
      </c>
      <c r="D154" s="75" t="s">
        <v>1095</v>
      </c>
    </row>
    <row r="155" spans="1:4" x14ac:dyDescent="0.25">
      <c r="A155" s="74" t="s">
        <v>1096</v>
      </c>
      <c r="B155" s="75" t="s">
        <v>1097</v>
      </c>
      <c r="C155" s="75" t="s">
        <v>1098</v>
      </c>
      <c r="D155" s="75" t="s">
        <v>1099</v>
      </c>
    </row>
    <row r="156" spans="1:4" x14ac:dyDescent="0.25">
      <c r="A156" s="74" t="s">
        <v>1100</v>
      </c>
      <c r="B156" s="75" t="s">
        <v>1101</v>
      </c>
      <c r="C156" s="75" t="s">
        <v>1102</v>
      </c>
      <c r="D156" s="75" t="s">
        <v>1103</v>
      </c>
    </row>
    <row r="157" spans="1:4" x14ac:dyDescent="0.25">
      <c r="A157" s="74" t="s">
        <v>1104</v>
      </c>
      <c r="B157" s="75" t="s">
        <v>1105</v>
      </c>
      <c r="C157" s="75" t="s">
        <v>1106</v>
      </c>
      <c r="D157" s="75" t="s">
        <v>1107</v>
      </c>
    </row>
    <row r="158" spans="1:4" x14ac:dyDescent="0.25">
      <c r="A158" s="74" t="s">
        <v>1108</v>
      </c>
      <c r="B158" s="75" t="s">
        <v>1109</v>
      </c>
      <c r="C158" s="75" t="s">
        <v>634</v>
      </c>
      <c r="D158" s="75" t="s">
        <v>1110</v>
      </c>
    </row>
    <row r="159" spans="1:4" x14ac:dyDescent="0.25">
      <c r="A159" s="74" t="s">
        <v>1111</v>
      </c>
      <c r="B159" s="75" t="s">
        <v>1112</v>
      </c>
      <c r="C159" s="75" t="s">
        <v>1113</v>
      </c>
      <c r="D159" s="75" t="s">
        <v>1114</v>
      </c>
    </row>
    <row r="160" spans="1:4" x14ac:dyDescent="0.25">
      <c r="A160" s="74" t="s">
        <v>1115</v>
      </c>
      <c r="B160" s="75" t="s">
        <v>1116</v>
      </c>
      <c r="C160" s="75" t="s">
        <v>1117</v>
      </c>
      <c r="D160" s="75" t="s">
        <v>1118</v>
      </c>
    </row>
    <row r="161" spans="1:4" x14ac:dyDescent="0.25">
      <c r="A161" s="74" t="s">
        <v>1119</v>
      </c>
      <c r="B161" s="75" t="s">
        <v>1120</v>
      </c>
      <c r="C161" s="75" t="s">
        <v>1121</v>
      </c>
      <c r="D161" s="75" t="s">
        <v>1122</v>
      </c>
    </row>
    <row r="162" spans="1:4" x14ac:dyDescent="0.25">
      <c r="A162" s="74" t="s">
        <v>1123</v>
      </c>
      <c r="B162" s="75" t="s">
        <v>1124</v>
      </c>
      <c r="C162" s="75" t="s">
        <v>1125</v>
      </c>
      <c r="D162" s="75" t="s">
        <v>1126</v>
      </c>
    </row>
    <row r="163" spans="1:4" x14ac:dyDescent="0.25">
      <c r="A163" s="74" t="s">
        <v>1127</v>
      </c>
      <c r="B163" s="75" t="s">
        <v>1128</v>
      </c>
      <c r="C163" s="75" t="s">
        <v>1129</v>
      </c>
      <c r="D163" s="75" t="s">
        <v>1130</v>
      </c>
    </row>
    <row r="164" spans="1:4" x14ac:dyDescent="0.25">
      <c r="A164" s="74" t="s">
        <v>1131</v>
      </c>
      <c r="B164" s="75" t="s">
        <v>1132</v>
      </c>
      <c r="C164" s="75" t="s">
        <v>1133</v>
      </c>
      <c r="D164" s="75" t="s">
        <v>1134</v>
      </c>
    </row>
    <row r="165" spans="1:4" x14ac:dyDescent="0.25">
      <c r="A165" s="74" t="s">
        <v>1135</v>
      </c>
      <c r="B165" s="75" t="s">
        <v>1136</v>
      </c>
      <c r="C165" s="75" t="s">
        <v>1137</v>
      </c>
      <c r="D165" s="75" t="s">
        <v>1138</v>
      </c>
    </row>
    <row r="166" spans="1:4" x14ac:dyDescent="0.25">
      <c r="A166" s="74" t="s">
        <v>1139</v>
      </c>
      <c r="B166" s="75" t="s">
        <v>1140</v>
      </c>
      <c r="C166" s="75" t="s">
        <v>1141</v>
      </c>
      <c r="D166" s="75" t="s">
        <v>1142</v>
      </c>
    </row>
    <row r="167" spans="1:4" x14ac:dyDescent="0.25">
      <c r="A167" s="74" t="s">
        <v>1143</v>
      </c>
      <c r="B167" s="75" t="s">
        <v>1144</v>
      </c>
      <c r="C167" s="75" t="s">
        <v>1145</v>
      </c>
      <c r="D167" s="75" t="s">
        <v>1146</v>
      </c>
    </row>
    <row r="168" spans="1:4" x14ac:dyDescent="0.25">
      <c r="A168" s="74" t="s">
        <v>1147</v>
      </c>
      <c r="B168" s="75" t="s">
        <v>1148</v>
      </c>
      <c r="C168" s="75" t="s">
        <v>1149</v>
      </c>
      <c r="D168" s="75" t="s">
        <v>1150</v>
      </c>
    </row>
    <row r="169" spans="1:4" x14ac:dyDescent="0.25">
      <c r="A169" s="74" t="s">
        <v>1151</v>
      </c>
      <c r="B169" s="75" t="s">
        <v>1152</v>
      </c>
      <c r="C169" s="75" t="s">
        <v>1153</v>
      </c>
      <c r="D169" s="75" t="s">
        <v>1154</v>
      </c>
    </row>
    <row r="170" spans="1:4" x14ac:dyDescent="0.25">
      <c r="A170" s="74" t="s">
        <v>1155</v>
      </c>
      <c r="B170" s="75" t="s">
        <v>1156</v>
      </c>
      <c r="C170" s="75" t="s">
        <v>1157</v>
      </c>
      <c r="D170" s="75" t="s">
        <v>1158</v>
      </c>
    </row>
    <row r="171" spans="1:4" x14ac:dyDescent="0.25">
      <c r="A171" s="74" t="s">
        <v>1159</v>
      </c>
      <c r="B171" s="75" t="s">
        <v>1160</v>
      </c>
      <c r="C171" s="75" t="s">
        <v>1161</v>
      </c>
      <c r="D171" s="75" t="s">
        <v>1162</v>
      </c>
    </row>
    <row r="172" spans="1:4" x14ac:dyDescent="0.25">
      <c r="A172" s="74" t="s">
        <v>1163</v>
      </c>
      <c r="B172" s="75" t="s">
        <v>1164</v>
      </c>
      <c r="C172" s="75" t="s">
        <v>1165</v>
      </c>
      <c r="D172" s="75" t="s">
        <v>1166</v>
      </c>
    </row>
    <row r="173" spans="1:4" x14ac:dyDescent="0.25">
      <c r="A173" s="74" t="s">
        <v>1167</v>
      </c>
      <c r="B173" s="75" t="s">
        <v>1168</v>
      </c>
      <c r="C173" s="75" t="s">
        <v>1169</v>
      </c>
      <c r="D173" s="75" t="s">
        <v>1170</v>
      </c>
    </row>
    <row r="174" spans="1:4" x14ac:dyDescent="0.25">
      <c r="A174" s="74" t="s">
        <v>1171</v>
      </c>
      <c r="B174" s="75" t="s">
        <v>1172</v>
      </c>
      <c r="C174" s="75" t="s">
        <v>1173</v>
      </c>
      <c r="D174" s="75" t="s">
        <v>1174</v>
      </c>
    </row>
    <row r="175" spans="1:4" x14ac:dyDescent="0.25">
      <c r="A175" s="74" t="s">
        <v>1175</v>
      </c>
      <c r="B175" s="75" t="s">
        <v>1176</v>
      </c>
      <c r="C175" s="75" t="s">
        <v>1177</v>
      </c>
      <c r="D175" s="75" t="s">
        <v>1178</v>
      </c>
    </row>
    <row r="176" spans="1:4" x14ac:dyDescent="0.25">
      <c r="A176" s="74" t="s">
        <v>1179</v>
      </c>
      <c r="B176" s="75" t="s">
        <v>1180</v>
      </c>
      <c r="C176" s="75" t="s">
        <v>1181</v>
      </c>
      <c r="D176" s="75" t="s">
        <v>1182</v>
      </c>
    </row>
    <row r="177" spans="1:4" x14ac:dyDescent="0.25">
      <c r="A177" s="74" t="s">
        <v>1183</v>
      </c>
      <c r="B177" s="75" t="s">
        <v>1184</v>
      </c>
      <c r="C177" s="75" t="s">
        <v>1185</v>
      </c>
      <c r="D177" s="75" t="s">
        <v>1186</v>
      </c>
    </row>
    <row r="178" spans="1:4" x14ac:dyDescent="0.25">
      <c r="A178" s="74" t="s">
        <v>1187</v>
      </c>
      <c r="B178" s="75" t="s">
        <v>1188</v>
      </c>
      <c r="C178" s="75" t="s">
        <v>1189</v>
      </c>
      <c r="D178" s="75" t="s">
        <v>1190</v>
      </c>
    </row>
    <row r="179" spans="1:4" x14ac:dyDescent="0.25">
      <c r="A179" s="74" t="s">
        <v>1191</v>
      </c>
      <c r="B179" s="75" t="s">
        <v>1192</v>
      </c>
      <c r="C179" s="75" t="s">
        <v>1193</v>
      </c>
      <c r="D179" s="75" t="s">
        <v>1194</v>
      </c>
    </row>
    <row r="180" spans="1:4" x14ac:dyDescent="0.25">
      <c r="A180" s="74" t="s">
        <v>1195</v>
      </c>
      <c r="B180" s="75" t="s">
        <v>1196</v>
      </c>
      <c r="C180" s="75" t="s">
        <v>1197</v>
      </c>
      <c r="D180" s="75" t="s">
        <v>1198</v>
      </c>
    </row>
    <row r="181" spans="1:4" x14ac:dyDescent="0.25">
      <c r="A181" s="74" t="s">
        <v>1199</v>
      </c>
      <c r="B181" s="75" t="s">
        <v>1200</v>
      </c>
      <c r="C181" s="75" t="s">
        <v>1201</v>
      </c>
      <c r="D181" s="75" t="s">
        <v>1202</v>
      </c>
    </row>
    <row r="182" spans="1:4" x14ac:dyDescent="0.25">
      <c r="A182" s="74" t="s">
        <v>1203</v>
      </c>
      <c r="B182" s="75" t="s">
        <v>1204</v>
      </c>
      <c r="C182" s="75" t="s">
        <v>1205</v>
      </c>
      <c r="D182" s="75" t="s">
        <v>1206</v>
      </c>
    </row>
    <row r="183" spans="1:4" x14ac:dyDescent="0.25">
      <c r="A183" s="74" t="s">
        <v>1207</v>
      </c>
      <c r="B183" s="75" t="s">
        <v>1208</v>
      </c>
      <c r="C183" s="75" t="s">
        <v>1209</v>
      </c>
      <c r="D183" s="75" t="s">
        <v>1210</v>
      </c>
    </row>
    <row r="184" spans="1:4" x14ac:dyDescent="0.25">
      <c r="A184" s="74" t="s">
        <v>1211</v>
      </c>
      <c r="B184" s="75" t="s">
        <v>1212</v>
      </c>
      <c r="C184" s="75" t="s">
        <v>1213</v>
      </c>
      <c r="D184" s="75" t="s">
        <v>1214</v>
      </c>
    </row>
    <row r="185" spans="1:4" x14ac:dyDescent="0.25">
      <c r="A185" s="74" t="s">
        <v>1215</v>
      </c>
      <c r="B185" s="75" t="s">
        <v>1216</v>
      </c>
      <c r="C185" s="75" t="s">
        <v>1217</v>
      </c>
      <c r="D185" s="75" t="s">
        <v>1218</v>
      </c>
    </row>
    <row r="186" spans="1:4" x14ac:dyDescent="0.25">
      <c r="A186" s="74" t="s">
        <v>1219</v>
      </c>
      <c r="B186" s="75" t="s">
        <v>1220</v>
      </c>
      <c r="C186" s="75" t="s">
        <v>1221</v>
      </c>
      <c r="D186" s="75" t="s">
        <v>1222</v>
      </c>
    </row>
    <row r="187" spans="1:4" x14ac:dyDescent="0.25">
      <c r="A187" s="74" t="s">
        <v>1223</v>
      </c>
      <c r="B187" s="75" t="s">
        <v>1224</v>
      </c>
      <c r="C187" s="75" t="s">
        <v>1225</v>
      </c>
      <c r="D187" s="75" t="s">
        <v>1226</v>
      </c>
    </row>
    <row r="188" spans="1:4" x14ac:dyDescent="0.25">
      <c r="A188" s="74" t="s">
        <v>1227</v>
      </c>
      <c r="B188" s="75" t="s">
        <v>1228</v>
      </c>
      <c r="C188" s="75" t="s">
        <v>1229</v>
      </c>
      <c r="D188" s="75" t="s">
        <v>1230</v>
      </c>
    </row>
    <row r="189" spans="1:4" x14ac:dyDescent="0.25">
      <c r="A189" s="74" t="s">
        <v>1231</v>
      </c>
      <c r="B189" s="75" t="s">
        <v>1232</v>
      </c>
      <c r="C189" s="75" t="s">
        <v>1233</v>
      </c>
      <c r="D189" s="75" t="s">
        <v>1234</v>
      </c>
    </row>
    <row r="190" spans="1:4" x14ac:dyDescent="0.25">
      <c r="A190" s="74" t="s">
        <v>1235</v>
      </c>
      <c r="B190" s="75" t="s">
        <v>1236</v>
      </c>
      <c r="C190" s="75" t="s">
        <v>1237</v>
      </c>
      <c r="D190" s="75" t="s">
        <v>1238</v>
      </c>
    </row>
    <row r="191" spans="1:4" x14ac:dyDescent="0.25">
      <c r="A191" s="74" t="s">
        <v>1239</v>
      </c>
      <c r="B191" s="75" t="s">
        <v>1240</v>
      </c>
      <c r="C191" s="75" t="s">
        <v>1241</v>
      </c>
      <c r="D191" s="75" t="s">
        <v>1242</v>
      </c>
    </row>
    <row r="192" spans="1:4" x14ac:dyDescent="0.25">
      <c r="A192" s="74" t="s">
        <v>1243</v>
      </c>
      <c r="B192" s="75" t="s">
        <v>1244</v>
      </c>
      <c r="C192" s="75" t="s">
        <v>1245</v>
      </c>
      <c r="D192" s="75" t="s">
        <v>1246</v>
      </c>
    </row>
    <row r="193" spans="1:4" x14ac:dyDescent="0.25">
      <c r="A193" s="74" t="s">
        <v>1247</v>
      </c>
      <c r="B193" s="75" t="s">
        <v>1248</v>
      </c>
      <c r="C193" s="75" t="s">
        <v>1249</v>
      </c>
      <c r="D193" s="75" t="s">
        <v>1250</v>
      </c>
    </row>
    <row r="194" spans="1:4" x14ac:dyDescent="0.25">
      <c r="A194" s="74" t="s">
        <v>1251</v>
      </c>
      <c r="B194" s="75" t="s">
        <v>1252</v>
      </c>
      <c r="C194" s="75" t="s">
        <v>1253</v>
      </c>
      <c r="D194" s="75" t="s">
        <v>1254</v>
      </c>
    </row>
    <row r="195" spans="1:4" x14ac:dyDescent="0.25">
      <c r="A195" s="74" t="s">
        <v>1255</v>
      </c>
      <c r="B195" s="75" t="s">
        <v>1256</v>
      </c>
      <c r="C195" s="75" t="s">
        <v>1257</v>
      </c>
      <c r="D195" s="75" t="s">
        <v>1258</v>
      </c>
    </row>
    <row r="196" spans="1:4" x14ac:dyDescent="0.25">
      <c r="A196" s="74" t="s">
        <v>1259</v>
      </c>
      <c r="B196" s="75" t="s">
        <v>1260</v>
      </c>
      <c r="C196" s="75" t="s">
        <v>1261</v>
      </c>
      <c r="D196" s="75" t="s">
        <v>1262</v>
      </c>
    </row>
    <row r="197" spans="1:4" x14ac:dyDescent="0.25">
      <c r="A197" s="74" t="s">
        <v>1263</v>
      </c>
      <c r="B197" s="75" t="s">
        <v>1264</v>
      </c>
      <c r="C197" s="75" t="s">
        <v>1265</v>
      </c>
      <c r="D197" s="75" t="s">
        <v>1266</v>
      </c>
    </row>
    <row r="198" spans="1:4" x14ac:dyDescent="0.25">
      <c r="A198" s="74" t="s">
        <v>1267</v>
      </c>
      <c r="B198" s="75" t="s">
        <v>1268</v>
      </c>
      <c r="C198" s="75" t="s">
        <v>1269</v>
      </c>
      <c r="D198" s="75" t="s">
        <v>1270</v>
      </c>
    </row>
    <row r="199" spans="1:4" x14ac:dyDescent="0.25">
      <c r="A199" s="74" t="s">
        <v>1271</v>
      </c>
      <c r="B199" s="75" t="s">
        <v>1272</v>
      </c>
      <c r="C199" s="75" t="s">
        <v>1273</v>
      </c>
      <c r="D199" s="75" t="s">
        <v>1274</v>
      </c>
    </row>
    <row r="200" spans="1:4" x14ac:dyDescent="0.25">
      <c r="A200" s="74" t="s">
        <v>1275</v>
      </c>
      <c r="B200" s="75" t="s">
        <v>1276</v>
      </c>
      <c r="C200" s="75" t="s">
        <v>1277</v>
      </c>
      <c r="D200" s="75" t="s">
        <v>1278</v>
      </c>
    </row>
    <row r="201" spans="1:4" x14ac:dyDescent="0.25">
      <c r="A201" s="74" t="s">
        <v>1279</v>
      </c>
      <c r="B201" s="75" t="s">
        <v>1280</v>
      </c>
      <c r="C201" s="75" t="s">
        <v>1281</v>
      </c>
      <c r="D201" s="75" t="s">
        <v>1282</v>
      </c>
    </row>
    <row r="202" spans="1:4" x14ac:dyDescent="0.25">
      <c r="A202" s="74" t="s">
        <v>1283</v>
      </c>
      <c r="B202" s="75" t="s">
        <v>1284</v>
      </c>
      <c r="C202" s="75" t="s">
        <v>1285</v>
      </c>
      <c r="D202" s="75" t="s">
        <v>1286</v>
      </c>
    </row>
    <row r="203" spans="1:4" x14ac:dyDescent="0.25">
      <c r="A203" s="74" t="s">
        <v>1287</v>
      </c>
      <c r="B203" s="75" t="s">
        <v>1288</v>
      </c>
      <c r="C203" s="75" t="s">
        <v>1289</v>
      </c>
      <c r="D203" s="75" t="s">
        <v>1242</v>
      </c>
    </row>
    <row r="204" spans="1:4" x14ac:dyDescent="0.25">
      <c r="A204" s="74" t="s">
        <v>1290</v>
      </c>
      <c r="B204" s="75" t="s">
        <v>1291</v>
      </c>
      <c r="C204" s="75" t="s">
        <v>1292</v>
      </c>
      <c r="D204" s="75" t="s">
        <v>1293</v>
      </c>
    </row>
    <row r="205" spans="1:4" x14ac:dyDescent="0.25">
      <c r="A205" s="74" t="s">
        <v>1294</v>
      </c>
      <c r="B205" s="75" t="s">
        <v>1295</v>
      </c>
      <c r="C205" s="75" t="s">
        <v>1296</v>
      </c>
      <c r="D205" s="75" t="s">
        <v>1297</v>
      </c>
    </row>
    <row r="206" spans="1:4" x14ac:dyDescent="0.25">
      <c r="A206" s="74" t="s">
        <v>1298</v>
      </c>
      <c r="B206" s="75" t="s">
        <v>1299</v>
      </c>
      <c r="C206" s="75" t="s">
        <v>1300</v>
      </c>
      <c r="D206" s="75" t="s">
        <v>1301</v>
      </c>
    </row>
    <row r="207" spans="1:4" x14ac:dyDescent="0.25">
      <c r="A207" s="74" t="s">
        <v>1302</v>
      </c>
      <c r="B207" s="75" t="s">
        <v>1303</v>
      </c>
      <c r="C207" s="75" t="s">
        <v>1304</v>
      </c>
      <c r="D207" s="75" t="s">
        <v>1305</v>
      </c>
    </row>
    <row r="208" spans="1:4" x14ac:dyDescent="0.25">
      <c r="A208" s="74" t="s">
        <v>1306</v>
      </c>
      <c r="B208" s="75" t="s">
        <v>1307</v>
      </c>
      <c r="C208" s="75" t="s">
        <v>1308</v>
      </c>
      <c r="D208" s="75" t="s">
        <v>1309</v>
      </c>
    </row>
    <row r="209" spans="1:4" x14ac:dyDescent="0.25">
      <c r="A209" s="74" t="s">
        <v>1310</v>
      </c>
      <c r="B209" s="75" t="s">
        <v>1311</v>
      </c>
      <c r="C209" s="75" t="s">
        <v>1312</v>
      </c>
      <c r="D209" s="75" t="s">
        <v>1313</v>
      </c>
    </row>
    <row r="210" spans="1:4" x14ac:dyDescent="0.25">
      <c r="A210" s="74" t="s">
        <v>1314</v>
      </c>
      <c r="B210" s="75" t="s">
        <v>1315</v>
      </c>
      <c r="C210" s="75" t="s">
        <v>1316</v>
      </c>
      <c r="D210" s="75" t="s">
        <v>1317</v>
      </c>
    </row>
    <row r="211" spans="1:4" x14ac:dyDescent="0.25">
      <c r="A211" s="74" t="s">
        <v>1318</v>
      </c>
      <c r="B211" s="75" t="s">
        <v>1319</v>
      </c>
      <c r="C211" s="75" t="s">
        <v>1320</v>
      </c>
      <c r="D211" s="75" t="s">
        <v>1321</v>
      </c>
    </row>
    <row r="212" spans="1:4" x14ac:dyDescent="0.25">
      <c r="A212" s="74" t="s">
        <v>1322</v>
      </c>
      <c r="B212" s="75" t="s">
        <v>1323</v>
      </c>
      <c r="C212" s="75" t="s">
        <v>1324</v>
      </c>
      <c r="D212" s="75" t="s">
        <v>1325</v>
      </c>
    </row>
    <row r="213" spans="1:4" x14ac:dyDescent="0.25">
      <c r="A213" s="74" t="s">
        <v>1326</v>
      </c>
      <c r="B213" s="75" t="s">
        <v>1327</v>
      </c>
      <c r="C213" s="75" t="s">
        <v>1328</v>
      </c>
      <c r="D213" s="75" t="s">
        <v>1329</v>
      </c>
    </row>
    <row r="214" spans="1:4" x14ac:dyDescent="0.25">
      <c r="A214" s="74" t="s">
        <v>1330</v>
      </c>
      <c r="B214" s="75" t="s">
        <v>1331</v>
      </c>
      <c r="C214" s="75" t="s">
        <v>1332</v>
      </c>
      <c r="D214" s="75" t="s">
        <v>1333</v>
      </c>
    </row>
    <row r="215" spans="1:4" x14ac:dyDescent="0.25">
      <c r="A215" s="74" t="s">
        <v>1334</v>
      </c>
      <c r="B215" s="75" t="s">
        <v>1335</v>
      </c>
      <c r="C215" s="75" t="s">
        <v>1336</v>
      </c>
      <c r="D215" s="75" t="s">
        <v>1337</v>
      </c>
    </row>
    <row r="216" spans="1:4" x14ac:dyDescent="0.25">
      <c r="A216" s="74" t="s">
        <v>1338</v>
      </c>
      <c r="B216" s="75" t="s">
        <v>1339</v>
      </c>
      <c r="C216" s="75" t="s">
        <v>1340</v>
      </c>
      <c r="D216" s="75" t="s">
        <v>1341</v>
      </c>
    </row>
    <row r="217" spans="1:4" x14ac:dyDescent="0.25">
      <c r="A217" s="74" t="s">
        <v>1342</v>
      </c>
      <c r="B217" s="75" t="s">
        <v>1343</v>
      </c>
      <c r="C217" s="75" t="s">
        <v>1344</v>
      </c>
      <c r="D217" s="75" t="s">
        <v>1345</v>
      </c>
    </row>
    <row r="218" spans="1:4" x14ac:dyDescent="0.25">
      <c r="A218" s="74" t="s">
        <v>1346</v>
      </c>
      <c r="B218" s="75" t="s">
        <v>1347</v>
      </c>
      <c r="C218" s="75" t="s">
        <v>1348</v>
      </c>
      <c r="D218" s="75" t="s">
        <v>1349</v>
      </c>
    </row>
    <row r="219" spans="1:4" x14ac:dyDescent="0.25">
      <c r="A219" s="74" t="s">
        <v>1350</v>
      </c>
      <c r="B219" s="75" t="s">
        <v>1351</v>
      </c>
      <c r="C219" s="75" t="s">
        <v>1352</v>
      </c>
      <c r="D219" s="75" t="s">
        <v>1353</v>
      </c>
    </row>
    <row r="220" spans="1:4" x14ac:dyDescent="0.25">
      <c r="A220" s="74" t="s">
        <v>1354</v>
      </c>
      <c r="B220" s="75" t="s">
        <v>1355</v>
      </c>
      <c r="C220" s="75" t="s">
        <v>1356</v>
      </c>
      <c r="D220" s="75" t="s">
        <v>1357</v>
      </c>
    </row>
    <row r="221" spans="1:4" x14ac:dyDescent="0.25">
      <c r="A221" s="74" t="s">
        <v>1358</v>
      </c>
      <c r="B221" s="75" t="s">
        <v>1359</v>
      </c>
      <c r="C221" s="75" t="s">
        <v>1360</v>
      </c>
      <c r="D221" s="75" t="s">
        <v>1361</v>
      </c>
    </row>
    <row r="222" spans="1:4" x14ac:dyDescent="0.25">
      <c r="A222" s="74" t="s">
        <v>1362</v>
      </c>
      <c r="B222" s="75" t="s">
        <v>1363</v>
      </c>
      <c r="C222" s="75" t="s">
        <v>1364</v>
      </c>
      <c r="D222" s="75" t="s">
        <v>1365</v>
      </c>
    </row>
    <row r="223" spans="1:4" x14ac:dyDescent="0.25">
      <c r="A223" s="74" t="s">
        <v>1366</v>
      </c>
      <c r="B223" s="75" t="s">
        <v>1367</v>
      </c>
      <c r="C223" s="75" t="s">
        <v>1368</v>
      </c>
      <c r="D223" s="75" t="s">
        <v>1369</v>
      </c>
    </row>
    <row r="224" spans="1:4" x14ac:dyDescent="0.25">
      <c r="A224" s="74" t="s">
        <v>1370</v>
      </c>
      <c r="B224" s="75" t="s">
        <v>1371</v>
      </c>
      <c r="C224" s="75" t="s">
        <v>1372</v>
      </c>
      <c r="D224" s="75" t="s">
        <v>1373</v>
      </c>
    </row>
    <row r="225" spans="1:4" x14ac:dyDescent="0.25">
      <c r="A225" s="74" t="s">
        <v>1374</v>
      </c>
      <c r="B225" s="75" t="s">
        <v>1375</v>
      </c>
      <c r="C225" s="75" t="s">
        <v>1376</v>
      </c>
      <c r="D225" s="75" t="s">
        <v>1377</v>
      </c>
    </row>
    <row r="226" spans="1:4" x14ac:dyDescent="0.25">
      <c r="A226" s="74" t="s">
        <v>1378</v>
      </c>
      <c r="B226" s="75" t="s">
        <v>54</v>
      </c>
      <c r="C226" s="75" t="s">
        <v>1379</v>
      </c>
      <c r="D226" s="75" t="s">
        <v>1380</v>
      </c>
    </row>
    <row r="227" spans="1:4" x14ac:dyDescent="0.25">
      <c r="A227" s="74" t="s">
        <v>1381</v>
      </c>
      <c r="B227" s="75" t="s">
        <v>1382</v>
      </c>
      <c r="C227" s="75" t="s">
        <v>1383</v>
      </c>
      <c r="D227" s="75" t="s">
        <v>1384</v>
      </c>
    </row>
    <row r="228" spans="1:4" x14ac:dyDescent="0.25">
      <c r="A228" s="74" t="s">
        <v>1385</v>
      </c>
      <c r="B228" s="75" t="s">
        <v>1386</v>
      </c>
      <c r="C228" s="75" t="s">
        <v>1387</v>
      </c>
      <c r="D228" s="75" t="s">
        <v>1388</v>
      </c>
    </row>
    <row r="229" spans="1:4" x14ac:dyDescent="0.25">
      <c r="A229" s="74" t="s">
        <v>1389</v>
      </c>
      <c r="B229" s="75" t="s">
        <v>1390</v>
      </c>
      <c r="C229" s="75" t="s">
        <v>1391</v>
      </c>
      <c r="D229" s="75" t="s">
        <v>1392</v>
      </c>
    </row>
    <row r="230" spans="1:4" x14ac:dyDescent="0.25">
      <c r="A230" s="74" t="s">
        <v>1393</v>
      </c>
      <c r="B230" s="75" t="s">
        <v>1394</v>
      </c>
      <c r="C230" s="75" t="s">
        <v>1395</v>
      </c>
      <c r="D230" s="75" t="s">
        <v>1396</v>
      </c>
    </row>
    <row r="231" spans="1:4" x14ac:dyDescent="0.25">
      <c r="A231" s="74" t="s">
        <v>1397</v>
      </c>
      <c r="B231" s="75" t="s">
        <v>1398</v>
      </c>
      <c r="C231" s="75" t="s">
        <v>1399</v>
      </c>
      <c r="D231" s="75" t="s">
        <v>1400</v>
      </c>
    </row>
    <row r="232" spans="1:4" x14ac:dyDescent="0.25">
      <c r="A232" s="74" t="s">
        <v>1401</v>
      </c>
      <c r="B232" s="75" t="s">
        <v>1402</v>
      </c>
      <c r="C232" s="75" t="s">
        <v>1403</v>
      </c>
      <c r="D232" s="75" t="s">
        <v>1404</v>
      </c>
    </row>
    <row r="233" spans="1:4" x14ac:dyDescent="0.25">
      <c r="A233" s="74" t="s">
        <v>1405</v>
      </c>
      <c r="B233" s="75" t="s">
        <v>1406</v>
      </c>
      <c r="C233" s="75" t="s">
        <v>1407</v>
      </c>
      <c r="D233" s="75" t="s">
        <v>1408</v>
      </c>
    </row>
    <row r="234" spans="1:4" x14ac:dyDescent="0.25">
      <c r="A234" s="74" t="s">
        <v>1409</v>
      </c>
      <c r="B234" s="75" t="s">
        <v>1410</v>
      </c>
      <c r="C234" s="75" t="s">
        <v>55</v>
      </c>
      <c r="D234" s="75" t="s">
        <v>1411</v>
      </c>
    </row>
    <row r="235" spans="1:4" x14ac:dyDescent="0.25">
      <c r="A235" s="74" t="s">
        <v>1412</v>
      </c>
      <c r="B235" s="75" t="s">
        <v>1413</v>
      </c>
      <c r="C235" s="75" t="s">
        <v>1414</v>
      </c>
      <c r="D235" s="75" t="s">
        <v>1415</v>
      </c>
    </row>
    <row r="236" spans="1:4" x14ac:dyDescent="0.25">
      <c r="A236" s="74" t="s">
        <v>1416</v>
      </c>
      <c r="B236" s="75" t="s">
        <v>1417</v>
      </c>
      <c r="C236" s="75" t="s">
        <v>1418</v>
      </c>
      <c r="D236" s="75" t="s">
        <v>1419</v>
      </c>
    </row>
    <row r="237" spans="1:4" x14ac:dyDescent="0.25">
      <c r="A237" s="74" t="s">
        <v>1420</v>
      </c>
      <c r="B237" s="75" t="s">
        <v>1421</v>
      </c>
      <c r="C237" s="75" t="s">
        <v>1422</v>
      </c>
      <c r="D237" s="75" t="s">
        <v>1423</v>
      </c>
    </row>
    <row r="238" spans="1:4" x14ac:dyDescent="0.25">
      <c r="A238" s="74" t="s">
        <v>1424</v>
      </c>
      <c r="B238" s="75" t="s">
        <v>1425</v>
      </c>
      <c r="C238" s="75" t="s">
        <v>1426</v>
      </c>
      <c r="D238" s="75" t="s">
        <v>1427</v>
      </c>
    </row>
    <row r="239" spans="1:4" x14ac:dyDescent="0.25">
      <c r="A239" s="74" t="s">
        <v>1428</v>
      </c>
      <c r="B239" s="75" t="s">
        <v>1429</v>
      </c>
      <c r="C239" s="75" t="s">
        <v>1430</v>
      </c>
      <c r="D239" s="75" t="s">
        <v>1431</v>
      </c>
    </row>
    <row r="240" spans="1:4" x14ac:dyDescent="0.25">
      <c r="A240" s="74" t="s">
        <v>1432</v>
      </c>
      <c r="B240" s="75" t="s">
        <v>1433</v>
      </c>
      <c r="C240" s="75" t="s">
        <v>1434</v>
      </c>
      <c r="D240" s="75" t="s">
        <v>1435</v>
      </c>
    </row>
    <row r="241" spans="1:4" x14ac:dyDescent="0.25">
      <c r="A241" s="74" t="s">
        <v>1436</v>
      </c>
      <c r="B241" s="75" t="s">
        <v>1437</v>
      </c>
      <c r="C241" s="75" t="s">
        <v>1438</v>
      </c>
      <c r="D241" s="75" t="s">
        <v>1439</v>
      </c>
    </row>
    <row r="242" spans="1:4" x14ac:dyDescent="0.25">
      <c r="A242" s="74" t="s">
        <v>1440</v>
      </c>
      <c r="B242" s="75" t="s">
        <v>1441</v>
      </c>
      <c r="C242" s="75" t="s">
        <v>1442</v>
      </c>
      <c r="D242" s="75" t="s">
        <v>1443</v>
      </c>
    </row>
    <row r="243" spans="1:4" x14ac:dyDescent="0.25">
      <c r="A243" s="76" t="s">
        <v>1444</v>
      </c>
      <c r="B243" s="77" t="s">
        <v>1445</v>
      </c>
      <c r="C243" s="77" t="s">
        <v>1446</v>
      </c>
      <c r="D243" s="77" t="s">
        <v>1447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544"/>
  <sheetViews>
    <sheetView workbookViewId="0">
      <selection activeCell="D23" sqref="D23"/>
    </sheetView>
  </sheetViews>
  <sheetFormatPr defaultColWidth="9.140625" defaultRowHeight="15" x14ac:dyDescent="0.25"/>
  <cols>
    <col min="1" max="1" width="6.140625" style="41" customWidth="1"/>
    <col min="2" max="2" width="10.5703125" style="83" customWidth="1"/>
    <col min="3" max="3" width="36.28515625" style="83" customWidth="1"/>
    <col min="4" max="4" width="117" style="83" customWidth="1"/>
    <col min="257" max="257" width="6.140625" customWidth="1"/>
    <col min="258" max="258" width="10.5703125" customWidth="1"/>
    <col min="259" max="259" width="36.28515625" customWidth="1"/>
    <col min="260" max="260" width="117" customWidth="1"/>
    <col min="513" max="513" width="6.140625" customWidth="1"/>
    <col min="514" max="514" width="10.5703125" customWidth="1"/>
    <col min="515" max="515" width="36.28515625" customWidth="1"/>
    <col min="516" max="516" width="117" customWidth="1"/>
    <col min="769" max="769" width="6.140625" customWidth="1"/>
    <col min="770" max="770" width="10.5703125" customWidth="1"/>
    <col min="771" max="771" width="36.28515625" customWidth="1"/>
    <col min="772" max="772" width="117" customWidth="1"/>
    <col min="1025" max="1025" width="6.140625" customWidth="1"/>
    <col min="1026" max="1026" width="10.5703125" customWidth="1"/>
    <col min="1027" max="1027" width="36.28515625" customWidth="1"/>
    <col min="1028" max="1028" width="117" customWidth="1"/>
    <col min="1281" max="1281" width="6.140625" customWidth="1"/>
    <col min="1282" max="1282" width="10.5703125" customWidth="1"/>
    <col min="1283" max="1283" width="36.28515625" customWidth="1"/>
    <col min="1284" max="1284" width="117" customWidth="1"/>
    <col min="1537" max="1537" width="6.140625" customWidth="1"/>
    <col min="1538" max="1538" width="10.5703125" customWidth="1"/>
    <col min="1539" max="1539" width="36.28515625" customWidth="1"/>
    <col min="1540" max="1540" width="117" customWidth="1"/>
    <col min="1793" max="1793" width="6.140625" customWidth="1"/>
    <col min="1794" max="1794" width="10.5703125" customWidth="1"/>
    <col min="1795" max="1795" width="36.28515625" customWidth="1"/>
    <col min="1796" max="1796" width="117" customWidth="1"/>
    <col min="2049" max="2049" width="6.140625" customWidth="1"/>
    <col min="2050" max="2050" width="10.5703125" customWidth="1"/>
    <col min="2051" max="2051" width="36.28515625" customWidth="1"/>
    <col min="2052" max="2052" width="117" customWidth="1"/>
    <col min="2305" max="2305" width="6.140625" customWidth="1"/>
    <col min="2306" max="2306" width="10.5703125" customWidth="1"/>
    <col min="2307" max="2307" width="36.28515625" customWidth="1"/>
    <col min="2308" max="2308" width="117" customWidth="1"/>
    <col min="2561" max="2561" width="6.140625" customWidth="1"/>
    <col min="2562" max="2562" width="10.5703125" customWidth="1"/>
    <col min="2563" max="2563" width="36.28515625" customWidth="1"/>
    <col min="2564" max="2564" width="117" customWidth="1"/>
    <col min="2817" max="2817" width="6.140625" customWidth="1"/>
    <col min="2818" max="2818" width="10.5703125" customWidth="1"/>
    <col min="2819" max="2819" width="36.28515625" customWidth="1"/>
    <col min="2820" max="2820" width="117" customWidth="1"/>
    <col min="3073" max="3073" width="6.140625" customWidth="1"/>
    <col min="3074" max="3074" width="10.5703125" customWidth="1"/>
    <col min="3075" max="3075" width="36.28515625" customWidth="1"/>
    <col min="3076" max="3076" width="117" customWidth="1"/>
    <col min="3329" max="3329" width="6.140625" customWidth="1"/>
    <col min="3330" max="3330" width="10.5703125" customWidth="1"/>
    <col min="3331" max="3331" width="36.28515625" customWidth="1"/>
    <col min="3332" max="3332" width="117" customWidth="1"/>
    <col min="3585" max="3585" width="6.140625" customWidth="1"/>
    <col min="3586" max="3586" width="10.5703125" customWidth="1"/>
    <col min="3587" max="3587" width="36.28515625" customWidth="1"/>
    <col min="3588" max="3588" width="117" customWidth="1"/>
    <col min="3841" max="3841" width="6.140625" customWidth="1"/>
    <col min="3842" max="3842" width="10.5703125" customWidth="1"/>
    <col min="3843" max="3843" width="36.28515625" customWidth="1"/>
    <col min="3844" max="3844" width="117" customWidth="1"/>
    <col min="4097" max="4097" width="6.140625" customWidth="1"/>
    <col min="4098" max="4098" width="10.5703125" customWidth="1"/>
    <col min="4099" max="4099" width="36.28515625" customWidth="1"/>
    <col min="4100" max="4100" width="117" customWidth="1"/>
    <col min="4353" max="4353" width="6.140625" customWidth="1"/>
    <col min="4354" max="4354" width="10.5703125" customWidth="1"/>
    <col min="4355" max="4355" width="36.28515625" customWidth="1"/>
    <col min="4356" max="4356" width="117" customWidth="1"/>
    <col min="4609" max="4609" width="6.140625" customWidth="1"/>
    <col min="4610" max="4610" width="10.5703125" customWidth="1"/>
    <col min="4611" max="4611" width="36.28515625" customWidth="1"/>
    <col min="4612" max="4612" width="117" customWidth="1"/>
    <col min="4865" max="4865" width="6.140625" customWidth="1"/>
    <col min="4866" max="4866" width="10.5703125" customWidth="1"/>
    <col min="4867" max="4867" width="36.28515625" customWidth="1"/>
    <col min="4868" max="4868" width="117" customWidth="1"/>
    <col min="5121" max="5121" width="6.140625" customWidth="1"/>
    <col min="5122" max="5122" width="10.5703125" customWidth="1"/>
    <col min="5123" max="5123" width="36.28515625" customWidth="1"/>
    <col min="5124" max="5124" width="117" customWidth="1"/>
    <col min="5377" max="5377" width="6.140625" customWidth="1"/>
    <col min="5378" max="5378" width="10.5703125" customWidth="1"/>
    <col min="5379" max="5379" width="36.28515625" customWidth="1"/>
    <col min="5380" max="5380" width="117" customWidth="1"/>
    <col min="5633" max="5633" width="6.140625" customWidth="1"/>
    <col min="5634" max="5634" width="10.5703125" customWidth="1"/>
    <col min="5635" max="5635" width="36.28515625" customWidth="1"/>
    <col min="5636" max="5636" width="117" customWidth="1"/>
    <col min="5889" max="5889" width="6.140625" customWidth="1"/>
    <col min="5890" max="5890" width="10.5703125" customWidth="1"/>
    <col min="5891" max="5891" width="36.28515625" customWidth="1"/>
    <col min="5892" max="5892" width="117" customWidth="1"/>
    <col min="6145" max="6145" width="6.140625" customWidth="1"/>
    <col min="6146" max="6146" width="10.5703125" customWidth="1"/>
    <col min="6147" max="6147" width="36.28515625" customWidth="1"/>
    <col min="6148" max="6148" width="117" customWidth="1"/>
    <col min="6401" max="6401" width="6.140625" customWidth="1"/>
    <col min="6402" max="6402" width="10.5703125" customWidth="1"/>
    <col min="6403" max="6403" width="36.28515625" customWidth="1"/>
    <col min="6404" max="6404" width="117" customWidth="1"/>
    <col min="6657" max="6657" width="6.140625" customWidth="1"/>
    <col min="6658" max="6658" width="10.5703125" customWidth="1"/>
    <col min="6659" max="6659" width="36.28515625" customWidth="1"/>
    <col min="6660" max="6660" width="117" customWidth="1"/>
    <col min="6913" max="6913" width="6.140625" customWidth="1"/>
    <col min="6914" max="6914" width="10.5703125" customWidth="1"/>
    <col min="6915" max="6915" width="36.28515625" customWidth="1"/>
    <col min="6916" max="6916" width="117" customWidth="1"/>
    <col min="7169" max="7169" width="6.140625" customWidth="1"/>
    <col min="7170" max="7170" width="10.5703125" customWidth="1"/>
    <col min="7171" max="7171" width="36.28515625" customWidth="1"/>
    <col min="7172" max="7172" width="117" customWidth="1"/>
    <col min="7425" max="7425" width="6.140625" customWidth="1"/>
    <col min="7426" max="7426" width="10.5703125" customWidth="1"/>
    <col min="7427" max="7427" width="36.28515625" customWidth="1"/>
    <col min="7428" max="7428" width="117" customWidth="1"/>
    <col min="7681" max="7681" width="6.140625" customWidth="1"/>
    <col min="7682" max="7682" width="10.5703125" customWidth="1"/>
    <col min="7683" max="7683" width="36.28515625" customWidth="1"/>
    <col min="7684" max="7684" width="117" customWidth="1"/>
    <col min="7937" max="7937" width="6.140625" customWidth="1"/>
    <col min="7938" max="7938" width="10.5703125" customWidth="1"/>
    <col min="7939" max="7939" width="36.28515625" customWidth="1"/>
    <col min="7940" max="7940" width="117" customWidth="1"/>
    <col min="8193" max="8193" width="6.140625" customWidth="1"/>
    <col min="8194" max="8194" width="10.5703125" customWidth="1"/>
    <col min="8195" max="8195" width="36.28515625" customWidth="1"/>
    <col min="8196" max="8196" width="117" customWidth="1"/>
    <col min="8449" max="8449" width="6.140625" customWidth="1"/>
    <col min="8450" max="8450" width="10.5703125" customWidth="1"/>
    <col min="8451" max="8451" width="36.28515625" customWidth="1"/>
    <col min="8452" max="8452" width="117" customWidth="1"/>
    <col min="8705" max="8705" width="6.140625" customWidth="1"/>
    <col min="8706" max="8706" width="10.5703125" customWidth="1"/>
    <col min="8707" max="8707" width="36.28515625" customWidth="1"/>
    <col min="8708" max="8708" width="117" customWidth="1"/>
    <col min="8961" max="8961" width="6.140625" customWidth="1"/>
    <col min="8962" max="8962" width="10.5703125" customWidth="1"/>
    <col min="8963" max="8963" width="36.28515625" customWidth="1"/>
    <col min="8964" max="8964" width="117" customWidth="1"/>
    <col min="9217" max="9217" width="6.140625" customWidth="1"/>
    <col min="9218" max="9218" width="10.5703125" customWidth="1"/>
    <col min="9219" max="9219" width="36.28515625" customWidth="1"/>
    <col min="9220" max="9220" width="117" customWidth="1"/>
    <col min="9473" max="9473" width="6.140625" customWidth="1"/>
    <col min="9474" max="9474" width="10.5703125" customWidth="1"/>
    <col min="9475" max="9475" width="36.28515625" customWidth="1"/>
    <col min="9476" max="9476" width="117" customWidth="1"/>
    <col min="9729" max="9729" width="6.140625" customWidth="1"/>
    <col min="9730" max="9730" width="10.5703125" customWidth="1"/>
    <col min="9731" max="9731" width="36.28515625" customWidth="1"/>
    <col min="9732" max="9732" width="117" customWidth="1"/>
    <col min="9985" max="9985" width="6.140625" customWidth="1"/>
    <col min="9986" max="9986" width="10.5703125" customWidth="1"/>
    <col min="9987" max="9987" width="36.28515625" customWidth="1"/>
    <col min="9988" max="9988" width="117" customWidth="1"/>
    <col min="10241" max="10241" width="6.140625" customWidth="1"/>
    <col min="10242" max="10242" width="10.5703125" customWidth="1"/>
    <col min="10243" max="10243" width="36.28515625" customWidth="1"/>
    <col min="10244" max="10244" width="117" customWidth="1"/>
    <col min="10497" max="10497" width="6.140625" customWidth="1"/>
    <col min="10498" max="10498" width="10.5703125" customWidth="1"/>
    <col min="10499" max="10499" width="36.28515625" customWidth="1"/>
    <col min="10500" max="10500" width="117" customWidth="1"/>
    <col min="10753" max="10753" width="6.140625" customWidth="1"/>
    <col min="10754" max="10754" width="10.5703125" customWidth="1"/>
    <col min="10755" max="10755" width="36.28515625" customWidth="1"/>
    <col min="10756" max="10756" width="117" customWidth="1"/>
    <col min="11009" max="11009" width="6.140625" customWidth="1"/>
    <col min="11010" max="11010" width="10.5703125" customWidth="1"/>
    <col min="11011" max="11011" width="36.28515625" customWidth="1"/>
    <col min="11012" max="11012" width="117" customWidth="1"/>
    <col min="11265" max="11265" width="6.140625" customWidth="1"/>
    <col min="11266" max="11266" width="10.5703125" customWidth="1"/>
    <col min="11267" max="11267" width="36.28515625" customWidth="1"/>
    <col min="11268" max="11268" width="117" customWidth="1"/>
    <col min="11521" max="11521" width="6.140625" customWidth="1"/>
    <col min="11522" max="11522" width="10.5703125" customWidth="1"/>
    <col min="11523" max="11523" width="36.28515625" customWidth="1"/>
    <col min="11524" max="11524" width="117" customWidth="1"/>
    <col min="11777" max="11777" width="6.140625" customWidth="1"/>
    <col min="11778" max="11778" width="10.5703125" customWidth="1"/>
    <col min="11779" max="11779" width="36.28515625" customWidth="1"/>
    <col min="11780" max="11780" width="117" customWidth="1"/>
    <col min="12033" max="12033" width="6.140625" customWidth="1"/>
    <col min="12034" max="12034" width="10.5703125" customWidth="1"/>
    <col min="12035" max="12035" width="36.28515625" customWidth="1"/>
    <col min="12036" max="12036" width="117" customWidth="1"/>
    <col min="12289" max="12289" width="6.140625" customWidth="1"/>
    <col min="12290" max="12290" width="10.5703125" customWidth="1"/>
    <col min="12291" max="12291" width="36.28515625" customWidth="1"/>
    <col min="12292" max="12292" width="117" customWidth="1"/>
    <col min="12545" max="12545" width="6.140625" customWidth="1"/>
    <col min="12546" max="12546" width="10.5703125" customWidth="1"/>
    <col min="12547" max="12547" width="36.28515625" customWidth="1"/>
    <col min="12548" max="12548" width="117" customWidth="1"/>
    <col min="12801" max="12801" width="6.140625" customWidth="1"/>
    <col min="12802" max="12802" width="10.5703125" customWidth="1"/>
    <col min="12803" max="12803" width="36.28515625" customWidth="1"/>
    <col min="12804" max="12804" width="117" customWidth="1"/>
    <col min="13057" max="13057" width="6.140625" customWidth="1"/>
    <col min="13058" max="13058" width="10.5703125" customWidth="1"/>
    <col min="13059" max="13059" width="36.28515625" customWidth="1"/>
    <col min="13060" max="13060" width="117" customWidth="1"/>
    <col min="13313" max="13313" width="6.140625" customWidth="1"/>
    <col min="13314" max="13314" width="10.5703125" customWidth="1"/>
    <col min="13315" max="13315" width="36.28515625" customWidth="1"/>
    <col min="13316" max="13316" width="117" customWidth="1"/>
    <col min="13569" max="13569" width="6.140625" customWidth="1"/>
    <col min="13570" max="13570" width="10.5703125" customWidth="1"/>
    <col min="13571" max="13571" width="36.28515625" customWidth="1"/>
    <col min="13572" max="13572" width="117" customWidth="1"/>
    <col min="13825" max="13825" width="6.140625" customWidth="1"/>
    <col min="13826" max="13826" width="10.5703125" customWidth="1"/>
    <col min="13827" max="13827" width="36.28515625" customWidth="1"/>
    <col min="13828" max="13828" width="117" customWidth="1"/>
    <col min="14081" max="14081" width="6.140625" customWidth="1"/>
    <col min="14082" max="14082" width="10.5703125" customWidth="1"/>
    <col min="14083" max="14083" width="36.28515625" customWidth="1"/>
    <col min="14084" max="14084" width="117" customWidth="1"/>
    <col min="14337" max="14337" width="6.140625" customWidth="1"/>
    <col min="14338" max="14338" width="10.5703125" customWidth="1"/>
    <col min="14339" max="14339" width="36.28515625" customWidth="1"/>
    <col min="14340" max="14340" width="117" customWidth="1"/>
    <col min="14593" max="14593" width="6.140625" customWidth="1"/>
    <col min="14594" max="14594" width="10.5703125" customWidth="1"/>
    <col min="14595" max="14595" width="36.28515625" customWidth="1"/>
    <col min="14596" max="14596" width="117" customWidth="1"/>
    <col min="14849" max="14849" width="6.140625" customWidth="1"/>
    <col min="14850" max="14850" width="10.5703125" customWidth="1"/>
    <col min="14851" max="14851" width="36.28515625" customWidth="1"/>
    <col min="14852" max="14852" width="117" customWidth="1"/>
    <col min="15105" max="15105" width="6.140625" customWidth="1"/>
    <col min="15106" max="15106" width="10.5703125" customWidth="1"/>
    <col min="15107" max="15107" width="36.28515625" customWidth="1"/>
    <col min="15108" max="15108" width="117" customWidth="1"/>
    <col min="15361" max="15361" width="6.140625" customWidth="1"/>
    <col min="15362" max="15362" width="10.5703125" customWidth="1"/>
    <col min="15363" max="15363" width="36.28515625" customWidth="1"/>
    <col min="15364" max="15364" width="117" customWidth="1"/>
    <col min="15617" max="15617" width="6.140625" customWidth="1"/>
    <col min="15618" max="15618" width="10.5703125" customWidth="1"/>
    <col min="15619" max="15619" width="36.28515625" customWidth="1"/>
    <col min="15620" max="15620" width="117" customWidth="1"/>
    <col min="15873" max="15873" width="6.140625" customWidth="1"/>
    <col min="15874" max="15874" width="10.5703125" customWidth="1"/>
    <col min="15875" max="15875" width="36.28515625" customWidth="1"/>
    <col min="15876" max="15876" width="117" customWidth="1"/>
    <col min="16129" max="16129" width="6.140625" customWidth="1"/>
    <col min="16130" max="16130" width="10.5703125" customWidth="1"/>
    <col min="16131" max="16131" width="36.28515625" customWidth="1"/>
    <col min="16132" max="16132" width="117" customWidth="1"/>
  </cols>
  <sheetData>
    <row r="1" spans="1:4" x14ac:dyDescent="0.25">
      <c r="A1" s="73" t="s">
        <v>486</v>
      </c>
      <c r="B1" s="73" t="s">
        <v>1448</v>
      </c>
      <c r="C1" s="73" t="s">
        <v>1449</v>
      </c>
      <c r="D1" s="79" t="s">
        <v>489</v>
      </c>
    </row>
    <row r="2" spans="1:4" x14ac:dyDescent="0.25">
      <c r="A2" s="74" t="s">
        <v>490</v>
      </c>
      <c r="B2" s="75" t="s">
        <v>1450</v>
      </c>
      <c r="C2" s="75" t="s">
        <v>1451</v>
      </c>
      <c r="D2" s="80" t="s">
        <v>1452</v>
      </c>
    </row>
    <row r="3" spans="1:4" x14ac:dyDescent="0.25">
      <c r="A3" s="74" t="s">
        <v>494</v>
      </c>
      <c r="B3" s="75" t="s">
        <v>1453</v>
      </c>
      <c r="C3" s="75" t="s">
        <v>1454</v>
      </c>
      <c r="D3" s="80" t="s">
        <v>1455</v>
      </c>
    </row>
    <row r="4" spans="1:4" x14ac:dyDescent="0.25">
      <c r="A4" s="74" t="s">
        <v>498</v>
      </c>
      <c r="B4" s="75" t="s">
        <v>1456</v>
      </c>
      <c r="C4" s="75" t="s">
        <v>1457</v>
      </c>
      <c r="D4" s="80" t="s">
        <v>1458</v>
      </c>
    </row>
    <row r="5" spans="1:4" x14ac:dyDescent="0.25">
      <c r="A5" s="74" t="s">
        <v>502</v>
      </c>
      <c r="B5" s="75" t="s">
        <v>1459</v>
      </c>
      <c r="C5" s="75" t="s">
        <v>1460</v>
      </c>
      <c r="D5" s="80" t="s">
        <v>1461</v>
      </c>
    </row>
    <row r="6" spans="1:4" x14ac:dyDescent="0.25">
      <c r="A6" s="74" t="s">
        <v>506</v>
      </c>
      <c r="B6" s="75" t="s">
        <v>1462</v>
      </c>
      <c r="C6" s="75" t="s">
        <v>1463</v>
      </c>
      <c r="D6" s="80" t="s">
        <v>1464</v>
      </c>
    </row>
    <row r="7" spans="1:4" x14ac:dyDescent="0.25">
      <c r="A7" s="74" t="s">
        <v>510</v>
      </c>
      <c r="B7" s="75" t="s">
        <v>1465</v>
      </c>
      <c r="C7" s="75" t="s">
        <v>1466</v>
      </c>
      <c r="D7" s="80" t="s">
        <v>1467</v>
      </c>
    </row>
    <row r="8" spans="1:4" x14ac:dyDescent="0.25">
      <c r="A8" s="74" t="s">
        <v>514</v>
      </c>
      <c r="B8" s="75" t="s">
        <v>1468</v>
      </c>
      <c r="C8" s="75" t="s">
        <v>1469</v>
      </c>
      <c r="D8" s="80" t="s">
        <v>1470</v>
      </c>
    </row>
    <row r="9" spans="1:4" x14ac:dyDescent="0.25">
      <c r="A9" s="74" t="s">
        <v>518</v>
      </c>
      <c r="B9" s="75" t="s">
        <v>1471</v>
      </c>
      <c r="C9" s="75" t="s">
        <v>1472</v>
      </c>
      <c r="D9" s="80" t="s">
        <v>1473</v>
      </c>
    </row>
    <row r="10" spans="1:4" x14ac:dyDescent="0.25">
      <c r="A10" s="74" t="s">
        <v>522</v>
      </c>
      <c r="B10" s="75" t="s">
        <v>1474</v>
      </c>
      <c r="C10" s="75" t="s">
        <v>1475</v>
      </c>
      <c r="D10" s="80" t="s">
        <v>1476</v>
      </c>
    </row>
    <row r="11" spans="1:4" x14ac:dyDescent="0.25">
      <c r="A11" s="74" t="s">
        <v>526</v>
      </c>
      <c r="B11" s="75" t="s">
        <v>1477</v>
      </c>
      <c r="C11" s="75" t="s">
        <v>1478</v>
      </c>
      <c r="D11" s="80" t="s">
        <v>1479</v>
      </c>
    </row>
    <row r="12" spans="1:4" x14ac:dyDescent="0.25">
      <c r="A12" s="74" t="s">
        <v>528</v>
      </c>
      <c r="B12" s="75" t="s">
        <v>1480</v>
      </c>
      <c r="C12" s="75" t="s">
        <v>1481</v>
      </c>
      <c r="D12" s="80" t="s">
        <v>1482</v>
      </c>
    </row>
    <row r="13" spans="1:4" x14ac:dyDescent="0.25">
      <c r="A13" s="74" t="s">
        <v>532</v>
      </c>
      <c r="B13" s="75" t="s">
        <v>1483</v>
      </c>
      <c r="C13" s="75" t="s">
        <v>1484</v>
      </c>
      <c r="D13" s="80" t="s">
        <v>1485</v>
      </c>
    </row>
    <row r="14" spans="1:4" x14ac:dyDescent="0.25">
      <c r="A14" s="74" t="s">
        <v>536</v>
      </c>
      <c r="B14" s="75" t="s">
        <v>1486</v>
      </c>
      <c r="C14" s="75" t="s">
        <v>1487</v>
      </c>
      <c r="D14" s="80" t="s">
        <v>1488</v>
      </c>
    </row>
    <row r="15" spans="1:4" x14ac:dyDescent="0.25">
      <c r="A15" s="74" t="s">
        <v>540</v>
      </c>
      <c r="B15" s="75" t="s">
        <v>1489</v>
      </c>
      <c r="C15" s="75" t="s">
        <v>1490</v>
      </c>
      <c r="D15" s="80" t="s">
        <v>1491</v>
      </c>
    </row>
    <row r="16" spans="1:4" x14ac:dyDescent="0.25">
      <c r="A16" s="74" t="s">
        <v>544</v>
      </c>
      <c r="B16" s="75" t="s">
        <v>1492</v>
      </c>
      <c r="C16" s="75" t="s">
        <v>1493</v>
      </c>
      <c r="D16" s="80" t="s">
        <v>1494</v>
      </c>
    </row>
    <row r="17" spans="1:4" x14ac:dyDescent="0.25">
      <c r="A17" s="74" t="s">
        <v>548</v>
      </c>
      <c r="B17" s="75" t="s">
        <v>1495</v>
      </c>
      <c r="C17" s="75" t="s">
        <v>1496</v>
      </c>
      <c r="D17" s="80" t="s">
        <v>1497</v>
      </c>
    </row>
    <row r="18" spans="1:4" x14ac:dyDescent="0.25">
      <c r="A18" s="74" t="s">
        <v>552</v>
      </c>
      <c r="B18" s="75" t="s">
        <v>1498</v>
      </c>
      <c r="C18" s="75" t="s">
        <v>1499</v>
      </c>
      <c r="D18" s="80" t="s">
        <v>1500</v>
      </c>
    </row>
    <row r="19" spans="1:4" x14ac:dyDescent="0.25">
      <c r="A19" s="74" t="s">
        <v>556</v>
      </c>
      <c r="B19" s="75" t="s">
        <v>1501</v>
      </c>
      <c r="C19" s="75" t="s">
        <v>1502</v>
      </c>
      <c r="D19" s="80" t="s">
        <v>1503</v>
      </c>
    </row>
    <row r="20" spans="1:4" x14ac:dyDescent="0.25">
      <c r="A20" s="74" t="s">
        <v>560</v>
      </c>
      <c r="B20" s="75" t="s">
        <v>1504</v>
      </c>
      <c r="C20" s="75" t="s">
        <v>1505</v>
      </c>
      <c r="D20" s="80" t="s">
        <v>1452</v>
      </c>
    </row>
    <row r="21" spans="1:4" x14ac:dyDescent="0.25">
      <c r="A21" s="74" t="s">
        <v>564</v>
      </c>
      <c r="B21" s="75" t="s">
        <v>1506</v>
      </c>
      <c r="C21" s="75" t="s">
        <v>1507</v>
      </c>
      <c r="D21" s="80" t="s">
        <v>1508</v>
      </c>
    </row>
    <row r="22" spans="1:4" x14ac:dyDescent="0.25">
      <c r="A22" s="74" t="s">
        <v>568</v>
      </c>
      <c r="B22" s="75" t="s">
        <v>1509</v>
      </c>
      <c r="C22" s="75" t="s">
        <v>1510</v>
      </c>
      <c r="D22" s="80" t="s">
        <v>1511</v>
      </c>
    </row>
    <row r="23" spans="1:4" x14ac:dyDescent="0.25">
      <c r="A23" s="74" t="s">
        <v>572</v>
      </c>
      <c r="B23" s="75" t="s">
        <v>1512</v>
      </c>
      <c r="C23" s="75" t="s">
        <v>1513</v>
      </c>
      <c r="D23" s="80" t="s">
        <v>1514</v>
      </c>
    </row>
    <row r="24" spans="1:4" x14ac:dyDescent="0.25">
      <c r="A24" s="74" t="s">
        <v>576</v>
      </c>
      <c r="B24" s="75" t="s">
        <v>1515</v>
      </c>
      <c r="C24" s="75" t="s">
        <v>1516</v>
      </c>
      <c r="D24" s="80" t="s">
        <v>1517</v>
      </c>
    </row>
    <row r="25" spans="1:4" x14ac:dyDescent="0.25">
      <c r="A25" s="74" t="s">
        <v>580</v>
      </c>
      <c r="B25" s="75" t="s">
        <v>1518</v>
      </c>
      <c r="C25" s="75" t="s">
        <v>1519</v>
      </c>
      <c r="D25" s="80" t="s">
        <v>1520</v>
      </c>
    </row>
    <row r="26" spans="1:4" x14ac:dyDescent="0.25">
      <c r="A26" s="74" t="s">
        <v>584</v>
      </c>
      <c r="B26" s="75" t="s">
        <v>1521</v>
      </c>
      <c r="C26" s="75" t="s">
        <v>1522</v>
      </c>
      <c r="D26" s="80" t="s">
        <v>1523</v>
      </c>
    </row>
    <row r="27" spans="1:4" x14ac:dyDescent="0.25">
      <c r="A27" s="74" t="s">
        <v>588</v>
      </c>
      <c r="B27" s="75" t="s">
        <v>1524</v>
      </c>
      <c r="C27" s="75" t="s">
        <v>1525</v>
      </c>
      <c r="D27" s="80" t="s">
        <v>1526</v>
      </c>
    </row>
    <row r="28" spans="1:4" x14ac:dyDescent="0.25">
      <c r="A28" s="74" t="s">
        <v>592</v>
      </c>
      <c r="B28" s="75" t="s">
        <v>1527</v>
      </c>
      <c r="C28" s="75" t="s">
        <v>1528</v>
      </c>
      <c r="D28" s="80" t="s">
        <v>1526</v>
      </c>
    </row>
    <row r="29" spans="1:4" x14ac:dyDescent="0.25">
      <c r="A29" s="74" t="s">
        <v>596</v>
      </c>
      <c r="B29" s="75" t="s">
        <v>1529</v>
      </c>
      <c r="C29" s="75" t="s">
        <v>1530</v>
      </c>
      <c r="D29" s="80" t="s">
        <v>1531</v>
      </c>
    </row>
    <row r="30" spans="1:4" x14ac:dyDescent="0.25">
      <c r="A30" s="74" t="s">
        <v>600</v>
      </c>
      <c r="B30" s="75" t="s">
        <v>1532</v>
      </c>
      <c r="C30" s="75" t="s">
        <v>1533</v>
      </c>
      <c r="D30" s="80" t="s">
        <v>1534</v>
      </c>
    </row>
    <row r="31" spans="1:4" x14ac:dyDescent="0.25">
      <c r="A31" s="74" t="s">
        <v>604</v>
      </c>
      <c r="B31" s="75" t="s">
        <v>1535</v>
      </c>
      <c r="C31" s="75" t="s">
        <v>1536</v>
      </c>
      <c r="D31" s="80" t="s">
        <v>1537</v>
      </c>
    </row>
    <row r="32" spans="1:4" x14ac:dyDescent="0.25">
      <c r="A32" s="74" t="s">
        <v>608</v>
      </c>
      <c r="B32" s="75" t="s">
        <v>1538</v>
      </c>
      <c r="C32" s="75" t="s">
        <v>1539</v>
      </c>
      <c r="D32" s="80" t="s">
        <v>1540</v>
      </c>
    </row>
    <row r="33" spans="1:4" x14ac:dyDescent="0.25">
      <c r="A33" s="74" t="s">
        <v>612</v>
      </c>
      <c r="B33" s="75" t="s">
        <v>1541</v>
      </c>
      <c r="C33" s="75" t="s">
        <v>1542</v>
      </c>
      <c r="D33" s="80" t="s">
        <v>1543</v>
      </c>
    </row>
    <row r="34" spans="1:4" x14ac:dyDescent="0.25">
      <c r="A34" s="74" t="s">
        <v>616</v>
      </c>
      <c r="B34" s="75" t="s">
        <v>1544</v>
      </c>
      <c r="C34" s="75" t="s">
        <v>1545</v>
      </c>
      <c r="D34" s="80" t="s">
        <v>1546</v>
      </c>
    </row>
    <row r="35" spans="1:4" x14ac:dyDescent="0.25">
      <c r="A35" s="74" t="s">
        <v>620</v>
      </c>
      <c r="B35" s="75" t="s">
        <v>1547</v>
      </c>
      <c r="C35" s="75" t="s">
        <v>1548</v>
      </c>
      <c r="D35" s="80" t="s">
        <v>1549</v>
      </c>
    </row>
    <row r="36" spans="1:4" x14ac:dyDescent="0.25">
      <c r="A36" s="74" t="s">
        <v>624</v>
      </c>
      <c r="B36" s="75" t="s">
        <v>1550</v>
      </c>
      <c r="C36" s="75" t="s">
        <v>1551</v>
      </c>
      <c r="D36" s="80" t="s">
        <v>1552</v>
      </c>
    </row>
    <row r="37" spans="1:4" x14ac:dyDescent="0.25">
      <c r="A37" s="74" t="s">
        <v>628</v>
      </c>
      <c r="B37" s="75" t="s">
        <v>1553</v>
      </c>
      <c r="C37" s="75" t="s">
        <v>1554</v>
      </c>
      <c r="D37" s="80" t="s">
        <v>1555</v>
      </c>
    </row>
    <row r="38" spans="1:4" x14ac:dyDescent="0.25">
      <c r="A38" s="74" t="s">
        <v>632</v>
      </c>
      <c r="B38" s="75" t="s">
        <v>1556</v>
      </c>
      <c r="C38" s="75" t="s">
        <v>1557</v>
      </c>
      <c r="D38" s="80" t="s">
        <v>1558</v>
      </c>
    </row>
    <row r="39" spans="1:4" x14ac:dyDescent="0.25">
      <c r="A39" s="74" t="s">
        <v>636</v>
      </c>
      <c r="B39" s="75" t="s">
        <v>1559</v>
      </c>
      <c r="C39" s="75" t="s">
        <v>1560</v>
      </c>
      <c r="D39" s="80" t="s">
        <v>1561</v>
      </c>
    </row>
    <row r="40" spans="1:4" x14ac:dyDescent="0.25">
      <c r="A40" s="74" t="s">
        <v>640</v>
      </c>
      <c r="B40" s="75" t="s">
        <v>1562</v>
      </c>
      <c r="C40" s="75" t="s">
        <v>1499</v>
      </c>
      <c r="D40" s="80" t="s">
        <v>1500</v>
      </c>
    </row>
    <row r="41" spans="1:4" x14ac:dyDescent="0.25">
      <c r="A41" s="74" t="s">
        <v>644</v>
      </c>
      <c r="B41" s="75" t="s">
        <v>1563</v>
      </c>
      <c r="C41" s="75" t="s">
        <v>1564</v>
      </c>
      <c r="D41" s="80" t="s">
        <v>1565</v>
      </c>
    </row>
    <row r="42" spans="1:4" x14ac:dyDescent="0.25">
      <c r="A42" s="74" t="s">
        <v>648</v>
      </c>
      <c r="B42" s="75" t="s">
        <v>1566</v>
      </c>
      <c r="C42" s="75" t="s">
        <v>1505</v>
      </c>
      <c r="D42" s="80" t="s">
        <v>1567</v>
      </c>
    </row>
    <row r="43" spans="1:4" x14ac:dyDescent="0.25">
      <c r="A43" s="74" t="s">
        <v>652</v>
      </c>
      <c r="B43" s="75" t="s">
        <v>1568</v>
      </c>
      <c r="C43" s="75" t="s">
        <v>1507</v>
      </c>
      <c r="D43" s="80" t="s">
        <v>1569</v>
      </c>
    </row>
    <row r="44" spans="1:4" x14ac:dyDescent="0.25">
      <c r="A44" s="74" t="s">
        <v>656</v>
      </c>
      <c r="B44" s="75" t="s">
        <v>1570</v>
      </c>
      <c r="C44" s="75" t="s">
        <v>1571</v>
      </c>
      <c r="D44" s="80" t="s">
        <v>1572</v>
      </c>
    </row>
    <row r="45" spans="1:4" x14ac:dyDescent="0.25">
      <c r="A45" s="74" t="s">
        <v>660</v>
      </c>
      <c r="B45" s="75" t="s">
        <v>1573</v>
      </c>
      <c r="C45" s="75" t="s">
        <v>1574</v>
      </c>
      <c r="D45" s="80" t="s">
        <v>1575</v>
      </c>
    </row>
    <row r="46" spans="1:4" x14ac:dyDescent="0.25">
      <c r="A46" s="74" t="s">
        <v>664</v>
      </c>
      <c r="B46" s="75" t="s">
        <v>1576</v>
      </c>
      <c r="C46" s="75" t="s">
        <v>1577</v>
      </c>
      <c r="D46" s="80" t="s">
        <v>1578</v>
      </c>
    </row>
    <row r="47" spans="1:4" x14ac:dyDescent="0.25">
      <c r="A47" s="74" t="s">
        <v>668</v>
      </c>
      <c r="B47" s="75" t="s">
        <v>1579</v>
      </c>
      <c r="C47" s="75" t="s">
        <v>1580</v>
      </c>
      <c r="D47" s="80" t="s">
        <v>327</v>
      </c>
    </row>
    <row r="48" spans="1:4" x14ac:dyDescent="0.25">
      <c r="A48" s="74" t="s">
        <v>672</v>
      </c>
      <c r="B48" s="75" t="s">
        <v>1581</v>
      </c>
      <c r="C48" s="75" t="s">
        <v>1582</v>
      </c>
      <c r="D48" s="80" t="s">
        <v>1583</v>
      </c>
    </row>
    <row r="49" spans="1:4" x14ac:dyDescent="0.25">
      <c r="A49" s="74" t="s">
        <v>676</v>
      </c>
      <c r="B49" s="75" t="s">
        <v>1584</v>
      </c>
      <c r="C49" s="75" t="s">
        <v>1585</v>
      </c>
      <c r="D49" s="80" t="s">
        <v>1586</v>
      </c>
    </row>
    <row r="50" spans="1:4" x14ac:dyDescent="0.25">
      <c r="A50" s="74" t="s">
        <v>680</v>
      </c>
      <c r="B50" s="75" t="s">
        <v>1587</v>
      </c>
      <c r="C50" s="75" t="s">
        <v>1588</v>
      </c>
      <c r="D50" s="80" t="s">
        <v>1589</v>
      </c>
    </row>
    <row r="51" spans="1:4" x14ac:dyDescent="0.25">
      <c r="A51" s="74" t="s">
        <v>684</v>
      </c>
      <c r="B51" s="75" t="s">
        <v>1590</v>
      </c>
      <c r="C51" s="75" t="s">
        <v>1591</v>
      </c>
      <c r="D51" s="80" t="s">
        <v>1592</v>
      </c>
    </row>
    <row r="52" spans="1:4" x14ac:dyDescent="0.25">
      <c r="A52" s="74" t="s">
        <v>688</v>
      </c>
      <c r="B52" s="75" t="s">
        <v>1593</v>
      </c>
      <c r="C52" s="75" t="s">
        <v>1594</v>
      </c>
      <c r="D52" s="80" t="s">
        <v>1595</v>
      </c>
    </row>
    <row r="53" spans="1:4" x14ac:dyDescent="0.25">
      <c r="A53" s="74" t="s">
        <v>691</v>
      </c>
      <c r="B53" s="75" t="s">
        <v>1596</v>
      </c>
      <c r="C53" s="75" t="s">
        <v>1597</v>
      </c>
      <c r="D53" s="80" t="s">
        <v>1598</v>
      </c>
    </row>
    <row r="54" spans="1:4" x14ac:dyDescent="0.25">
      <c r="A54" s="74" t="s">
        <v>695</v>
      </c>
      <c r="B54" s="75" t="s">
        <v>1599</v>
      </c>
      <c r="C54" s="75" t="s">
        <v>1600</v>
      </c>
      <c r="D54" s="80" t="s">
        <v>1601</v>
      </c>
    </row>
    <row r="55" spans="1:4" x14ac:dyDescent="0.25">
      <c r="A55" s="74" t="s">
        <v>699</v>
      </c>
      <c r="B55" s="75" t="s">
        <v>1602</v>
      </c>
      <c r="C55" s="75" t="s">
        <v>1603</v>
      </c>
      <c r="D55" s="80" t="s">
        <v>1604</v>
      </c>
    </row>
    <row r="56" spans="1:4" x14ac:dyDescent="0.25">
      <c r="A56" s="74" t="s">
        <v>703</v>
      </c>
      <c r="B56" s="75" t="s">
        <v>1605</v>
      </c>
      <c r="C56" s="75" t="s">
        <v>1606</v>
      </c>
      <c r="D56" s="80" t="s">
        <v>1607</v>
      </c>
    </row>
    <row r="57" spans="1:4" x14ac:dyDescent="0.25">
      <c r="A57" s="74" t="s">
        <v>707</v>
      </c>
      <c r="B57" s="75" t="s">
        <v>1608</v>
      </c>
      <c r="C57" s="75" t="s">
        <v>1609</v>
      </c>
      <c r="D57" s="80" t="s">
        <v>1610</v>
      </c>
    </row>
    <row r="58" spans="1:4" x14ac:dyDescent="0.25">
      <c r="A58" s="74" t="s">
        <v>711</v>
      </c>
      <c r="B58" s="75" t="s">
        <v>1611</v>
      </c>
      <c r="C58" s="75" t="s">
        <v>1612</v>
      </c>
      <c r="D58" s="80" t="s">
        <v>1613</v>
      </c>
    </row>
    <row r="59" spans="1:4" x14ac:dyDescent="0.25">
      <c r="A59" s="74" t="s">
        <v>715</v>
      </c>
      <c r="B59" s="75" t="s">
        <v>1614</v>
      </c>
      <c r="C59" s="75" t="s">
        <v>1615</v>
      </c>
      <c r="D59" s="80" t="s">
        <v>1616</v>
      </c>
    </row>
    <row r="60" spans="1:4" x14ac:dyDescent="0.25">
      <c r="A60" s="74" t="s">
        <v>719</v>
      </c>
      <c r="B60" s="75" t="s">
        <v>1617</v>
      </c>
      <c r="C60" s="75" t="s">
        <v>1618</v>
      </c>
      <c r="D60" s="80" t="s">
        <v>1619</v>
      </c>
    </row>
    <row r="61" spans="1:4" x14ac:dyDescent="0.25">
      <c r="A61" s="74" t="s">
        <v>723</v>
      </c>
      <c r="B61" s="75" t="s">
        <v>1620</v>
      </c>
      <c r="C61" s="75" t="s">
        <v>1621</v>
      </c>
      <c r="D61" s="80" t="s">
        <v>1622</v>
      </c>
    </row>
    <row r="62" spans="1:4" x14ac:dyDescent="0.25">
      <c r="A62" s="74" t="s">
        <v>727</v>
      </c>
      <c r="B62" s="75" t="s">
        <v>1623</v>
      </c>
      <c r="C62" s="75" t="s">
        <v>1624</v>
      </c>
      <c r="D62" s="80" t="s">
        <v>1625</v>
      </c>
    </row>
    <row r="63" spans="1:4" x14ac:dyDescent="0.25">
      <c r="A63" s="74" t="s">
        <v>731</v>
      </c>
      <c r="B63" s="75" t="s">
        <v>1626</v>
      </c>
      <c r="C63" s="75" t="s">
        <v>1627</v>
      </c>
      <c r="D63" s="80" t="s">
        <v>1628</v>
      </c>
    </row>
    <row r="64" spans="1:4" x14ac:dyDescent="0.25">
      <c r="A64" s="74" t="s">
        <v>735</v>
      </c>
      <c r="B64" s="75" t="s">
        <v>1629</v>
      </c>
      <c r="C64" s="75" t="s">
        <v>1630</v>
      </c>
      <c r="D64" s="80" t="s">
        <v>1631</v>
      </c>
    </row>
    <row r="65" spans="1:4" x14ac:dyDescent="0.25">
      <c r="A65" s="74" t="s">
        <v>739</v>
      </c>
      <c r="B65" s="75" t="s">
        <v>1632</v>
      </c>
      <c r="C65" s="75" t="s">
        <v>1633</v>
      </c>
      <c r="D65" s="80" t="s">
        <v>1634</v>
      </c>
    </row>
    <row r="66" spans="1:4" x14ac:dyDescent="0.25">
      <c r="A66" s="74" t="s">
        <v>743</v>
      </c>
      <c r="B66" s="75" t="s">
        <v>1635</v>
      </c>
      <c r="C66" s="75" t="s">
        <v>1636</v>
      </c>
      <c r="D66" s="80" t="s">
        <v>1637</v>
      </c>
    </row>
    <row r="67" spans="1:4" x14ac:dyDescent="0.25">
      <c r="A67" s="74" t="s">
        <v>747</v>
      </c>
      <c r="B67" s="75" t="s">
        <v>1638</v>
      </c>
      <c r="C67" s="75" t="s">
        <v>1639</v>
      </c>
      <c r="D67" s="80" t="s">
        <v>1640</v>
      </c>
    </row>
    <row r="68" spans="1:4" x14ac:dyDescent="0.25">
      <c r="A68" s="74" t="s">
        <v>751</v>
      </c>
      <c r="B68" s="75" t="s">
        <v>1641</v>
      </c>
      <c r="C68" s="75" t="s">
        <v>1642</v>
      </c>
      <c r="D68" s="80" t="s">
        <v>1643</v>
      </c>
    </row>
    <row r="69" spans="1:4" x14ac:dyDescent="0.25">
      <c r="A69" s="74" t="s">
        <v>755</v>
      </c>
      <c r="B69" s="75" t="s">
        <v>1644</v>
      </c>
      <c r="C69" s="75" t="s">
        <v>1645</v>
      </c>
      <c r="D69" s="80" t="s">
        <v>1646</v>
      </c>
    </row>
    <row r="70" spans="1:4" x14ac:dyDescent="0.25">
      <c r="A70" s="74" t="s">
        <v>759</v>
      </c>
      <c r="B70" s="75" t="s">
        <v>1647</v>
      </c>
      <c r="C70" s="75" t="s">
        <v>1648</v>
      </c>
      <c r="D70" s="80" t="s">
        <v>1649</v>
      </c>
    </row>
    <row r="71" spans="1:4" x14ac:dyDescent="0.25">
      <c r="A71" s="74" t="s">
        <v>763</v>
      </c>
      <c r="B71" s="75" t="s">
        <v>1650</v>
      </c>
      <c r="C71" s="75" t="s">
        <v>1651</v>
      </c>
      <c r="D71" s="80" t="s">
        <v>1652</v>
      </c>
    </row>
    <row r="72" spans="1:4" x14ac:dyDescent="0.25">
      <c r="A72" s="74" t="s">
        <v>767</v>
      </c>
      <c r="B72" s="75" t="s">
        <v>1653</v>
      </c>
      <c r="C72" s="75" t="s">
        <v>1651</v>
      </c>
      <c r="D72" s="80" t="s">
        <v>1652</v>
      </c>
    </row>
    <row r="73" spans="1:4" x14ac:dyDescent="0.25">
      <c r="A73" s="74" t="s">
        <v>771</v>
      </c>
      <c r="B73" s="75" t="s">
        <v>1654</v>
      </c>
      <c r="C73" s="75" t="s">
        <v>1655</v>
      </c>
      <c r="D73" s="80" t="s">
        <v>1656</v>
      </c>
    </row>
    <row r="74" spans="1:4" x14ac:dyDescent="0.25">
      <c r="A74" s="74" t="s">
        <v>775</v>
      </c>
      <c r="B74" s="75" t="s">
        <v>1657</v>
      </c>
      <c r="C74" s="75" t="s">
        <v>1658</v>
      </c>
      <c r="D74" s="80" t="s">
        <v>1659</v>
      </c>
    </row>
    <row r="75" spans="1:4" x14ac:dyDescent="0.25">
      <c r="A75" s="74" t="s">
        <v>778</v>
      </c>
      <c r="B75" s="75" t="s">
        <v>1660</v>
      </c>
      <c r="C75" s="75" t="s">
        <v>1661</v>
      </c>
      <c r="D75" s="80" t="s">
        <v>1662</v>
      </c>
    </row>
    <row r="76" spans="1:4" x14ac:dyDescent="0.25">
      <c r="A76" s="74" t="s">
        <v>782</v>
      </c>
      <c r="B76" s="75" t="s">
        <v>1663</v>
      </c>
      <c r="C76" s="75" t="s">
        <v>1664</v>
      </c>
      <c r="D76" s="80" t="s">
        <v>1665</v>
      </c>
    </row>
    <row r="77" spans="1:4" x14ac:dyDescent="0.25">
      <c r="A77" s="74" t="s">
        <v>786</v>
      </c>
      <c r="B77" s="75" t="s">
        <v>1666</v>
      </c>
      <c r="C77" s="75" t="s">
        <v>1667</v>
      </c>
      <c r="D77" s="80" t="s">
        <v>1668</v>
      </c>
    </row>
    <row r="78" spans="1:4" x14ac:dyDescent="0.25">
      <c r="A78" s="74" t="s">
        <v>790</v>
      </c>
      <c r="B78" s="75" t="s">
        <v>1669</v>
      </c>
      <c r="C78" s="75" t="s">
        <v>1670</v>
      </c>
      <c r="D78" s="80" t="s">
        <v>1671</v>
      </c>
    </row>
    <row r="79" spans="1:4" x14ac:dyDescent="0.25">
      <c r="A79" s="74" t="s">
        <v>794</v>
      </c>
      <c r="B79" s="75" t="s">
        <v>1672</v>
      </c>
      <c r="C79" s="75" t="s">
        <v>1673</v>
      </c>
      <c r="D79" s="80" t="s">
        <v>1674</v>
      </c>
    </row>
    <row r="80" spans="1:4" x14ac:dyDescent="0.25">
      <c r="A80" s="74" t="s">
        <v>798</v>
      </c>
      <c r="B80" s="75" t="s">
        <v>1675</v>
      </c>
      <c r="C80" s="75" t="s">
        <v>1676</v>
      </c>
      <c r="D80" s="80" t="s">
        <v>1677</v>
      </c>
    </row>
    <row r="81" spans="1:4" x14ac:dyDescent="0.25">
      <c r="A81" s="74" t="s">
        <v>802</v>
      </c>
      <c r="B81" s="75" t="s">
        <v>1678</v>
      </c>
      <c r="C81" s="75" t="s">
        <v>1679</v>
      </c>
      <c r="D81" s="80" t="s">
        <v>1680</v>
      </c>
    </row>
    <row r="82" spans="1:4" x14ac:dyDescent="0.25">
      <c r="A82" s="74" t="s">
        <v>806</v>
      </c>
      <c r="B82" s="75" t="s">
        <v>1681</v>
      </c>
      <c r="C82" s="75" t="s">
        <v>1682</v>
      </c>
      <c r="D82" s="80" t="s">
        <v>1683</v>
      </c>
    </row>
    <row r="83" spans="1:4" x14ac:dyDescent="0.25">
      <c r="A83" s="74" t="s">
        <v>810</v>
      </c>
      <c r="B83" s="75" t="s">
        <v>1684</v>
      </c>
      <c r="C83" s="75" t="s">
        <v>1685</v>
      </c>
      <c r="D83" s="80" t="s">
        <v>327</v>
      </c>
    </row>
    <row r="84" spans="1:4" x14ac:dyDescent="0.25">
      <c r="A84" s="74" t="s">
        <v>814</v>
      </c>
      <c r="B84" s="75" t="s">
        <v>1686</v>
      </c>
      <c r="C84" s="75" t="s">
        <v>1687</v>
      </c>
      <c r="D84" s="80" t="s">
        <v>1688</v>
      </c>
    </row>
    <row r="85" spans="1:4" x14ac:dyDescent="0.25">
      <c r="A85" s="74" t="s">
        <v>818</v>
      </c>
      <c r="B85" s="75" t="s">
        <v>1689</v>
      </c>
      <c r="C85" s="75" t="s">
        <v>1690</v>
      </c>
      <c r="D85" s="80" t="s">
        <v>1691</v>
      </c>
    </row>
    <row r="86" spans="1:4" x14ac:dyDescent="0.25">
      <c r="A86" s="74" t="s">
        <v>822</v>
      </c>
      <c r="B86" s="75" t="s">
        <v>1692</v>
      </c>
      <c r="C86" s="75" t="s">
        <v>1693</v>
      </c>
      <c r="D86" s="80" t="s">
        <v>1694</v>
      </c>
    </row>
    <row r="87" spans="1:4" x14ac:dyDescent="0.25">
      <c r="A87" s="74" t="s">
        <v>826</v>
      </c>
      <c r="B87" s="75" t="s">
        <v>1695</v>
      </c>
      <c r="C87" s="75" t="s">
        <v>1696</v>
      </c>
      <c r="D87" s="80" t="s">
        <v>327</v>
      </c>
    </row>
    <row r="88" spans="1:4" x14ac:dyDescent="0.25">
      <c r="A88" s="74" t="s">
        <v>830</v>
      </c>
      <c r="B88" s="75" t="s">
        <v>1697</v>
      </c>
      <c r="C88" s="75" t="s">
        <v>1698</v>
      </c>
      <c r="D88" s="80" t="s">
        <v>1699</v>
      </c>
    </row>
    <row r="89" spans="1:4" x14ac:dyDescent="0.25">
      <c r="A89" s="74" t="s">
        <v>834</v>
      </c>
      <c r="B89" s="75" t="s">
        <v>1700</v>
      </c>
      <c r="C89" s="75" t="s">
        <v>1701</v>
      </c>
      <c r="D89" s="80" t="s">
        <v>1555</v>
      </c>
    </row>
    <row r="90" spans="1:4" x14ac:dyDescent="0.25">
      <c r="A90" s="74" t="s">
        <v>837</v>
      </c>
      <c r="B90" s="75" t="s">
        <v>1702</v>
      </c>
      <c r="C90" s="75" t="s">
        <v>1703</v>
      </c>
      <c r="D90" s="80" t="s">
        <v>327</v>
      </c>
    </row>
    <row r="91" spans="1:4" x14ac:dyDescent="0.25">
      <c r="A91" s="74" t="s">
        <v>841</v>
      </c>
      <c r="B91" s="75" t="s">
        <v>1704</v>
      </c>
      <c r="C91" s="75" t="s">
        <v>1705</v>
      </c>
      <c r="D91" s="80" t="s">
        <v>1706</v>
      </c>
    </row>
    <row r="92" spans="1:4" x14ac:dyDescent="0.25">
      <c r="A92" s="74" t="s">
        <v>845</v>
      </c>
      <c r="B92" s="75" t="s">
        <v>1707</v>
      </c>
      <c r="C92" s="75" t="s">
        <v>1693</v>
      </c>
      <c r="D92" s="80" t="s">
        <v>327</v>
      </c>
    </row>
    <row r="93" spans="1:4" x14ac:dyDescent="0.25">
      <c r="A93" s="74" t="s">
        <v>849</v>
      </c>
      <c r="B93" s="75" t="s">
        <v>1708</v>
      </c>
      <c r="C93" s="75" t="s">
        <v>1701</v>
      </c>
      <c r="D93" s="80" t="s">
        <v>327</v>
      </c>
    </row>
    <row r="94" spans="1:4" x14ac:dyDescent="0.25">
      <c r="A94" s="74" t="s">
        <v>853</v>
      </c>
      <c r="B94" s="75" t="s">
        <v>1709</v>
      </c>
      <c r="C94" s="75" t="s">
        <v>1710</v>
      </c>
      <c r="D94" s="80" t="s">
        <v>1711</v>
      </c>
    </row>
    <row r="95" spans="1:4" x14ac:dyDescent="0.25">
      <c r="A95" s="74" t="s">
        <v>857</v>
      </c>
      <c r="B95" s="75" t="s">
        <v>1712</v>
      </c>
      <c r="C95" s="75" t="s">
        <v>1713</v>
      </c>
      <c r="D95" s="80" t="s">
        <v>1714</v>
      </c>
    </row>
    <row r="96" spans="1:4" x14ac:dyDescent="0.25">
      <c r="A96" s="74" t="s">
        <v>861</v>
      </c>
      <c r="B96" s="75" t="s">
        <v>1715</v>
      </c>
      <c r="C96" s="75" t="s">
        <v>1716</v>
      </c>
      <c r="D96" s="80" t="s">
        <v>1717</v>
      </c>
    </row>
    <row r="97" spans="1:4" x14ac:dyDescent="0.25">
      <c r="A97" s="74" t="s">
        <v>865</v>
      </c>
      <c r="B97" s="75" t="s">
        <v>1718</v>
      </c>
      <c r="C97" s="75" t="s">
        <v>1719</v>
      </c>
      <c r="D97" s="80" t="s">
        <v>1720</v>
      </c>
    </row>
    <row r="98" spans="1:4" x14ac:dyDescent="0.25">
      <c r="A98" s="74" t="s">
        <v>869</v>
      </c>
      <c r="B98" s="75" t="s">
        <v>1721</v>
      </c>
      <c r="C98" s="75" t="s">
        <v>1722</v>
      </c>
      <c r="D98" s="80" t="s">
        <v>1723</v>
      </c>
    </row>
    <row r="99" spans="1:4" x14ac:dyDescent="0.25">
      <c r="A99" s="74" t="s">
        <v>873</v>
      </c>
      <c r="B99" s="75" t="s">
        <v>1724</v>
      </c>
      <c r="C99" s="75" t="s">
        <v>1725</v>
      </c>
      <c r="D99" s="80" t="s">
        <v>1726</v>
      </c>
    </row>
    <row r="100" spans="1:4" x14ac:dyDescent="0.25">
      <c r="A100" s="74" t="s">
        <v>877</v>
      </c>
      <c r="B100" s="75" t="s">
        <v>1727</v>
      </c>
      <c r="C100" s="75" t="s">
        <v>1728</v>
      </c>
      <c r="D100" s="80" t="s">
        <v>1729</v>
      </c>
    </row>
    <row r="101" spans="1:4" x14ac:dyDescent="0.25">
      <c r="A101" s="74" t="s">
        <v>881</v>
      </c>
      <c r="B101" s="75" t="s">
        <v>1730</v>
      </c>
      <c r="C101" s="75" t="s">
        <v>1731</v>
      </c>
      <c r="D101" s="80" t="s">
        <v>1732</v>
      </c>
    </row>
    <row r="102" spans="1:4" x14ac:dyDescent="0.25">
      <c r="A102" s="74" t="s">
        <v>885</v>
      </c>
      <c r="B102" s="75" t="s">
        <v>1733</v>
      </c>
      <c r="C102" s="75" t="s">
        <v>1734</v>
      </c>
      <c r="D102" s="80" t="s">
        <v>1735</v>
      </c>
    </row>
    <row r="103" spans="1:4" x14ac:dyDescent="0.25">
      <c r="A103" s="74" t="s">
        <v>889</v>
      </c>
      <c r="B103" s="75" t="s">
        <v>1736</v>
      </c>
      <c r="C103" s="75" t="s">
        <v>1737</v>
      </c>
      <c r="D103" s="80" t="s">
        <v>1738</v>
      </c>
    </row>
    <row r="104" spans="1:4" x14ac:dyDescent="0.25">
      <c r="A104" s="74" t="s">
        <v>893</v>
      </c>
      <c r="B104" s="75" t="s">
        <v>1739</v>
      </c>
      <c r="C104" s="75" t="s">
        <v>1740</v>
      </c>
      <c r="D104" s="80" t="s">
        <v>1741</v>
      </c>
    </row>
    <row r="105" spans="1:4" x14ac:dyDescent="0.25">
      <c r="A105" s="74" t="s">
        <v>897</v>
      </c>
      <c r="B105" s="75" t="s">
        <v>1742</v>
      </c>
      <c r="C105" s="75" t="s">
        <v>1743</v>
      </c>
      <c r="D105" s="80" t="s">
        <v>1744</v>
      </c>
    </row>
    <row r="106" spans="1:4" x14ac:dyDescent="0.25">
      <c r="A106" s="74" t="s">
        <v>901</v>
      </c>
      <c r="B106" s="75" t="s">
        <v>1745</v>
      </c>
      <c r="C106" s="75" t="s">
        <v>1746</v>
      </c>
      <c r="D106" s="80" t="s">
        <v>1747</v>
      </c>
    </row>
    <row r="107" spans="1:4" x14ac:dyDescent="0.25">
      <c r="A107" s="74" t="s">
        <v>905</v>
      </c>
      <c r="B107" s="75" t="s">
        <v>1748</v>
      </c>
      <c r="C107" s="75" t="s">
        <v>1749</v>
      </c>
      <c r="D107" s="80" t="s">
        <v>1750</v>
      </c>
    </row>
    <row r="108" spans="1:4" x14ac:dyDescent="0.25">
      <c r="A108" s="74" t="s">
        <v>909</v>
      </c>
      <c r="B108" s="75" t="s">
        <v>1751</v>
      </c>
      <c r="C108" s="75" t="s">
        <v>1752</v>
      </c>
      <c r="D108" s="80" t="s">
        <v>1753</v>
      </c>
    </row>
    <row r="109" spans="1:4" x14ac:dyDescent="0.25">
      <c r="A109" s="74" t="s">
        <v>913</v>
      </c>
      <c r="B109" s="75" t="s">
        <v>1754</v>
      </c>
      <c r="C109" s="75" t="s">
        <v>1755</v>
      </c>
      <c r="D109" s="80" t="s">
        <v>1756</v>
      </c>
    </row>
    <row r="110" spans="1:4" x14ac:dyDescent="0.25">
      <c r="A110" s="74" t="s">
        <v>917</v>
      </c>
      <c r="B110" s="75" t="s">
        <v>1757</v>
      </c>
      <c r="C110" s="75" t="s">
        <v>1758</v>
      </c>
      <c r="D110" s="80" t="s">
        <v>1759</v>
      </c>
    </row>
    <row r="111" spans="1:4" x14ac:dyDescent="0.25">
      <c r="A111" s="74" t="s">
        <v>921</v>
      </c>
      <c r="B111" s="75" t="s">
        <v>1760</v>
      </c>
      <c r="C111" s="75" t="s">
        <v>1761</v>
      </c>
      <c r="D111" s="80" t="s">
        <v>1720</v>
      </c>
    </row>
    <row r="112" spans="1:4" x14ac:dyDescent="0.25">
      <c r="A112" s="74" t="s">
        <v>925</v>
      </c>
      <c r="B112" s="75" t="s">
        <v>1762</v>
      </c>
      <c r="C112" s="75" t="s">
        <v>1763</v>
      </c>
      <c r="D112" s="80" t="s">
        <v>1764</v>
      </c>
    </row>
    <row r="113" spans="1:4" x14ac:dyDescent="0.25">
      <c r="A113" s="74" t="s">
        <v>929</v>
      </c>
      <c r="B113" s="75" t="s">
        <v>1765</v>
      </c>
      <c r="C113" s="75" t="s">
        <v>1766</v>
      </c>
      <c r="D113" s="80" t="s">
        <v>1767</v>
      </c>
    </row>
    <row r="114" spans="1:4" x14ac:dyDescent="0.25">
      <c r="A114" s="74" t="s">
        <v>933</v>
      </c>
      <c r="B114" s="75" t="s">
        <v>1768</v>
      </c>
      <c r="C114" s="75" t="s">
        <v>1769</v>
      </c>
      <c r="D114" s="80" t="s">
        <v>1770</v>
      </c>
    </row>
    <row r="115" spans="1:4" x14ac:dyDescent="0.25">
      <c r="A115" s="74" t="s">
        <v>937</v>
      </c>
      <c r="B115" s="75" t="s">
        <v>1771</v>
      </c>
      <c r="C115" s="75" t="s">
        <v>1772</v>
      </c>
      <c r="D115" s="80" t="s">
        <v>1773</v>
      </c>
    </row>
    <row r="116" spans="1:4" x14ac:dyDescent="0.25">
      <c r="A116" s="74" t="s">
        <v>941</v>
      </c>
      <c r="B116" s="75" t="s">
        <v>1774</v>
      </c>
      <c r="C116" s="75" t="s">
        <v>1775</v>
      </c>
      <c r="D116" s="80" t="s">
        <v>1776</v>
      </c>
    </row>
    <row r="117" spans="1:4" x14ac:dyDescent="0.25">
      <c r="A117" s="74" t="s">
        <v>945</v>
      </c>
      <c r="B117" s="75" t="s">
        <v>63</v>
      </c>
      <c r="C117" s="75" t="s">
        <v>1722</v>
      </c>
      <c r="D117" s="80" t="s">
        <v>1723</v>
      </c>
    </row>
    <row r="118" spans="1:4" x14ac:dyDescent="0.25">
      <c r="A118" s="74" t="s">
        <v>949</v>
      </c>
      <c r="B118" s="75" t="s">
        <v>1777</v>
      </c>
      <c r="C118" s="75" t="s">
        <v>1769</v>
      </c>
      <c r="D118" s="80" t="s">
        <v>1770</v>
      </c>
    </row>
    <row r="119" spans="1:4" x14ac:dyDescent="0.25">
      <c r="A119" s="74" t="s">
        <v>953</v>
      </c>
      <c r="B119" s="75" t="s">
        <v>1778</v>
      </c>
      <c r="C119" s="75" t="s">
        <v>1725</v>
      </c>
      <c r="D119" s="80" t="s">
        <v>1726</v>
      </c>
    </row>
    <row r="120" spans="1:4" x14ac:dyDescent="0.25">
      <c r="A120" s="74" t="s">
        <v>957</v>
      </c>
      <c r="B120" s="75" t="s">
        <v>1779</v>
      </c>
      <c r="C120" s="75" t="s">
        <v>1758</v>
      </c>
      <c r="D120" s="80" t="s">
        <v>1780</v>
      </c>
    </row>
    <row r="121" spans="1:4" x14ac:dyDescent="0.25">
      <c r="A121" s="74" t="s">
        <v>961</v>
      </c>
      <c r="B121" s="75" t="s">
        <v>1781</v>
      </c>
      <c r="C121" s="75" t="s">
        <v>1782</v>
      </c>
      <c r="D121" s="80" t="s">
        <v>1711</v>
      </c>
    </row>
    <row r="122" spans="1:4" x14ac:dyDescent="0.25">
      <c r="A122" s="74" t="s">
        <v>965</v>
      </c>
      <c r="B122" s="75" t="s">
        <v>1783</v>
      </c>
      <c r="C122" s="75" t="s">
        <v>1713</v>
      </c>
      <c r="D122" s="80" t="s">
        <v>1714</v>
      </c>
    </row>
    <row r="123" spans="1:4" x14ac:dyDescent="0.25">
      <c r="A123" s="74" t="s">
        <v>969</v>
      </c>
      <c r="B123" s="75" t="s">
        <v>1784</v>
      </c>
      <c r="C123" s="75" t="s">
        <v>1716</v>
      </c>
      <c r="D123" s="80" t="s">
        <v>1717</v>
      </c>
    </row>
    <row r="124" spans="1:4" x14ac:dyDescent="0.25">
      <c r="A124" s="74" t="s">
        <v>973</v>
      </c>
      <c r="B124" s="75" t="s">
        <v>1785</v>
      </c>
      <c r="C124" s="75" t="s">
        <v>1737</v>
      </c>
      <c r="D124" s="80" t="s">
        <v>1738</v>
      </c>
    </row>
    <row r="125" spans="1:4" x14ac:dyDescent="0.25">
      <c r="A125" s="74" t="s">
        <v>977</v>
      </c>
      <c r="B125" s="75" t="s">
        <v>1786</v>
      </c>
      <c r="C125" s="75" t="s">
        <v>1740</v>
      </c>
      <c r="D125" s="80" t="s">
        <v>1741</v>
      </c>
    </row>
    <row r="126" spans="1:4" x14ac:dyDescent="0.25">
      <c r="A126" s="74" t="s">
        <v>981</v>
      </c>
      <c r="B126" s="75" t="s">
        <v>1787</v>
      </c>
      <c r="C126" s="75" t="s">
        <v>1743</v>
      </c>
      <c r="D126" s="80" t="s">
        <v>1744</v>
      </c>
    </row>
    <row r="127" spans="1:4" x14ac:dyDescent="0.25">
      <c r="A127" s="74" t="s">
        <v>985</v>
      </c>
      <c r="B127" s="75" t="s">
        <v>1788</v>
      </c>
      <c r="C127" s="75" t="s">
        <v>1746</v>
      </c>
      <c r="D127" s="80" t="s">
        <v>1789</v>
      </c>
    </row>
    <row r="128" spans="1:4" x14ac:dyDescent="0.25">
      <c r="A128" s="74" t="s">
        <v>989</v>
      </c>
      <c r="B128" s="75" t="s">
        <v>1790</v>
      </c>
      <c r="C128" s="75" t="s">
        <v>1791</v>
      </c>
      <c r="D128" s="80" t="s">
        <v>1792</v>
      </c>
    </row>
    <row r="129" spans="1:4" x14ac:dyDescent="0.25">
      <c r="A129" s="74" t="s">
        <v>993</v>
      </c>
      <c r="B129" s="75" t="s">
        <v>1793</v>
      </c>
      <c r="C129" s="75" t="s">
        <v>1794</v>
      </c>
      <c r="D129" s="80" t="s">
        <v>1795</v>
      </c>
    </row>
    <row r="130" spans="1:4" x14ac:dyDescent="0.25">
      <c r="A130" s="74" t="s">
        <v>997</v>
      </c>
      <c r="B130" s="75" t="s">
        <v>1796</v>
      </c>
      <c r="C130" s="75" t="s">
        <v>1755</v>
      </c>
      <c r="D130" s="80" t="s">
        <v>1756</v>
      </c>
    </row>
    <row r="131" spans="1:4" x14ac:dyDescent="0.25">
      <c r="A131" s="74" t="s">
        <v>1001</v>
      </c>
      <c r="B131" s="75" t="s">
        <v>1797</v>
      </c>
      <c r="C131" s="75" t="s">
        <v>1798</v>
      </c>
      <c r="D131" s="80" t="s">
        <v>1720</v>
      </c>
    </row>
    <row r="132" spans="1:4" x14ac:dyDescent="0.25">
      <c r="A132" s="74" t="s">
        <v>1005</v>
      </c>
      <c r="B132" s="75" t="s">
        <v>1799</v>
      </c>
      <c r="C132" s="75" t="s">
        <v>1763</v>
      </c>
      <c r="D132" s="80" t="s">
        <v>1764</v>
      </c>
    </row>
    <row r="133" spans="1:4" x14ac:dyDescent="0.25">
      <c r="A133" s="74" t="s">
        <v>1009</v>
      </c>
      <c r="B133" s="75" t="s">
        <v>1800</v>
      </c>
      <c r="C133" s="75" t="s">
        <v>1772</v>
      </c>
      <c r="D133" s="80" t="s">
        <v>1773</v>
      </c>
    </row>
    <row r="134" spans="1:4" x14ac:dyDescent="0.25">
      <c r="A134" s="74" t="s">
        <v>1013</v>
      </c>
      <c r="B134" s="75" t="s">
        <v>1801</v>
      </c>
      <c r="C134" s="75" t="s">
        <v>1775</v>
      </c>
      <c r="D134" s="80" t="s">
        <v>1802</v>
      </c>
    </row>
    <row r="135" spans="1:4" x14ac:dyDescent="0.25">
      <c r="A135" s="74" t="s">
        <v>1017</v>
      </c>
      <c r="B135" s="75" t="s">
        <v>1803</v>
      </c>
      <c r="C135" s="75" t="s">
        <v>1804</v>
      </c>
      <c r="D135" s="80" t="s">
        <v>1805</v>
      </c>
    </row>
    <row r="136" spans="1:4" x14ac:dyDescent="0.25">
      <c r="A136" s="74" t="s">
        <v>1021</v>
      </c>
      <c r="B136" s="75" t="s">
        <v>1806</v>
      </c>
      <c r="C136" s="75" t="s">
        <v>1807</v>
      </c>
      <c r="D136" s="80" t="s">
        <v>1808</v>
      </c>
    </row>
    <row r="137" spans="1:4" x14ac:dyDescent="0.25">
      <c r="A137" s="74" t="s">
        <v>1025</v>
      </c>
      <c r="B137" s="75" t="s">
        <v>1809</v>
      </c>
      <c r="C137" s="75" t="s">
        <v>1810</v>
      </c>
      <c r="D137" s="80" t="s">
        <v>1811</v>
      </c>
    </row>
    <row r="138" spans="1:4" x14ac:dyDescent="0.25">
      <c r="A138" s="74" t="s">
        <v>1029</v>
      </c>
      <c r="B138" s="75" t="s">
        <v>1812</v>
      </c>
      <c r="C138" s="75" t="s">
        <v>1813</v>
      </c>
      <c r="D138" s="80" t="s">
        <v>1814</v>
      </c>
    </row>
    <row r="139" spans="1:4" x14ac:dyDescent="0.25">
      <c r="A139" s="74" t="s">
        <v>1033</v>
      </c>
      <c r="B139" s="75" t="s">
        <v>1815</v>
      </c>
      <c r="C139" s="75" t="s">
        <v>1816</v>
      </c>
      <c r="D139" s="80" t="s">
        <v>1817</v>
      </c>
    </row>
    <row r="140" spans="1:4" x14ac:dyDescent="0.25">
      <c r="A140" s="74" t="s">
        <v>1037</v>
      </c>
      <c r="B140" s="75" t="s">
        <v>1818</v>
      </c>
      <c r="C140" s="75" t="s">
        <v>1819</v>
      </c>
      <c r="D140" s="80" t="s">
        <v>1820</v>
      </c>
    </row>
    <row r="141" spans="1:4" x14ac:dyDescent="0.25">
      <c r="A141" s="74" t="s">
        <v>1041</v>
      </c>
      <c r="B141" s="75" t="s">
        <v>1821</v>
      </c>
      <c r="C141" s="75" t="s">
        <v>1822</v>
      </c>
      <c r="D141" s="80" t="s">
        <v>1823</v>
      </c>
    </row>
    <row r="142" spans="1:4" x14ac:dyDescent="0.25">
      <c r="A142" s="74" t="s">
        <v>1045</v>
      </c>
      <c r="B142" s="75" t="s">
        <v>1824</v>
      </c>
      <c r="C142" s="75" t="s">
        <v>1825</v>
      </c>
      <c r="D142" s="80" t="s">
        <v>1826</v>
      </c>
    </row>
    <row r="143" spans="1:4" x14ac:dyDescent="0.25">
      <c r="A143" s="74" t="s">
        <v>1049</v>
      </c>
      <c r="B143" s="75" t="s">
        <v>1827</v>
      </c>
      <c r="C143" s="75" t="s">
        <v>1766</v>
      </c>
      <c r="D143" s="80" t="s">
        <v>1767</v>
      </c>
    </row>
    <row r="144" spans="1:4" x14ac:dyDescent="0.25">
      <c r="A144" s="74" t="s">
        <v>1053</v>
      </c>
      <c r="B144" s="75" t="s">
        <v>1828</v>
      </c>
      <c r="C144" s="75" t="s">
        <v>1829</v>
      </c>
      <c r="D144" s="80" t="s">
        <v>1830</v>
      </c>
    </row>
    <row r="145" spans="1:4" x14ac:dyDescent="0.25">
      <c r="A145" s="74" t="s">
        <v>1057</v>
      </c>
      <c r="B145" s="75" t="s">
        <v>1831</v>
      </c>
      <c r="C145" s="75" t="s">
        <v>1832</v>
      </c>
      <c r="D145" s="80" t="s">
        <v>1833</v>
      </c>
    </row>
    <row r="146" spans="1:4" x14ac:dyDescent="0.25">
      <c r="A146" s="74" t="s">
        <v>1060</v>
      </c>
      <c r="B146" s="75" t="s">
        <v>1834</v>
      </c>
      <c r="C146" s="75" t="s">
        <v>1835</v>
      </c>
      <c r="D146" s="80" t="s">
        <v>1836</v>
      </c>
    </row>
    <row r="147" spans="1:4" x14ac:dyDescent="0.25">
      <c r="A147" s="74" t="s">
        <v>1064</v>
      </c>
      <c r="B147" s="75" t="s">
        <v>1837</v>
      </c>
      <c r="C147" s="75" t="s">
        <v>1838</v>
      </c>
      <c r="D147" s="80" t="s">
        <v>1839</v>
      </c>
    </row>
    <row r="148" spans="1:4" x14ac:dyDescent="0.25">
      <c r="A148" s="74" t="s">
        <v>1068</v>
      </c>
      <c r="B148" s="75" t="s">
        <v>1840</v>
      </c>
      <c r="C148" s="75" t="s">
        <v>1841</v>
      </c>
      <c r="D148" s="80" t="s">
        <v>1842</v>
      </c>
    </row>
    <row r="149" spans="1:4" x14ac:dyDescent="0.25">
      <c r="A149" s="74" t="s">
        <v>1072</v>
      </c>
      <c r="B149" s="75" t="s">
        <v>1843</v>
      </c>
      <c r="C149" s="75" t="s">
        <v>1844</v>
      </c>
      <c r="D149" s="80" t="s">
        <v>1845</v>
      </c>
    </row>
    <row r="150" spans="1:4" x14ac:dyDescent="0.25">
      <c r="A150" s="74" t="s">
        <v>1076</v>
      </c>
      <c r="B150" s="75" t="s">
        <v>1846</v>
      </c>
      <c r="C150" s="75" t="s">
        <v>1847</v>
      </c>
      <c r="D150" s="80" t="s">
        <v>1848</v>
      </c>
    </row>
    <row r="151" spans="1:4" x14ac:dyDescent="0.25">
      <c r="A151" s="74" t="s">
        <v>1080</v>
      </c>
      <c r="B151" s="75" t="s">
        <v>1849</v>
      </c>
      <c r="C151" s="75" t="s">
        <v>1850</v>
      </c>
      <c r="D151" s="80" t="s">
        <v>1851</v>
      </c>
    </row>
    <row r="152" spans="1:4" x14ac:dyDescent="0.25">
      <c r="A152" s="74" t="s">
        <v>1084</v>
      </c>
      <c r="B152" s="75" t="s">
        <v>1852</v>
      </c>
      <c r="C152" s="75" t="s">
        <v>1687</v>
      </c>
      <c r="D152" s="80" t="s">
        <v>327</v>
      </c>
    </row>
    <row r="153" spans="1:4" x14ac:dyDescent="0.25">
      <c r="A153" s="74" t="s">
        <v>1088</v>
      </c>
      <c r="B153" s="75" t="s">
        <v>1853</v>
      </c>
      <c r="C153" s="75" t="s">
        <v>1854</v>
      </c>
      <c r="D153" s="80" t="s">
        <v>1855</v>
      </c>
    </row>
    <row r="154" spans="1:4" x14ac:dyDescent="0.25">
      <c r="A154" s="74" t="s">
        <v>1092</v>
      </c>
      <c r="B154" s="75" t="s">
        <v>1856</v>
      </c>
      <c r="C154" s="75" t="s">
        <v>1857</v>
      </c>
      <c r="D154" s="80" t="s">
        <v>1858</v>
      </c>
    </row>
    <row r="155" spans="1:4" x14ac:dyDescent="0.25">
      <c r="A155" s="74" t="s">
        <v>1096</v>
      </c>
      <c r="B155" s="75" t="s">
        <v>1859</v>
      </c>
      <c r="C155" s="75" t="s">
        <v>1860</v>
      </c>
      <c r="D155" s="80" t="s">
        <v>1861</v>
      </c>
    </row>
    <row r="156" spans="1:4" x14ac:dyDescent="0.25">
      <c r="A156" s="74" t="s">
        <v>1100</v>
      </c>
      <c r="B156" s="75" t="s">
        <v>1862</v>
      </c>
      <c r="C156" s="75" t="s">
        <v>1863</v>
      </c>
      <c r="D156" s="80" t="s">
        <v>1864</v>
      </c>
    </row>
    <row r="157" spans="1:4" x14ac:dyDescent="0.25">
      <c r="A157" s="74" t="s">
        <v>1104</v>
      </c>
      <c r="B157" s="75" t="s">
        <v>1865</v>
      </c>
      <c r="C157" s="75" t="s">
        <v>1866</v>
      </c>
      <c r="D157" s="80" t="s">
        <v>1867</v>
      </c>
    </row>
    <row r="158" spans="1:4" x14ac:dyDescent="0.25">
      <c r="A158" s="74" t="s">
        <v>1108</v>
      </c>
      <c r="B158" s="75" t="s">
        <v>1868</v>
      </c>
      <c r="C158" s="75" t="s">
        <v>1869</v>
      </c>
      <c r="D158" s="80" t="s">
        <v>1870</v>
      </c>
    </row>
    <row r="159" spans="1:4" x14ac:dyDescent="0.25">
      <c r="A159" s="74" t="s">
        <v>1111</v>
      </c>
      <c r="B159" s="75" t="s">
        <v>1871</v>
      </c>
      <c r="C159" s="75" t="s">
        <v>1872</v>
      </c>
      <c r="D159" s="80" t="s">
        <v>1873</v>
      </c>
    </row>
    <row r="160" spans="1:4" x14ac:dyDescent="0.25">
      <c r="A160" s="74" t="s">
        <v>1115</v>
      </c>
      <c r="B160" s="75" t="s">
        <v>1874</v>
      </c>
      <c r="C160" s="75" t="s">
        <v>1875</v>
      </c>
      <c r="D160" s="80" t="s">
        <v>1876</v>
      </c>
    </row>
    <row r="161" spans="1:4" x14ac:dyDescent="0.25">
      <c r="A161" s="74" t="s">
        <v>1119</v>
      </c>
      <c r="B161" s="75" t="s">
        <v>1877</v>
      </c>
      <c r="C161" s="75" t="s">
        <v>1878</v>
      </c>
      <c r="D161" s="80" t="s">
        <v>1879</v>
      </c>
    </row>
    <row r="162" spans="1:4" x14ac:dyDescent="0.25">
      <c r="A162" s="74" t="s">
        <v>1123</v>
      </c>
      <c r="B162" s="75" t="s">
        <v>1880</v>
      </c>
      <c r="C162" s="75" t="s">
        <v>1881</v>
      </c>
      <c r="D162" s="80" t="s">
        <v>1882</v>
      </c>
    </row>
    <row r="163" spans="1:4" x14ac:dyDescent="0.25">
      <c r="A163" s="74" t="s">
        <v>1127</v>
      </c>
      <c r="B163" s="75" t="s">
        <v>1883</v>
      </c>
      <c r="C163" s="75" t="s">
        <v>1884</v>
      </c>
      <c r="D163" s="80" t="s">
        <v>1885</v>
      </c>
    </row>
    <row r="164" spans="1:4" x14ac:dyDescent="0.25">
      <c r="A164" s="74" t="s">
        <v>1131</v>
      </c>
      <c r="B164" s="75" t="s">
        <v>1886</v>
      </c>
      <c r="C164" s="75" t="s">
        <v>1881</v>
      </c>
      <c r="D164" s="80" t="s">
        <v>1882</v>
      </c>
    </row>
    <row r="165" spans="1:4" x14ac:dyDescent="0.25">
      <c r="A165" s="74" t="s">
        <v>1135</v>
      </c>
      <c r="B165" s="75" t="s">
        <v>1887</v>
      </c>
      <c r="C165" s="75" t="s">
        <v>1888</v>
      </c>
      <c r="D165" s="80" t="s">
        <v>1889</v>
      </c>
    </row>
    <row r="166" spans="1:4" x14ac:dyDescent="0.25">
      <c r="A166" s="74" t="s">
        <v>1139</v>
      </c>
      <c r="B166" s="75" t="s">
        <v>1890</v>
      </c>
      <c r="C166" s="75" t="s">
        <v>1891</v>
      </c>
      <c r="D166" s="80" t="s">
        <v>1892</v>
      </c>
    </row>
    <row r="167" spans="1:4" x14ac:dyDescent="0.25">
      <c r="A167" s="74" t="s">
        <v>1143</v>
      </c>
      <c r="B167" s="75" t="s">
        <v>1893</v>
      </c>
      <c r="C167" s="75" t="s">
        <v>1894</v>
      </c>
      <c r="D167" s="80" t="s">
        <v>327</v>
      </c>
    </row>
    <row r="168" spans="1:4" x14ac:dyDescent="0.25">
      <c r="A168" s="74" t="s">
        <v>1147</v>
      </c>
      <c r="B168" s="75" t="s">
        <v>1895</v>
      </c>
      <c r="C168" s="75" t="s">
        <v>1896</v>
      </c>
      <c r="D168" s="80" t="s">
        <v>1897</v>
      </c>
    </row>
    <row r="169" spans="1:4" x14ac:dyDescent="0.25">
      <c r="A169" s="74" t="s">
        <v>1151</v>
      </c>
      <c r="B169" s="75" t="s">
        <v>1898</v>
      </c>
      <c r="C169" s="75" t="s">
        <v>1899</v>
      </c>
      <c r="D169" s="80" t="s">
        <v>1900</v>
      </c>
    </row>
    <row r="170" spans="1:4" x14ac:dyDescent="0.25">
      <c r="A170" s="74" t="s">
        <v>1155</v>
      </c>
      <c r="B170" s="75" t="s">
        <v>1901</v>
      </c>
      <c r="C170" s="75" t="s">
        <v>1902</v>
      </c>
      <c r="D170" s="80" t="s">
        <v>327</v>
      </c>
    </row>
    <row r="171" spans="1:4" x14ac:dyDescent="0.25">
      <c r="A171" s="74" t="s">
        <v>1159</v>
      </c>
      <c r="B171" s="75" t="s">
        <v>1903</v>
      </c>
      <c r="C171" s="75" t="s">
        <v>1904</v>
      </c>
      <c r="D171" s="80" t="s">
        <v>1905</v>
      </c>
    </row>
    <row r="172" spans="1:4" x14ac:dyDescent="0.25">
      <c r="A172" s="74" t="s">
        <v>1163</v>
      </c>
      <c r="B172" s="75" t="s">
        <v>1906</v>
      </c>
      <c r="C172" s="75" t="s">
        <v>1907</v>
      </c>
      <c r="D172" s="80" t="s">
        <v>1908</v>
      </c>
    </row>
    <row r="173" spans="1:4" x14ac:dyDescent="0.25">
      <c r="A173" s="74" t="s">
        <v>1167</v>
      </c>
      <c r="B173" s="75" t="s">
        <v>1909</v>
      </c>
      <c r="C173" s="75" t="s">
        <v>1910</v>
      </c>
      <c r="D173" s="80" t="s">
        <v>1911</v>
      </c>
    </row>
    <row r="174" spans="1:4" x14ac:dyDescent="0.25">
      <c r="A174" s="74" t="s">
        <v>1171</v>
      </c>
      <c r="B174" s="75" t="s">
        <v>1912</v>
      </c>
      <c r="C174" s="75" t="s">
        <v>1913</v>
      </c>
      <c r="D174" s="80" t="s">
        <v>1914</v>
      </c>
    </row>
    <row r="175" spans="1:4" x14ac:dyDescent="0.25">
      <c r="A175" s="74" t="s">
        <v>1175</v>
      </c>
      <c r="B175" s="75" t="s">
        <v>1915</v>
      </c>
      <c r="C175" s="75" t="s">
        <v>1916</v>
      </c>
      <c r="D175" s="80" t="s">
        <v>1917</v>
      </c>
    </row>
    <row r="176" spans="1:4" x14ac:dyDescent="0.25">
      <c r="A176" s="74" t="s">
        <v>1179</v>
      </c>
      <c r="B176" s="75" t="s">
        <v>1918</v>
      </c>
      <c r="C176" s="75" t="s">
        <v>1919</v>
      </c>
      <c r="D176" s="80" t="s">
        <v>1920</v>
      </c>
    </row>
    <row r="177" spans="1:4" x14ac:dyDescent="0.25">
      <c r="A177" s="74" t="s">
        <v>1183</v>
      </c>
      <c r="B177" s="75" t="s">
        <v>1921</v>
      </c>
      <c r="C177" s="75" t="s">
        <v>1922</v>
      </c>
      <c r="D177" s="80" t="s">
        <v>1923</v>
      </c>
    </row>
    <row r="178" spans="1:4" x14ac:dyDescent="0.25">
      <c r="A178" s="74" t="s">
        <v>1187</v>
      </c>
      <c r="B178" s="75" t="s">
        <v>1924</v>
      </c>
      <c r="C178" s="75" t="s">
        <v>1922</v>
      </c>
      <c r="D178" s="80" t="s">
        <v>1923</v>
      </c>
    </row>
    <row r="179" spans="1:4" x14ac:dyDescent="0.25">
      <c r="A179" s="74" t="s">
        <v>1191</v>
      </c>
      <c r="B179" s="75" t="s">
        <v>1925</v>
      </c>
      <c r="C179" s="75" t="s">
        <v>1926</v>
      </c>
      <c r="D179" s="80" t="s">
        <v>1927</v>
      </c>
    </row>
    <row r="180" spans="1:4" x14ac:dyDescent="0.25">
      <c r="A180" s="74" t="s">
        <v>1195</v>
      </c>
      <c r="B180" s="75" t="s">
        <v>1928</v>
      </c>
      <c r="C180" s="75" t="s">
        <v>1929</v>
      </c>
      <c r="D180" s="80" t="s">
        <v>1930</v>
      </c>
    </row>
    <row r="181" spans="1:4" x14ac:dyDescent="0.25">
      <c r="A181" s="74" t="s">
        <v>1199</v>
      </c>
      <c r="B181" s="75" t="s">
        <v>1931</v>
      </c>
      <c r="C181" s="75" t="s">
        <v>1932</v>
      </c>
      <c r="D181" s="80" t="s">
        <v>1933</v>
      </c>
    </row>
    <row r="182" spans="1:4" x14ac:dyDescent="0.25">
      <c r="A182" s="74" t="s">
        <v>1203</v>
      </c>
      <c r="B182" s="75" t="s">
        <v>1934</v>
      </c>
      <c r="C182" s="75" t="s">
        <v>1935</v>
      </c>
      <c r="D182" s="80" t="s">
        <v>1936</v>
      </c>
    </row>
    <row r="183" spans="1:4" x14ac:dyDescent="0.25">
      <c r="A183" s="74" t="s">
        <v>1207</v>
      </c>
      <c r="B183" s="75" t="s">
        <v>1937</v>
      </c>
      <c r="C183" s="75" t="s">
        <v>1935</v>
      </c>
      <c r="D183" s="80" t="s">
        <v>1936</v>
      </c>
    </row>
    <row r="184" spans="1:4" x14ac:dyDescent="0.25">
      <c r="A184" s="74" t="s">
        <v>1211</v>
      </c>
      <c r="B184" s="75" t="s">
        <v>1938</v>
      </c>
      <c r="C184" s="75" t="s">
        <v>1939</v>
      </c>
      <c r="D184" s="80" t="s">
        <v>1940</v>
      </c>
    </row>
    <row r="185" spans="1:4" x14ac:dyDescent="0.25">
      <c r="A185" s="74" t="s">
        <v>1215</v>
      </c>
      <c r="B185" s="75" t="s">
        <v>1941</v>
      </c>
      <c r="C185" s="75" t="s">
        <v>1942</v>
      </c>
      <c r="D185" s="80" t="s">
        <v>1943</v>
      </c>
    </row>
    <row r="186" spans="1:4" x14ac:dyDescent="0.25">
      <c r="A186" s="74" t="s">
        <v>1219</v>
      </c>
      <c r="B186" s="75" t="s">
        <v>1944</v>
      </c>
      <c r="C186" s="75" t="s">
        <v>1945</v>
      </c>
      <c r="D186" s="80" t="s">
        <v>1946</v>
      </c>
    </row>
    <row r="187" spans="1:4" x14ac:dyDescent="0.25">
      <c r="A187" s="74" t="s">
        <v>1223</v>
      </c>
      <c r="B187" s="75" t="s">
        <v>1947</v>
      </c>
      <c r="C187" s="75" t="s">
        <v>1948</v>
      </c>
      <c r="D187" s="80" t="s">
        <v>1949</v>
      </c>
    </row>
    <row r="188" spans="1:4" x14ac:dyDescent="0.25">
      <c r="A188" s="74" t="s">
        <v>1227</v>
      </c>
      <c r="B188" s="75" t="s">
        <v>1950</v>
      </c>
      <c r="C188" s="75" t="s">
        <v>1951</v>
      </c>
      <c r="D188" s="80" t="s">
        <v>1952</v>
      </c>
    </row>
    <row r="189" spans="1:4" x14ac:dyDescent="0.25">
      <c r="A189" s="74" t="s">
        <v>1231</v>
      </c>
      <c r="B189" s="75" t="s">
        <v>1953</v>
      </c>
      <c r="C189" s="75" t="s">
        <v>1954</v>
      </c>
      <c r="D189" s="80" t="s">
        <v>1955</v>
      </c>
    </row>
    <row r="190" spans="1:4" x14ac:dyDescent="0.25">
      <c r="A190" s="74" t="s">
        <v>1235</v>
      </c>
      <c r="B190" s="75" t="s">
        <v>1956</v>
      </c>
      <c r="C190" s="75" t="s">
        <v>1957</v>
      </c>
      <c r="D190" s="80" t="s">
        <v>1958</v>
      </c>
    </row>
    <row r="191" spans="1:4" x14ac:dyDescent="0.25">
      <c r="A191" s="74" t="s">
        <v>1239</v>
      </c>
      <c r="B191" s="75" t="s">
        <v>1959</v>
      </c>
      <c r="C191" s="75" t="s">
        <v>1960</v>
      </c>
      <c r="D191" s="80" t="s">
        <v>1961</v>
      </c>
    </row>
    <row r="192" spans="1:4" x14ac:dyDescent="0.25">
      <c r="A192" s="74" t="s">
        <v>1243</v>
      </c>
      <c r="B192" s="75" t="s">
        <v>1962</v>
      </c>
      <c r="C192" s="75" t="s">
        <v>1963</v>
      </c>
      <c r="D192" s="80" t="s">
        <v>1964</v>
      </c>
    </row>
    <row r="193" spans="1:4" x14ac:dyDescent="0.25">
      <c r="A193" s="74" t="s">
        <v>1247</v>
      </c>
      <c r="B193" s="75" t="s">
        <v>1965</v>
      </c>
      <c r="C193" s="75" t="s">
        <v>1966</v>
      </c>
      <c r="D193" s="80" t="s">
        <v>1967</v>
      </c>
    </row>
    <row r="194" spans="1:4" x14ac:dyDescent="0.25">
      <c r="A194" s="74" t="s">
        <v>1251</v>
      </c>
      <c r="B194" s="75" t="s">
        <v>1968</v>
      </c>
      <c r="C194" s="75" t="s">
        <v>1969</v>
      </c>
      <c r="D194" s="80" t="s">
        <v>1970</v>
      </c>
    </row>
    <row r="195" spans="1:4" x14ac:dyDescent="0.25">
      <c r="A195" s="74" t="s">
        <v>1255</v>
      </c>
      <c r="B195" s="75" t="s">
        <v>1971</v>
      </c>
      <c r="C195" s="75" t="s">
        <v>1972</v>
      </c>
      <c r="D195" s="80" t="s">
        <v>1973</v>
      </c>
    </row>
    <row r="196" spans="1:4" x14ac:dyDescent="0.25">
      <c r="A196" s="74" t="s">
        <v>1259</v>
      </c>
      <c r="B196" s="75" t="s">
        <v>1974</v>
      </c>
      <c r="C196" s="75" t="s">
        <v>1975</v>
      </c>
      <c r="D196" s="80" t="s">
        <v>1976</v>
      </c>
    </row>
    <row r="197" spans="1:4" x14ac:dyDescent="0.25">
      <c r="A197" s="74" t="s">
        <v>1263</v>
      </c>
      <c r="B197" s="75" t="s">
        <v>1977</v>
      </c>
      <c r="C197" s="75" t="s">
        <v>1978</v>
      </c>
      <c r="D197" s="80" t="s">
        <v>1979</v>
      </c>
    </row>
    <row r="198" spans="1:4" x14ac:dyDescent="0.25">
      <c r="A198" s="74" t="s">
        <v>1267</v>
      </c>
      <c r="B198" s="75" t="s">
        <v>1980</v>
      </c>
      <c r="C198" s="75" t="s">
        <v>1981</v>
      </c>
      <c r="D198" s="80" t="s">
        <v>1982</v>
      </c>
    </row>
    <row r="199" spans="1:4" x14ac:dyDescent="0.25">
      <c r="A199" s="74" t="s">
        <v>1271</v>
      </c>
      <c r="B199" s="75" t="s">
        <v>1983</v>
      </c>
      <c r="C199" s="75" t="s">
        <v>1984</v>
      </c>
      <c r="D199" s="80" t="s">
        <v>1985</v>
      </c>
    </row>
    <row r="200" spans="1:4" x14ac:dyDescent="0.25">
      <c r="A200" s="74" t="s">
        <v>1275</v>
      </c>
      <c r="B200" s="75" t="s">
        <v>1986</v>
      </c>
      <c r="C200" s="75" t="s">
        <v>1987</v>
      </c>
      <c r="D200" s="80" t="s">
        <v>1988</v>
      </c>
    </row>
    <row r="201" spans="1:4" x14ac:dyDescent="0.25">
      <c r="A201" s="74" t="s">
        <v>1279</v>
      </c>
      <c r="B201" s="75" t="s">
        <v>1989</v>
      </c>
      <c r="C201" s="75" t="s">
        <v>1990</v>
      </c>
      <c r="D201" s="80" t="s">
        <v>1991</v>
      </c>
    </row>
    <row r="202" spans="1:4" x14ac:dyDescent="0.25">
      <c r="A202" s="74" t="s">
        <v>1283</v>
      </c>
      <c r="B202" s="75" t="s">
        <v>1992</v>
      </c>
      <c r="C202" s="75" t="s">
        <v>1993</v>
      </c>
      <c r="D202" s="80" t="s">
        <v>1994</v>
      </c>
    </row>
    <row r="203" spans="1:4" x14ac:dyDescent="0.25">
      <c r="A203" s="74" t="s">
        <v>1287</v>
      </c>
      <c r="B203" s="75" t="s">
        <v>1995</v>
      </c>
      <c r="C203" s="75" t="s">
        <v>1996</v>
      </c>
      <c r="D203" s="80" t="s">
        <v>1997</v>
      </c>
    </row>
    <row r="204" spans="1:4" x14ac:dyDescent="0.25">
      <c r="A204" s="74" t="s">
        <v>1290</v>
      </c>
      <c r="B204" s="75" t="s">
        <v>1998</v>
      </c>
      <c r="C204" s="75" t="s">
        <v>1999</v>
      </c>
      <c r="D204" s="80" t="s">
        <v>2000</v>
      </c>
    </row>
    <row r="205" spans="1:4" x14ac:dyDescent="0.25">
      <c r="A205" s="74" t="s">
        <v>1294</v>
      </c>
      <c r="B205" s="75" t="s">
        <v>2001</v>
      </c>
      <c r="C205" s="75" t="s">
        <v>2002</v>
      </c>
      <c r="D205" s="80" t="s">
        <v>2003</v>
      </c>
    </row>
    <row r="206" spans="1:4" x14ac:dyDescent="0.25">
      <c r="A206" s="74" t="s">
        <v>1298</v>
      </c>
      <c r="B206" s="75" t="s">
        <v>2004</v>
      </c>
      <c r="C206" s="75" t="s">
        <v>2005</v>
      </c>
      <c r="D206" s="80" t="s">
        <v>2006</v>
      </c>
    </row>
    <row r="207" spans="1:4" x14ac:dyDescent="0.25">
      <c r="A207" s="74" t="s">
        <v>1302</v>
      </c>
      <c r="B207" s="75" t="s">
        <v>2007</v>
      </c>
      <c r="C207" s="75" t="s">
        <v>2008</v>
      </c>
      <c r="D207" s="80" t="s">
        <v>2009</v>
      </c>
    </row>
    <row r="208" spans="1:4" x14ac:dyDescent="0.25">
      <c r="A208" s="74" t="s">
        <v>1306</v>
      </c>
      <c r="B208" s="75" t="s">
        <v>2010</v>
      </c>
      <c r="C208" s="75" t="s">
        <v>2011</v>
      </c>
      <c r="D208" s="80" t="s">
        <v>2012</v>
      </c>
    </row>
    <row r="209" spans="1:4" x14ac:dyDescent="0.25">
      <c r="A209" s="74" t="s">
        <v>1310</v>
      </c>
      <c r="B209" s="75" t="s">
        <v>2013</v>
      </c>
      <c r="C209" s="75" t="s">
        <v>2014</v>
      </c>
      <c r="D209" s="80" t="s">
        <v>2015</v>
      </c>
    </row>
    <row r="210" spans="1:4" x14ac:dyDescent="0.25">
      <c r="A210" s="74" t="s">
        <v>1314</v>
      </c>
      <c r="B210" s="75" t="s">
        <v>2016</v>
      </c>
      <c r="C210" s="75" t="s">
        <v>2017</v>
      </c>
      <c r="D210" s="80" t="s">
        <v>2018</v>
      </c>
    </row>
    <row r="211" spans="1:4" x14ac:dyDescent="0.25">
      <c r="A211" s="74" t="s">
        <v>1318</v>
      </c>
      <c r="B211" s="75" t="s">
        <v>2019</v>
      </c>
      <c r="C211" s="75" t="s">
        <v>2020</v>
      </c>
      <c r="D211" s="80" t="s">
        <v>2021</v>
      </c>
    </row>
    <row r="212" spans="1:4" x14ac:dyDescent="0.25">
      <c r="A212" s="74" t="s">
        <v>1322</v>
      </c>
      <c r="B212" s="75" t="s">
        <v>2022</v>
      </c>
      <c r="C212" s="75" t="s">
        <v>2023</v>
      </c>
      <c r="D212" s="80" t="s">
        <v>2024</v>
      </c>
    </row>
    <row r="213" spans="1:4" x14ac:dyDescent="0.25">
      <c r="A213" s="74" t="s">
        <v>1326</v>
      </c>
      <c r="B213" s="75" t="s">
        <v>2025</v>
      </c>
      <c r="C213" s="75" t="s">
        <v>2026</v>
      </c>
      <c r="D213" s="80" t="s">
        <v>2027</v>
      </c>
    </row>
    <row r="214" spans="1:4" x14ac:dyDescent="0.25">
      <c r="A214" s="74" t="s">
        <v>1330</v>
      </c>
      <c r="B214" s="75" t="s">
        <v>2028</v>
      </c>
      <c r="C214" s="75" t="s">
        <v>2029</v>
      </c>
      <c r="D214" s="80" t="s">
        <v>2030</v>
      </c>
    </row>
    <row r="215" spans="1:4" x14ac:dyDescent="0.25">
      <c r="A215" s="74" t="s">
        <v>1334</v>
      </c>
      <c r="B215" s="75" t="s">
        <v>2031</v>
      </c>
      <c r="C215" s="75" t="s">
        <v>2032</v>
      </c>
      <c r="D215" s="80" t="s">
        <v>2033</v>
      </c>
    </row>
    <row r="216" spans="1:4" x14ac:dyDescent="0.25">
      <c r="A216" s="74" t="s">
        <v>1338</v>
      </c>
      <c r="B216" s="75" t="s">
        <v>2034</v>
      </c>
      <c r="C216" s="75" t="s">
        <v>2035</v>
      </c>
      <c r="D216" s="80" t="s">
        <v>2036</v>
      </c>
    </row>
    <row r="217" spans="1:4" x14ac:dyDescent="0.25">
      <c r="A217" s="74" t="s">
        <v>1342</v>
      </c>
      <c r="B217" s="75" t="s">
        <v>2037</v>
      </c>
      <c r="C217" s="75" t="s">
        <v>2038</v>
      </c>
      <c r="D217" s="80" t="s">
        <v>2039</v>
      </c>
    </row>
    <row r="218" spans="1:4" x14ac:dyDescent="0.25">
      <c r="A218" s="74" t="s">
        <v>1346</v>
      </c>
      <c r="B218" s="75" t="s">
        <v>2040</v>
      </c>
      <c r="C218" s="75" t="s">
        <v>2041</v>
      </c>
      <c r="D218" s="80" t="s">
        <v>2042</v>
      </c>
    </row>
    <row r="219" spans="1:4" x14ac:dyDescent="0.25">
      <c r="A219" s="74" t="s">
        <v>1350</v>
      </c>
      <c r="B219" s="75" t="s">
        <v>2043</v>
      </c>
      <c r="C219" s="75" t="s">
        <v>2044</v>
      </c>
      <c r="D219" s="80" t="s">
        <v>2045</v>
      </c>
    </row>
    <row r="220" spans="1:4" x14ac:dyDescent="0.25">
      <c r="A220" s="74" t="s">
        <v>1354</v>
      </c>
      <c r="B220" s="75" t="s">
        <v>2046</v>
      </c>
      <c r="C220" s="75" t="s">
        <v>2047</v>
      </c>
      <c r="D220" s="80" t="s">
        <v>2048</v>
      </c>
    </row>
    <row r="221" spans="1:4" x14ac:dyDescent="0.25">
      <c r="A221" s="74" t="s">
        <v>1358</v>
      </c>
      <c r="B221" s="75" t="s">
        <v>2049</v>
      </c>
      <c r="C221" s="75" t="s">
        <v>2050</v>
      </c>
      <c r="D221" s="80" t="s">
        <v>2051</v>
      </c>
    </row>
    <row r="222" spans="1:4" x14ac:dyDescent="0.25">
      <c r="A222" s="74" t="s">
        <v>1362</v>
      </c>
      <c r="B222" s="75" t="s">
        <v>2052</v>
      </c>
      <c r="C222" s="75" t="s">
        <v>2053</v>
      </c>
      <c r="D222" s="80" t="s">
        <v>2054</v>
      </c>
    </row>
    <row r="223" spans="1:4" x14ac:dyDescent="0.25">
      <c r="A223" s="74" t="s">
        <v>1366</v>
      </c>
      <c r="B223" s="75" t="s">
        <v>2055</v>
      </c>
      <c r="C223" s="75" t="s">
        <v>2056</v>
      </c>
      <c r="D223" s="80" t="s">
        <v>2057</v>
      </c>
    </row>
    <row r="224" spans="1:4" x14ac:dyDescent="0.25">
      <c r="A224" s="74" t="s">
        <v>1370</v>
      </c>
      <c r="B224" s="75" t="s">
        <v>2058</v>
      </c>
      <c r="C224" s="75" t="s">
        <v>2059</v>
      </c>
      <c r="D224" s="80" t="s">
        <v>2060</v>
      </c>
    </row>
    <row r="225" spans="1:4" x14ac:dyDescent="0.25">
      <c r="A225" s="74" t="s">
        <v>1374</v>
      </c>
      <c r="B225" s="75" t="s">
        <v>2061</v>
      </c>
      <c r="C225" s="75" t="s">
        <v>2062</v>
      </c>
      <c r="D225" s="80" t="s">
        <v>2063</v>
      </c>
    </row>
    <row r="226" spans="1:4" x14ac:dyDescent="0.25">
      <c r="A226" s="74" t="s">
        <v>1378</v>
      </c>
      <c r="B226" s="75" t="s">
        <v>2064</v>
      </c>
      <c r="C226" s="75" t="s">
        <v>2065</v>
      </c>
      <c r="D226" s="80" t="s">
        <v>2066</v>
      </c>
    </row>
    <row r="227" spans="1:4" x14ac:dyDescent="0.25">
      <c r="A227" s="74" t="s">
        <v>1381</v>
      </c>
      <c r="B227" s="75" t="s">
        <v>2067</v>
      </c>
      <c r="C227" s="75" t="s">
        <v>2068</v>
      </c>
      <c r="D227" s="80" t="s">
        <v>2069</v>
      </c>
    </row>
    <row r="228" spans="1:4" x14ac:dyDescent="0.25">
      <c r="A228" s="74" t="s">
        <v>1385</v>
      </c>
      <c r="B228" s="75" t="s">
        <v>2070</v>
      </c>
      <c r="C228" s="75" t="s">
        <v>2071</v>
      </c>
      <c r="D228" s="80" t="s">
        <v>2072</v>
      </c>
    </row>
    <row r="229" spans="1:4" x14ac:dyDescent="0.25">
      <c r="A229" s="74" t="s">
        <v>1389</v>
      </c>
      <c r="B229" s="75" t="s">
        <v>2073</v>
      </c>
      <c r="C229" s="75" t="s">
        <v>2074</v>
      </c>
      <c r="D229" s="80" t="s">
        <v>2075</v>
      </c>
    </row>
    <row r="230" spans="1:4" x14ac:dyDescent="0.25">
      <c r="A230" s="74" t="s">
        <v>1393</v>
      </c>
      <c r="B230" s="75" t="s">
        <v>2076</v>
      </c>
      <c r="C230" s="75" t="s">
        <v>2077</v>
      </c>
      <c r="D230" s="80" t="s">
        <v>2078</v>
      </c>
    </row>
    <row r="231" spans="1:4" x14ac:dyDescent="0.25">
      <c r="A231" s="74" t="s">
        <v>1397</v>
      </c>
      <c r="B231" s="75" t="s">
        <v>2079</v>
      </c>
      <c r="C231" s="75" t="s">
        <v>2080</v>
      </c>
      <c r="D231" s="80" t="s">
        <v>2081</v>
      </c>
    </row>
    <row r="232" spans="1:4" x14ac:dyDescent="0.25">
      <c r="A232" s="74" t="s">
        <v>1401</v>
      </c>
      <c r="B232" s="75" t="s">
        <v>2082</v>
      </c>
      <c r="C232" s="75" t="s">
        <v>2083</v>
      </c>
      <c r="D232" s="80" t="s">
        <v>2084</v>
      </c>
    </row>
    <row r="233" spans="1:4" x14ac:dyDescent="0.25">
      <c r="A233" s="74" t="s">
        <v>1405</v>
      </c>
      <c r="B233" s="75" t="s">
        <v>2085</v>
      </c>
      <c r="C233" s="75" t="s">
        <v>2086</v>
      </c>
      <c r="D233" s="80" t="s">
        <v>2087</v>
      </c>
    </row>
    <row r="234" spans="1:4" x14ac:dyDescent="0.25">
      <c r="A234" s="74" t="s">
        <v>1409</v>
      </c>
      <c r="B234" s="75" t="s">
        <v>2088</v>
      </c>
      <c r="C234" s="75" t="s">
        <v>2089</v>
      </c>
      <c r="D234" s="80" t="s">
        <v>2090</v>
      </c>
    </row>
    <row r="235" spans="1:4" x14ac:dyDescent="0.25">
      <c r="A235" s="74" t="s">
        <v>1412</v>
      </c>
      <c r="B235" s="75" t="s">
        <v>2091</v>
      </c>
      <c r="C235" s="75" t="s">
        <v>2092</v>
      </c>
      <c r="D235" s="80" t="s">
        <v>2093</v>
      </c>
    </row>
    <row r="236" spans="1:4" x14ac:dyDescent="0.25">
      <c r="A236" s="74" t="s">
        <v>1416</v>
      </c>
      <c r="B236" s="75" t="s">
        <v>2094</v>
      </c>
      <c r="C236" s="75" t="s">
        <v>2095</v>
      </c>
      <c r="D236" s="80" t="s">
        <v>2096</v>
      </c>
    </row>
    <row r="237" spans="1:4" x14ac:dyDescent="0.25">
      <c r="A237" s="74" t="s">
        <v>1420</v>
      </c>
      <c r="B237" s="75" t="s">
        <v>2097</v>
      </c>
      <c r="C237" s="75" t="s">
        <v>2098</v>
      </c>
      <c r="D237" s="80" t="s">
        <v>327</v>
      </c>
    </row>
    <row r="238" spans="1:4" x14ac:dyDescent="0.25">
      <c r="A238" s="74" t="s">
        <v>1424</v>
      </c>
      <c r="B238" s="75" t="s">
        <v>2099</v>
      </c>
      <c r="C238" s="75" t="s">
        <v>1899</v>
      </c>
      <c r="D238" s="80" t="s">
        <v>1900</v>
      </c>
    </row>
    <row r="239" spans="1:4" x14ac:dyDescent="0.25">
      <c r="A239" s="74" t="s">
        <v>1428</v>
      </c>
      <c r="B239" s="75" t="s">
        <v>2100</v>
      </c>
      <c r="C239" s="75" t="s">
        <v>2101</v>
      </c>
      <c r="D239" s="80" t="s">
        <v>327</v>
      </c>
    </row>
    <row r="240" spans="1:4" x14ac:dyDescent="0.25">
      <c r="A240" s="74" t="s">
        <v>1432</v>
      </c>
      <c r="B240" s="75" t="s">
        <v>2102</v>
      </c>
      <c r="C240" s="75" t="s">
        <v>2103</v>
      </c>
      <c r="D240" s="80" t="s">
        <v>2104</v>
      </c>
    </row>
    <row r="241" spans="1:4" x14ac:dyDescent="0.25">
      <c r="A241" s="74" t="s">
        <v>1436</v>
      </c>
      <c r="B241" s="75" t="s">
        <v>2105</v>
      </c>
      <c r="C241" s="75" t="s">
        <v>2106</v>
      </c>
      <c r="D241" s="80" t="s">
        <v>327</v>
      </c>
    </row>
    <row r="242" spans="1:4" x14ac:dyDescent="0.25">
      <c r="A242" s="74" t="s">
        <v>1440</v>
      </c>
      <c r="B242" s="75" t="s">
        <v>2107</v>
      </c>
      <c r="C242" s="75" t="s">
        <v>2108</v>
      </c>
      <c r="D242" s="80" t="s">
        <v>327</v>
      </c>
    </row>
    <row r="243" spans="1:4" x14ac:dyDescent="0.25">
      <c r="A243" s="74" t="s">
        <v>1444</v>
      </c>
      <c r="B243" s="75" t="s">
        <v>2109</v>
      </c>
      <c r="C243" s="75" t="s">
        <v>2110</v>
      </c>
      <c r="D243" s="80" t="s">
        <v>2111</v>
      </c>
    </row>
    <row r="244" spans="1:4" x14ac:dyDescent="0.25">
      <c r="A244" s="74" t="s">
        <v>2112</v>
      </c>
      <c r="B244" s="75" t="s">
        <v>2113</v>
      </c>
      <c r="C244" s="75" t="s">
        <v>2114</v>
      </c>
      <c r="D244" s="80" t="s">
        <v>2115</v>
      </c>
    </row>
    <row r="245" spans="1:4" x14ac:dyDescent="0.25">
      <c r="A245" s="74" t="s">
        <v>2116</v>
      </c>
      <c r="B245" s="75" t="s">
        <v>2117</v>
      </c>
      <c r="C245" s="75" t="s">
        <v>2118</v>
      </c>
      <c r="D245" s="80" t="s">
        <v>2119</v>
      </c>
    </row>
    <row r="246" spans="1:4" x14ac:dyDescent="0.25">
      <c r="A246" s="74" t="s">
        <v>2120</v>
      </c>
      <c r="B246" s="75" t="s">
        <v>2121</v>
      </c>
      <c r="C246" s="75" t="s">
        <v>2122</v>
      </c>
      <c r="D246" s="80" t="s">
        <v>2123</v>
      </c>
    </row>
    <row r="247" spans="1:4" x14ac:dyDescent="0.25">
      <c r="A247" s="74" t="s">
        <v>2124</v>
      </c>
      <c r="B247" s="75" t="s">
        <v>2125</v>
      </c>
      <c r="C247" s="75" t="s">
        <v>2126</v>
      </c>
      <c r="D247" s="80" t="s">
        <v>2127</v>
      </c>
    </row>
    <row r="248" spans="1:4" x14ac:dyDescent="0.25">
      <c r="A248" s="74" t="s">
        <v>2128</v>
      </c>
      <c r="B248" s="75" t="s">
        <v>2129</v>
      </c>
      <c r="C248" s="75" t="s">
        <v>2130</v>
      </c>
      <c r="D248" s="80" t="s">
        <v>2131</v>
      </c>
    </row>
    <row r="249" spans="1:4" x14ac:dyDescent="0.25">
      <c r="A249" s="74" t="s">
        <v>2132</v>
      </c>
      <c r="B249" s="75" t="s">
        <v>2133</v>
      </c>
      <c r="C249" s="75" t="s">
        <v>2134</v>
      </c>
      <c r="D249" s="80" t="s">
        <v>2135</v>
      </c>
    </row>
    <row r="250" spans="1:4" x14ac:dyDescent="0.25">
      <c r="A250" s="74" t="s">
        <v>2136</v>
      </c>
      <c r="B250" s="75" t="s">
        <v>2137</v>
      </c>
      <c r="C250" s="75" t="s">
        <v>2138</v>
      </c>
      <c r="D250" s="80" t="s">
        <v>2139</v>
      </c>
    </row>
    <row r="251" spans="1:4" x14ac:dyDescent="0.25">
      <c r="A251" s="74" t="s">
        <v>2140</v>
      </c>
      <c r="B251" s="75" t="s">
        <v>2141</v>
      </c>
      <c r="C251" s="75" t="s">
        <v>2142</v>
      </c>
      <c r="D251" s="80" t="s">
        <v>2143</v>
      </c>
    </row>
    <row r="252" spans="1:4" x14ac:dyDescent="0.25">
      <c r="A252" s="74" t="s">
        <v>2144</v>
      </c>
      <c r="B252" s="75" t="s">
        <v>2145</v>
      </c>
      <c r="C252" s="75" t="s">
        <v>2146</v>
      </c>
      <c r="D252" s="80" t="s">
        <v>2147</v>
      </c>
    </row>
    <row r="253" spans="1:4" x14ac:dyDescent="0.25">
      <c r="A253" s="74" t="s">
        <v>2148</v>
      </c>
      <c r="B253" s="75" t="s">
        <v>2149</v>
      </c>
      <c r="C253" s="75" t="s">
        <v>2150</v>
      </c>
      <c r="D253" s="80" t="s">
        <v>2151</v>
      </c>
    </row>
    <row r="254" spans="1:4" x14ac:dyDescent="0.25">
      <c r="A254" s="74" t="s">
        <v>2152</v>
      </c>
      <c r="B254" s="75" t="s">
        <v>2153</v>
      </c>
      <c r="C254" s="75" t="s">
        <v>2154</v>
      </c>
      <c r="D254" s="80" t="s">
        <v>2155</v>
      </c>
    </row>
    <row r="255" spans="1:4" x14ac:dyDescent="0.25">
      <c r="A255" s="74" t="s">
        <v>2156</v>
      </c>
      <c r="B255" s="75" t="s">
        <v>2157</v>
      </c>
      <c r="C255" s="75" t="s">
        <v>2158</v>
      </c>
      <c r="D255" s="80" t="s">
        <v>2159</v>
      </c>
    </row>
    <row r="256" spans="1:4" x14ac:dyDescent="0.25">
      <c r="A256" s="74" t="s">
        <v>2160</v>
      </c>
      <c r="B256" s="75" t="s">
        <v>2161</v>
      </c>
      <c r="C256" s="75" t="s">
        <v>2162</v>
      </c>
      <c r="D256" s="80" t="s">
        <v>2163</v>
      </c>
    </row>
    <row r="257" spans="1:4" x14ac:dyDescent="0.25">
      <c r="A257" s="74" t="s">
        <v>2164</v>
      </c>
      <c r="B257" s="75" t="s">
        <v>2165</v>
      </c>
      <c r="C257" s="75" t="s">
        <v>2166</v>
      </c>
      <c r="D257" s="80" t="s">
        <v>2167</v>
      </c>
    </row>
    <row r="258" spans="1:4" x14ac:dyDescent="0.25">
      <c r="A258" s="74" t="s">
        <v>2168</v>
      </c>
      <c r="B258" s="75" t="s">
        <v>2169</v>
      </c>
      <c r="C258" s="75" t="s">
        <v>2170</v>
      </c>
      <c r="D258" s="80" t="s">
        <v>2171</v>
      </c>
    </row>
    <row r="259" spans="1:4" x14ac:dyDescent="0.25">
      <c r="A259" s="74" t="s">
        <v>2172</v>
      </c>
      <c r="B259" s="75" t="s">
        <v>2173</v>
      </c>
      <c r="C259" s="75" t="s">
        <v>2174</v>
      </c>
      <c r="D259" s="80" t="s">
        <v>2175</v>
      </c>
    </row>
    <row r="260" spans="1:4" x14ac:dyDescent="0.25">
      <c r="A260" s="74" t="s">
        <v>2176</v>
      </c>
      <c r="B260" s="75" t="s">
        <v>2177</v>
      </c>
      <c r="C260" s="75" t="s">
        <v>2178</v>
      </c>
      <c r="D260" s="80" t="s">
        <v>2179</v>
      </c>
    </row>
    <row r="261" spans="1:4" x14ac:dyDescent="0.25">
      <c r="A261" s="74" t="s">
        <v>2180</v>
      </c>
      <c r="B261" s="75" t="s">
        <v>2181</v>
      </c>
      <c r="C261" s="75" t="s">
        <v>2182</v>
      </c>
      <c r="D261" s="80" t="s">
        <v>2183</v>
      </c>
    </row>
    <row r="262" spans="1:4" x14ac:dyDescent="0.25">
      <c r="A262" s="74" t="s">
        <v>2184</v>
      </c>
      <c r="B262" s="75" t="s">
        <v>2185</v>
      </c>
      <c r="C262" s="75" t="s">
        <v>2186</v>
      </c>
      <c r="D262" s="80" t="s">
        <v>2187</v>
      </c>
    </row>
    <row r="263" spans="1:4" x14ac:dyDescent="0.25">
      <c r="A263" s="74" t="s">
        <v>2188</v>
      </c>
      <c r="B263" s="75" t="s">
        <v>2189</v>
      </c>
      <c r="C263" s="75" t="s">
        <v>2190</v>
      </c>
      <c r="D263" s="80" t="s">
        <v>2191</v>
      </c>
    </row>
    <row r="264" spans="1:4" x14ac:dyDescent="0.25">
      <c r="A264" s="74" t="s">
        <v>2192</v>
      </c>
      <c r="B264" s="75" t="s">
        <v>2193</v>
      </c>
      <c r="C264" s="75" t="s">
        <v>2194</v>
      </c>
      <c r="D264" s="80" t="s">
        <v>2195</v>
      </c>
    </row>
    <row r="265" spans="1:4" x14ac:dyDescent="0.25">
      <c r="A265" s="74" t="s">
        <v>2196</v>
      </c>
      <c r="B265" s="75" t="s">
        <v>2197</v>
      </c>
      <c r="C265" s="75" t="s">
        <v>2198</v>
      </c>
      <c r="D265" s="80" t="s">
        <v>2199</v>
      </c>
    </row>
    <row r="266" spans="1:4" x14ac:dyDescent="0.25">
      <c r="A266" s="74" t="s">
        <v>2200</v>
      </c>
      <c r="B266" s="75" t="s">
        <v>2201</v>
      </c>
      <c r="C266" s="75" t="s">
        <v>2202</v>
      </c>
      <c r="D266" s="80" t="s">
        <v>2203</v>
      </c>
    </row>
    <row r="267" spans="1:4" x14ac:dyDescent="0.25">
      <c r="A267" s="74" t="s">
        <v>2204</v>
      </c>
      <c r="B267" s="75" t="s">
        <v>2205</v>
      </c>
      <c r="C267" s="75" t="s">
        <v>2206</v>
      </c>
      <c r="D267" s="80" t="s">
        <v>2207</v>
      </c>
    </row>
    <row r="268" spans="1:4" x14ac:dyDescent="0.25">
      <c r="A268" s="74" t="s">
        <v>2208</v>
      </c>
      <c r="B268" s="75" t="s">
        <v>2209</v>
      </c>
      <c r="C268" s="75" t="s">
        <v>2210</v>
      </c>
      <c r="D268" s="80" t="s">
        <v>2211</v>
      </c>
    </row>
    <row r="269" spans="1:4" x14ac:dyDescent="0.25">
      <c r="A269" s="74" t="s">
        <v>2212</v>
      </c>
      <c r="B269" s="75" t="s">
        <v>2213</v>
      </c>
      <c r="C269" s="75" t="s">
        <v>2214</v>
      </c>
      <c r="D269" s="80" t="s">
        <v>2215</v>
      </c>
    </row>
    <row r="270" spans="1:4" x14ac:dyDescent="0.25">
      <c r="A270" s="74" t="s">
        <v>2216</v>
      </c>
      <c r="B270" s="75" t="s">
        <v>2217</v>
      </c>
      <c r="C270" s="75" t="s">
        <v>2218</v>
      </c>
      <c r="D270" s="80" t="s">
        <v>2219</v>
      </c>
    </row>
    <row r="271" spans="1:4" x14ac:dyDescent="0.25">
      <c r="A271" s="74" t="s">
        <v>2220</v>
      </c>
      <c r="B271" s="75" t="s">
        <v>2221</v>
      </c>
      <c r="C271" s="75" t="s">
        <v>2222</v>
      </c>
      <c r="D271" s="80" t="s">
        <v>2223</v>
      </c>
    </row>
    <row r="272" spans="1:4" x14ac:dyDescent="0.25">
      <c r="A272" s="74" t="s">
        <v>2224</v>
      </c>
      <c r="B272" s="75" t="s">
        <v>2225</v>
      </c>
      <c r="C272" s="75" t="s">
        <v>2226</v>
      </c>
      <c r="D272" s="80" t="s">
        <v>2227</v>
      </c>
    </row>
    <row r="273" spans="1:4" x14ac:dyDescent="0.25">
      <c r="A273" s="74" t="s">
        <v>2228</v>
      </c>
      <c r="B273" s="75" t="s">
        <v>2229</v>
      </c>
      <c r="C273" s="75" t="s">
        <v>2230</v>
      </c>
      <c r="D273" s="80" t="s">
        <v>2231</v>
      </c>
    </row>
    <row r="274" spans="1:4" x14ac:dyDescent="0.25">
      <c r="A274" s="74" t="s">
        <v>2232</v>
      </c>
      <c r="B274" s="75" t="s">
        <v>2233</v>
      </c>
      <c r="C274" s="75" t="s">
        <v>2234</v>
      </c>
      <c r="D274" s="80" t="s">
        <v>2235</v>
      </c>
    </row>
    <row r="275" spans="1:4" x14ac:dyDescent="0.25">
      <c r="A275" s="74" t="s">
        <v>2236</v>
      </c>
      <c r="B275" s="75" t="s">
        <v>2237</v>
      </c>
      <c r="C275" s="75" t="s">
        <v>2238</v>
      </c>
      <c r="D275" s="80" t="s">
        <v>2239</v>
      </c>
    </row>
    <row r="276" spans="1:4" x14ac:dyDescent="0.25">
      <c r="A276" s="74" t="s">
        <v>2240</v>
      </c>
      <c r="B276" s="75" t="s">
        <v>2241</v>
      </c>
      <c r="C276" s="75" t="s">
        <v>2242</v>
      </c>
      <c r="D276" s="80" t="s">
        <v>2243</v>
      </c>
    </row>
    <row r="277" spans="1:4" x14ac:dyDescent="0.25">
      <c r="A277" s="74" t="s">
        <v>2244</v>
      </c>
      <c r="B277" s="75" t="s">
        <v>2245</v>
      </c>
      <c r="C277" s="75" t="s">
        <v>2246</v>
      </c>
      <c r="D277" s="80" t="s">
        <v>2247</v>
      </c>
    </row>
    <row r="278" spans="1:4" x14ac:dyDescent="0.25">
      <c r="A278" s="74" t="s">
        <v>2248</v>
      </c>
      <c r="B278" s="75" t="s">
        <v>2249</v>
      </c>
      <c r="C278" s="75" t="s">
        <v>2250</v>
      </c>
      <c r="D278" s="80" t="s">
        <v>2251</v>
      </c>
    </row>
    <row r="279" spans="1:4" x14ac:dyDescent="0.25">
      <c r="A279" s="74" t="s">
        <v>2252</v>
      </c>
      <c r="B279" s="75" t="s">
        <v>2253</v>
      </c>
      <c r="C279" s="75" t="s">
        <v>2254</v>
      </c>
      <c r="D279" s="80" t="s">
        <v>2255</v>
      </c>
    </row>
    <row r="280" spans="1:4" x14ac:dyDescent="0.25">
      <c r="A280" s="74" t="s">
        <v>2256</v>
      </c>
      <c r="B280" s="75" t="s">
        <v>2257</v>
      </c>
      <c r="C280" s="75" t="s">
        <v>2258</v>
      </c>
      <c r="D280" s="80" t="s">
        <v>2259</v>
      </c>
    </row>
    <row r="281" spans="1:4" x14ac:dyDescent="0.25">
      <c r="A281" s="74" t="s">
        <v>2260</v>
      </c>
      <c r="B281" s="75" t="s">
        <v>2261</v>
      </c>
      <c r="C281" s="75" t="s">
        <v>2262</v>
      </c>
      <c r="D281" s="80" t="s">
        <v>2263</v>
      </c>
    </row>
    <row r="282" spans="1:4" x14ac:dyDescent="0.25">
      <c r="A282" s="74" t="s">
        <v>2264</v>
      </c>
      <c r="B282" s="75" t="s">
        <v>2265</v>
      </c>
      <c r="C282" s="75" t="s">
        <v>2266</v>
      </c>
      <c r="D282" s="80" t="s">
        <v>2267</v>
      </c>
    </row>
    <row r="283" spans="1:4" x14ac:dyDescent="0.25">
      <c r="A283" s="74" t="s">
        <v>2268</v>
      </c>
      <c r="B283" s="75" t="s">
        <v>2269</v>
      </c>
      <c r="C283" s="75" t="s">
        <v>2270</v>
      </c>
      <c r="D283" s="80" t="s">
        <v>2271</v>
      </c>
    </row>
    <row r="284" spans="1:4" x14ac:dyDescent="0.25">
      <c r="A284" s="74" t="s">
        <v>2272</v>
      </c>
      <c r="B284" s="75" t="s">
        <v>2273</v>
      </c>
      <c r="C284" s="75" t="s">
        <v>2274</v>
      </c>
      <c r="D284" s="80" t="s">
        <v>2275</v>
      </c>
    </row>
    <row r="285" spans="1:4" x14ac:dyDescent="0.25">
      <c r="A285" s="74" t="s">
        <v>2276</v>
      </c>
      <c r="B285" s="75" t="s">
        <v>2277</v>
      </c>
      <c r="C285" s="75" t="s">
        <v>2278</v>
      </c>
      <c r="D285" s="80" t="s">
        <v>2279</v>
      </c>
    </row>
    <row r="286" spans="1:4" x14ac:dyDescent="0.25">
      <c r="A286" s="74" t="s">
        <v>2280</v>
      </c>
      <c r="B286" s="75" t="s">
        <v>2281</v>
      </c>
      <c r="C286" s="75" t="s">
        <v>2282</v>
      </c>
      <c r="D286" s="80" t="s">
        <v>2283</v>
      </c>
    </row>
    <row r="287" spans="1:4" x14ac:dyDescent="0.25">
      <c r="A287" s="74" t="s">
        <v>2284</v>
      </c>
      <c r="B287" s="75" t="s">
        <v>2285</v>
      </c>
      <c r="C287" s="75" t="s">
        <v>2286</v>
      </c>
      <c r="D287" s="80" t="s">
        <v>2287</v>
      </c>
    </row>
    <row r="288" spans="1:4" x14ac:dyDescent="0.25">
      <c r="A288" s="74" t="s">
        <v>2288</v>
      </c>
      <c r="B288" s="75" t="s">
        <v>2289</v>
      </c>
      <c r="C288" s="75" t="s">
        <v>2290</v>
      </c>
      <c r="D288" s="80" t="s">
        <v>2291</v>
      </c>
    </row>
    <row r="289" spans="1:4" x14ac:dyDescent="0.25">
      <c r="A289" s="74" t="s">
        <v>2292</v>
      </c>
      <c r="B289" s="75" t="s">
        <v>2293</v>
      </c>
      <c r="C289" s="75" t="s">
        <v>2294</v>
      </c>
      <c r="D289" s="80" t="s">
        <v>2295</v>
      </c>
    </row>
    <row r="290" spans="1:4" x14ac:dyDescent="0.25">
      <c r="A290" s="74" t="s">
        <v>2296</v>
      </c>
      <c r="B290" s="75" t="s">
        <v>2297</v>
      </c>
      <c r="C290" s="75" t="s">
        <v>2298</v>
      </c>
      <c r="D290" s="80" t="s">
        <v>2299</v>
      </c>
    </row>
    <row r="291" spans="1:4" x14ac:dyDescent="0.25">
      <c r="A291" s="74" t="s">
        <v>2300</v>
      </c>
      <c r="B291" s="75" t="s">
        <v>2301</v>
      </c>
      <c r="C291" s="75" t="s">
        <v>2302</v>
      </c>
      <c r="D291" s="80" t="s">
        <v>2303</v>
      </c>
    </row>
    <row r="292" spans="1:4" x14ac:dyDescent="0.25">
      <c r="A292" s="74" t="s">
        <v>2304</v>
      </c>
      <c r="B292" s="75" t="s">
        <v>2305</v>
      </c>
      <c r="C292" s="75" t="s">
        <v>2306</v>
      </c>
      <c r="D292" s="80" t="s">
        <v>2307</v>
      </c>
    </row>
    <row r="293" spans="1:4" x14ac:dyDescent="0.25">
      <c r="A293" s="74" t="s">
        <v>2308</v>
      </c>
      <c r="B293" s="75" t="s">
        <v>2309</v>
      </c>
      <c r="C293" s="75" t="s">
        <v>2310</v>
      </c>
      <c r="D293" s="80" t="s">
        <v>2311</v>
      </c>
    </row>
    <row r="294" spans="1:4" x14ac:dyDescent="0.25">
      <c r="A294" s="74" t="s">
        <v>2312</v>
      </c>
      <c r="B294" s="75" t="s">
        <v>2313</v>
      </c>
      <c r="C294" s="75" t="s">
        <v>2314</v>
      </c>
      <c r="D294" s="80" t="s">
        <v>2315</v>
      </c>
    </row>
    <row r="295" spans="1:4" x14ac:dyDescent="0.25">
      <c r="A295" s="74" t="s">
        <v>2316</v>
      </c>
      <c r="B295" s="75" t="s">
        <v>2317</v>
      </c>
      <c r="C295" s="75" t="s">
        <v>2318</v>
      </c>
      <c r="D295" s="80" t="s">
        <v>2319</v>
      </c>
    </row>
    <row r="296" spans="1:4" x14ac:dyDescent="0.25">
      <c r="A296" s="74" t="s">
        <v>2320</v>
      </c>
      <c r="B296" s="75" t="s">
        <v>2321</v>
      </c>
      <c r="C296" s="75" t="s">
        <v>2322</v>
      </c>
      <c r="D296" s="80" t="s">
        <v>2323</v>
      </c>
    </row>
    <row r="297" spans="1:4" x14ac:dyDescent="0.25">
      <c r="A297" s="74" t="s">
        <v>2324</v>
      </c>
      <c r="B297" s="75" t="s">
        <v>2325</v>
      </c>
      <c r="C297" s="75" t="s">
        <v>2326</v>
      </c>
      <c r="D297" s="80" t="s">
        <v>2327</v>
      </c>
    </row>
    <row r="298" spans="1:4" x14ac:dyDescent="0.25">
      <c r="A298" s="74" t="s">
        <v>2328</v>
      </c>
      <c r="B298" s="75" t="s">
        <v>2329</v>
      </c>
      <c r="C298" s="75" t="s">
        <v>2330</v>
      </c>
      <c r="D298" s="80" t="s">
        <v>2331</v>
      </c>
    </row>
    <row r="299" spans="1:4" x14ac:dyDescent="0.25">
      <c r="A299" s="74" t="s">
        <v>2332</v>
      </c>
      <c r="B299" s="75" t="s">
        <v>2333</v>
      </c>
      <c r="C299" s="75" t="s">
        <v>2334</v>
      </c>
      <c r="D299" s="80" t="s">
        <v>2335</v>
      </c>
    </row>
    <row r="300" spans="1:4" x14ac:dyDescent="0.25">
      <c r="A300" s="74" t="s">
        <v>2336</v>
      </c>
      <c r="B300" s="75" t="s">
        <v>2337</v>
      </c>
      <c r="C300" s="75" t="s">
        <v>2338</v>
      </c>
      <c r="D300" s="80" t="s">
        <v>2339</v>
      </c>
    </row>
    <row r="301" spans="1:4" x14ac:dyDescent="0.25">
      <c r="A301" s="74" t="s">
        <v>2340</v>
      </c>
      <c r="B301" s="75" t="s">
        <v>2341</v>
      </c>
      <c r="C301" s="75" t="s">
        <v>2342</v>
      </c>
      <c r="D301" s="80" t="s">
        <v>2343</v>
      </c>
    </row>
    <row r="302" spans="1:4" x14ac:dyDescent="0.25">
      <c r="A302" s="74" t="s">
        <v>2344</v>
      </c>
      <c r="B302" s="75" t="s">
        <v>2345</v>
      </c>
      <c r="C302" s="75" t="s">
        <v>2346</v>
      </c>
      <c r="D302" s="80" t="s">
        <v>2347</v>
      </c>
    </row>
    <row r="303" spans="1:4" x14ac:dyDescent="0.25">
      <c r="A303" s="74" t="s">
        <v>2348</v>
      </c>
      <c r="B303" s="75" t="s">
        <v>2349</v>
      </c>
      <c r="C303" s="75" t="s">
        <v>2350</v>
      </c>
      <c r="D303" s="80" t="s">
        <v>2351</v>
      </c>
    </row>
    <row r="304" spans="1:4" x14ac:dyDescent="0.25">
      <c r="A304" s="74" t="s">
        <v>2352</v>
      </c>
      <c r="B304" s="75" t="s">
        <v>2353</v>
      </c>
      <c r="C304" s="75" t="s">
        <v>2354</v>
      </c>
      <c r="D304" s="80" t="s">
        <v>2355</v>
      </c>
    </row>
    <row r="305" spans="1:4" x14ac:dyDescent="0.25">
      <c r="A305" s="74" t="s">
        <v>2356</v>
      </c>
      <c r="B305" s="75" t="s">
        <v>2357</v>
      </c>
      <c r="C305" s="75" t="s">
        <v>2358</v>
      </c>
      <c r="D305" s="80" t="s">
        <v>2359</v>
      </c>
    </row>
    <row r="306" spans="1:4" x14ac:dyDescent="0.25">
      <c r="A306" s="74" t="s">
        <v>2360</v>
      </c>
      <c r="B306" s="75" t="s">
        <v>2361</v>
      </c>
      <c r="C306" s="75" t="s">
        <v>2362</v>
      </c>
      <c r="D306" s="80" t="s">
        <v>2363</v>
      </c>
    </row>
    <row r="307" spans="1:4" x14ac:dyDescent="0.25">
      <c r="A307" s="74" t="s">
        <v>2364</v>
      </c>
      <c r="B307" s="75" t="s">
        <v>2365</v>
      </c>
      <c r="C307" s="75" t="s">
        <v>2366</v>
      </c>
      <c r="D307" s="80" t="s">
        <v>2367</v>
      </c>
    </row>
    <row r="308" spans="1:4" x14ac:dyDescent="0.25">
      <c r="A308" s="74" t="s">
        <v>2368</v>
      </c>
      <c r="B308" s="75" t="s">
        <v>2369</v>
      </c>
      <c r="C308" s="75" t="s">
        <v>2370</v>
      </c>
      <c r="D308" s="80" t="s">
        <v>2371</v>
      </c>
    </row>
    <row r="309" spans="1:4" x14ac:dyDescent="0.25">
      <c r="A309" s="74" t="s">
        <v>2372</v>
      </c>
      <c r="B309" s="75" t="s">
        <v>2373</v>
      </c>
      <c r="C309" s="75" t="s">
        <v>2374</v>
      </c>
      <c r="D309" s="80" t="s">
        <v>2375</v>
      </c>
    </row>
    <row r="310" spans="1:4" x14ac:dyDescent="0.25">
      <c r="A310" s="74" t="s">
        <v>2376</v>
      </c>
      <c r="B310" s="75" t="s">
        <v>2377</v>
      </c>
      <c r="C310" s="75" t="s">
        <v>2378</v>
      </c>
      <c r="D310" s="80" t="s">
        <v>2379</v>
      </c>
    </row>
    <row r="311" spans="1:4" x14ac:dyDescent="0.25">
      <c r="A311" s="74" t="s">
        <v>2380</v>
      </c>
      <c r="B311" s="75" t="s">
        <v>2381</v>
      </c>
      <c r="C311" s="75" t="s">
        <v>2382</v>
      </c>
      <c r="D311" s="80" t="s">
        <v>2383</v>
      </c>
    </row>
    <row r="312" spans="1:4" x14ac:dyDescent="0.25">
      <c r="A312" s="74" t="s">
        <v>2384</v>
      </c>
      <c r="B312" s="75" t="s">
        <v>2385</v>
      </c>
      <c r="C312" s="75" t="s">
        <v>2386</v>
      </c>
      <c r="D312" s="80" t="s">
        <v>2387</v>
      </c>
    </row>
    <row r="313" spans="1:4" x14ac:dyDescent="0.25">
      <c r="A313" s="74" t="s">
        <v>2388</v>
      </c>
      <c r="B313" s="75" t="s">
        <v>2389</v>
      </c>
      <c r="C313" s="75" t="s">
        <v>2390</v>
      </c>
      <c r="D313" s="80" t="s">
        <v>2391</v>
      </c>
    </row>
    <row r="314" spans="1:4" x14ac:dyDescent="0.25">
      <c r="A314" s="74" t="s">
        <v>2392</v>
      </c>
      <c r="B314" s="75" t="s">
        <v>2393</v>
      </c>
      <c r="C314" s="75" t="s">
        <v>2394</v>
      </c>
      <c r="D314" s="80" t="s">
        <v>2395</v>
      </c>
    </row>
    <row r="315" spans="1:4" x14ac:dyDescent="0.25">
      <c r="A315" s="74" t="s">
        <v>2396</v>
      </c>
      <c r="B315" s="75" t="s">
        <v>2397</v>
      </c>
      <c r="C315" s="75" t="s">
        <v>2398</v>
      </c>
      <c r="D315" s="80" t="s">
        <v>2399</v>
      </c>
    </row>
    <row r="316" spans="1:4" x14ac:dyDescent="0.25">
      <c r="A316" s="74" t="s">
        <v>2400</v>
      </c>
      <c r="B316" s="75" t="s">
        <v>2401</v>
      </c>
      <c r="C316" s="75" t="s">
        <v>2402</v>
      </c>
      <c r="D316" s="80" t="s">
        <v>2403</v>
      </c>
    </row>
    <row r="317" spans="1:4" x14ac:dyDescent="0.25">
      <c r="A317" s="74" t="s">
        <v>2404</v>
      </c>
      <c r="B317" s="75" t="s">
        <v>2405</v>
      </c>
      <c r="C317" s="75" t="s">
        <v>2406</v>
      </c>
      <c r="D317" s="80" t="s">
        <v>2407</v>
      </c>
    </row>
    <row r="318" spans="1:4" x14ac:dyDescent="0.25">
      <c r="A318" s="74" t="s">
        <v>2408</v>
      </c>
      <c r="B318" s="75" t="s">
        <v>2409</v>
      </c>
      <c r="C318" s="75" t="s">
        <v>2410</v>
      </c>
      <c r="D318" s="80" t="s">
        <v>2411</v>
      </c>
    </row>
    <row r="319" spans="1:4" x14ac:dyDescent="0.25">
      <c r="A319" s="74" t="s">
        <v>2412</v>
      </c>
      <c r="B319" s="75" t="s">
        <v>2413</v>
      </c>
      <c r="C319" s="75" t="s">
        <v>2414</v>
      </c>
      <c r="D319" s="80" t="s">
        <v>2415</v>
      </c>
    </row>
    <row r="320" spans="1:4" x14ac:dyDescent="0.25">
      <c r="A320" s="74" t="s">
        <v>2416</v>
      </c>
      <c r="B320" s="75" t="s">
        <v>2417</v>
      </c>
      <c r="C320" s="75" t="s">
        <v>2418</v>
      </c>
      <c r="D320" s="80" t="s">
        <v>2419</v>
      </c>
    </row>
    <row r="321" spans="1:4" x14ac:dyDescent="0.25">
      <c r="A321" s="74" t="s">
        <v>2420</v>
      </c>
      <c r="B321" s="75" t="s">
        <v>2421</v>
      </c>
      <c r="C321" s="75" t="s">
        <v>2422</v>
      </c>
      <c r="D321" s="80" t="s">
        <v>2423</v>
      </c>
    </row>
    <row r="322" spans="1:4" x14ac:dyDescent="0.25">
      <c r="A322" s="74" t="s">
        <v>2424</v>
      </c>
      <c r="B322" s="75" t="s">
        <v>2425</v>
      </c>
      <c r="C322" s="75" t="s">
        <v>2426</v>
      </c>
      <c r="D322" s="80" t="s">
        <v>2427</v>
      </c>
    </row>
    <row r="323" spans="1:4" x14ac:dyDescent="0.25">
      <c r="A323" s="74" t="s">
        <v>2428</v>
      </c>
      <c r="B323" s="75" t="s">
        <v>2429</v>
      </c>
      <c r="C323" s="75" t="s">
        <v>2430</v>
      </c>
      <c r="D323" s="80" t="s">
        <v>2431</v>
      </c>
    </row>
    <row r="324" spans="1:4" x14ac:dyDescent="0.25">
      <c r="A324" s="74" t="s">
        <v>2432</v>
      </c>
      <c r="B324" s="75" t="s">
        <v>2433</v>
      </c>
      <c r="C324" s="75" t="s">
        <v>2434</v>
      </c>
      <c r="D324" s="80" t="s">
        <v>2435</v>
      </c>
    </row>
    <row r="325" spans="1:4" x14ac:dyDescent="0.25">
      <c r="A325" s="74" t="s">
        <v>2436</v>
      </c>
      <c r="B325" s="75" t="s">
        <v>2437</v>
      </c>
      <c r="C325" s="75" t="s">
        <v>2438</v>
      </c>
      <c r="D325" s="80" t="s">
        <v>2439</v>
      </c>
    </row>
    <row r="326" spans="1:4" x14ac:dyDescent="0.25">
      <c r="A326" s="74" t="s">
        <v>2440</v>
      </c>
      <c r="B326" s="75" t="s">
        <v>2441</v>
      </c>
      <c r="C326" s="75" t="s">
        <v>2442</v>
      </c>
      <c r="D326" s="80" t="s">
        <v>2443</v>
      </c>
    </row>
    <row r="327" spans="1:4" x14ac:dyDescent="0.25">
      <c r="A327" s="74" t="s">
        <v>2444</v>
      </c>
      <c r="B327" s="75" t="s">
        <v>2445</v>
      </c>
      <c r="C327" s="75" t="s">
        <v>2446</v>
      </c>
      <c r="D327" s="80" t="s">
        <v>2447</v>
      </c>
    </row>
    <row r="328" spans="1:4" x14ac:dyDescent="0.25">
      <c r="A328" s="74" t="s">
        <v>2448</v>
      </c>
      <c r="B328" s="75" t="s">
        <v>2449</v>
      </c>
      <c r="C328" s="75" t="s">
        <v>2450</v>
      </c>
      <c r="D328" s="80" t="s">
        <v>2451</v>
      </c>
    </row>
    <row r="329" spans="1:4" x14ac:dyDescent="0.25">
      <c r="A329" s="74" t="s">
        <v>2452</v>
      </c>
      <c r="B329" s="75" t="s">
        <v>2453</v>
      </c>
      <c r="C329" s="75" t="s">
        <v>2454</v>
      </c>
      <c r="D329" s="80" t="s">
        <v>2455</v>
      </c>
    </row>
    <row r="330" spans="1:4" x14ac:dyDescent="0.25">
      <c r="A330" s="74" t="s">
        <v>2456</v>
      </c>
      <c r="B330" s="75" t="s">
        <v>2457</v>
      </c>
      <c r="C330" s="75" t="s">
        <v>2458</v>
      </c>
      <c r="D330" s="80" t="s">
        <v>2459</v>
      </c>
    </row>
    <row r="331" spans="1:4" x14ac:dyDescent="0.25">
      <c r="A331" s="74" t="s">
        <v>2460</v>
      </c>
      <c r="B331" s="75" t="s">
        <v>2461</v>
      </c>
      <c r="C331" s="75" t="s">
        <v>2462</v>
      </c>
      <c r="D331" s="80" t="s">
        <v>2463</v>
      </c>
    </row>
    <row r="332" spans="1:4" x14ac:dyDescent="0.25">
      <c r="A332" s="74" t="s">
        <v>2464</v>
      </c>
      <c r="B332" s="75" t="s">
        <v>2465</v>
      </c>
      <c r="C332" s="75" t="s">
        <v>2466</v>
      </c>
      <c r="D332" s="80" t="s">
        <v>2467</v>
      </c>
    </row>
    <row r="333" spans="1:4" x14ac:dyDescent="0.25">
      <c r="A333" s="74" t="s">
        <v>2468</v>
      </c>
      <c r="B333" s="75" t="s">
        <v>2469</v>
      </c>
      <c r="C333" s="75" t="s">
        <v>2470</v>
      </c>
      <c r="D333" s="80" t="s">
        <v>2471</v>
      </c>
    </row>
    <row r="334" spans="1:4" x14ac:dyDescent="0.25">
      <c r="A334" s="74" t="s">
        <v>2472</v>
      </c>
      <c r="B334" s="75" t="s">
        <v>2473</v>
      </c>
      <c r="C334" s="75" t="s">
        <v>2474</v>
      </c>
      <c r="D334" s="80" t="s">
        <v>2475</v>
      </c>
    </row>
    <row r="335" spans="1:4" x14ac:dyDescent="0.25">
      <c r="A335" s="74" t="s">
        <v>2476</v>
      </c>
      <c r="B335" s="75" t="s">
        <v>2477</v>
      </c>
      <c r="C335" s="75" t="s">
        <v>2478</v>
      </c>
      <c r="D335" s="80" t="s">
        <v>2479</v>
      </c>
    </row>
    <row r="336" spans="1:4" x14ac:dyDescent="0.25">
      <c r="A336" s="74" t="s">
        <v>2480</v>
      </c>
      <c r="B336" s="75" t="s">
        <v>2481</v>
      </c>
      <c r="C336" s="75" t="s">
        <v>2482</v>
      </c>
      <c r="D336" s="80" t="s">
        <v>2483</v>
      </c>
    </row>
    <row r="337" spans="1:4" x14ac:dyDescent="0.25">
      <c r="A337" s="74" t="s">
        <v>2484</v>
      </c>
      <c r="B337" s="75" t="s">
        <v>2485</v>
      </c>
      <c r="C337" s="75" t="s">
        <v>2486</v>
      </c>
      <c r="D337" s="80" t="s">
        <v>2487</v>
      </c>
    </row>
    <row r="338" spans="1:4" x14ac:dyDescent="0.25">
      <c r="A338" s="74" t="s">
        <v>2488</v>
      </c>
      <c r="B338" s="75" t="s">
        <v>2489</v>
      </c>
      <c r="C338" s="75" t="s">
        <v>2490</v>
      </c>
      <c r="D338" s="80" t="s">
        <v>2491</v>
      </c>
    </row>
    <row r="339" spans="1:4" x14ac:dyDescent="0.25">
      <c r="A339" s="74" t="s">
        <v>2492</v>
      </c>
      <c r="B339" s="75" t="s">
        <v>2493</v>
      </c>
      <c r="C339" s="75" t="s">
        <v>2494</v>
      </c>
      <c r="D339" s="80" t="s">
        <v>2495</v>
      </c>
    </row>
    <row r="340" spans="1:4" x14ac:dyDescent="0.25">
      <c r="A340" s="74" t="s">
        <v>2496</v>
      </c>
      <c r="B340" s="75" t="s">
        <v>2497</v>
      </c>
      <c r="C340" s="75" t="s">
        <v>2498</v>
      </c>
      <c r="D340" s="80" t="s">
        <v>2499</v>
      </c>
    </row>
    <row r="341" spans="1:4" x14ac:dyDescent="0.25">
      <c r="A341" s="74" t="s">
        <v>2500</v>
      </c>
      <c r="B341" s="75" t="s">
        <v>2501</v>
      </c>
      <c r="C341" s="75" t="s">
        <v>2502</v>
      </c>
      <c r="D341" s="80" t="s">
        <v>2503</v>
      </c>
    </row>
    <row r="342" spans="1:4" x14ac:dyDescent="0.25">
      <c r="A342" s="74" t="s">
        <v>2504</v>
      </c>
      <c r="B342" s="75" t="s">
        <v>2505</v>
      </c>
      <c r="C342" s="75" t="s">
        <v>2026</v>
      </c>
      <c r="D342" s="80" t="s">
        <v>2027</v>
      </c>
    </row>
    <row r="343" spans="1:4" x14ac:dyDescent="0.25">
      <c r="A343" s="74" t="s">
        <v>2506</v>
      </c>
      <c r="B343" s="75" t="s">
        <v>2507</v>
      </c>
      <c r="C343" s="75" t="s">
        <v>2508</v>
      </c>
      <c r="D343" s="80" t="s">
        <v>2509</v>
      </c>
    </row>
    <row r="344" spans="1:4" x14ac:dyDescent="0.25">
      <c r="A344" s="74" t="s">
        <v>2510</v>
      </c>
      <c r="B344" s="75" t="s">
        <v>2511</v>
      </c>
      <c r="C344" s="75" t="s">
        <v>2512</v>
      </c>
      <c r="D344" s="80" t="s">
        <v>2513</v>
      </c>
    </row>
    <row r="345" spans="1:4" x14ac:dyDescent="0.25">
      <c r="A345" s="74" t="s">
        <v>2514</v>
      </c>
      <c r="B345" s="75" t="s">
        <v>2515</v>
      </c>
      <c r="C345" s="75" t="s">
        <v>2516</v>
      </c>
      <c r="D345" s="80" t="s">
        <v>2517</v>
      </c>
    </row>
    <row r="346" spans="1:4" x14ac:dyDescent="0.25">
      <c r="A346" s="74" t="s">
        <v>2518</v>
      </c>
      <c r="B346" s="75" t="s">
        <v>2519</v>
      </c>
      <c r="C346" s="75" t="s">
        <v>2520</v>
      </c>
      <c r="D346" s="80" t="s">
        <v>2521</v>
      </c>
    </row>
    <row r="347" spans="1:4" x14ac:dyDescent="0.25">
      <c r="A347" s="74" t="s">
        <v>2522</v>
      </c>
      <c r="B347" s="75" t="s">
        <v>2523</v>
      </c>
      <c r="C347" s="75" t="s">
        <v>2524</v>
      </c>
      <c r="D347" s="80" t="s">
        <v>2525</v>
      </c>
    </row>
    <row r="348" spans="1:4" x14ac:dyDescent="0.25">
      <c r="A348" s="74" t="s">
        <v>2526</v>
      </c>
      <c r="B348" s="75" t="s">
        <v>2527</v>
      </c>
      <c r="C348" s="75" t="s">
        <v>2528</v>
      </c>
      <c r="D348" s="80" t="s">
        <v>2529</v>
      </c>
    </row>
    <row r="349" spans="1:4" x14ac:dyDescent="0.25">
      <c r="A349" s="74" t="s">
        <v>2530</v>
      </c>
      <c r="B349" s="75" t="s">
        <v>2531</v>
      </c>
      <c r="C349" s="75" t="s">
        <v>2532</v>
      </c>
      <c r="D349" s="80" t="s">
        <v>2533</v>
      </c>
    </row>
    <row r="350" spans="1:4" x14ac:dyDescent="0.25">
      <c r="A350" s="74" t="s">
        <v>2534</v>
      </c>
      <c r="B350" s="75" t="s">
        <v>2535</v>
      </c>
      <c r="C350" s="75" t="s">
        <v>2536</v>
      </c>
      <c r="D350" s="80" t="s">
        <v>2537</v>
      </c>
    </row>
    <row r="351" spans="1:4" x14ac:dyDescent="0.25">
      <c r="A351" s="74" t="s">
        <v>2538</v>
      </c>
      <c r="B351" s="75" t="s">
        <v>2539</v>
      </c>
      <c r="C351" s="75" t="s">
        <v>2540</v>
      </c>
      <c r="D351" s="80" t="s">
        <v>2541</v>
      </c>
    </row>
    <row r="352" spans="1:4" x14ac:dyDescent="0.25">
      <c r="A352" s="74" t="s">
        <v>2542</v>
      </c>
      <c r="B352" s="75" t="s">
        <v>2543</v>
      </c>
      <c r="C352" s="75" t="s">
        <v>2544</v>
      </c>
      <c r="D352" s="80" t="s">
        <v>2545</v>
      </c>
    </row>
    <row r="353" spans="1:4" x14ac:dyDescent="0.25">
      <c r="A353" s="74" t="s">
        <v>2546</v>
      </c>
      <c r="B353" s="75" t="s">
        <v>2547</v>
      </c>
      <c r="C353" s="75" t="s">
        <v>2548</v>
      </c>
      <c r="D353" s="80" t="s">
        <v>2549</v>
      </c>
    </row>
    <row r="354" spans="1:4" x14ac:dyDescent="0.25">
      <c r="A354" s="74" t="s">
        <v>2550</v>
      </c>
      <c r="B354" s="75" t="s">
        <v>2551</v>
      </c>
      <c r="C354" s="75" t="s">
        <v>2552</v>
      </c>
      <c r="D354" s="80" t="s">
        <v>2553</v>
      </c>
    </row>
    <row r="355" spans="1:4" x14ac:dyDescent="0.25">
      <c r="A355" s="74" t="s">
        <v>2554</v>
      </c>
      <c r="B355" s="75" t="s">
        <v>2555</v>
      </c>
      <c r="C355" s="75" t="s">
        <v>2556</v>
      </c>
      <c r="D355" s="80" t="s">
        <v>2557</v>
      </c>
    </row>
    <row r="356" spans="1:4" x14ac:dyDescent="0.25">
      <c r="A356" s="74" t="s">
        <v>2558</v>
      </c>
      <c r="B356" s="75" t="s">
        <v>2559</v>
      </c>
      <c r="C356" s="75" t="s">
        <v>2560</v>
      </c>
      <c r="D356" s="80" t="s">
        <v>2561</v>
      </c>
    </row>
    <row r="357" spans="1:4" x14ac:dyDescent="0.25">
      <c r="A357" s="74" t="s">
        <v>2562</v>
      </c>
      <c r="B357" s="75" t="s">
        <v>2563</v>
      </c>
      <c r="C357" s="75" t="s">
        <v>2564</v>
      </c>
      <c r="D357" s="80" t="s">
        <v>2565</v>
      </c>
    </row>
    <row r="358" spans="1:4" x14ac:dyDescent="0.25">
      <c r="A358" s="74" t="s">
        <v>2566</v>
      </c>
      <c r="B358" s="75" t="s">
        <v>2567</v>
      </c>
      <c r="C358" s="75" t="s">
        <v>2568</v>
      </c>
      <c r="D358" s="80" t="s">
        <v>2569</v>
      </c>
    </row>
    <row r="359" spans="1:4" x14ac:dyDescent="0.25">
      <c r="A359" s="74" t="s">
        <v>2570</v>
      </c>
      <c r="B359" s="75" t="s">
        <v>2571</v>
      </c>
      <c r="C359" s="75" t="s">
        <v>2572</v>
      </c>
      <c r="D359" s="80" t="s">
        <v>2573</v>
      </c>
    </row>
    <row r="360" spans="1:4" x14ac:dyDescent="0.25">
      <c r="A360" s="74" t="s">
        <v>2574</v>
      </c>
      <c r="B360" s="75" t="s">
        <v>2575</v>
      </c>
      <c r="C360" s="75" t="s">
        <v>2576</v>
      </c>
      <c r="D360" s="80" t="s">
        <v>2577</v>
      </c>
    </row>
    <row r="361" spans="1:4" x14ac:dyDescent="0.25">
      <c r="A361" s="74" t="s">
        <v>2578</v>
      </c>
      <c r="B361" s="75" t="s">
        <v>2579</v>
      </c>
      <c r="C361" s="75" t="s">
        <v>2580</v>
      </c>
      <c r="D361" s="80" t="s">
        <v>2581</v>
      </c>
    </row>
    <row r="362" spans="1:4" x14ac:dyDescent="0.25">
      <c r="A362" s="74" t="s">
        <v>2582</v>
      </c>
      <c r="B362" s="75" t="s">
        <v>2583</v>
      </c>
      <c r="C362" s="75" t="s">
        <v>2584</v>
      </c>
      <c r="D362" s="80" t="s">
        <v>2585</v>
      </c>
    </row>
    <row r="363" spans="1:4" x14ac:dyDescent="0.25">
      <c r="A363" s="74" t="s">
        <v>2586</v>
      </c>
      <c r="B363" s="75" t="s">
        <v>2587</v>
      </c>
      <c r="C363" s="75" t="s">
        <v>2588</v>
      </c>
      <c r="D363" s="80" t="s">
        <v>2589</v>
      </c>
    </row>
    <row r="364" spans="1:4" x14ac:dyDescent="0.25">
      <c r="A364" s="74" t="s">
        <v>2590</v>
      </c>
      <c r="B364" s="75" t="s">
        <v>2591</v>
      </c>
      <c r="C364" s="75" t="s">
        <v>2592</v>
      </c>
      <c r="D364" s="80" t="s">
        <v>2593</v>
      </c>
    </row>
    <row r="365" spans="1:4" x14ac:dyDescent="0.25">
      <c r="A365" s="74" t="s">
        <v>2594</v>
      </c>
      <c r="B365" s="75" t="s">
        <v>2595</v>
      </c>
      <c r="C365" s="75" t="s">
        <v>2596</v>
      </c>
      <c r="D365" s="80" t="s">
        <v>2597</v>
      </c>
    </row>
    <row r="366" spans="1:4" x14ac:dyDescent="0.25">
      <c r="A366" s="74" t="s">
        <v>2598</v>
      </c>
      <c r="B366" s="75" t="s">
        <v>2599</v>
      </c>
      <c r="C366" s="75" t="s">
        <v>2600</v>
      </c>
      <c r="D366" s="80" t="s">
        <v>2601</v>
      </c>
    </row>
    <row r="367" spans="1:4" x14ac:dyDescent="0.25">
      <c r="A367" s="74" t="s">
        <v>2602</v>
      </c>
      <c r="B367" s="75" t="s">
        <v>2603</v>
      </c>
      <c r="C367" s="75" t="s">
        <v>2604</v>
      </c>
      <c r="D367" s="80" t="s">
        <v>2605</v>
      </c>
    </row>
    <row r="368" spans="1:4" x14ac:dyDescent="0.25">
      <c r="A368" s="74" t="s">
        <v>2606</v>
      </c>
      <c r="B368" s="75" t="s">
        <v>2607</v>
      </c>
      <c r="C368" s="75" t="s">
        <v>2608</v>
      </c>
      <c r="D368" s="80" t="s">
        <v>2609</v>
      </c>
    </row>
    <row r="369" spans="1:4" x14ac:dyDescent="0.25">
      <c r="A369" s="74" t="s">
        <v>2610</v>
      </c>
      <c r="B369" s="75" t="s">
        <v>2611</v>
      </c>
      <c r="C369" s="75" t="s">
        <v>2612</v>
      </c>
      <c r="D369" s="80" t="s">
        <v>2613</v>
      </c>
    </row>
    <row r="370" spans="1:4" x14ac:dyDescent="0.25">
      <c r="A370" s="74" t="s">
        <v>2614</v>
      </c>
      <c r="B370" s="75" t="s">
        <v>2615</v>
      </c>
      <c r="C370" s="75" t="s">
        <v>2616</v>
      </c>
      <c r="D370" s="80" t="s">
        <v>2617</v>
      </c>
    </row>
    <row r="371" spans="1:4" x14ac:dyDescent="0.25">
      <c r="A371" s="74" t="s">
        <v>2618</v>
      </c>
      <c r="B371" s="75" t="s">
        <v>2619</v>
      </c>
      <c r="C371" s="75" t="s">
        <v>2620</v>
      </c>
      <c r="D371" s="80" t="s">
        <v>2621</v>
      </c>
    </row>
    <row r="372" spans="1:4" x14ac:dyDescent="0.25">
      <c r="A372" s="74" t="s">
        <v>2622</v>
      </c>
      <c r="B372" s="75" t="s">
        <v>2623</v>
      </c>
      <c r="C372" s="75" t="s">
        <v>2624</v>
      </c>
      <c r="D372" s="80" t="s">
        <v>2625</v>
      </c>
    </row>
    <row r="373" spans="1:4" x14ac:dyDescent="0.25">
      <c r="A373" s="74" t="s">
        <v>2626</v>
      </c>
      <c r="B373" s="75" t="s">
        <v>2627</v>
      </c>
      <c r="C373" s="75" t="s">
        <v>2628</v>
      </c>
      <c r="D373" s="80" t="s">
        <v>2629</v>
      </c>
    </row>
    <row r="374" spans="1:4" x14ac:dyDescent="0.25">
      <c r="A374" s="74" t="s">
        <v>2630</v>
      </c>
      <c r="B374" s="75" t="s">
        <v>2631</v>
      </c>
      <c r="C374" s="75" t="s">
        <v>2632</v>
      </c>
      <c r="D374" s="80" t="s">
        <v>2633</v>
      </c>
    </row>
    <row r="375" spans="1:4" x14ac:dyDescent="0.25">
      <c r="A375" s="74" t="s">
        <v>2634</v>
      </c>
      <c r="B375" s="75" t="s">
        <v>2635</v>
      </c>
      <c r="C375" s="75" t="s">
        <v>2636</v>
      </c>
      <c r="D375" s="80" t="s">
        <v>2637</v>
      </c>
    </row>
    <row r="376" spans="1:4" x14ac:dyDescent="0.25">
      <c r="A376" s="74" t="s">
        <v>2638</v>
      </c>
      <c r="B376" s="75" t="s">
        <v>2639</v>
      </c>
      <c r="C376" s="75" t="s">
        <v>2640</v>
      </c>
      <c r="D376" s="80" t="s">
        <v>2641</v>
      </c>
    </row>
    <row r="377" spans="1:4" x14ac:dyDescent="0.25">
      <c r="A377" s="74" t="s">
        <v>2642</v>
      </c>
      <c r="B377" s="75" t="s">
        <v>2643</v>
      </c>
      <c r="C377" s="75" t="s">
        <v>2644</v>
      </c>
      <c r="D377" s="80" t="s">
        <v>2645</v>
      </c>
    </row>
    <row r="378" spans="1:4" x14ac:dyDescent="0.25">
      <c r="A378" s="74" t="s">
        <v>2646</v>
      </c>
      <c r="B378" s="75" t="s">
        <v>2647</v>
      </c>
      <c r="C378" s="75" t="s">
        <v>2648</v>
      </c>
      <c r="D378" s="80" t="s">
        <v>2649</v>
      </c>
    </row>
    <row r="379" spans="1:4" x14ac:dyDescent="0.25">
      <c r="A379" s="74" t="s">
        <v>2650</v>
      </c>
      <c r="B379" s="75" t="s">
        <v>2651</v>
      </c>
      <c r="C379" s="75" t="s">
        <v>2652</v>
      </c>
      <c r="D379" s="80" t="s">
        <v>2653</v>
      </c>
    </row>
    <row r="380" spans="1:4" x14ac:dyDescent="0.25">
      <c r="A380" s="74" t="s">
        <v>2654</v>
      </c>
      <c r="B380" s="75" t="s">
        <v>2655</v>
      </c>
      <c r="C380" s="75" t="s">
        <v>2656</v>
      </c>
      <c r="D380" s="80" t="s">
        <v>2657</v>
      </c>
    </row>
    <row r="381" spans="1:4" x14ac:dyDescent="0.25">
      <c r="A381" s="74" t="s">
        <v>2658</v>
      </c>
      <c r="B381" s="75" t="s">
        <v>2659</v>
      </c>
      <c r="C381" s="75" t="s">
        <v>2660</v>
      </c>
      <c r="D381" s="80" t="s">
        <v>2661</v>
      </c>
    </row>
    <row r="382" spans="1:4" x14ac:dyDescent="0.25">
      <c r="A382" s="74" t="s">
        <v>2662</v>
      </c>
      <c r="B382" s="75" t="s">
        <v>2663</v>
      </c>
      <c r="C382" s="75" t="s">
        <v>2664</v>
      </c>
      <c r="D382" s="80" t="s">
        <v>2665</v>
      </c>
    </row>
    <row r="383" spans="1:4" x14ac:dyDescent="0.25">
      <c r="A383" s="74" t="s">
        <v>2666</v>
      </c>
      <c r="B383" s="75" t="s">
        <v>2667</v>
      </c>
      <c r="C383" s="75" t="s">
        <v>2668</v>
      </c>
      <c r="D383" s="80" t="s">
        <v>2669</v>
      </c>
    </row>
    <row r="384" spans="1:4" x14ac:dyDescent="0.25">
      <c r="A384" s="74" t="s">
        <v>2670</v>
      </c>
      <c r="B384" s="75" t="s">
        <v>2671</v>
      </c>
      <c r="C384" s="75" t="s">
        <v>2672</v>
      </c>
      <c r="D384" s="80" t="s">
        <v>2673</v>
      </c>
    </row>
    <row r="385" spans="1:4" x14ac:dyDescent="0.25">
      <c r="A385" s="74" t="s">
        <v>2674</v>
      </c>
      <c r="B385" s="75" t="s">
        <v>2675</v>
      </c>
      <c r="C385" s="75" t="s">
        <v>2676</v>
      </c>
      <c r="D385" s="80" t="s">
        <v>2677</v>
      </c>
    </row>
    <row r="386" spans="1:4" x14ac:dyDescent="0.25">
      <c r="A386" s="74" t="s">
        <v>2678</v>
      </c>
      <c r="B386" s="75" t="s">
        <v>2679</v>
      </c>
      <c r="C386" s="75" t="s">
        <v>2680</v>
      </c>
      <c r="D386" s="80" t="s">
        <v>2681</v>
      </c>
    </row>
    <row r="387" spans="1:4" x14ac:dyDescent="0.25">
      <c r="A387" s="74" t="s">
        <v>2682</v>
      </c>
      <c r="B387" s="75" t="s">
        <v>2683</v>
      </c>
      <c r="C387" s="75" t="s">
        <v>2684</v>
      </c>
      <c r="D387" s="80" t="s">
        <v>2685</v>
      </c>
    </row>
    <row r="388" spans="1:4" x14ac:dyDescent="0.25">
      <c r="A388" s="74" t="s">
        <v>2686</v>
      </c>
      <c r="B388" s="75" t="s">
        <v>2687</v>
      </c>
      <c r="C388" s="75" t="s">
        <v>2688</v>
      </c>
      <c r="D388" s="80" t="s">
        <v>2689</v>
      </c>
    </row>
    <row r="389" spans="1:4" x14ac:dyDescent="0.25">
      <c r="A389" s="74" t="s">
        <v>2690</v>
      </c>
      <c r="B389" s="75" t="s">
        <v>2691</v>
      </c>
      <c r="C389" s="75" t="s">
        <v>2692</v>
      </c>
      <c r="D389" s="80" t="s">
        <v>2693</v>
      </c>
    </row>
    <row r="390" spans="1:4" x14ac:dyDescent="0.25">
      <c r="A390" s="74" t="s">
        <v>2694</v>
      </c>
      <c r="B390" s="75" t="s">
        <v>2695</v>
      </c>
      <c r="C390" s="75" t="s">
        <v>2696</v>
      </c>
      <c r="D390" s="80" t="s">
        <v>2697</v>
      </c>
    </row>
    <row r="391" spans="1:4" x14ac:dyDescent="0.25">
      <c r="A391" s="74" t="s">
        <v>2698</v>
      </c>
      <c r="B391" s="75" t="s">
        <v>2699</v>
      </c>
      <c r="C391" s="75" t="s">
        <v>2700</v>
      </c>
      <c r="D391" s="80" t="s">
        <v>2701</v>
      </c>
    </row>
    <row r="392" spans="1:4" x14ac:dyDescent="0.25">
      <c r="A392" s="74" t="s">
        <v>2702</v>
      </c>
      <c r="B392" s="75" t="s">
        <v>2703</v>
      </c>
      <c r="C392" s="75" t="s">
        <v>2704</v>
      </c>
      <c r="D392" s="80" t="s">
        <v>2705</v>
      </c>
    </row>
    <row r="393" spans="1:4" x14ac:dyDescent="0.25">
      <c r="A393" s="74" t="s">
        <v>2706</v>
      </c>
      <c r="B393" s="75" t="s">
        <v>2707</v>
      </c>
      <c r="C393" s="75" t="s">
        <v>2708</v>
      </c>
      <c r="D393" s="80" t="s">
        <v>2709</v>
      </c>
    </row>
    <row r="394" spans="1:4" x14ac:dyDescent="0.25">
      <c r="A394" s="74" t="s">
        <v>2710</v>
      </c>
      <c r="B394" s="75" t="s">
        <v>2711</v>
      </c>
      <c r="C394" s="75" t="s">
        <v>2712</v>
      </c>
      <c r="D394" s="80" t="s">
        <v>2713</v>
      </c>
    </row>
    <row r="395" spans="1:4" x14ac:dyDescent="0.25">
      <c r="A395" s="74" t="s">
        <v>2714</v>
      </c>
      <c r="B395" s="75" t="s">
        <v>2715</v>
      </c>
      <c r="C395" s="75" t="s">
        <v>2716</v>
      </c>
      <c r="D395" s="80" t="s">
        <v>2717</v>
      </c>
    </row>
    <row r="396" spans="1:4" x14ac:dyDescent="0.25">
      <c r="A396" s="74" t="s">
        <v>2718</v>
      </c>
      <c r="B396" s="75" t="s">
        <v>2719</v>
      </c>
      <c r="C396" s="75" t="s">
        <v>2720</v>
      </c>
      <c r="D396" s="80" t="s">
        <v>2721</v>
      </c>
    </row>
    <row r="397" spans="1:4" x14ac:dyDescent="0.25">
      <c r="A397" s="74" t="s">
        <v>2722</v>
      </c>
      <c r="B397" s="75" t="s">
        <v>2723</v>
      </c>
      <c r="C397" s="75" t="s">
        <v>2724</v>
      </c>
      <c r="D397" s="80" t="s">
        <v>2725</v>
      </c>
    </row>
    <row r="398" spans="1:4" x14ac:dyDescent="0.25">
      <c r="A398" s="74" t="s">
        <v>2726</v>
      </c>
      <c r="B398" s="75" t="s">
        <v>2727</v>
      </c>
      <c r="C398" s="75" t="s">
        <v>2728</v>
      </c>
      <c r="D398" s="80" t="s">
        <v>2729</v>
      </c>
    </row>
    <row r="399" spans="1:4" x14ac:dyDescent="0.25">
      <c r="A399" s="74" t="s">
        <v>2730</v>
      </c>
      <c r="B399" s="75" t="s">
        <v>2731</v>
      </c>
      <c r="C399" s="75" t="s">
        <v>2732</v>
      </c>
      <c r="D399" s="80" t="s">
        <v>2733</v>
      </c>
    </row>
    <row r="400" spans="1:4" x14ac:dyDescent="0.25">
      <c r="A400" s="74" t="s">
        <v>2734</v>
      </c>
      <c r="B400" s="75" t="s">
        <v>2735</v>
      </c>
      <c r="C400" s="75" t="s">
        <v>2736</v>
      </c>
      <c r="D400" s="80" t="s">
        <v>2737</v>
      </c>
    </row>
    <row r="401" spans="1:4" x14ac:dyDescent="0.25">
      <c r="A401" s="74" t="s">
        <v>2738</v>
      </c>
      <c r="B401" s="75" t="s">
        <v>2739</v>
      </c>
      <c r="C401" s="75" t="s">
        <v>2740</v>
      </c>
      <c r="D401" s="80" t="s">
        <v>2741</v>
      </c>
    </row>
    <row r="402" spans="1:4" x14ac:dyDescent="0.25">
      <c r="A402" s="74" t="s">
        <v>2742</v>
      </c>
      <c r="B402" s="75" t="s">
        <v>2743</v>
      </c>
      <c r="C402" s="75" t="s">
        <v>2744</v>
      </c>
      <c r="D402" s="80" t="s">
        <v>2745</v>
      </c>
    </row>
    <row r="403" spans="1:4" x14ac:dyDescent="0.25">
      <c r="A403" s="74" t="s">
        <v>2746</v>
      </c>
      <c r="B403" s="75" t="s">
        <v>2747</v>
      </c>
      <c r="C403" s="75" t="s">
        <v>2748</v>
      </c>
      <c r="D403" s="80" t="s">
        <v>2749</v>
      </c>
    </row>
    <row r="404" spans="1:4" x14ac:dyDescent="0.25">
      <c r="A404" s="74" t="s">
        <v>2750</v>
      </c>
      <c r="B404" s="75" t="s">
        <v>2751</v>
      </c>
      <c r="C404" s="75" t="s">
        <v>2752</v>
      </c>
      <c r="D404" s="80" t="s">
        <v>2753</v>
      </c>
    </row>
    <row r="405" spans="1:4" x14ac:dyDescent="0.25">
      <c r="A405" s="74" t="s">
        <v>2754</v>
      </c>
      <c r="B405" s="75" t="s">
        <v>2755</v>
      </c>
      <c r="C405" s="75" t="s">
        <v>2756</v>
      </c>
      <c r="D405" s="80" t="s">
        <v>2757</v>
      </c>
    </row>
    <row r="406" spans="1:4" x14ac:dyDescent="0.25">
      <c r="A406" s="74" t="s">
        <v>2758</v>
      </c>
      <c r="B406" s="75" t="s">
        <v>2759</v>
      </c>
      <c r="C406" s="75" t="s">
        <v>2760</v>
      </c>
      <c r="D406" s="80" t="s">
        <v>2761</v>
      </c>
    </row>
    <row r="407" spans="1:4" x14ac:dyDescent="0.25">
      <c r="A407" s="74" t="s">
        <v>2762</v>
      </c>
      <c r="B407" s="75" t="s">
        <v>2763</v>
      </c>
      <c r="C407" s="75" t="s">
        <v>2764</v>
      </c>
      <c r="D407" s="80" t="s">
        <v>2765</v>
      </c>
    </row>
    <row r="408" spans="1:4" x14ac:dyDescent="0.25">
      <c r="A408" s="74" t="s">
        <v>2766</v>
      </c>
      <c r="B408" s="75" t="s">
        <v>2767</v>
      </c>
      <c r="C408" s="75" t="s">
        <v>2768</v>
      </c>
      <c r="D408" s="80" t="s">
        <v>2769</v>
      </c>
    </row>
    <row r="409" spans="1:4" x14ac:dyDescent="0.25">
      <c r="A409" s="74" t="s">
        <v>2770</v>
      </c>
      <c r="B409" s="75" t="s">
        <v>2771</v>
      </c>
      <c r="C409" s="75" t="s">
        <v>2772</v>
      </c>
      <c r="D409" s="80" t="s">
        <v>2773</v>
      </c>
    </row>
    <row r="410" spans="1:4" x14ac:dyDescent="0.25">
      <c r="A410" s="74" t="s">
        <v>2774</v>
      </c>
      <c r="B410" s="75" t="s">
        <v>2775</v>
      </c>
      <c r="C410" s="75" t="s">
        <v>2776</v>
      </c>
      <c r="D410" s="80" t="s">
        <v>2777</v>
      </c>
    </row>
    <row r="411" spans="1:4" x14ac:dyDescent="0.25">
      <c r="A411" s="74" t="s">
        <v>2778</v>
      </c>
      <c r="B411" s="75" t="s">
        <v>2779</v>
      </c>
      <c r="C411" s="75" t="s">
        <v>2780</v>
      </c>
      <c r="D411" s="80" t="s">
        <v>2781</v>
      </c>
    </row>
    <row r="412" spans="1:4" x14ac:dyDescent="0.25">
      <c r="A412" s="74" t="s">
        <v>2782</v>
      </c>
      <c r="B412" s="75" t="s">
        <v>2783</v>
      </c>
      <c r="C412" s="75" t="s">
        <v>2784</v>
      </c>
      <c r="D412" s="80" t="s">
        <v>2785</v>
      </c>
    </row>
    <row r="413" spans="1:4" x14ac:dyDescent="0.25">
      <c r="A413" s="74" t="s">
        <v>2786</v>
      </c>
      <c r="B413" s="75" t="s">
        <v>2787</v>
      </c>
      <c r="C413" s="75" t="s">
        <v>2788</v>
      </c>
      <c r="D413" s="80" t="s">
        <v>2789</v>
      </c>
    </row>
    <row r="414" spans="1:4" x14ac:dyDescent="0.25">
      <c r="A414" s="74" t="s">
        <v>2790</v>
      </c>
      <c r="B414" s="75" t="s">
        <v>2791</v>
      </c>
      <c r="C414" s="75" t="s">
        <v>2792</v>
      </c>
      <c r="D414" s="80" t="s">
        <v>2793</v>
      </c>
    </row>
    <row r="415" spans="1:4" x14ac:dyDescent="0.25">
      <c r="A415" s="74" t="s">
        <v>2794</v>
      </c>
      <c r="B415" s="75" t="s">
        <v>2795</v>
      </c>
      <c r="C415" s="75" t="s">
        <v>2796</v>
      </c>
      <c r="D415" s="80" t="s">
        <v>2797</v>
      </c>
    </row>
    <row r="416" spans="1:4" x14ac:dyDescent="0.25">
      <c r="A416" s="74" t="s">
        <v>2798</v>
      </c>
      <c r="B416" s="75" t="s">
        <v>2799</v>
      </c>
      <c r="C416" s="75" t="s">
        <v>2800</v>
      </c>
      <c r="D416" s="80" t="s">
        <v>2801</v>
      </c>
    </row>
    <row r="417" spans="1:4" x14ac:dyDescent="0.25">
      <c r="A417" s="74" t="s">
        <v>2802</v>
      </c>
      <c r="B417" s="75" t="s">
        <v>2803</v>
      </c>
      <c r="C417" s="75" t="s">
        <v>2804</v>
      </c>
      <c r="D417" s="80" t="s">
        <v>2805</v>
      </c>
    </row>
    <row r="418" spans="1:4" x14ac:dyDescent="0.25">
      <c r="A418" s="74" t="s">
        <v>2806</v>
      </c>
      <c r="B418" s="75" t="s">
        <v>2807</v>
      </c>
      <c r="C418" s="75" t="s">
        <v>2808</v>
      </c>
      <c r="D418" s="80" t="s">
        <v>2809</v>
      </c>
    </row>
    <row r="419" spans="1:4" x14ac:dyDescent="0.25">
      <c r="A419" s="74" t="s">
        <v>2810</v>
      </c>
      <c r="B419" s="75" t="s">
        <v>2811</v>
      </c>
      <c r="C419" s="75" t="s">
        <v>2812</v>
      </c>
      <c r="D419" s="80" t="s">
        <v>2813</v>
      </c>
    </row>
    <row r="420" spans="1:4" x14ac:dyDescent="0.25">
      <c r="A420" s="74" t="s">
        <v>2814</v>
      </c>
      <c r="B420" s="75" t="s">
        <v>2815</v>
      </c>
      <c r="C420" s="75" t="s">
        <v>2816</v>
      </c>
      <c r="D420" s="80" t="s">
        <v>2817</v>
      </c>
    </row>
    <row r="421" spans="1:4" x14ac:dyDescent="0.25">
      <c r="A421" s="74" t="s">
        <v>2818</v>
      </c>
      <c r="B421" s="75" t="s">
        <v>2819</v>
      </c>
      <c r="C421" s="75" t="s">
        <v>2820</v>
      </c>
      <c r="D421" s="80" t="s">
        <v>2821</v>
      </c>
    </row>
    <row r="422" spans="1:4" x14ac:dyDescent="0.25">
      <c r="A422" s="74" t="s">
        <v>2822</v>
      </c>
      <c r="B422" s="75" t="s">
        <v>2823</v>
      </c>
      <c r="C422" s="75" t="s">
        <v>2824</v>
      </c>
      <c r="D422" s="80" t="s">
        <v>2825</v>
      </c>
    </row>
    <row r="423" spans="1:4" x14ac:dyDescent="0.25">
      <c r="A423" s="74" t="s">
        <v>2826</v>
      </c>
      <c r="B423" s="75" t="s">
        <v>2827</v>
      </c>
      <c r="C423" s="75" t="s">
        <v>2828</v>
      </c>
      <c r="D423" s="80" t="s">
        <v>2829</v>
      </c>
    </row>
    <row r="424" spans="1:4" x14ac:dyDescent="0.25">
      <c r="A424" s="74" t="s">
        <v>2830</v>
      </c>
      <c r="B424" s="75" t="s">
        <v>2831</v>
      </c>
      <c r="C424" s="75" t="s">
        <v>2832</v>
      </c>
      <c r="D424" s="80" t="s">
        <v>2833</v>
      </c>
    </row>
    <row r="425" spans="1:4" x14ac:dyDescent="0.25">
      <c r="A425" s="74" t="s">
        <v>2834</v>
      </c>
      <c r="B425" s="75" t="s">
        <v>2835</v>
      </c>
      <c r="C425" s="75" t="s">
        <v>2836</v>
      </c>
      <c r="D425" s="80" t="s">
        <v>2837</v>
      </c>
    </row>
    <row r="426" spans="1:4" x14ac:dyDescent="0.25">
      <c r="A426" s="74" t="s">
        <v>2838</v>
      </c>
      <c r="B426" s="75" t="s">
        <v>2839</v>
      </c>
      <c r="C426" s="75" t="s">
        <v>2840</v>
      </c>
      <c r="D426" s="80" t="s">
        <v>2841</v>
      </c>
    </row>
    <row r="427" spans="1:4" x14ac:dyDescent="0.25">
      <c r="A427" s="74" t="s">
        <v>2842</v>
      </c>
      <c r="B427" s="75" t="s">
        <v>2843</v>
      </c>
      <c r="C427" s="75" t="s">
        <v>2844</v>
      </c>
      <c r="D427" s="80" t="s">
        <v>2845</v>
      </c>
    </row>
    <row r="428" spans="1:4" x14ac:dyDescent="0.25">
      <c r="A428" s="74" t="s">
        <v>2846</v>
      </c>
      <c r="B428" s="75" t="s">
        <v>2847</v>
      </c>
      <c r="C428" s="75" t="s">
        <v>2848</v>
      </c>
      <c r="D428" s="80" t="s">
        <v>2849</v>
      </c>
    </row>
    <row r="429" spans="1:4" x14ac:dyDescent="0.25">
      <c r="A429" s="74" t="s">
        <v>2850</v>
      </c>
      <c r="B429" s="75" t="s">
        <v>2851</v>
      </c>
      <c r="C429" s="75" t="s">
        <v>2852</v>
      </c>
      <c r="D429" s="80" t="s">
        <v>2685</v>
      </c>
    </row>
    <row r="430" spans="1:4" x14ac:dyDescent="0.25">
      <c r="A430" s="74" t="s">
        <v>2853</v>
      </c>
      <c r="B430" s="75" t="s">
        <v>2854</v>
      </c>
      <c r="C430" s="75" t="s">
        <v>2855</v>
      </c>
      <c r="D430" s="80" t="s">
        <v>2856</v>
      </c>
    </row>
    <row r="431" spans="1:4" x14ac:dyDescent="0.25">
      <c r="A431" s="74" t="s">
        <v>2857</v>
      </c>
      <c r="B431" s="75" t="s">
        <v>2858</v>
      </c>
      <c r="C431" s="75" t="s">
        <v>2859</v>
      </c>
      <c r="D431" s="80" t="s">
        <v>2860</v>
      </c>
    </row>
    <row r="432" spans="1:4" x14ac:dyDescent="0.25">
      <c r="A432" s="74" t="s">
        <v>2861</v>
      </c>
      <c r="B432" s="75" t="s">
        <v>2862</v>
      </c>
      <c r="C432" s="75" t="s">
        <v>2863</v>
      </c>
      <c r="D432" s="80" t="s">
        <v>2864</v>
      </c>
    </row>
    <row r="433" spans="1:4" x14ac:dyDescent="0.25">
      <c r="A433" s="74" t="s">
        <v>2865</v>
      </c>
      <c r="B433" s="75" t="s">
        <v>2866</v>
      </c>
      <c r="C433" s="75" t="s">
        <v>2867</v>
      </c>
      <c r="D433" s="80" t="s">
        <v>2868</v>
      </c>
    </row>
    <row r="434" spans="1:4" x14ac:dyDescent="0.25">
      <c r="A434" s="74" t="s">
        <v>2869</v>
      </c>
      <c r="B434" s="75" t="s">
        <v>2870</v>
      </c>
      <c r="C434" s="75" t="s">
        <v>2871</v>
      </c>
      <c r="D434" s="80" t="s">
        <v>2872</v>
      </c>
    </row>
    <row r="435" spans="1:4" x14ac:dyDescent="0.25">
      <c r="A435" s="74" t="s">
        <v>2873</v>
      </c>
      <c r="B435" s="75" t="s">
        <v>2874</v>
      </c>
      <c r="C435" s="75" t="s">
        <v>2875</v>
      </c>
      <c r="D435" s="80" t="s">
        <v>2876</v>
      </c>
    </row>
    <row r="436" spans="1:4" x14ac:dyDescent="0.25">
      <c r="A436" s="74" t="s">
        <v>2877</v>
      </c>
      <c r="B436" s="75" t="s">
        <v>2878</v>
      </c>
      <c r="C436" s="75" t="s">
        <v>2879</v>
      </c>
      <c r="D436" s="80" t="s">
        <v>2880</v>
      </c>
    </row>
    <row r="437" spans="1:4" x14ac:dyDescent="0.25">
      <c r="A437" s="74" t="s">
        <v>2881</v>
      </c>
      <c r="B437" s="75" t="s">
        <v>2882</v>
      </c>
      <c r="C437" s="75" t="s">
        <v>2883</v>
      </c>
      <c r="D437" s="80" t="s">
        <v>2884</v>
      </c>
    </row>
    <row r="438" spans="1:4" x14ac:dyDescent="0.25">
      <c r="A438" s="74" t="s">
        <v>2885</v>
      </c>
      <c r="B438" s="75" t="s">
        <v>2886</v>
      </c>
      <c r="C438" s="75" t="s">
        <v>2887</v>
      </c>
      <c r="D438" s="80" t="s">
        <v>2888</v>
      </c>
    </row>
    <row r="439" spans="1:4" x14ac:dyDescent="0.25">
      <c r="A439" s="74" t="s">
        <v>2889</v>
      </c>
      <c r="B439" s="75" t="s">
        <v>2890</v>
      </c>
      <c r="C439" s="75" t="s">
        <v>2891</v>
      </c>
      <c r="D439" s="80" t="s">
        <v>2892</v>
      </c>
    </row>
    <row r="440" spans="1:4" x14ac:dyDescent="0.25">
      <c r="A440" s="74" t="s">
        <v>2893</v>
      </c>
      <c r="B440" s="75" t="s">
        <v>2894</v>
      </c>
      <c r="C440" s="75" t="s">
        <v>2895</v>
      </c>
      <c r="D440" s="80" t="s">
        <v>2896</v>
      </c>
    </row>
    <row r="441" spans="1:4" x14ac:dyDescent="0.25">
      <c r="A441" s="74" t="s">
        <v>2897</v>
      </c>
      <c r="B441" s="75" t="s">
        <v>2898</v>
      </c>
      <c r="C441" s="75" t="s">
        <v>2899</v>
      </c>
      <c r="D441" s="80" t="s">
        <v>2900</v>
      </c>
    </row>
    <row r="442" spans="1:4" x14ac:dyDescent="0.25">
      <c r="A442" s="74" t="s">
        <v>2901</v>
      </c>
      <c r="B442" s="75" t="s">
        <v>2902</v>
      </c>
      <c r="C442" s="75" t="s">
        <v>2903</v>
      </c>
      <c r="D442" s="80" t="s">
        <v>2904</v>
      </c>
    </row>
    <row r="443" spans="1:4" x14ac:dyDescent="0.25">
      <c r="A443" s="74" t="s">
        <v>2905</v>
      </c>
      <c r="B443" s="75" t="s">
        <v>2906</v>
      </c>
      <c r="C443" s="75" t="s">
        <v>2907</v>
      </c>
      <c r="D443" s="80" t="s">
        <v>2908</v>
      </c>
    </row>
    <row r="444" spans="1:4" x14ac:dyDescent="0.25">
      <c r="A444" s="74" t="s">
        <v>2909</v>
      </c>
      <c r="B444" s="75" t="s">
        <v>2910</v>
      </c>
      <c r="C444" s="75" t="s">
        <v>2911</v>
      </c>
      <c r="D444" s="80" t="s">
        <v>2912</v>
      </c>
    </row>
    <row r="445" spans="1:4" x14ac:dyDescent="0.25">
      <c r="A445" s="74" t="s">
        <v>2913</v>
      </c>
      <c r="B445" s="75" t="s">
        <v>2914</v>
      </c>
      <c r="C445" s="75" t="s">
        <v>2915</v>
      </c>
      <c r="D445" s="80" t="s">
        <v>2916</v>
      </c>
    </row>
    <row r="446" spans="1:4" x14ac:dyDescent="0.25">
      <c r="A446" s="74" t="s">
        <v>2917</v>
      </c>
      <c r="B446" s="75" t="s">
        <v>2918</v>
      </c>
      <c r="C446" s="75" t="s">
        <v>2919</v>
      </c>
      <c r="D446" s="80" t="s">
        <v>2920</v>
      </c>
    </row>
    <row r="447" spans="1:4" x14ac:dyDescent="0.25">
      <c r="A447" s="74" t="s">
        <v>2921</v>
      </c>
      <c r="B447" s="75" t="s">
        <v>2922</v>
      </c>
      <c r="C447" s="75" t="s">
        <v>2923</v>
      </c>
      <c r="D447" s="80" t="s">
        <v>2924</v>
      </c>
    </row>
    <row r="448" spans="1:4" x14ac:dyDescent="0.25">
      <c r="A448" s="74" t="s">
        <v>2925</v>
      </c>
      <c r="B448" s="75" t="s">
        <v>2926</v>
      </c>
      <c r="C448" s="75" t="s">
        <v>2927</v>
      </c>
      <c r="D448" s="80" t="s">
        <v>2928</v>
      </c>
    </row>
    <row r="449" spans="1:4" x14ac:dyDescent="0.25">
      <c r="A449" s="74" t="s">
        <v>2929</v>
      </c>
      <c r="B449" s="75" t="s">
        <v>2930</v>
      </c>
      <c r="C449" s="75" t="s">
        <v>2931</v>
      </c>
      <c r="D449" s="80" t="s">
        <v>2932</v>
      </c>
    </row>
    <row r="450" spans="1:4" x14ac:dyDescent="0.25">
      <c r="A450" s="74" t="s">
        <v>2933</v>
      </c>
      <c r="B450" s="75" t="s">
        <v>2934</v>
      </c>
      <c r="C450" s="75" t="s">
        <v>2935</v>
      </c>
      <c r="D450" s="80" t="s">
        <v>2936</v>
      </c>
    </row>
    <row r="451" spans="1:4" x14ac:dyDescent="0.25">
      <c r="A451" s="74" t="s">
        <v>2937</v>
      </c>
      <c r="B451" s="75" t="s">
        <v>2938</v>
      </c>
      <c r="C451" s="75" t="s">
        <v>2939</v>
      </c>
      <c r="D451" s="80" t="s">
        <v>2940</v>
      </c>
    </row>
    <row r="452" spans="1:4" x14ac:dyDescent="0.25">
      <c r="A452" s="74" t="s">
        <v>2941</v>
      </c>
      <c r="B452" s="75" t="s">
        <v>2942</v>
      </c>
      <c r="C452" s="75" t="s">
        <v>2943</v>
      </c>
      <c r="D452" s="80" t="s">
        <v>2944</v>
      </c>
    </row>
    <row r="453" spans="1:4" x14ac:dyDescent="0.25">
      <c r="A453" s="74" t="s">
        <v>2945</v>
      </c>
      <c r="B453" s="75" t="s">
        <v>2946</v>
      </c>
      <c r="C453" s="75" t="s">
        <v>2947</v>
      </c>
      <c r="D453" s="80" t="s">
        <v>2948</v>
      </c>
    </row>
    <row r="454" spans="1:4" x14ac:dyDescent="0.25">
      <c r="A454" s="74" t="s">
        <v>2949</v>
      </c>
      <c r="B454" s="75" t="s">
        <v>2950</v>
      </c>
      <c r="C454" s="75" t="s">
        <v>2951</v>
      </c>
      <c r="D454" s="80" t="s">
        <v>2952</v>
      </c>
    </row>
    <row r="455" spans="1:4" x14ac:dyDescent="0.25">
      <c r="A455" s="74" t="s">
        <v>2953</v>
      </c>
      <c r="B455" s="75" t="s">
        <v>2954</v>
      </c>
      <c r="C455" s="75" t="s">
        <v>2955</v>
      </c>
      <c r="D455" s="80" t="s">
        <v>2956</v>
      </c>
    </row>
    <row r="456" spans="1:4" x14ac:dyDescent="0.25">
      <c r="A456" s="74" t="s">
        <v>2957</v>
      </c>
      <c r="B456" s="75" t="s">
        <v>2958</v>
      </c>
      <c r="C456" s="75" t="s">
        <v>2959</v>
      </c>
      <c r="D456" s="80" t="s">
        <v>2960</v>
      </c>
    </row>
    <row r="457" spans="1:4" x14ac:dyDescent="0.25">
      <c r="A457" s="74" t="s">
        <v>2961</v>
      </c>
      <c r="B457" s="75" t="s">
        <v>2962</v>
      </c>
      <c r="C457" s="75" t="s">
        <v>2963</v>
      </c>
      <c r="D457" s="80" t="s">
        <v>2964</v>
      </c>
    </row>
    <row r="458" spans="1:4" x14ac:dyDescent="0.25">
      <c r="A458" s="74" t="s">
        <v>2965</v>
      </c>
      <c r="B458" s="75" t="s">
        <v>2966</v>
      </c>
      <c r="C458" s="75" t="s">
        <v>2967</v>
      </c>
      <c r="D458" s="80" t="s">
        <v>2968</v>
      </c>
    </row>
    <row r="459" spans="1:4" x14ac:dyDescent="0.25">
      <c r="A459" s="74" t="s">
        <v>2969</v>
      </c>
      <c r="B459" s="75" t="s">
        <v>2970</v>
      </c>
      <c r="C459" s="75" t="s">
        <v>2971</v>
      </c>
      <c r="D459" s="80" t="s">
        <v>2972</v>
      </c>
    </row>
    <row r="460" spans="1:4" x14ac:dyDescent="0.25">
      <c r="A460" s="74" t="s">
        <v>2973</v>
      </c>
      <c r="B460" s="75" t="s">
        <v>2974</v>
      </c>
      <c r="C460" s="75" t="s">
        <v>2975</v>
      </c>
      <c r="D460" s="80" t="s">
        <v>2976</v>
      </c>
    </row>
    <row r="461" spans="1:4" x14ac:dyDescent="0.25">
      <c r="A461" s="74" t="s">
        <v>2977</v>
      </c>
      <c r="B461" s="75" t="s">
        <v>2978</v>
      </c>
      <c r="C461" s="75" t="s">
        <v>2979</v>
      </c>
      <c r="D461" s="80" t="s">
        <v>2980</v>
      </c>
    </row>
    <row r="462" spans="1:4" x14ac:dyDescent="0.25">
      <c r="A462" s="74" t="s">
        <v>2981</v>
      </c>
      <c r="B462" s="75" t="s">
        <v>2982</v>
      </c>
      <c r="C462" s="75" t="s">
        <v>2983</v>
      </c>
      <c r="D462" s="80" t="s">
        <v>2984</v>
      </c>
    </row>
    <row r="463" spans="1:4" x14ac:dyDescent="0.25">
      <c r="A463" s="74" t="s">
        <v>2985</v>
      </c>
      <c r="B463" s="75" t="s">
        <v>2986</v>
      </c>
      <c r="C463" s="75" t="s">
        <v>2987</v>
      </c>
      <c r="D463" s="80" t="s">
        <v>2988</v>
      </c>
    </row>
    <row r="464" spans="1:4" x14ac:dyDescent="0.25">
      <c r="A464" s="74" t="s">
        <v>2989</v>
      </c>
      <c r="B464" s="75" t="s">
        <v>2990</v>
      </c>
      <c r="C464" s="75" t="s">
        <v>2991</v>
      </c>
      <c r="D464" s="80" t="s">
        <v>2992</v>
      </c>
    </row>
    <row r="465" spans="1:4" x14ac:dyDescent="0.25">
      <c r="A465" s="74" t="s">
        <v>2993</v>
      </c>
      <c r="B465" s="75" t="s">
        <v>2994</v>
      </c>
      <c r="C465" s="75" t="s">
        <v>2995</v>
      </c>
      <c r="D465" s="80" t="s">
        <v>2996</v>
      </c>
    </row>
    <row r="466" spans="1:4" x14ac:dyDescent="0.25">
      <c r="A466" s="74" t="s">
        <v>2997</v>
      </c>
      <c r="B466" s="75" t="s">
        <v>2998</v>
      </c>
      <c r="C466" s="75" t="s">
        <v>2999</v>
      </c>
      <c r="D466" s="80" t="s">
        <v>3000</v>
      </c>
    </row>
    <row r="467" spans="1:4" x14ac:dyDescent="0.25">
      <c r="A467" s="74" t="s">
        <v>3001</v>
      </c>
      <c r="B467" s="75" t="s">
        <v>3002</v>
      </c>
      <c r="C467" s="75" t="s">
        <v>3003</v>
      </c>
      <c r="D467" s="80" t="s">
        <v>3004</v>
      </c>
    </row>
    <row r="468" spans="1:4" x14ac:dyDescent="0.25">
      <c r="A468" s="74" t="s">
        <v>3005</v>
      </c>
      <c r="B468" s="75" t="s">
        <v>3006</v>
      </c>
      <c r="C468" s="75" t="s">
        <v>3007</v>
      </c>
      <c r="D468" s="80" t="s">
        <v>3008</v>
      </c>
    </row>
    <row r="469" spans="1:4" x14ac:dyDescent="0.25">
      <c r="A469" s="74" t="s">
        <v>3009</v>
      </c>
      <c r="B469" s="75" t="s">
        <v>3010</v>
      </c>
      <c r="C469" s="75" t="s">
        <v>3011</v>
      </c>
      <c r="D469" s="80" t="s">
        <v>3012</v>
      </c>
    </row>
    <row r="470" spans="1:4" x14ac:dyDescent="0.25">
      <c r="A470" s="74" t="s">
        <v>3013</v>
      </c>
      <c r="B470" s="75" t="s">
        <v>3014</v>
      </c>
      <c r="C470" s="75" t="s">
        <v>3015</v>
      </c>
      <c r="D470" s="80" t="s">
        <v>3016</v>
      </c>
    </row>
    <row r="471" spans="1:4" x14ac:dyDescent="0.25">
      <c r="A471" s="74" t="s">
        <v>3017</v>
      </c>
      <c r="B471" s="75" t="s">
        <v>3018</v>
      </c>
      <c r="C471" s="75" t="s">
        <v>3019</v>
      </c>
      <c r="D471" s="80" t="s">
        <v>3020</v>
      </c>
    </row>
    <row r="472" spans="1:4" x14ac:dyDescent="0.25">
      <c r="A472" s="74" t="s">
        <v>3021</v>
      </c>
      <c r="B472" s="75" t="s">
        <v>3022</v>
      </c>
      <c r="C472" s="75" t="s">
        <v>3023</v>
      </c>
      <c r="D472" s="80" t="s">
        <v>3024</v>
      </c>
    </row>
    <row r="473" spans="1:4" x14ac:dyDescent="0.25">
      <c r="A473" s="74" t="s">
        <v>3025</v>
      </c>
      <c r="B473" s="75" t="s">
        <v>3026</v>
      </c>
      <c r="C473" s="75" t="s">
        <v>3027</v>
      </c>
      <c r="D473" s="80" t="s">
        <v>3028</v>
      </c>
    </row>
    <row r="474" spans="1:4" x14ac:dyDescent="0.25">
      <c r="A474" s="74" t="s">
        <v>3029</v>
      </c>
      <c r="B474" s="75" t="s">
        <v>3030</v>
      </c>
      <c r="C474" s="75" t="s">
        <v>3031</v>
      </c>
      <c r="D474" s="80" t="s">
        <v>327</v>
      </c>
    </row>
    <row r="475" spans="1:4" x14ac:dyDescent="0.25">
      <c r="A475" s="74" t="s">
        <v>3032</v>
      </c>
      <c r="B475" s="75" t="s">
        <v>3033</v>
      </c>
      <c r="C475" s="75" t="s">
        <v>3034</v>
      </c>
      <c r="D475" s="80" t="s">
        <v>3035</v>
      </c>
    </row>
    <row r="476" spans="1:4" x14ac:dyDescent="0.25">
      <c r="A476" s="74" t="s">
        <v>3036</v>
      </c>
      <c r="B476" s="75" t="s">
        <v>3037</v>
      </c>
      <c r="C476" s="75" t="s">
        <v>3038</v>
      </c>
      <c r="D476" s="80" t="s">
        <v>327</v>
      </c>
    </row>
    <row r="477" spans="1:4" x14ac:dyDescent="0.25">
      <c r="A477" s="74" t="s">
        <v>3039</v>
      </c>
      <c r="B477" s="75" t="s">
        <v>3040</v>
      </c>
      <c r="C477" s="75" t="s">
        <v>3041</v>
      </c>
      <c r="D477" s="80" t="s">
        <v>327</v>
      </c>
    </row>
    <row r="478" spans="1:4" x14ac:dyDescent="0.25">
      <c r="A478" s="74" t="s">
        <v>3042</v>
      </c>
      <c r="B478" s="75" t="s">
        <v>3043</v>
      </c>
      <c r="C478" s="75" t="s">
        <v>3044</v>
      </c>
      <c r="D478" s="80" t="s">
        <v>3045</v>
      </c>
    </row>
    <row r="479" spans="1:4" x14ac:dyDescent="0.25">
      <c r="A479" s="74" t="s">
        <v>3046</v>
      </c>
      <c r="B479" s="75" t="s">
        <v>3047</v>
      </c>
      <c r="C479" s="75" t="s">
        <v>3048</v>
      </c>
      <c r="D479" s="80" t="s">
        <v>3049</v>
      </c>
    </row>
    <row r="480" spans="1:4" x14ac:dyDescent="0.25">
      <c r="A480" s="74" t="s">
        <v>3050</v>
      </c>
      <c r="B480" s="75" t="s">
        <v>3051</v>
      </c>
      <c r="C480" s="75" t="s">
        <v>3052</v>
      </c>
      <c r="D480" s="80" t="s">
        <v>3053</v>
      </c>
    </row>
    <row r="481" spans="1:4" x14ac:dyDescent="0.25">
      <c r="A481" s="74" t="s">
        <v>3054</v>
      </c>
      <c r="B481" s="75" t="s">
        <v>3055</v>
      </c>
      <c r="C481" s="75" t="s">
        <v>3056</v>
      </c>
      <c r="D481" s="80" t="s">
        <v>3057</v>
      </c>
    </row>
    <row r="482" spans="1:4" x14ac:dyDescent="0.25">
      <c r="A482" s="74" t="s">
        <v>3058</v>
      </c>
      <c r="B482" s="75" t="s">
        <v>3059</v>
      </c>
      <c r="C482" s="75" t="s">
        <v>3060</v>
      </c>
      <c r="D482" s="80" t="s">
        <v>3061</v>
      </c>
    </row>
    <row r="483" spans="1:4" x14ac:dyDescent="0.25">
      <c r="A483" s="74" t="s">
        <v>3062</v>
      </c>
      <c r="B483" s="75" t="s">
        <v>3063</v>
      </c>
      <c r="C483" s="75" t="s">
        <v>3064</v>
      </c>
      <c r="D483" s="80" t="s">
        <v>3065</v>
      </c>
    </row>
    <row r="484" spans="1:4" x14ac:dyDescent="0.25">
      <c r="A484" s="74" t="s">
        <v>3066</v>
      </c>
      <c r="B484" s="75" t="s">
        <v>3067</v>
      </c>
      <c r="C484" s="75" t="s">
        <v>3068</v>
      </c>
      <c r="D484" s="80" t="s">
        <v>3069</v>
      </c>
    </row>
    <row r="485" spans="1:4" x14ac:dyDescent="0.25">
      <c r="A485" s="74" t="s">
        <v>3070</v>
      </c>
      <c r="B485" s="75" t="s">
        <v>3071</v>
      </c>
      <c r="C485" s="75" t="s">
        <v>3072</v>
      </c>
      <c r="D485" s="80" t="s">
        <v>3073</v>
      </c>
    </row>
    <row r="486" spans="1:4" x14ac:dyDescent="0.25">
      <c r="A486" s="74" t="s">
        <v>3074</v>
      </c>
      <c r="B486" s="75" t="s">
        <v>3075</v>
      </c>
      <c r="C486" s="75" t="s">
        <v>3076</v>
      </c>
      <c r="D486" s="80" t="s">
        <v>3077</v>
      </c>
    </row>
    <row r="487" spans="1:4" x14ac:dyDescent="0.25">
      <c r="A487" s="74" t="s">
        <v>3078</v>
      </c>
      <c r="B487" s="75" t="s">
        <v>3079</v>
      </c>
      <c r="C487" s="75" t="s">
        <v>3080</v>
      </c>
      <c r="D487" s="80" t="s">
        <v>3081</v>
      </c>
    </row>
    <row r="488" spans="1:4" x14ac:dyDescent="0.25">
      <c r="A488" s="74" t="s">
        <v>3082</v>
      </c>
      <c r="B488" s="75" t="s">
        <v>3083</v>
      </c>
      <c r="C488" s="75" t="s">
        <v>3084</v>
      </c>
      <c r="D488" s="80" t="s">
        <v>3085</v>
      </c>
    </row>
    <row r="489" spans="1:4" x14ac:dyDescent="0.25">
      <c r="A489" s="74" t="s">
        <v>3086</v>
      </c>
      <c r="B489" s="75" t="s">
        <v>3087</v>
      </c>
      <c r="C489" s="75" t="s">
        <v>3088</v>
      </c>
      <c r="D489" s="80" t="s">
        <v>3089</v>
      </c>
    </row>
    <row r="490" spans="1:4" x14ac:dyDescent="0.25">
      <c r="A490" s="74" t="s">
        <v>3090</v>
      </c>
      <c r="B490" s="75" t="s">
        <v>3091</v>
      </c>
      <c r="C490" s="75" t="s">
        <v>3092</v>
      </c>
      <c r="D490" s="80" t="s">
        <v>3093</v>
      </c>
    </row>
    <row r="491" spans="1:4" x14ac:dyDescent="0.25">
      <c r="A491" s="74" t="s">
        <v>3094</v>
      </c>
      <c r="B491" s="75" t="s">
        <v>3095</v>
      </c>
      <c r="C491" s="75" t="s">
        <v>3096</v>
      </c>
      <c r="D491" s="80" t="s">
        <v>3097</v>
      </c>
    </row>
    <row r="492" spans="1:4" x14ac:dyDescent="0.25">
      <c r="A492" s="74" t="s">
        <v>3098</v>
      </c>
      <c r="B492" s="75" t="s">
        <v>3099</v>
      </c>
      <c r="C492" s="75" t="s">
        <v>3100</v>
      </c>
      <c r="D492" s="80" t="s">
        <v>3101</v>
      </c>
    </row>
    <row r="493" spans="1:4" x14ac:dyDescent="0.25">
      <c r="A493" s="74" t="s">
        <v>3102</v>
      </c>
      <c r="B493" s="75" t="s">
        <v>3103</v>
      </c>
      <c r="C493" s="75" t="s">
        <v>3104</v>
      </c>
      <c r="D493" s="80" t="s">
        <v>3105</v>
      </c>
    </row>
    <row r="494" spans="1:4" x14ac:dyDescent="0.25">
      <c r="A494" s="74" t="s">
        <v>3106</v>
      </c>
      <c r="B494" s="75" t="s">
        <v>3107</v>
      </c>
      <c r="C494" s="75" t="s">
        <v>3108</v>
      </c>
      <c r="D494" s="80" t="s">
        <v>3109</v>
      </c>
    </row>
    <row r="495" spans="1:4" x14ac:dyDescent="0.25">
      <c r="A495" s="74" t="s">
        <v>3110</v>
      </c>
      <c r="B495" s="75" t="s">
        <v>3111</v>
      </c>
      <c r="C495" s="75" t="s">
        <v>3112</v>
      </c>
      <c r="D495" s="80" t="s">
        <v>3113</v>
      </c>
    </row>
    <row r="496" spans="1:4" x14ac:dyDescent="0.25">
      <c r="A496" s="74" t="s">
        <v>3114</v>
      </c>
      <c r="B496" s="75" t="s">
        <v>3115</v>
      </c>
      <c r="C496" s="75" t="s">
        <v>3116</v>
      </c>
      <c r="D496" s="80" t="s">
        <v>3117</v>
      </c>
    </row>
    <row r="497" spans="1:4" x14ac:dyDescent="0.25">
      <c r="A497" s="74" t="s">
        <v>3118</v>
      </c>
      <c r="B497" s="75" t="s">
        <v>3119</v>
      </c>
      <c r="C497" s="75" t="s">
        <v>3120</v>
      </c>
      <c r="D497" s="80" t="s">
        <v>3121</v>
      </c>
    </row>
    <row r="498" spans="1:4" x14ac:dyDescent="0.25">
      <c r="A498" s="74" t="s">
        <v>3122</v>
      </c>
      <c r="B498" s="75" t="s">
        <v>3123</v>
      </c>
      <c r="C498" s="75" t="s">
        <v>3124</v>
      </c>
      <c r="D498" s="80" t="s">
        <v>3125</v>
      </c>
    </row>
    <row r="499" spans="1:4" x14ac:dyDescent="0.25">
      <c r="A499" s="74" t="s">
        <v>3126</v>
      </c>
      <c r="B499" s="75" t="s">
        <v>3127</v>
      </c>
      <c r="C499" s="75" t="s">
        <v>3128</v>
      </c>
      <c r="D499" s="80" t="s">
        <v>3129</v>
      </c>
    </row>
    <row r="500" spans="1:4" x14ac:dyDescent="0.25">
      <c r="A500" s="74" t="s">
        <v>3130</v>
      </c>
      <c r="B500" s="75" t="s">
        <v>3131</v>
      </c>
      <c r="C500" s="75" t="s">
        <v>3132</v>
      </c>
      <c r="D500" s="80" t="s">
        <v>3133</v>
      </c>
    </row>
    <row r="501" spans="1:4" x14ac:dyDescent="0.25">
      <c r="A501" s="74" t="s">
        <v>3134</v>
      </c>
      <c r="B501" s="75" t="s">
        <v>3135</v>
      </c>
      <c r="C501" s="75" t="s">
        <v>3136</v>
      </c>
      <c r="D501" s="80" t="s">
        <v>3137</v>
      </c>
    </row>
    <row r="502" spans="1:4" x14ac:dyDescent="0.25">
      <c r="A502" s="74" t="s">
        <v>3138</v>
      </c>
      <c r="B502" s="75" t="s">
        <v>3139</v>
      </c>
      <c r="C502" s="75" t="s">
        <v>3140</v>
      </c>
      <c r="D502" s="80" t="s">
        <v>3141</v>
      </c>
    </row>
    <row r="503" spans="1:4" x14ac:dyDescent="0.25">
      <c r="A503" s="74" t="s">
        <v>3142</v>
      </c>
      <c r="B503" s="75" t="s">
        <v>3143</v>
      </c>
      <c r="C503" s="75" t="s">
        <v>3144</v>
      </c>
      <c r="D503" s="80" t="s">
        <v>3145</v>
      </c>
    </row>
    <row r="504" spans="1:4" x14ac:dyDescent="0.25">
      <c r="A504" s="74" t="s">
        <v>3146</v>
      </c>
      <c r="B504" s="75" t="s">
        <v>3147</v>
      </c>
      <c r="C504" s="75" t="s">
        <v>3148</v>
      </c>
      <c r="D504" s="80" t="s">
        <v>3149</v>
      </c>
    </row>
    <row r="505" spans="1:4" x14ac:dyDescent="0.25">
      <c r="A505" s="74" t="s">
        <v>3150</v>
      </c>
      <c r="B505" s="75" t="s">
        <v>3151</v>
      </c>
      <c r="C505" s="75" t="s">
        <v>3152</v>
      </c>
      <c r="D505" s="80" t="s">
        <v>3153</v>
      </c>
    </row>
    <row r="506" spans="1:4" x14ac:dyDescent="0.25">
      <c r="A506" s="74" t="s">
        <v>3154</v>
      </c>
      <c r="B506" s="75" t="s">
        <v>3155</v>
      </c>
      <c r="C506" s="75" t="s">
        <v>3156</v>
      </c>
      <c r="D506" s="80" t="s">
        <v>3157</v>
      </c>
    </row>
    <row r="507" spans="1:4" x14ac:dyDescent="0.25">
      <c r="A507" s="74" t="s">
        <v>3158</v>
      </c>
      <c r="B507" s="75" t="s">
        <v>3159</v>
      </c>
      <c r="C507" s="75" t="s">
        <v>3160</v>
      </c>
      <c r="D507" s="80" t="s">
        <v>3161</v>
      </c>
    </row>
    <row r="508" spans="1:4" x14ac:dyDescent="0.25">
      <c r="A508" s="74" t="s">
        <v>3162</v>
      </c>
      <c r="B508" s="75" t="s">
        <v>3163</v>
      </c>
      <c r="C508" s="75" t="s">
        <v>3164</v>
      </c>
      <c r="D508" s="80" t="s">
        <v>3165</v>
      </c>
    </row>
    <row r="509" spans="1:4" x14ac:dyDescent="0.25">
      <c r="A509" s="74" t="s">
        <v>3166</v>
      </c>
      <c r="B509" s="75" t="s">
        <v>3167</v>
      </c>
      <c r="C509" s="75" t="s">
        <v>3168</v>
      </c>
      <c r="D509" s="80" t="s">
        <v>3169</v>
      </c>
    </row>
    <row r="510" spans="1:4" x14ac:dyDescent="0.25">
      <c r="A510" s="74" t="s">
        <v>3170</v>
      </c>
      <c r="B510" s="75" t="s">
        <v>3171</v>
      </c>
      <c r="C510" s="75" t="s">
        <v>3112</v>
      </c>
      <c r="D510" s="80" t="s">
        <v>3113</v>
      </c>
    </row>
    <row r="511" spans="1:4" x14ac:dyDescent="0.25">
      <c r="A511" s="74" t="s">
        <v>3172</v>
      </c>
      <c r="B511" s="75" t="s">
        <v>3173</v>
      </c>
      <c r="C511" s="75" t="s">
        <v>3174</v>
      </c>
      <c r="D511" s="80" t="s">
        <v>3175</v>
      </c>
    </row>
    <row r="512" spans="1:4" x14ac:dyDescent="0.25">
      <c r="A512" s="74" t="s">
        <v>3176</v>
      </c>
      <c r="B512" s="75" t="s">
        <v>3177</v>
      </c>
      <c r="C512" s="75" t="s">
        <v>3178</v>
      </c>
      <c r="D512" s="80" t="s">
        <v>3179</v>
      </c>
    </row>
    <row r="513" spans="1:4" x14ac:dyDescent="0.25">
      <c r="A513" s="74" t="s">
        <v>3180</v>
      </c>
      <c r="B513" s="75" t="s">
        <v>3181</v>
      </c>
      <c r="C513" s="75" t="s">
        <v>3182</v>
      </c>
      <c r="D513" s="80" t="s">
        <v>3183</v>
      </c>
    </row>
    <row r="514" spans="1:4" x14ac:dyDescent="0.25">
      <c r="A514" s="74" t="s">
        <v>3184</v>
      </c>
      <c r="B514" s="75" t="s">
        <v>3185</v>
      </c>
      <c r="C514" s="75" t="s">
        <v>3186</v>
      </c>
      <c r="D514" s="80" t="s">
        <v>3187</v>
      </c>
    </row>
    <row r="515" spans="1:4" x14ac:dyDescent="0.25">
      <c r="A515" s="74" t="s">
        <v>3188</v>
      </c>
      <c r="B515" s="75" t="s">
        <v>3189</v>
      </c>
      <c r="C515" s="75" t="s">
        <v>3190</v>
      </c>
      <c r="D515" s="80" t="s">
        <v>3191</v>
      </c>
    </row>
    <row r="516" spans="1:4" x14ac:dyDescent="0.25">
      <c r="A516" s="74" t="s">
        <v>3192</v>
      </c>
      <c r="B516" s="75" t="s">
        <v>3193</v>
      </c>
      <c r="C516" s="75" t="s">
        <v>3194</v>
      </c>
      <c r="D516" s="80" t="s">
        <v>3195</v>
      </c>
    </row>
    <row r="517" spans="1:4" x14ac:dyDescent="0.25">
      <c r="A517" s="74" t="s">
        <v>3196</v>
      </c>
      <c r="B517" s="75" t="s">
        <v>3197</v>
      </c>
      <c r="C517" s="75" t="s">
        <v>3198</v>
      </c>
      <c r="D517" s="80" t="s">
        <v>3199</v>
      </c>
    </row>
    <row r="518" spans="1:4" x14ac:dyDescent="0.25">
      <c r="A518" s="74" t="s">
        <v>3200</v>
      </c>
      <c r="B518" s="75" t="s">
        <v>3201</v>
      </c>
      <c r="C518" s="75" t="s">
        <v>3202</v>
      </c>
      <c r="D518" s="80" t="s">
        <v>3203</v>
      </c>
    </row>
    <row r="519" spans="1:4" x14ac:dyDescent="0.25">
      <c r="A519" s="74" t="s">
        <v>3204</v>
      </c>
      <c r="B519" s="75" t="s">
        <v>3205</v>
      </c>
      <c r="C519" s="75" t="s">
        <v>3206</v>
      </c>
      <c r="D519" s="80" t="s">
        <v>3207</v>
      </c>
    </row>
    <row r="520" spans="1:4" x14ac:dyDescent="0.25">
      <c r="A520" s="74" t="s">
        <v>3208</v>
      </c>
      <c r="B520" s="75" t="s">
        <v>3209</v>
      </c>
      <c r="C520" s="75" t="s">
        <v>3210</v>
      </c>
      <c r="D520" s="80" t="s">
        <v>3211</v>
      </c>
    </row>
    <row r="521" spans="1:4" x14ac:dyDescent="0.25">
      <c r="A521" s="74" t="s">
        <v>3212</v>
      </c>
      <c r="B521" s="75" t="s">
        <v>3213</v>
      </c>
      <c r="C521" s="75" t="s">
        <v>3214</v>
      </c>
      <c r="D521" s="80" t="s">
        <v>3215</v>
      </c>
    </row>
    <row r="522" spans="1:4" x14ac:dyDescent="0.25">
      <c r="A522" s="74" t="s">
        <v>3216</v>
      </c>
      <c r="B522" s="75" t="s">
        <v>3217</v>
      </c>
      <c r="C522" s="75" t="s">
        <v>3218</v>
      </c>
      <c r="D522" s="80" t="s">
        <v>3219</v>
      </c>
    </row>
    <row r="523" spans="1:4" x14ac:dyDescent="0.25">
      <c r="A523" s="74" t="s">
        <v>3220</v>
      </c>
      <c r="B523" s="75" t="s">
        <v>3221</v>
      </c>
      <c r="C523" s="75" t="s">
        <v>3222</v>
      </c>
      <c r="D523" s="80" t="s">
        <v>3223</v>
      </c>
    </row>
    <row r="524" spans="1:4" x14ac:dyDescent="0.25">
      <c r="A524" s="74" t="s">
        <v>3224</v>
      </c>
      <c r="B524" s="75" t="s">
        <v>3225</v>
      </c>
      <c r="C524" s="75" t="s">
        <v>3226</v>
      </c>
      <c r="D524" s="80" t="s">
        <v>3227</v>
      </c>
    </row>
    <row r="525" spans="1:4" x14ac:dyDescent="0.25">
      <c r="A525" s="74" t="s">
        <v>3228</v>
      </c>
      <c r="B525" s="75" t="s">
        <v>3229</v>
      </c>
      <c r="C525" s="75" t="s">
        <v>3230</v>
      </c>
      <c r="D525" s="80" t="s">
        <v>3231</v>
      </c>
    </row>
    <row r="526" spans="1:4" x14ac:dyDescent="0.25">
      <c r="A526" s="74" t="s">
        <v>3232</v>
      </c>
      <c r="B526" s="75" t="s">
        <v>3233</v>
      </c>
      <c r="C526" s="75" t="s">
        <v>3234</v>
      </c>
      <c r="D526" s="80" t="s">
        <v>3235</v>
      </c>
    </row>
    <row r="527" spans="1:4" x14ac:dyDescent="0.25">
      <c r="A527" s="74" t="s">
        <v>3236</v>
      </c>
      <c r="B527" s="75" t="s">
        <v>3237</v>
      </c>
      <c r="C527" s="75" t="s">
        <v>3238</v>
      </c>
      <c r="D527" s="80" t="s">
        <v>3239</v>
      </c>
    </row>
    <row r="528" spans="1:4" x14ac:dyDescent="0.25">
      <c r="A528" s="74" t="s">
        <v>3240</v>
      </c>
      <c r="B528" s="75" t="s">
        <v>3241</v>
      </c>
      <c r="C528" s="75" t="s">
        <v>3242</v>
      </c>
      <c r="D528" s="80" t="s">
        <v>3243</v>
      </c>
    </row>
    <row r="529" spans="1:4" x14ac:dyDescent="0.25">
      <c r="A529" s="74" t="s">
        <v>3244</v>
      </c>
      <c r="B529" s="75" t="s">
        <v>3245</v>
      </c>
      <c r="C529" s="75" t="s">
        <v>3246</v>
      </c>
      <c r="D529" s="80" t="s">
        <v>3247</v>
      </c>
    </row>
    <row r="530" spans="1:4" x14ac:dyDescent="0.25">
      <c r="A530" s="74" t="s">
        <v>3248</v>
      </c>
      <c r="B530" s="75" t="s">
        <v>3249</v>
      </c>
      <c r="C530" s="75" t="s">
        <v>3250</v>
      </c>
      <c r="D530" s="80" t="s">
        <v>3251</v>
      </c>
    </row>
    <row r="531" spans="1:4" x14ac:dyDescent="0.25">
      <c r="A531" s="74" t="s">
        <v>3252</v>
      </c>
      <c r="B531" s="75" t="s">
        <v>3253</v>
      </c>
      <c r="C531" s="75" t="s">
        <v>3254</v>
      </c>
      <c r="D531" s="80" t="s">
        <v>3255</v>
      </c>
    </row>
    <row r="532" spans="1:4" x14ac:dyDescent="0.25">
      <c r="A532" s="74" t="s">
        <v>3256</v>
      </c>
      <c r="B532" s="75" t="s">
        <v>3257</v>
      </c>
      <c r="C532" s="75" t="s">
        <v>3258</v>
      </c>
      <c r="D532" s="80" t="s">
        <v>3259</v>
      </c>
    </row>
    <row r="533" spans="1:4" x14ac:dyDescent="0.25">
      <c r="A533" s="74" t="s">
        <v>3260</v>
      </c>
      <c r="B533" s="75" t="s">
        <v>3261</v>
      </c>
      <c r="C533" s="75" t="s">
        <v>3262</v>
      </c>
      <c r="D533" s="80" t="s">
        <v>3263</v>
      </c>
    </row>
    <row r="534" spans="1:4" x14ac:dyDescent="0.25">
      <c r="A534" s="74" t="s">
        <v>3264</v>
      </c>
      <c r="B534" s="75" t="s">
        <v>3265</v>
      </c>
      <c r="C534" s="75" t="s">
        <v>3266</v>
      </c>
      <c r="D534" s="80" t="s">
        <v>3267</v>
      </c>
    </row>
    <row r="535" spans="1:4" x14ac:dyDescent="0.25">
      <c r="A535" s="74" t="s">
        <v>3268</v>
      </c>
      <c r="B535" s="75" t="s">
        <v>3269</v>
      </c>
      <c r="C535" s="75" t="s">
        <v>3270</v>
      </c>
      <c r="D535" s="80" t="s">
        <v>3271</v>
      </c>
    </row>
    <row r="536" spans="1:4" x14ac:dyDescent="0.25">
      <c r="A536" s="74" t="s">
        <v>3272</v>
      </c>
      <c r="B536" s="75" t="s">
        <v>3273</v>
      </c>
      <c r="C536" s="75" t="s">
        <v>3274</v>
      </c>
      <c r="D536" s="80" t="s">
        <v>3275</v>
      </c>
    </row>
    <row r="537" spans="1:4" x14ac:dyDescent="0.25">
      <c r="A537" s="74" t="s">
        <v>3276</v>
      </c>
      <c r="B537" s="75" t="s">
        <v>3277</v>
      </c>
      <c r="C537" s="75" t="s">
        <v>3278</v>
      </c>
      <c r="D537" s="80" t="s">
        <v>3279</v>
      </c>
    </row>
    <row r="538" spans="1:4" x14ac:dyDescent="0.25">
      <c r="A538" s="74" t="s">
        <v>3280</v>
      </c>
      <c r="B538" s="75" t="s">
        <v>3281</v>
      </c>
      <c r="C538" s="75" t="s">
        <v>3282</v>
      </c>
      <c r="D538" s="80" t="s">
        <v>3283</v>
      </c>
    </row>
    <row r="539" spans="1:4" x14ac:dyDescent="0.25">
      <c r="A539" s="74" t="s">
        <v>3284</v>
      </c>
      <c r="B539" s="75" t="s">
        <v>3285</v>
      </c>
      <c r="C539" s="75" t="s">
        <v>3286</v>
      </c>
      <c r="D539" s="80" t="s">
        <v>3287</v>
      </c>
    </row>
    <row r="540" spans="1:4" x14ac:dyDescent="0.25">
      <c r="A540" s="74" t="s">
        <v>3288</v>
      </c>
      <c r="B540" s="75" t="s">
        <v>3289</v>
      </c>
      <c r="C540" s="75" t="s">
        <v>3290</v>
      </c>
      <c r="D540" s="80" t="s">
        <v>3291</v>
      </c>
    </row>
    <row r="541" spans="1:4" x14ac:dyDescent="0.25">
      <c r="A541" s="74" t="s">
        <v>3292</v>
      </c>
      <c r="B541" s="75" t="s">
        <v>3293</v>
      </c>
      <c r="C541" s="75" t="s">
        <v>3290</v>
      </c>
      <c r="D541" s="80" t="s">
        <v>3294</v>
      </c>
    </row>
    <row r="542" spans="1:4" x14ac:dyDescent="0.25">
      <c r="A542" s="74" t="s">
        <v>3295</v>
      </c>
      <c r="B542" s="75" t="s">
        <v>3296</v>
      </c>
      <c r="C542" s="75" t="s">
        <v>3297</v>
      </c>
      <c r="D542" s="80" t="s">
        <v>3298</v>
      </c>
    </row>
    <row r="543" spans="1:4" x14ac:dyDescent="0.25">
      <c r="A543" s="74" t="s">
        <v>3299</v>
      </c>
      <c r="B543" s="75" t="s">
        <v>3300</v>
      </c>
      <c r="C543" s="75" t="s">
        <v>3301</v>
      </c>
      <c r="D543" s="80" t="s">
        <v>3302</v>
      </c>
    </row>
    <row r="544" spans="1:4" x14ac:dyDescent="0.25">
      <c r="A544" s="74" t="s">
        <v>3303</v>
      </c>
      <c r="B544" s="75" t="s">
        <v>3304</v>
      </c>
      <c r="C544" s="75" t="s">
        <v>3305</v>
      </c>
      <c r="D544" s="80" t="s">
        <v>3306</v>
      </c>
    </row>
    <row r="545" spans="1:4" x14ac:dyDescent="0.25">
      <c r="A545" s="74" t="s">
        <v>3307</v>
      </c>
      <c r="B545" s="75" t="s">
        <v>3308</v>
      </c>
      <c r="C545" s="75" t="s">
        <v>3309</v>
      </c>
      <c r="D545" s="80" t="s">
        <v>3310</v>
      </c>
    </row>
    <row r="546" spans="1:4" x14ac:dyDescent="0.25">
      <c r="A546" s="74" t="s">
        <v>3311</v>
      </c>
      <c r="B546" s="75" t="s">
        <v>3312</v>
      </c>
      <c r="C546" s="75" t="s">
        <v>3313</v>
      </c>
      <c r="D546" s="80" t="s">
        <v>3314</v>
      </c>
    </row>
    <row r="547" spans="1:4" x14ac:dyDescent="0.25">
      <c r="A547" s="74" t="s">
        <v>3315</v>
      </c>
      <c r="B547" s="75" t="s">
        <v>3316</v>
      </c>
      <c r="C547" s="75" t="s">
        <v>3317</v>
      </c>
      <c r="D547" s="80" t="s">
        <v>3318</v>
      </c>
    </row>
    <row r="548" spans="1:4" x14ac:dyDescent="0.25">
      <c r="A548" s="74" t="s">
        <v>3319</v>
      </c>
      <c r="B548" s="75" t="s">
        <v>3320</v>
      </c>
      <c r="C548" s="75" t="s">
        <v>3321</v>
      </c>
      <c r="D548" s="80" t="s">
        <v>3322</v>
      </c>
    </row>
    <row r="549" spans="1:4" x14ac:dyDescent="0.25">
      <c r="A549" s="74" t="s">
        <v>3323</v>
      </c>
      <c r="B549" s="75" t="s">
        <v>3324</v>
      </c>
      <c r="C549" s="75" t="s">
        <v>3325</v>
      </c>
      <c r="D549" s="80" t="s">
        <v>3326</v>
      </c>
    </row>
    <row r="550" spans="1:4" x14ac:dyDescent="0.25">
      <c r="A550" s="74" t="s">
        <v>3327</v>
      </c>
      <c r="B550" s="75" t="s">
        <v>3328</v>
      </c>
      <c r="C550" s="75" t="s">
        <v>3329</v>
      </c>
      <c r="D550" s="80" t="s">
        <v>3330</v>
      </c>
    </row>
    <row r="551" spans="1:4" x14ac:dyDescent="0.25">
      <c r="A551" s="74" t="s">
        <v>3331</v>
      </c>
      <c r="B551" s="75" t="s">
        <v>3332</v>
      </c>
      <c r="C551" s="75" t="s">
        <v>3333</v>
      </c>
      <c r="D551" s="80" t="s">
        <v>3334</v>
      </c>
    </row>
    <row r="552" spans="1:4" x14ac:dyDescent="0.25">
      <c r="A552" s="74" t="s">
        <v>3335</v>
      </c>
      <c r="B552" s="75" t="s">
        <v>3336</v>
      </c>
      <c r="C552" s="75" t="s">
        <v>3337</v>
      </c>
      <c r="D552" s="80" t="s">
        <v>3338</v>
      </c>
    </row>
    <row r="553" spans="1:4" x14ac:dyDescent="0.25">
      <c r="A553" s="74" t="s">
        <v>3339</v>
      </c>
      <c r="B553" s="75" t="s">
        <v>3340</v>
      </c>
      <c r="C553" s="75" t="s">
        <v>3341</v>
      </c>
      <c r="D553" s="80" t="s">
        <v>3342</v>
      </c>
    </row>
    <row r="554" spans="1:4" x14ac:dyDescent="0.25">
      <c r="A554" s="74" t="s">
        <v>3343</v>
      </c>
      <c r="B554" s="75" t="s">
        <v>3344</v>
      </c>
      <c r="C554" s="75" t="s">
        <v>3345</v>
      </c>
      <c r="D554" s="80" t="s">
        <v>3346</v>
      </c>
    </row>
    <row r="555" spans="1:4" x14ac:dyDescent="0.25">
      <c r="A555" s="74" t="s">
        <v>3347</v>
      </c>
      <c r="B555" s="75" t="s">
        <v>3348</v>
      </c>
      <c r="C555" s="75" t="s">
        <v>3349</v>
      </c>
      <c r="D555" s="80" t="s">
        <v>3350</v>
      </c>
    </row>
    <row r="556" spans="1:4" x14ac:dyDescent="0.25">
      <c r="A556" s="74" t="s">
        <v>3351</v>
      </c>
      <c r="B556" s="75" t="s">
        <v>3352</v>
      </c>
      <c r="C556" s="75" t="s">
        <v>3353</v>
      </c>
      <c r="D556" s="80" t="s">
        <v>3354</v>
      </c>
    </row>
    <row r="557" spans="1:4" x14ac:dyDescent="0.25">
      <c r="A557" s="74" t="s">
        <v>3355</v>
      </c>
      <c r="B557" s="75" t="s">
        <v>3356</v>
      </c>
      <c r="C557" s="75" t="s">
        <v>3357</v>
      </c>
      <c r="D557" s="80" t="s">
        <v>3358</v>
      </c>
    </row>
    <row r="558" spans="1:4" x14ac:dyDescent="0.25">
      <c r="A558" s="74" t="s">
        <v>3359</v>
      </c>
      <c r="B558" s="75" t="s">
        <v>3360</v>
      </c>
      <c r="C558" s="75" t="s">
        <v>3361</v>
      </c>
      <c r="D558" s="80" t="s">
        <v>3362</v>
      </c>
    </row>
    <row r="559" spans="1:4" x14ac:dyDescent="0.25">
      <c r="A559" s="74" t="s">
        <v>3363</v>
      </c>
      <c r="B559" s="75" t="s">
        <v>3364</v>
      </c>
      <c r="C559" s="75" t="s">
        <v>3365</v>
      </c>
      <c r="D559" s="80" t="s">
        <v>3366</v>
      </c>
    </row>
    <row r="560" spans="1:4" x14ac:dyDescent="0.25">
      <c r="A560" s="74" t="s">
        <v>3367</v>
      </c>
      <c r="B560" s="75" t="s">
        <v>3368</v>
      </c>
      <c r="C560" s="75" t="s">
        <v>3369</v>
      </c>
      <c r="D560" s="80" t="s">
        <v>3370</v>
      </c>
    </row>
    <row r="561" spans="1:4" x14ac:dyDescent="0.25">
      <c r="A561" s="74" t="s">
        <v>3371</v>
      </c>
      <c r="B561" s="75" t="s">
        <v>3372</v>
      </c>
      <c r="C561" s="75" t="s">
        <v>3373</v>
      </c>
      <c r="D561" s="80" t="s">
        <v>3374</v>
      </c>
    </row>
    <row r="562" spans="1:4" x14ac:dyDescent="0.25">
      <c r="A562" s="74" t="s">
        <v>3375</v>
      </c>
      <c r="B562" s="75" t="s">
        <v>3376</v>
      </c>
      <c r="C562" s="75" t="s">
        <v>3377</v>
      </c>
      <c r="D562" s="80" t="s">
        <v>3378</v>
      </c>
    </row>
    <row r="563" spans="1:4" x14ac:dyDescent="0.25">
      <c r="A563" s="74" t="s">
        <v>3379</v>
      </c>
      <c r="B563" s="75" t="s">
        <v>3380</v>
      </c>
      <c r="C563" s="75" t="s">
        <v>3381</v>
      </c>
      <c r="D563" s="80" t="s">
        <v>3382</v>
      </c>
    </row>
    <row r="564" spans="1:4" x14ac:dyDescent="0.25">
      <c r="A564" s="74" t="s">
        <v>3383</v>
      </c>
      <c r="B564" s="75" t="s">
        <v>3384</v>
      </c>
      <c r="C564" s="75" t="s">
        <v>3385</v>
      </c>
      <c r="D564" s="80" t="s">
        <v>3386</v>
      </c>
    </row>
    <row r="565" spans="1:4" x14ac:dyDescent="0.25">
      <c r="A565" s="74" t="s">
        <v>3387</v>
      </c>
      <c r="B565" s="75" t="s">
        <v>3388</v>
      </c>
      <c r="C565" s="75" t="s">
        <v>3389</v>
      </c>
      <c r="D565" s="80" t="s">
        <v>3390</v>
      </c>
    </row>
    <row r="566" spans="1:4" x14ac:dyDescent="0.25">
      <c r="A566" s="74" t="s">
        <v>3391</v>
      </c>
      <c r="B566" s="75" t="s">
        <v>3392</v>
      </c>
      <c r="C566" s="75" t="s">
        <v>3393</v>
      </c>
      <c r="D566" s="80" t="s">
        <v>3394</v>
      </c>
    </row>
    <row r="567" spans="1:4" x14ac:dyDescent="0.25">
      <c r="A567" s="74" t="s">
        <v>3395</v>
      </c>
      <c r="B567" s="75" t="s">
        <v>3396</v>
      </c>
      <c r="C567" s="75" t="s">
        <v>3397</v>
      </c>
      <c r="D567" s="80" t="s">
        <v>3398</v>
      </c>
    </row>
    <row r="568" spans="1:4" x14ac:dyDescent="0.25">
      <c r="A568" s="74" t="s">
        <v>3399</v>
      </c>
      <c r="B568" s="75" t="s">
        <v>3400</v>
      </c>
      <c r="C568" s="75" t="s">
        <v>3401</v>
      </c>
      <c r="D568" s="80" t="s">
        <v>3402</v>
      </c>
    </row>
    <row r="569" spans="1:4" x14ac:dyDescent="0.25">
      <c r="A569" s="74" t="s">
        <v>3403</v>
      </c>
      <c r="B569" s="75" t="s">
        <v>3404</v>
      </c>
      <c r="C569" s="75" t="s">
        <v>3405</v>
      </c>
      <c r="D569" s="80" t="s">
        <v>3406</v>
      </c>
    </row>
    <row r="570" spans="1:4" x14ac:dyDescent="0.25">
      <c r="A570" s="74" t="s">
        <v>3407</v>
      </c>
      <c r="B570" s="75" t="s">
        <v>3408</v>
      </c>
      <c r="C570" s="75" t="s">
        <v>3409</v>
      </c>
      <c r="D570" s="80" t="s">
        <v>3410</v>
      </c>
    </row>
    <row r="571" spans="1:4" x14ac:dyDescent="0.25">
      <c r="A571" s="74" t="s">
        <v>3411</v>
      </c>
      <c r="B571" s="75" t="s">
        <v>3412</v>
      </c>
      <c r="C571" s="75" t="s">
        <v>3413</v>
      </c>
      <c r="D571" s="80" t="s">
        <v>3414</v>
      </c>
    </row>
    <row r="572" spans="1:4" x14ac:dyDescent="0.25">
      <c r="A572" s="74" t="s">
        <v>3415</v>
      </c>
      <c r="B572" s="75" t="s">
        <v>3416</v>
      </c>
      <c r="C572" s="75" t="s">
        <v>3417</v>
      </c>
      <c r="D572" s="80" t="s">
        <v>3418</v>
      </c>
    </row>
    <row r="573" spans="1:4" x14ac:dyDescent="0.25">
      <c r="A573" s="74" t="s">
        <v>3419</v>
      </c>
      <c r="B573" s="75" t="s">
        <v>3420</v>
      </c>
      <c r="C573" s="75" t="s">
        <v>3421</v>
      </c>
      <c r="D573" s="80" t="s">
        <v>3422</v>
      </c>
    </row>
    <row r="574" spans="1:4" x14ac:dyDescent="0.25">
      <c r="A574" s="74" t="s">
        <v>3423</v>
      </c>
      <c r="B574" s="75" t="s">
        <v>3424</v>
      </c>
      <c r="C574" s="75" t="s">
        <v>3425</v>
      </c>
      <c r="D574" s="80" t="s">
        <v>3426</v>
      </c>
    </row>
    <row r="575" spans="1:4" x14ac:dyDescent="0.25">
      <c r="A575" s="74" t="s">
        <v>3427</v>
      </c>
      <c r="B575" s="75" t="s">
        <v>3428</v>
      </c>
      <c r="C575" s="75" t="s">
        <v>3429</v>
      </c>
      <c r="D575" s="80" t="s">
        <v>3430</v>
      </c>
    </row>
    <row r="576" spans="1:4" x14ac:dyDescent="0.25">
      <c r="A576" s="74" t="s">
        <v>3431</v>
      </c>
      <c r="B576" s="75" t="s">
        <v>3432</v>
      </c>
      <c r="C576" s="75" t="s">
        <v>3433</v>
      </c>
      <c r="D576" s="80" t="s">
        <v>3434</v>
      </c>
    </row>
    <row r="577" spans="1:4" x14ac:dyDescent="0.25">
      <c r="A577" s="74" t="s">
        <v>3435</v>
      </c>
      <c r="B577" s="75" t="s">
        <v>3436</v>
      </c>
      <c r="C577" s="75" t="s">
        <v>3437</v>
      </c>
      <c r="D577" s="80" t="s">
        <v>3438</v>
      </c>
    </row>
    <row r="578" spans="1:4" x14ac:dyDescent="0.25">
      <c r="A578" s="74" t="s">
        <v>3439</v>
      </c>
      <c r="B578" s="75" t="s">
        <v>3440</v>
      </c>
      <c r="C578" s="75" t="s">
        <v>3441</v>
      </c>
      <c r="D578" s="80" t="s">
        <v>3442</v>
      </c>
    </row>
    <row r="579" spans="1:4" x14ac:dyDescent="0.25">
      <c r="A579" s="74" t="s">
        <v>3443</v>
      </c>
      <c r="B579" s="75" t="s">
        <v>3444</v>
      </c>
      <c r="C579" s="75" t="s">
        <v>3445</v>
      </c>
      <c r="D579" s="80" t="s">
        <v>3446</v>
      </c>
    </row>
    <row r="580" spans="1:4" x14ac:dyDescent="0.25">
      <c r="A580" s="74" t="s">
        <v>3447</v>
      </c>
      <c r="B580" s="75" t="s">
        <v>3448</v>
      </c>
      <c r="C580" s="75" t="s">
        <v>3449</v>
      </c>
      <c r="D580" s="80" t="s">
        <v>3450</v>
      </c>
    </row>
    <row r="581" spans="1:4" x14ac:dyDescent="0.25">
      <c r="A581" s="74" t="s">
        <v>3451</v>
      </c>
      <c r="B581" s="75" t="s">
        <v>3452</v>
      </c>
      <c r="C581" s="75" t="s">
        <v>3453</v>
      </c>
      <c r="D581" s="80" t="s">
        <v>3454</v>
      </c>
    </row>
    <row r="582" spans="1:4" x14ac:dyDescent="0.25">
      <c r="A582" s="74" t="s">
        <v>3455</v>
      </c>
      <c r="B582" s="75" t="s">
        <v>3456</v>
      </c>
      <c r="C582" s="75" t="s">
        <v>3457</v>
      </c>
      <c r="D582" s="80" t="s">
        <v>3458</v>
      </c>
    </row>
    <row r="583" spans="1:4" x14ac:dyDescent="0.25">
      <c r="A583" s="74" t="s">
        <v>3459</v>
      </c>
      <c r="B583" s="75" t="s">
        <v>3460</v>
      </c>
      <c r="C583" s="75" t="s">
        <v>3461</v>
      </c>
      <c r="D583" s="80" t="s">
        <v>3462</v>
      </c>
    </row>
    <row r="584" spans="1:4" x14ac:dyDescent="0.25">
      <c r="A584" s="74" t="s">
        <v>3463</v>
      </c>
      <c r="B584" s="75" t="s">
        <v>3464</v>
      </c>
      <c r="C584" s="75" t="s">
        <v>3465</v>
      </c>
      <c r="D584" s="80" t="s">
        <v>3466</v>
      </c>
    </row>
    <row r="585" spans="1:4" x14ac:dyDescent="0.25">
      <c r="A585" s="74" t="s">
        <v>3467</v>
      </c>
      <c r="B585" s="75" t="s">
        <v>3468</v>
      </c>
      <c r="C585" s="75" t="s">
        <v>3469</v>
      </c>
      <c r="D585" s="80" t="s">
        <v>3470</v>
      </c>
    </row>
    <row r="586" spans="1:4" x14ac:dyDescent="0.25">
      <c r="A586" s="74" t="s">
        <v>3471</v>
      </c>
      <c r="B586" s="75" t="s">
        <v>3472</v>
      </c>
      <c r="C586" s="75" t="s">
        <v>3473</v>
      </c>
      <c r="D586" s="80" t="s">
        <v>3474</v>
      </c>
    </row>
    <row r="587" spans="1:4" x14ac:dyDescent="0.25">
      <c r="A587" s="74" t="s">
        <v>3475</v>
      </c>
      <c r="B587" s="75" t="s">
        <v>3476</v>
      </c>
      <c r="C587" s="75" t="s">
        <v>3477</v>
      </c>
      <c r="D587" s="80" t="s">
        <v>3478</v>
      </c>
    </row>
    <row r="588" spans="1:4" x14ac:dyDescent="0.25">
      <c r="A588" s="74" t="s">
        <v>3479</v>
      </c>
      <c r="B588" s="75" t="s">
        <v>3480</v>
      </c>
      <c r="C588" s="75" t="s">
        <v>3481</v>
      </c>
      <c r="D588" s="80" t="s">
        <v>3482</v>
      </c>
    </row>
    <row r="589" spans="1:4" x14ac:dyDescent="0.25">
      <c r="A589" s="74" t="s">
        <v>3483</v>
      </c>
      <c r="B589" s="75" t="s">
        <v>3484</v>
      </c>
      <c r="C589" s="75" t="s">
        <v>3485</v>
      </c>
      <c r="D589" s="80" t="s">
        <v>3486</v>
      </c>
    </row>
    <row r="590" spans="1:4" x14ac:dyDescent="0.25">
      <c r="A590" s="74" t="s">
        <v>3487</v>
      </c>
      <c r="B590" s="75" t="s">
        <v>3488</v>
      </c>
      <c r="C590" s="75" t="s">
        <v>3489</v>
      </c>
      <c r="D590" s="80" t="s">
        <v>3490</v>
      </c>
    </row>
    <row r="591" spans="1:4" x14ac:dyDescent="0.25">
      <c r="A591" s="74" t="s">
        <v>3491</v>
      </c>
      <c r="B591" s="75" t="s">
        <v>3492</v>
      </c>
      <c r="C591" s="75" t="s">
        <v>3493</v>
      </c>
      <c r="D591" s="80" t="s">
        <v>3494</v>
      </c>
    </row>
    <row r="592" spans="1:4" x14ac:dyDescent="0.25">
      <c r="A592" s="74" t="s">
        <v>3495</v>
      </c>
      <c r="B592" s="75" t="s">
        <v>3496</v>
      </c>
      <c r="C592" s="75" t="s">
        <v>3497</v>
      </c>
      <c r="D592" s="80" t="s">
        <v>3498</v>
      </c>
    </row>
    <row r="593" spans="1:4" x14ac:dyDescent="0.25">
      <c r="A593" s="74" t="s">
        <v>3499</v>
      </c>
      <c r="B593" s="75" t="s">
        <v>3500</v>
      </c>
      <c r="C593" s="75" t="s">
        <v>3501</v>
      </c>
      <c r="D593" s="80" t="s">
        <v>3502</v>
      </c>
    </row>
    <row r="594" spans="1:4" x14ac:dyDescent="0.25">
      <c r="A594" s="74" t="s">
        <v>3503</v>
      </c>
      <c r="B594" s="75" t="s">
        <v>3504</v>
      </c>
      <c r="C594" s="75" t="s">
        <v>3505</v>
      </c>
      <c r="D594" s="80" t="s">
        <v>3506</v>
      </c>
    </row>
    <row r="595" spans="1:4" x14ac:dyDescent="0.25">
      <c r="A595" s="74" t="s">
        <v>3507</v>
      </c>
      <c r="B595" s="75" t="s">
        <v>3508</v>
      </c>
      <c r="C595" s="75" t="s">
        <v>3509</v>
      </c>
      <c r="D595" s="80" t="s">
        <v>3510</v>
      </c>
    </row>
    <row r="596" spans="1:4" x14ac:dyDescent="0.25">
      <c r="A596" s="74" t="s">
        <v>3511</v>
      </c>
      <c r="B596" s="75" t="s">
        <v>3512</v>
      </c>
      <c r="C596" s="75" t="s">
        <v>3513</v>
      </c>
      <c r="D596" s="80" t="s">
        <v>3514</v>
      </c>
    </row>
    <row r="597" spans="1:4" x14ac:dyDescent="0.25">
      <c r="A597" s="74" t="s">
        <v>3515</v>
      </c>
      <c r="B597" s="75" t="s">
        <v>3516</v>
      </c>
      <c r="C597" s="75" t="s">
        <v>3517</v>
      </c>
      <c r="D597" s="80" t="s">
        <v>3518</v>
      </c>
    </row>
    <row r="598" spans="1:4" x14ac:dyDescent="0.25">
      <c r="A598" s="74" t="s">
        <v>3519</v>
      </c>
      <c r="B598" s="75" t="s">
        <v>3520</v>
      </c>
      <c r="C598" s="75" t="s">
        <v>3521</v>
      </c>
      <c r="D598" s="80" t="s">
        <v>3522</v>
      </c>
    </row>
    <row r="599" spans="1:4" x14ac:dyDescent="0.25">
      <c r="A599" s="74" t="s">
        <v>3523</v>
      </c>
      <c r="B599" s="75" t="s">
        <v>3524</v>
      </c>
      <c r="C599" s="75" t="s">
        <v>3525</v>
      </c>
      <c r="D599" s="80" t="s">
        <v>3526</v>
      </c>
    </row>
    <row r="600" spans="1:4" x14ac:dyDescent="0.25">
      <c r="A600" s="74" t="s">
        <v>3527</v>
      </c>
      <c r="B600" s="75" t="s">
        <v>3528</v>
      </c>
      <c r="C600" s="75" t="s">
        <v>3529</v>
      </c>
      <c r="D600" s="80" t="s">
        <v>3530</v>
      </c>
    </row>
    <row r="601" spans="1:4" x14ac:dyDescent="0.25">
      <c r="A601" s="74" t="s">
        <v>3531</v>
      </c>
      <c r="B601" s="75" t="s">
        <v>3532</v>
      </c>
      <c r="C601" s="75" t="s">
        <v>3533</v>
      </c>
      <c r="D601" s="80" t="s">
        <v>3534</v>
      </c>
    </row>
    <row r="602" spans="1:4" x14ac:dyDescent="0.25">
      <c r="A602" s="74" t="s">
        <v>3535</v>
      </c>
      <c r="B602" s="75" t="s">
        <v>3536</v>
      </c>
      <c r="C602" s="75" t="s">
        <v>3537</v>
      </c>
      <c r="D602" s="80" t="s">
        <v>3538</v>
      </c>
    </row>
    <row r="603" spans="1:4" x14ac:dyDescent="0.25">
      <c r="A603" s="74" t="s">
        <v>3539</v>
      </c>
      <c r="B603" s="75" t="s">
        <v>3540</v>
      </c>
      <c r="C603" s="75" t="s">
        <v>3541</v>
      </c>
      <c r="D603" s="80" t="s">
        <v>3542</v>
      </c>
    </row>
    <row r="604" spans="1:4" x14ac:dyDescent="0.25">
      <c r="A604" s="74" t="s">
        <v>3543</v>
      </c>
      <c r="B604" s="75" t="s">
        <v>3544</v>
      </c>
      <c r="C604" s="75" t="s">
        <v>3545</v>
      </c>
      <c r="D604" s="80" t="s">
        <v>3546</v>
      </c>
    </row>
    <row r="605" spans="1:4" x14ac:dyDescent="0.25">
      <c r="A605" s="74" t="s">
        <v>3547</v>
      </c>
      <c r="B605" s="75" t="s">
        <v>3548</v>
      </c>
      <c r="C605" s="75" t="s">
        <v>3549</v>
      </c>
      <c r="D605" s="80" t="s">
        <v>3550</v>
      </c>
    </row>
    <row r="606" spans="1:4" x14ac:dyDescent="0.25">
      <c r="A606" s="74" t="s">
        <v>3551</v>
      </c>
      <c r="B606" s="75" t="s">
        <v>3552</v>
      </c>
      <c r="C606" s="75" t="s">
        <v>3553</v>
      </c>
      <c r="D606" s="80" t="s">
        <v>3554</v>
      </c>
    </row>
    <row r="607" spans="1:4" x14ac:dyDescent="0.25">
      <c r="A607" s="74" t="s">
        <v>3555</v>
      </c>
      <c r="B607" s="75" t="s">
        <v>3556</v>
      </c>
      <c r="C607" s="75" t="s">
        <v>3557</v>
      </c>
      <c r="D607" s="80" t="s">
        <v>3558</v>
      </c>
    </row>
    <row r="608" spans="1:4" x14ac:dyDescent="0.25">
      <c r="A608" s="74" t="s">
        <v>3559</v>
      </c>
      <c r="B608" s="75" t="s">
        <v>3560</v>
      </c>
      <c r="C608" s="75" t="s">
        <v>3561</v>
      </c>
      <c r="D608" s="80" t="s">
        <v>3562</v>
      </c>
    </row>
    <row r="609" spans="1:4" x14ac:dyDescent="0.25">
      <c r="A609" s="74" t="s">
        <v>3563</v>
      </c>
      <c r="B609" s="75" t="s">
        <v>3564</v>
      </c>
      <c r="C609" s="75" t="s">
        <v>3565</v>
      </c>
      <c r="D609" s="80" t="s">
        <v>3566</v>
      </c>
    </row>
    <row r="610" spans="1:4" x14ac:dyDescent="0.25">
      <c r="A610" s="74" t="s">
        <v>3567</v>
      </c>
      <c r="B610" s="75" t="s">
        <v>3568</v>
      </c>
      <c r="C610" s="75" t="s">
        <v>3569</v>
      </c>
      <c r="D610" s="80" t="s">
        <v>3570</v>
      </c>
    </row>
    <row r="611" spans="1:4" x14ac:dyDescent="0.25">
      <c r="A611" s="74" t="s">
        <v>3571</v>
      </c>
      <c r="B611" s="75" t="s">
        <v>3572</v>
      </c>
      <c r="C611" s="75" t="s">
        <v>3573</v>
      </c>
      <c r="D611" s="80" t="s">
        <v>3574</v>
      </c>
    </row>
    <row r="612" spans="1:4" x14ac:dyDescent="0.25">
      <c r="A612" s="74" t="s">
        <v>3575</v>
      </c>
      <c r="B612" s="75" t="s">
        <v>3576</v>
      </c>
      <c r="C612" s="75" t="s">
        <v>3577</v>
      </c>
      <c r="D612" s="80" t="s">
        <v>3578</v>
      </c>
    </row>
    <row r="613" spans="1:4" x14ac:dyDescent="0.25">
      <c r="A613" s="74" t="s">
        <v>3579</v>
      </c>
      <c r="B613" s="75" t="s">
        <v>3580</v>
      </c>
      <c r="C613" s="75" t="s">
        <v>3581</v>
      </c>
      <c r="D613" s="80" t="s">
        <v>3582</v>
      </c>
    </row>
    <row r="614" spans="1:4" x14ac:dyDescent="0.25">
      <c r="A614" s="74" t="s">
        <v>3583</v>
      </c>
      <c r="B614" s="75" t="s">
        <v>3584</v>
      </c>
      <c r="C614" s="75" t="s">
        <v>3585</v>
      </c>
      <c r="D614" s="80" t="s">
        <v>3586</v>
      </c>
    </row>
    <row r="615" spans="1:4" x14ac:dyDescent="0.25">
      <c r="A615" s="74" t="s">
        <v>3587</v>
      </c>
      <c r="B615" s="75" t="s">
        <v>3588</v>
      </c>
      <c r="C615" s="75" t="s">
        <v>3589</v>
      </c>
      <c r="D615" s="80" t="s">
        <v>3590</v>
      </c>
    </row>
    <row r="616" spans="1:4" x14ac:dyDescent="0.25">
      <c r="A616" s="74" t="s">
        <v>3591</v>
      </c>
      <c r="B616" s="75" t="s">
        <v>3592</v>
      </c>
      <c r="C616" s="75" t="s">
        <v>3593</v>
      </c>
      <c r="D616" s="80" t="s">
        <v>3594</v>
      </c>
    </row>
    <row r="617" spans="1:4" x14ac:dyDescent="0.25">
      <c r="A617" s="74" t="s">
        <v>3595</v>
      </c>
      <c r="B617" s="75" t="s">
        <v>3596</v>
      </c>
      <c r="C617" s="75" t="s">
        <v>3597</v>
      </c>
      <c r="D617" s="80" t="s">
        <v>3598</v>
      </c>
    </row>
    <row r="618" spans="1:4" x14ac:dyDescent="0.25">
      <c r="A618" s="74" t="s">
        <v>3599</v>
      </c>
      <c r="B618" s="75" t="s">
        <v>3600</v>
      </c>
      <c r="C618" s="75" t="s">
        <v>3601</v>
      </c>
      <c r="D618" s="80" t="s">
        <v>3602</v>
      </c>
    </row>
    <row r="619" spans="1:4" x14ac:dyDescent="0.25">
      <c r="A619" s="74" t="s">
        <v>3603</v>
      </c>
      <c r="B619" s="75" t="s">
        <v>3604</v>
      </c>
      <c r="C619" s="75" t="s">
        <v>3044</v>
      </c>
      <c r="D619" s="80" t="s">
        <v>3045</v>
      </c>
    </row>
    <row r="620" spans="1:4" x14ac:dyDescent="0.25">
      <c r="A620" s="74" t="s">
        <v>3605</v>
      </c>
      <c r="B620" s="75" t="s">
        <v>3606</v>
      </c>
      <c r="C620" s="75" t="s">
        <v>3607</v>
      </c>
      <c r="D620" s="80" t="s">
        <v>3608</v>
      </c>
    </row>
    <row r="621" spans="1:4" x14ac:dyDescent="0.25">
      <c r="A621" s="74" t="s">
        <v>3609</v>
      </c>
      <c r="B621" s="75" t="s">
        <v>3610</v>
      </c>
      <c r="C621" s="75" t="s">
        <v>3611</v>
      </c>
      <c r="D621" s="80" t="s">
        <v>3612</v>
      </c>
    </row>
    <row r="622" spans="1:4" x14ac:dyDescent="0.25">
      <c r="A622" s="74" t="s">
        <v>3613</v>
      </c>
      <c r="B622" s="75" t="s">
        <v>3614</v>
      </c>
      <c r="C622" s="75" t="s">
        <v>3615</v>
      </c>
      <c r="D622" s="80" t="s">
        <v>3616</v>
      </c>
    </row>
    <row r="623" spans="1:4" x14ac:dyDescent="0.25">
      <c r="A623" s="74" t="s">
        <v>3617</v>
      </c>
      <c r="B623" s="75" t="s">
        <v>3618</v>
      </c>
      <c r="C623" s="75" t="s">
        <v>3619</v>
      </c>
      <c r="D623" s="80" t="s">
        <v>3620</v>
      </c>
    </row>
    <row r="624" spans="1:4" x14ac:dyDescent="0.25">
      <c r="A624" s="74" t="s">
        <v>3621</v>
      </c>
      <c r="B624" s="75" t="s">
        <v>3622</v>
      </c>
      <c r="C624" s="75" t="s">
        <v>3278</v>
      </c>
      <c r="D624" s="80" t="s">
        <v>3623</v>
      </c>
    </row>
    <row r="625" spans="1:4" x14ac:dyDescent="0.25">
      <c r="A625" s="74" t="s">
        <v>3624</v>
      </c>
      <c r="B625" s="75" t="s">
        <v>3625</v>
      </c>
      <c r="C625" s="75" t="s">
        <v>3626</v>
      </c>
      <c r="D625" s="80" t="s">
        <v>3627</v>
      </c>
    </row>
    <row r="626" spans="1:4" x14ac:dyDescent="0.25">
      <c r="A626" s="74" t="s">
        <v>3628</v>
      </c>
      <c r="B626" s="75" t="s">
        <v>3629</v>
      </c>
      <c r="C626" s="75" t="s">
        <v>3630</v>
      </c>
      <c r="D626" s="80" t="s">
        <v>3631</v>
      </c>
    </row>
    <row r="627" spans="1:4" x14ac:dyDescent="0.25">
      <c r="A627" s="74" t="s">
        <v>3632</v>
      </c>
      <c r="B627" s="75" t="s">
        <v>3633</v>
      </c>
      <c r="C627" s="75" t="s">
        <v>3634</v>
      </c>
      <c r="D627" s="80" t="s">
        <v>3635</v>
      </c>
    </row>
    <row r="628" spans="1:4" x14ac:dyDescent="0.25">
      <c r="A628" s="74" t="s">
        <v>3636</v>
      </c>
      <c r="B628" s="75" t="s">
        <v>3637</v>
      </c>
      <c r="C628" s="75" t="s">
        <v>3638</v>
      </c>
      <c r="D628" s="80" t="s">
        <v>3639</v>
      </c>
    </row>
    <row r="629" spans="1:4" x14ac:dyDescent="0.25">
      <c r="A629" s="74" t="s">
        <v>3640</v>
      </c>
      <c r="B629" s="75" t="s">
        <v>3641</v>
      </c>
      <c r="C629" s="75" t="s">
        <v>3642</v>
      </c>
      <c r="D629" s="80" t="s">
        <v>3643</v>
      </c>
    </row>
    <row r="630" spans="1:4" x14ac:dyDescent="0.25">
      <c r="A630" s="74" t="s">
        <v>3644</v>
      </c>
      <c r="B630" s="75" t="s">
        <v>3645</v>
      </c>
      <c r="C630" s="75" t="s">
        <v>3646</v>
      </c>
      <c r="D630" s="80" t="s">
        <v>3647</v>
      </c>
    </row>
    <row r="631" spans="1:4" x14ac:dyDescent="0.25">
      <c r="A631" s="74" t="s">
        <v>3648</v>
      </c>
      <c r="B631" s="75" t="s">
        <v>3649</v>
      </c>
      <c r="C631" s="75" t="s">
        <v>3650</v>
      </c>
      <c r="D631" s="80" t="s">
        <v>3651</v>
      </c>
    </row>
    <row r="632" spans="1:4" x14ac:dyDescent="0.25">
      <c r="A632" s="74" t="s">
        <v>3652</v>
      </c>
      <c r="B632" s="75" t="s">
        <v>3653</v>
      </c>
      <c r="C632" s="75" t="s">
        <v>3654</v>
      </c>
      <c r="D632" s="80" t="s">
        <v>3655</v>
      </c>
    </row>
    <row r="633" spans="1:4" x14ac:dyDescent="0.25">
      <c r="A633" s="74" t="s">
        <v>3656</v>
      </c>
      <c r="B633" s="75" t="s">
        <v>3657</v>
      </c>
      <c r="C633" s="75" t="s">
        <v>3658</v>
      </c>
      <c r="D633" s="80" t="s">
        <v>3659</v>
      </c>
    </row>
    <row r="634" spans="1:4" x14ac:dyDescent="0.25">
      <c r="A634" s="74" t="s">
        <v>3660</v>
      </c>
      <c r="B634" s="75" t="s">
        <v>3661</v>
      </c>
      <c r="C634" s="75" t="s">
        <v>3662</v>
      </c>
      <c r="D634" s="80" t="s">
        <v>3663</v>
      </c>
    </row>
    <row r="635" spans="1:4" x14ac:dyDescent="0.25">
      <c r="A635" s="74" t="s">
        <v>3664</v>
      </c>
      <c r="B635" s="75" t="s">
        <v>3665</v>
      </c>
      <c r="C635" s="75" t="s">
        <v>3666</v>
      </c>
      <c r="D635" s="80" t="s">
        <v>3667</v>
      </c>
    </row>
    <row r="636" spans="1:4" x14ac:dyDescent="0.25">
      <c r="A636" s="74" t="s">
        <v>3668</v>
      </c>
      <c r="B636" s="75" t="s">
        <v>3669</v>
      </c>
      <c r="C636" s="75" t="s">
        <v>3670</v>
      </c>
      <c r="D636" s="80" t="s">
        <v>3671</v>
      </c>
    </row>
    <row r="637" spans="1:4" x14ac:dyDescent="0.25">
      <c r="A637" s="74" t="s">
        <v>3672</v>
      </c>
      <c r="B637" s="75" t="s">
        <v>3673</v>
      </c>
      <c r="C637" s="75" t="s">
        <v>3674</v>
      </c>
      <c r="D637" s="80" t="s">
        <v>3675</v>
      </c>
    </row>
    <row r="638" spans="1:4" x14ac:dyDescent="0.25">
      <c r="A638" s="74" t="s">
        <v>3676</v>
      </c>
      <c r="B638" s="75" t="s">
        <v>3677</v>
      </c>
      <c r="C638" s="75" t="s">
        <v>3678</v>
      </c>
      <c r="D638" s="80" t="s">
        <v>3679</v>
      </c>
    </row>
    <row r="639" spans="1:4" x14ac:dyDescent="0.25">
      <c r="A639" s="74" t="s">
        <v>3680</v>
      </c>
      <c r="B639" s="75" t="s">
        <v>3681</v>
      </c>
      <c r="C639" s="75" t="s">
        <v>3682</v>
      </c>
      <c r="D639" s="80" t="s">
        <v>3683</v>
      </c>
    </row>
    <row r="640" spans="1:4" x14ac:dyDescent="0.25">
      <c r="A640" s="74" t="s">
        <v>3684</v>
      </c>
      <c r="B640" s="75" t="s">
        <v>3685</v>
      </c>
      <c r="C640" s="75" t="s">
        <v>3686</v>
      </c>
      <c r="D640" s="80" t="s">
        <v>3687</v>
      </c>
    </row>
    <row r="641" spans="1:4" x14ac:dyDescent="0.25">
      <c r="A641" s="74" t="s">
        <v>3688</v>
      </c>
      <c r="B641" s="75" t="s">
        <v>3689</v>
      </c>
      <c r="C641" s="75" t="s">
        <v>3690</v>
      </c>
      <c r="D641" s="80" t="s">
        <v>3691</v>
      </c>
    </row>
    <row r="642" spans="1:4" x14ac:dyDescent="0.25">
      <c r="A642" s="74" t="s">
        <v>3692</v>
      </c>
      <c r="B642" s="75" t="s">
        <v>3693</v>
      </c>
      <c r="C642" s="75" t="s">
        <v>3694</v>
      </c>
      <c r="D642" s="80" t="s">
        <v>3695</v>
      </c>
    </row>
    <row r="643" spans="1:4" x14ac:dyDescent="0.25">
      <c r="A643" s="74" t="s">
        <v>3696</v>
      </c>
      <c r="B643" s="75" t="s">
        <v>3697</v>
      </c>
      <c r="C643" s="75" t="s">
        <v>3698</v>
      </c>
      <c r="D643" s="80" t="s">
        <v>3699</v>
      </c>
    </row>
    <row r="644" spans="1:4" x14ac:dyDescent="0.25">
      <c r="A644" s="74" t="s">
        <v>3700</v>
      </c>
      <c r="B644" s="75" t="s">
        <v>3701</v>
      </c>
      <c r="C644" s="75" t="s">
        <v>3485</v>
      </c>
      <c r="D644" s="80" t="s">
        <v>3702</v>
      </c>
    </row>
    <row r="645" spans="1:4" x14ac:dyDescent="0.25">
      <c r="A645" s="74" t="s">
        <v>3703</v>
      </c>
      <c r="B645" s="75" t="s">
        <v>3704</v>
      </c>
      <c r="C645" s="75" t="s">
        <v>3705</v>
      </c>
      <c r="D645" s="80" t="s">
        <v>3706</v>
      </c>
    </row>
    <row r="646" spans="1:4" x14ac:dyDescent="0.25">
      <c r="A646" s="74" t="s">
        <v>3707</v>
      </c>
      <c r="B646" s="75" t="s">
        <v>3708</v>
      </c>
      <c r="C646" s="75" t="s">
        <v>2863</v>
      </c>
      <c r="D646" s="80" t="s">
        <v>2864</v>
      </c>
    </row>
    <row r="647" spans="1:4" x14ac:dyDescent="0.25">
      <c r="A647" s="74" t="s">
        <v>3709</v>
      </c>
      <c r="B647" s="75" t="s">
        <v>3710</v>
      </c>
      <c r="C647" s="75" t="s">
        <v>2867</v>
      </c>
      <c r="D647" s="80" t="s">
        <v>2868</v>
      </c>
    </row>
    <row r="648" spans="1:4" x14ac:dyDescent="0.25">
      <c r="A648" s="74" t="s">
        <v>3711</v>
      </c>
      <c r="B648" s="75" t="s">
        <v>3712</v>
      </c>
      <c r="C648" s="75" t="s">
        <v>2871</v>
      </c>
      <c r="D648" s="80" t="s">
        <v>2872</v>
      </c>
    </row>
    <row r="649" spans="1:4" x14ac:dyDescent="0.25">
      <c r="A649" s="74" t="s">
        <v>3713</v>
      </c>
      <c r="B649" s="75" t="s">
        <v>3714</v>
      </c>
      <c r="C649" s="75" t="s">
        <v>2875</v>
      </c>
      <c r="D649" s="80" t="s">
        <v>2876</v>
      </c>
    </row>
    <row r="650" spans="1:4" x14ac:dyDescent="0.25">
      <c r="A650" s="74" t="s">
        <v>3715</v>
      </c>
      <c r="B650" s="75" t="s">
        <v>3716</v>
      </c>
      <c r="C650" s="75" t="s">
        <v>2879</v>
      </c>
      <c r="D650" s="80" t="s">
        <v>2880</v>
      </c>
    </row>
    <row r="651" spans="1:4" x14ac:dyDescent="0.25">
      <c r="A651" s="74" t="s">
        <v>3717</v>
      </c>
      <c r="B651" s="75" t="s">
        <v>3718</v>
      </c>
      <c r="C651" s="75" t="s">
        <v>2883</v>
      </c>
      <c r="D651" s="80" t="s">
        <v>2884</v>
      </c>
    </row>
    <row r="652" spans="1:4" x14ac:dyDescent="0.25">
      <c r="A652" s="74" t="s">
        <v>3719</v>
      </c>
      <c r="B652" s="75" t="s">
        <v>3720</v>
      </c>
      <c r="C652" s="75" t="s">
        <v>2887</v>
      </c>
      <c r="D652" s="80" t="s">
        <v>2888</v>
      </c>
    </row>
    <row r="653" spans="1:4" x14ac:dyDescent="0.25">
      <c r="A653" s="74" t="s">
        <v>3721</v>
      </c>
      <c r="B653" s="75" t="s">
        <v>3722</v>
      </c>
      <c r="C653" s="75" t="s">
        <v>2891</v>
      </c>
      <c r="D653" s="80" t="s">
        <v>2892</v>
      </c>
    </row>
    <row r="654" spans="1:4" x14ac:dyDescent="0.25">
      <c r="A654" s="74" t="s">
        <v>3723</v>
      </c>
      <c r="B654" s="75" t="s">
        <v>3724</v>
      </c>
      <c r="C654" s="75" t="s">
        <v>2895</v>
      </c>
      <c r="D654" s="80" t="s">
        <v>2896</v>
      </c>
    </row>
    <row r="655" spans="1:4" x14ac:dyDescent="0.25">
      <c r="A655" s="74" t="s">
        <v>3725</v>
      </c>
      <c r="B655" s="75" t="s">
        <v>3726</v>
      </c>
      <c r="C655" s="75" t="s">
        <v>2931</v>
      </c>
      <c r="D655" s="80" t="s">
        <v>2932</v>
      </c>
    </row>
    <row r="656" spans="1:4" x14ac:dyDescent="0.25">
      <c r="A656" s="74" t="s">
        <v>3727</v>
      </c>
      <c r="B656" s="75" t="s">
        <v>3728</v>
      </c>
      <c r="C656" s="75" t="s">
        <v>2935</v>
      </c>
      <c r="D656" s="80" t="s">
        <v>2936</v>
      </c>
    </row>
    <row r="657" spans="1:4" x14ac:dyDescent="0.25">
      <c r="A657" s="74" t="s">
        <v>3729</v>
      </c>
      <c r="B657" s="75" t="s">
        <v>3730</v>
      </c>
      <c r="C657" s="75" t="s">
        <v>2939</v>
      </c>
      <c r="D657" s="80" t="s">
        <v>2940</v>
      </c>
    </row>
    <row r="658" spans="1:4" x14ac:dyDescent="0.25">
      <c r="A658" s="74" t="s">
        <v>3731</v>
      </c>
      <c r="B658" s="75" t="s">
        <v>3732</v>
      </c>
      <c r="C658" s="75" t="s">
        <v>2943</v>
      </c>
      <c r="D658" s="80" t="s">
        <v>2944</v>
      </c>
    </row>
    <row r="659" spans="1:4" x14ac:dyDescent="0.25">
      <c r="A659" s="74" t="s">
        <v>3733</v>
      </c>
      <c r="B659" s="75" t="s">
        <v>3734</v>
      </c>
      <c r="C659" s="75" t="s">
        <v>2947</v>
      </c>
      <c r="D659" s="80" t="s">
        <v>2948</v>
      </c>
    </row>
    <row r="660" spans="1:4" x14ac:dyDescent="0.25">
      <c r="A660" s="74" t="s">
        <v>3735</v>
      </c>
      <c r="B660" s="75" t="s">
        <v>3736</v>
      </c>
      <c r="C660" s="75" t="s">
        <v>2951</v>
      </c>
      <c r="D660" s="80" t="s">
        <v>2952</v>
      </c>
    </row>
    <row r="661" spans="1:4" x14ac:dyDescent="0.25">
      <c r="A661" s="74" t="s">
        <v>3737</v>
      </c>
      <c r="B661" s="75" t="s">
        <v>3738</v>
      </c>
      <c r="C661" s="75" t="s">
        <v>2955</v>
      </c>
      <c r="D661" s="80" t="s">
        <v>2956</v>
      </c>
    </row>
    <row r="662" spans="1:4" x14ac:dyDescent="0.25">
      <c r="A662" s="74" t="s">
        <v>3739</v>
      </c>
      <c r="B662" s="75" t="s">
        <v>3740</v>
      </c>
      <c r="C662" s="75" t="s">
        <v>2959</v>
      </c>
      <c r="D662" s="80" t="s">
        <v>2960</v>
      </c>
    </row>
    <row r="663" spans="1:4" x14ac:dyDescent="0.25">
      <c r="A663" s="74" t="s">
        <v>3741</v>
      </c>
      <c r="B663" s="75" t="s">
        <v>3742</v>
      </c>
      <c r="C663" s="75" t="s">
        <v>2963</v>
      </c>
      <c r="D663" s="80" t="s">
        <v>2964</v>
      </c>
    </row>
    <row r="664" spans="1:4" x14ac:dyDescent="0.25">
      <c r="A664" s="74" t="s">
        <v>3743</v>
      </c>
      <c r="B664" s="75" t="s">
        <v>3744</v>
      </c>
      <c r="C664" s="75" t="s">
        <v>2967</v>
      </c>
      <c r="D664" s="80" t="s">
        <v>2968</v>
      </c>
    </row>
    <row r="665" spans="1:4" x14ac:dyDescent="0.25">
      <c r="A665" s="74" t="s">
        <v>3745</v>
      </c>
      <c r="B665" s="75" t="s">
        <v>3746</v>
      </c>
      <c r="C665" s="75" t="s">
        <v>2971</v>
      </c>
      <c r="D665" s="80" t="s">
        <v>2972</v>
      </c>
    </row>
    <row r="666" spans="1:4" x14ac:dyDescent="0.25">
      <c r="A666" s="74" t="s">
        <v>3747</v>
      </c>
      <c r="B666" s="75" t="s">
        <v>3748</v>
      </c>
      <c r="C666" s="75" t="s">
        <v>2975</v>
      </c>
      <c r="D666" s="80" t="s">
        <v>2976</v>
      </c>
    </row>
    <row r="667" spans="1:4" x14ac:dyDescent="0.25">
      <c r="A667" s="74" t="s">
        <v>3749</v>
      </c>
      <c r="B667" s="75" t="s">
        <v>3750</v>
      </c>
      <c r="C667" s="75" t="s">
        <v>2979</v>
      </c>
      <c r="D667" s="80" t="s">
        <v>2980</v>
      </c>
    </row>
    <row r="668" spans="1:4" x14ac:dyDescent="0.25">
      <c r="A668" s="74" t="s">
        <v>3751</v>
      </c>
      <c r="B668" s="75" t="s">
        <v>3752</v>
      </c>
      <c r="C668" s="75" t="s">
        <v>2983</v>
      </c>
      <c r="D668" s="80" t="s">
        <v>2984</v>
      </c>
    </row>
    <row r="669" spans="1:4" x14ac:dyDescent="0.25">
      <c r="A669" s="74" t="s">
        <v>3753</v>
      </c>
      <c r="B669" s="75" t="s">
        <v>3754</v>
      </c>
      <c r="C669" s="75" t="s">
        <v>2987</v>
      </c>
      <c r="D669" s="80" t="s">
        <v>2988</v>
      </c>
    </row>
    <row r="670" spans="1:4" x14ac:dyDescent="0.25">
      <c r="A670" s="74" t="s">
        <v>3755</v>
      </c>
      <c r="B670" s="75" t="s">
        <v>3756</v>
      </c>
      <c r="C670" s="75" t="s">
        <v>2991</v>
      </c>
      <c r="D670" s="80" t="s">
        <v>2992</v>
      </c>
    </row>
    <row r="671" spans="1:4" x14ac:dyDescent="0.25">
      <c r="A671" s="74" t="s">
        <v>3757</v>
      </c>
      <c r="B671" s="75" t="s">
        <v>3758</v>
      </c>
      <c r="C671" s="75" t="s">
        <v>2995</v>
      </c>
      <c r="D671" s="80" t="s">
        <v>2996</v>
      </c>
    </row>
    <row r="672" spans="1:4" x14ac:dyDescent="0.25">
      <c r="A672" s="74" t="s">
        <v>3759</v>
      </c>
      <c r="B672" s="75" t="s">
        <v>3760</v>
      </c>
      <c r="C672" s="75" t="s">
        <v>2999</v>
      </c>
      <c r="D672" s="80" t="s">
        <v>3000</v>
      </c>
    </row>
    <row r="673" spans="1:4" x14ac:dyDescent="0.25">
      <c r="A673" s="74" t="s">
        <v>3761</v>
      </c>
      <c r="B673" s="75" t="s">
        <v>3762</v>
      </c>
      <c r="C673" s="75" t="s">
        <v>3003</v>
      </c>
      <c r="D673" s="80" t="s">
        <v>3004</v>
      </c>
    </row>
    <row r="674" spans="1:4" x14ac:dyDescent="0.25">
      <c r="A674" s="74" t="s">
        <v>3763</v>
      </c>
      <c r="B674" s="75" t="s">
        <v>3764</v>
      </c>
      <c r="C674" s="75" t="s">
        <v>3007</v>
      </c>
      <c r="D674" s="80" t="s">
        <v>3008</v>
      </c>
    </row>
    <row r="675" spans="1:4" x14ac:dyDescent="0.25">
      <c r="A675" s="74" t="s">
        <v>3765</v>
      </c>
      <c r="B675" s="75" t="s">
        <v>3766</v>
      </c>
      <c r="C675" s="75" t="s">
        <v>3011</v>
      </c>
      <c r="D675" s="80" t="s">
        <v>3012</v>
      </c>
    </row>
    <row r="676" spans="1:4" x14ac:dyDescent="0.25">
      <c r="A676" s="74" t="s">
        <v>3767</v>
      </c>
      <c r="B676" s="75" t="s">
        <v>3768</v>
      </c>
      <c r="C676" s="75" t="s">
        <v>3015</v>
      </c>
      <c r="D676" s="80" t="s">
        <v>3016</v>
      </c>
    </row>
    <row r="677" spans="1:4" x14ac:dyDescent="0.25">
      <c r="A677" s="74" t="s">
        <v>3769</v>
      </c>
      <c r="B677" s="75" t="s">
        <v>3770</v>
      </c>
      <c r="C677" s="75" t="s">
        <v>3019</v>
      </c>
      <c r="D677" s="80" t="s">
        <v>3020</v>
      </c>
    </row>
    <row r="678" spans="1:4" x14ac:dyDescent="0.25">
      <c r="A678" s="74" t="s">
        <v>3771</v>
      </c>
      <c r="B678" s="75" t="s">
        <v>3772</v>
      </c>
      <c r="C678" s="75" t="s">
        <v>3023</v>
      </c>
      <c r="D678" s="80" t="s">
        <v>3024</v>
      </c>
    </row>
    <row r="679" spans="1:4" x14ac:dyDescent="0.25">
      <c r="A679" s="74" t="s">
        <v>3773</v>
      </c>
      <c r="B679" s="75" t="s">
        <v>3774</v>
      </c>
      <c r="C679" s="75" t="s">
        <v>3027</v>
      </c>
      <c r="D679" s="80" t="s">
        <v>3028</v>
      </c>
    </row>
    <row r="680" spans="1:4" x14ac:dyDescent="0.25">
      <c r="A680" s="74" t="s">
        <v>3775</v>
      </c>
      <c r="B680" s="75" t="s">
        <v>3776</v>
      </c>
      <c r="C680" s="75" t="s">
        <v>3031</v>
      </c>
      <c r="D680" s="80" t="s">
        <v>327</v>
      </c>
    </row>
    <row r="681" spans="1:4" x14ac:dyDescent="0.25">
      <c r="A681" s="74" t="s">
        <v>3777</v>
      </c>
      <c r="B681" s="75" t="s">
        <v>3778</v>
      </c>
      <c r="C681" s="75" t="s">
        <v>3779</v>
      </c>
      <c r="D681" s="80" t="s">
        <v>327</v>
      </c>
    </row>
    <row r="682" spans="1:4" x14ac:dyDescent="0.25">
      <c r="A682" s="74" t="s">
        <v>3780</v>
      </c>
      <c r="B682" s="75" t="s">
        <v>3781</v>
      </c>
      <c r="C682" s="75" t="s">
        <v>3607</v>
      </c>
      <c r="D682" s="80" t="s">
        <v>3608</v>
      </c>
    </row>
    <row r="683" spans="1:4" x14ac:dyDescent="0.25">
      <c r="A683" s="74" t="s">
        <v>3782</v>
      </c>
      <c r="B683" s="75" t="s">
        <v>3783</v>
      </c>
      <c r="C683" s="75" t="s">
        <v>3611</v>
      </c>
      <c r="D683" s="80" t="s">
        <v>3612</v>
      </c>
    </row>
    <row r="684" spans="1:4" x14ac:dyDescent="0.25">
      <c r="A684" s="74" t="s">
        <v>3784</v>
      </c>
      <c r="B684" s="75" t="s">
        <v>3785</v>
      </c>
      <c r="C684" s="75" t="s">
        <v>3615</v>
      </c>
      <c r="D684" s="80" t="s">
        <v>3616</v>
      </c>
    </row>
    <row r="685" spans="1:4" x14ac:dyDescent="0.25">
      <c r="A685" s="74" t="s">
        <v>3786</v>
      </c>
      <c r="B685" s="75" t="s">
        <v>3787</v>
      </c>
      <c r="C685" s="75" t="s">
        <v>3619</v>
      </c>
      <c r="D685" s="80" t="s">
        <v>3620</v>
      </c>
    </row>
    <row r="686" spans="1:4" x14ac:dyDescent="0.25">
      <c r="A686" s="74" t="s">
        <v>3788</v>
      </c>
      <c r="B686" s="75" t="s">
        <v>3789</v>
      </c>
      <c r="C686" s="75" t="s">
        <v>3278</v>
      </c>
      <c r="D686" s="80" t="s">
        <v>3623</v>
      </c>
    </row>
    <row r="687" spans="1:4" x14ac:dyDescent="0.25">
      <c r="A687" s="74" t="s">
        <v>3790</v>
      </c>
      <c r="B687" s="75" t="s">
        <v>3791</v>
      </c>
      <c r="C687" s="75" t="s">
        <v>3626</v>
      </c>
      <c r="D687" s="80" t="s">
        <v>3627</v>
      </c>
    </row>
    <row r="688" spans="1:4" x14ac:dyDescent="0.25">
      <c r="A688" s="74" t="s">
        <v>3792</v>
      </c>
      <c r="B688" s="75" t="s">
        <v>3793</v>
      </c>
      <c r="C688" s="75" t="s">
        <v>3630</v>
      </c>
      <c r="D688" s="80" t="s">
        <v>3631</v>
      </c>
    </row>
    <row r="689" spans="1:4" x14ac:dyDescent="0.25">
      <c r="A689" s="74" t="s">
        <v>3794</v>
      </c>
      <c r="B689" s="75" t="s">
        <v>3795</v>
      </c>
      <c r="C689" s="75" t="s">
        <v>3634</v>
      </c>
      <c r="D689" s="80" t="s">
        <v>3635</v>
      </c>
    </row>
    <row r="690" spans="1:4" x14ac:dyDescent="0.25">
      <c r="A690" s="74" t="s">
        <v>3796</v>
      </c>
      <c r="B690" s="75" t="s">
        <v>3797</v>
      </c>
      <c r="C690" s="75" t="s">
        <v>3638</v>
      </c>
      <c r="D690" s="80" t="s">
        <v>3639</v>
      </c>
    </row>
    <row r="691" spans="1:4" x14ac:dyDescent="0.25">
      <c r="A691" s="74" t="s">
        <v>3798</v>
      </c>
      <c r="B691" s="75" t="s">
        <v>3799</v>
      </c>
      <c r="C691" s="75" t="s">
        <v>3642</v>
      </c>
      <c r="D691" s="80" t="s">
        <v>3643</v>
      </c>
    </row>
    <row r="692" spans="1:4" x14ac:dyDescent="0.25">
      <c r="A692" s="74" t="s">
        <v>3800</v>
      </c>
      <c r="B692" s="75" t="s">
        <v>3801</v>
      </c>
      <c r="C692" s="75" t="s">
        <v>3646</v>
      </c>
      <c r="D692" s="80" t="s">
        <v>3647</v>
      </c>
    </row>
    <row r="693" spans="1:4" x14ac:dyDescent="0.25">
      <c r="A693" s="74" t="s">
        <v>3802</v>
      </c>
      <c r="B693" s="75" t="s">
        <v>3803</v>
      </c>
      <c r="C693" s="75" t="s">
        <v>3650</v>
      </c>
      <c r="D693" s="80" t="s">
        <v>3651</v>
      </c>
    </row>
    <row r="694" spans="1:4" x14ac:dyDescent="0.25">
      <c r="A694" s="74" t="s">
        <v>3804</v>
      </c>
      <c r="B694" s="75" t="s">
        <v>3805</v>
      </c>
      <c r="C694" s="75" t="s">
        <v>3654</v>
      </c>
      <c r="D694" s="80" t="s">
        <v>3655</v>
      </c>
    </row>
    <row r="695" spans="1:4" x14ac:dyDescent="0.25">
      <c r="A695" s="74" t="s">
        <v>3806</v>
      </c>
      <c r="B695" s="75" t="s">
        <v>3807</v>
      </c>
      <c r="C695" s="75" t="s">
        <v>3658</v>
      </c>
      <c r="D695" s="80" t="s">
        <v>3659</v>
      </c>
    </row>
    <row r="696" spans="1:4" x14ac:dyDescent="0.25">
      <c r="A696" s="74" t="s">
        <v>3808</v>
      </c>
      <c r="B696" s="75" t="s">
        <v>3809</v>
      </c>
      <c r="C696" s="75" t="s">
        <v>3662</v>
      </c>
      <c r="D696" s="80" t="s">
        <v>3663</v>
      </c>
    </row>
    <row r="697" spans="1:4" x14ac:dyDescent="0.25">
      <c r="A697" s="74" t="s">
        <v>3810</v>
      </c>
      <c r="B697" s="75" t="s">
        <v>3811</v>
      </c>
      <c r="C697" s="75" t="s">
        <v>3666</v>
      </c>
      <c r="D697" s="80" t="s">
        <v>3667</v>
      </c>
    </row>
    <row r="698" spans="1:4" x14ac:dyDescent="0.25">
      <c r="A698" s="74" t="s">
        <v>3812</v>
      </c>
      <c r="B698" s="75" t="s">
        <v>3813</v>
      </c>
      <c r="C698" s="75" t="s">
        <v>3670</v>
      </c>
      <c r="D698" s="80" t="s">
        <v>3671</v>
      </c>
    </row>
    <row r="699" spans="1:4" x14ac:dyDescent="0.25">
      <c r="A699" s="74" t="s">
        <v>3814</v>
      </c>
      <c r="B699" s="75" t="s">
        <v>3815</v>
      </c>
      <c r="C699" s="75" t="s">
        <v>3674</v>
      </c>
      <c r="D699" s="80" t="s">
        <v>3675</v>
      </c>
    </row>
    <row r="700" spans="1:4" x14ac:dyDescent="0.25">
      <c r="A700" s="74" t="s">
        <v>3816</v>
      </c>
      <c r="B700" s="75" t="s">
        <v>3817</v>
      </c>
      <c r="C700" s="75" t="s">
        <v>3678</v>
      </c>
      <c r="D700" s="80" t="s">
        <v>3679</v>
      </c>
    </row>
    <row r="701" spans="1:4" x14ac:dyDescent="0.25">
      <c r="A701" s="74" t="s">
        <v>3818</v>
      </c>
      <c r="B701" s="75" t="s">
        <v>3819</v>
      </c>
      <c r="C701" s="75" t="s">
        <v>3682</v>
      </c>
      <c r="D701" s="80" t="s">
        <v>3683</v>
      </c>
    </row>
    <row r="702" spans="1:4" x14ac:dyDescent="0.25">
      <c r="A702" s="74" t="s">
        <v>3820</v>
      </c>
      <c r="B702" s="75" t="s">
        <v>3821</v>
      </c>
      <c r="C702" s="75" t="s">
        <v>3686</v>
      </c>
      <c r="D702" s="80" t="s">
        <v>3687</v>
      </c>
    </row>
    <row r="703" spans="1:4" x14ac:dyDescent="0.25">
      <c r="A703" s="74" t="s">
        <v>3822</v>
      </c>
      <c r="B703" s="75" t="s">
        <v>3823</v>
      </c>
      <c r="C703" s="75" t="s">
        <v>3690</v>
      </c>
      <c r="D703" s="80" t="s">
        <v>3691</v>
      </c>
    </row>
    <row r="704" spans="1:4" x14ac:dyDescent="0.25">
      <c r="A704" s="74" t="s">
        <v>3824</v>
      </c>
      <c r="B704" s="75" t="s">
        <v>3825</v>
      </c>
      <c r="C704" s="75" t="s">
        <v>3694</v>
      </c>
      <c r="D704" s="80" t="s">
        <v>3695</v>
      </c>
    </row>
    <row r="705" spans="1:4" x14ac:dyDescent="0.25">
      <c r="A705" s="74" t="s">
        <v>3826</v>
      </c>
      <c r="B705" s="75" t="s">
        <v>3827</v>
      </c>
      <c r="C705" s="75" t="s">
        <v>3698</v>
      </c>
      <c r="D705" s="80" t="s">
        <v>3699</v>
      </c>
    </row>
    <row r="706" spans="1:4" x14ac:dyDescent="0.25">
      <c r="A706" s="74" t="s">
        <v>3828</v>
      </c>
      <c r="B706" s="75" t="s">
        <v>3829</v>
      </c>
      <c r="C706" s="75" t="s">
        <v>3485</v>
      </c>
      <c r="D706" s="80" t="s">
        <v>3702</v>
      </c>
    </row>
    <row r="707" spans="1:4" x14ac:dyDescent="0.25">
      <c r="A707" s="74" t="s">
        <v>3830</v>
      </c>
      <c r="B707" s="75" t="s">
        <v>3831</v>
      </c>
      <c r="C707" s="75" t="s">
        <v>3705</v>
      </c>
      <c r="D707" s="80" t="s">
        <v>3706</v>
      </c>
    </row>
    <row r="708" spans="1:4" x14ac:dyDescent="0.25">
      <c r="A708" s="74" t="s">
        <v>3832</v>
      </c>
      <c r="B708" s="75" t="s">
        <v>3833</v>
      </c>
      <c r="C708" s="75" t="s">
        <v>3705</v>
      </c>
      <c r="D708" s="80" t="s">
        <v>3706</v>
      </c>
    </row>
    <row r="709" spans="1:4" x14ac:dyDescent="0.25">
      <c r="A709" s="74" t="s">
        <v>3834</v>
      </c>
      <c r="B709" s="75" t="s">
        <v>3835</v>
      </c>
      <c r="C709" s="75" t="s">
        <v>3638</v>
      </c>
      <c r="D709" s="80" t="s">
        <v>3639</v>
      </c>
    </row>
    <row r="710" spans="1:4" x14ac:dyDescent="0.25">
      <c r="A710" s="74" t="s">
        <v>3836</v>
      </c>
      <c r="B710" s="75" t="s">
        <v>3837</v>
      </c>
      <c r="C710" s="75" t="s">
        <v>2971</v>
      </c>
      <c r="D710" s="80" t="s">
        <v>2972</v>
      </c>
    </row>
    <row r="711" spans="1:4" x14ac:dyDescent="0.25">
      <c r="A711" s="74" t="s">
        <v>3838</v>
      </c>
      <c r="B711" s="75" t="s">
        <v>3839</v>
      </c>
      <c r="C711" s="75" t="s">
        <v>3840</v>
      </c>
      <c r="D711" s="80" t="s">
        <v>3841</v>
      </c>
    </row>
    <row r="712" spans="1:4" x14ac:dyDescent="0.25">
      <c r="A712" s="74" t="s">
        <v>3842</v>
      </c>
      <c r="B712" s="75" t="s">
        <v>3843</v>
      </c>
      <c r="C712" s="75" t="s">
        <v>3844</v>
      </c>
      <c r="D712" s="80" t="s">
        <v>3845</v>
      </c>
    </row>
    <row r="713" spans="1:4" x14ac:dyDescent="0.25">
      <c r="A713" s="74" t="s">
        <v>3846</v>
      </c>
      <c r="B713" s="75" t="s">
        <v>3847</v>
      </c>
      <c r="C713" s="75" t="s">
        <v>3848</v>
      </c>
      <c r="D713" s="80" t="s">
        <v>3849</v>
      </c>
    </row>
    <row r="714" spans="1:4" x14ac:dyDescent="0.25">
      <c r="A714" s="74" t="s">
        <v>3850</v>
      </c>
      <c r="B714" s="75" t="s">
        <v>3851</v>
      </c>
      <c r="C714" s="75" t="s">
        <v>3852</v>
      </c>
      <c r="D714" s="80" t="s">
        <v>3853</v>
      </c>
    </row>
    <row r="715" spans="1:4" x14ac:dyDescent="0.25">
      <c r="A715" s="74" t="s">
        <v>3854</v>
      </c>
      <c r="B715" s="75" t="s">
        <v>3855</v>
      </c>
      <c r="C715" s="75" t="s">
        <v>3856</v>
      </c>
      <c r="D715" s="80" t="s">
        <v>3857</v>
      </c>
    </row>
    <row r="716" spans="1:4" x14ac:dyDescent="0.25">
      <c r="A716" s="74" t="s">
        <v>3858</v>
      </c>
      <c r="B716" s="75" t="s">
        <v>3859</v>
      </c>
      <c r="C716" s="75" t="s">
        <v>3860</v>
      </c>
      <c r="D716" s="80" t="s">
        <v>3861</v>
      </c>
    </row>
    <row r="717" spans="1:4" x14ac:dyDescent="0.25">
      <c r="A717" s="74" t="s">
        <v>3862</v>
      </c>
      <c r="B717" s="75" t="s">
        <v>3863</v>
      </c>
      <c r="C717" s="75" t="s">
        <v>3864</v>
      </c>
      <c r="D717" s="80" t="s">
        <v>3865</v>
      </c>
    </row>
    <row r="718" spans="1:4" x14ac:dyDescent="0.25">
      <c r="A718" s="74" t="s">
        <v>3866</v>
      </c>
      <c r="B718" s="75" t="s">
        <v>3867</v>
      </c>
      <c r="C718" s="75" t="s">
        <v>3868</v>
      </c>
      <c r="D718" s="80" t="s">
        <v>3869</v>
      </c>
    </row>
    <row r="719" spans="1:4" x14ac:dyDescent="0.25">
      <c r="A719" s="74" t="s">
        <v>3870</v>
      </c>
      <c r="B719" s="75" t="s">
        <v>3871</v>
      </c>
      <c r="C719" s="75" t="s">
        <v>3844</v>
      </c>
      <c r="D719" s="80" t="s">
        <v>3872</v>
      </c>
    </row>
    <row r="720" spans="1:4" x14ac:dyDescent="0.25">
      <c r="A720" s="74" t="s">
        <v>3873</v>
      </c>
      <c r="B720" s="75" t="s">
        <v>3874</v>
      </c>
      <c r="C720" s="75" t="s">
        <v>3875</v>
      </c>
      <c r="D720" s="80" t="s">
        <v>3876</v>
      </c>
    </row>
    <row r="721" spans="1:4" x14ac:dyDescent="0.25">
      <c r="A721" s="74" t="s">
        <v>3877</v>
      </c>
      <c r="B721" s="75" t="s">
        <v>3878</v>
      </c>
      <c r="C721" s="75" t="s">
        <v>3879</v>
      </c>
      <c r="D721" s="80" t="s">
        <v>3880</v>
      </c>
    </row>
    <row r="722" spans="1:4" x14ac:dyDescent="0.25">
      <c r="A722" s="74" t="s">
        <v>3881</v>
      </c>
      <c r="B722" s="75" t="s">
        <v>3882</v>
      </c>
      <c r="C722" s="75" t="s">
        <v>3883</v>
      </c>
      <c r="D722" s="80" t="s">
        <v>3884</v>
      </c>
    </row>
    <row r="723" spans="1:4" x14ac:dyDescent="0.25">
      <c r="A723" s="74" t="s">
        <v>3885</v>
      </c>
      <c r="B723" s="75" t="s">
        <v>3886</v>
      </c>
      <c r="C723" s="75" t="s">
        <v>3887</v>
      </c>
      <c r="D723" s="80" t="s">
        <v>3888</v>
      </c>
    </row>
    <row r="724" spans="1:4" x14ac:dyDescent="0.25">
      <c r="A724" s="74" t="s">
        <v>3889</v>
      </c>
      <c r="B724" s="75" t="s">
        <v>3890</v>
      </c>
      <c r="C724" s="75" t="s">
        <v>3891</v>
      </c>
      <c r="D724" s="80" t="s">
        <v>3892</v>
      </c>
    </row>
    <row r="725" spans="1:4" x14ac:dyDescent="0.25">
      <c r="A725" s="74" t="s">
        <v>3893</v>
      </c>
      <c r="B725" s="75" t="s">
        <v>3894</v>
      </c>
      <c r="C725" s="75" t="s">
        <v>3895</v>
      </c>
      <c r="D725" s="80" t="s">
        <v>3896</v>
      </c>
    </row>
    <row r="726" spans="1:4" x14ac:dyDescent="0.25">
      <c r="A726" s="74" t="s">
        <v>3897</v>
      </c>
      <c r="B726" s="75" t="s">
        <v>3898</v>
      </c>
      <c r="C726" s="75" t="s">
        <v>3899</v>
      </c>
      <c r="D726" s="80" t="s">
        <v>3900</v>
      </c>
    </row>
    <row r="727" spans="1:4" x14ac:dyDescent="0.25">
      <c r="A727" s="74" t="s">
        <v>3901</v>
      </c>
      <c r="B727" s="75" t="s">
        <v>3902</v>
      </c>
      <c r="C727" s="75" t="s">
        <v>3903</v>
      </c>
      <c r="D727" s="80" t="s">
        <v>3904</v>
      </c>
    </row>
    <row r="728" spans="1:4" x14ac:dyDescent="0.25">
      <c r="A728" s="74" t="s">
        <v>3905</v>
      </c>
      <c r="B728" s="75" t="s">
        <v>3906</v>
      </c>
      <c r="C728" s="75" t="s">
        <v>3907</v>
      </c>
      <c r="D728" s="80" t="s">
        <v>3908</v>
      </c>
    </row>
    <row r="729" spans="1:4" x14ac:dyDescent="0.25">
      <c r="A729" s="74" t="s">
        <v>3909</v>
      </c>
      <c r="B729" s="75" t="s">
        <v>3910</v>
      </c>
      <c r="C729" s="75" t="s">
        <v>3911</v>
      </c>
      <c r="D729" s="80" t="s">
        <v>3912</v>
      </c>
    </row>
    <row r="730" spans="1:4" x14ac:dyDescent="0.25">
      <c r="A730" s="74" t="s">
        <v>3913</v>
      </c>
      <c r="B730" s="75" t="s">
        <v>3914</v>
      </c>
      <c r="C730" s="75" t="s">
        <v>3915</v>
      </c>
      <c r="D730" s="80" t="s">
        <v>3916</v>
      </c>
    </row>
    <row r="731" spans="1:4" x14ac:dyDescent="0.25">
      <c r="A731" s="74" t="s">
        <v>3917</v>
      </c>
      <c r="B731" s="75" t="s">
        <v>3918</v>
      </c>
      <c r="C731" s="75" t="s">
        <v>3919</v>
      </c>
      <c r="D731" s="80" t="s">
        <v>3920</v>
      </c>
    </row>
    <row r="732" spans="1:4" x14ac:dyDescent="0.25">
      <c r="A732" s="74" t="s">
        <v>3921</v>
      </c>
      <c r="B732" s="75" t="s">
        <v>3922</v>
      </c>
      <c r="C732" s="75" t="s">
        <v>3923</v>
      </c>
      <c r="D732" s="80" t="s">
        <v>3924</v>
      </c>
    </row>
    <row r="733" spans="1:4" x14ac:dyDescent="0.25">
      <c r="A733" s="74" t="s">
        <v>3925</v>
      </c>
      <c r="B733" s="75" t="s">
        <v>3926</v>
      </c>
      <c r="C733" s="75" t="s">
        <v>3927</v>
      </c>
      <c r="D733" s="80" t="s">
        <v>3928</v>
      </c>
    </row>
    <row r="734" spans="1:4" x14ac:dyDescent="0.25">
      <c r="A734" s="74" t="s">
        <v>3929</v>
      </c>
      <c r="B734" s="75" t="s">
        <v>3930</v>
      </c>
      <c r="C734" s="75" t="s">
        <v>3931</v>
      </c>
      <c r="D734" s="80" t="s">
        <v>3932</v>
      </c>
    </row>
    <row r="735" spans="1:4" x14ac:dyDescent="0.25">
      <c r="A735" s="74" t="s">
        <v>3933</v>
      </c>
      <c r="B735" s="75" t="s">
        <v>3934</v>
      </c>
      <c r="C735" s="75" t="s">
        <v>3935</v>
      </c>
      <c r="D735" s="80" t="s">
        <v>3936</v>
      </c>
    </row>
    <row r="736" spans="1:4" x14ac:dyDescent="0.25">
      <c r="A736" s="74" t="s">
        <v>3937</v>
      </c>
      <c r="B736" s="75" t="s">
        <v>3938</v>
      </c>
      <c r="C736" s="75" t="s">
        <v>3939</v>
      </c>
      <c r="D736" s="80" t="s">
        <v>3940</v>
      </c>
    </row>
    <row r="737" spans="1:4" x14ac:dyDescent="0.25">
      <c r="A737" s="74" t="s">
        <v>3941</v>
      </c>
      <c r="B737" s="75" t="s">
        <v>3942</v>
      </c>
      <c r="C737" s="75" t="s">
        <v>3943</v>
      </c>
      <c r="D737" s="80" t="s">
        <v>3944</v>
      </c>
    </row>
    <row r="738" spans="1:4" x14ac:dyDescent="0.25">
      <c r="A738" s="74" t="s">
        <v>3945</v>
      </c>
      <c r="B738" s="75" t="s">
        <v>3946</v>
      </c>
      <c r="C738" s="75" t="s">
        <v>3895</v>
      </c>
      <c r="D738" s="80" t="s">
        <v>3896</v>
      </c>
    </row>
    <row r="739" spans="1:4" x14ac:dyDescent="0.25">
      <c r="A739" s="74" t="s">
        <v>3947</v>
      </c>
      <c r="B739" s="75" t="s">
        <v>3948</v>
      </c>
      <c r="C739" s="75" t="s">
        <v>3949</v>
      </c>
      <c r="D739" s="80" t="s">
        <v>3950</v>
      </c>
    </row>
    <row r="740" spans="1:4" x14ac:dyDescent="0.25">
      <c r="A740" s="74" t="s">
        <v>3951</v>
      </c>
      <c r="B740" s="75" t="s">
        <v>3952</v>
      </c>
      <c r="C740" s="75" t="s">
        <v>3953</v>
      </c>
      <c r="D740" s="80" t="s">
        <v>3954</v>
      </c>
    </row>
    <row r="741" spans="1:4" x14ac:dyDescent="0.25">
      <c r="A741" s="74" t="s">
        <v>3955</v>
      </c>
      <c r="B741" s="75" t="s">
        <v>3956</v>
      </c>
      <c r="C741" s="75" t="s">
        <v>3957</v>
      </c>
      <c r="D741" s="80" t="s">
        <v>3958</v>
      </c>
    </row>
    <row r="742" spans="1:4" x14ac:dyDescent="0.25">
      <c r="A742" s="74" t="s">
        <v>3959</v>
      </c>
      <c r="B742" s="75" t="s">
        <v>3960</v>
      </c>
      <c r="C742" s="75" t="s">
        <v>3961</v>
      </c>
      <c r="D742" s="80" t="s">
        <v>3962</v>
      </c>
    </row>
    <row r="743" spans="1:4" x14ac:dyDescent="0.25">
      <c r="A743" s="74" t="s">
        <v>3963</v>
      </c>
      <c r="B743" s="75" t="s">
        <v>3964</v>
      </c>
      <c r="C743" s="75" t="s">
        <v>3965</v>
      </c>
      <c r="D743" s="80" t="s">
        <v>3966</v>
      </c>
    </row>
    <row r="744" spans="1:4" x14ac:dyDescent="0.25">
      <c r="A744" s="74" t="s">
        <v>3967</v>
      </c>
      <c r="B744" s="75" t="s">
        <v>3968</v>
      </c>
      <c r="C744" s="75" t="s">
        <v>3931</v>
      </c>
      <c r="D744" s="80" t="s">
        <v>3969</v>
      </c>
    </row>
    <row r="745" spans="1:4" x14ac:dyDescent="0.25">
      <c r="A745" s="74" t="s">
        <v>3970</v>
      </c>
      <c r="B745" s="75" t="s">
        <v>3971</v>
      </c>
      <c r="C745" s="75" t="s">
        <v>3972</v>
      </c>
      <c r="D745" s="80" t="s">
        <v>3973</v>
      </c>
    </row>
    <row r="746" spans="1:4" x14ac:dyDescent="0.25">
      <c r="A746" s="74" t="s">
        <v>3974</v>
      </c>
      <c r="B746" s="75" t="s">
        <v>3975</v>
      </c>
      <c r="C746" s="75" t="s">
        <v>3976</v>
      </c>
      <c r="D746" s="80" t="s">
        <v>3977</v>
      </c>
    </row>
    <row r="747" spans="1:4" x14ac:dyDescent="0.25">
      <c r="A747" s="74" t="s">
        <v>3978</v>
      </c>
      <c r="B747" s="75" t="s">
        <v>3979</v>
      </c>
      <c r="C747" s="75" t="s">
        <v>3980</v>
      </c>
      <c r="D747" s="80" t="s">
        <v>3981</v>
      </c>
    </row>
    <row r="748" spans="1:4" x14ac:dyDescent="0.25">
      <c r="A748" s="74" t="s">
        <v>3982</v>
      </c>
      <c r="B748" s="75" t="s">
        <v>3983</v>
      </c>
      <c r="C748" s="75" t="s">
        <v>3984</v>
      </c>
      <c r="D748" s="80" t="s">
        <v>3985</v>
      </c>
    </row>
    <row r="749" spans="1:4" x14ac:dyDescent="0.25">
      <c r="A749" s="74" t="s">
        <v>3986</v>
      </c>
      <c r="B749" s="75" t="s">
        <v>3987</v>
      </c>
      <c r="C749" s="75" t="s">
        <v>3988</v>
      </c>
      <c r="D749" s="80" t="s">
        <v>3989</v>
      </c>
    </row>
    <row r="750" spans="1:4" x14ac:dyDescent="0.25">
      <c r="A750" s="74" t="s">
        <v>3990</v>
      </c>
      <c r="B750" s="75" t="s">
        <v>3991</v>
      </c>
      <c r="C750" s="75" t="s">
        <v>3992</v>
      </c>
      <c r="D750" s="80" t="s">
        <v>3993</v>
      </c>
    </row>
    <row r="751" spans="1:4" x14ac:dyDescent="0.25">
      <c r="A751" s="74" t="s">
        <v>3994</v>
      </c>
      <c r="B751" s="75" t="s">
        <v>3995</v>
      </c>
      <c r="C751" s="75" t="s">
        <v>3996</v>
      </c>
      <c r="D751" s="80" t="s">
        <v>3997</v>
      </c>
    </row>
    <row r="752" spans="1:4" x14ac:dyDescent="0.25">
      <c r="A752" s="74" t="s">
        <v>3998</v>
      </c>
      <c r="B752" s="75" t="s">
        <v>3999</v>
      </c>
      <c r="C752" s="75" t="s">
        <v>4000</v>
      </c>
      <c r="D752" s="80" t="s">
        <v>4001</v>
      </c>
    </row>
    <row r="753" spans="1:4" x14ac:dyDescent="0.25">
      <c r="A753" s="74" t="s">
        <v>4002</v>
      </c>
      <c r="B753" s="75" t="s">
        <v>4003</v>
      </c>
      <c r="C753" s="75" t="s">
        <v>4004</v>
      </c>
      <c r="D753" s="80" t="s">
        <v>4005</v>
      </c>
    </row>
    <row r="754" spans="1:4" x14ac:dyDescent="0.25">
      <c r="A754" s="74" t="s">
        <v>4006</v>
      </c>
      <c r="B754" s="75" t="s">
        <v>4007</v>
      </c>
      <c r="C754" s="75" t="s">
        <v>4008</v>
      </c>
      <c r="D754" s="80" t="s">
        <v>4009</v>
      </c>
    </row>
    <row r="755" spans="1:4" x14ac:dyDescent="0.25">
      <c r="A755" s="74" t="s">
        <v>4010</v>
      </c>
      <c r="B755" s="75" t="s">
        <v>4011</v>
      </c>
      <c r="C755" s="75" t="s">
        <v>4012</v>
      </c>
      <c r="D755" s="80" t="s">
        <v>4013</v>
      </c>
    </row>
    <row r="756" spans="1:4" x14ac:dyDescent="0.25">
      <c r="A756" s="74" t="s">
        <v>4014</v>
      </c>
      <c r="B756" s="75" t="s">
        <v>4015</v>
      </c>
      <c r="C756" s="75" t="s">
        <v>4016</v>
      </c>
      <c r="D756" s="80" t="s">
        <v>4017</v>
      </c>
    </row>
    <row r="757" spans="1:4" x14ac:dyDescent="0.25">
      <c r="A757" s="74" t="s">
        <v>4018</v>
      </c>
      <c r="B757" s="75" t="s">
        <v>4019</v>
      </c>
      <c r="C757" s="75" t="s">
        <v>4020</v>
      </c>
      <c r="D757" s="80" t="s">
        <v>4021</v>
      </c>
    </row>
    <row r="758" spans="1:4" x14ac:dyDescent="0.25">
      <c r="A758" s="74" t="s">
        <v>4022</v>
      </c>
      <c r="B758" s="75" t="s">
        <v>4023</v>
      </c>
      <c r="C758" s="75" t="s">
        <v>4020</v>
      </c>
      <c r="D758" s="80" t="s">
        <v>4021</v>
      </c>
    </row>
    <row r="759" spans="1:4" x14ac:dyDescent="0.25">
      <c r="A759" s="74" t="s">
        <v>4024</v>
      </c>
      <c r="B759" s="75" t="s">
        <v>4025</v>
      </c>
      <c r="C759" s="75" t="s">
        <v>4026</v>
      </c>
      <c r="D759" s="80" t="s">
        <v>4027</v>
      </c>
    </row>
    <row r="760" spans="1:4" x14ac:dyDescent="0.25">
      <c r="A760" s="74" t="s">
        <v>4028</v>
      </c>
      <c r="B760" s="75" t="s">
        <v>4029</v>
      </c>
      <c r="C760" s="75" t="s">
        <v>4030</v>
      </c>
      <c r="D760" s="80" t="s">
        <v>4031</v>
      </c>
    </row>
    <row r="761" spans="1:4" x14ac:dyDescent="0.25">
      <c r="A761" s="74" t="s">
        <v>4032</v>
      </c>
      <c r="B761" s="75" t="s">
        <v>4033</v>
      </c>
      <c r="C761" s="75" t="s">
        <v>4034</v>
      </c>
      <c r="D761" s="80" t="s">
        <v>4035</v>
      </c>
    </row>
    <row r="762" spans="1:4" x14ac:dyDescent="0.25">
      <c r="A762" s="74" t="s">
        <v>4036</v>
      </c>
      <c r="B762" s="75" t="s">
        <v>4037</v>
      </c>
      <c r="C762" s="75" t="s">
        <v>4038</v>
      </c>
      <c r="D762" s="80" t="s">
        <v>4039</v>
      </c>
    </row>
    <row r="763" spans="1:4" x14ac:dyDescent="0.25">
      <c r="A763" s="74" t="s">
        <v>4040</v>
      </c>
      <c r="B763" s="75" t="s">
        <v>4041</v>
      </c>
      <c r="C763" s="75" t="s">
        <v>2524</v>
      </c>
      <c r="D763" s="80" t="s">
        <v>2525</v>
      </c>
    </row>
    <row r="764" spans="1:4" x14ac:dyDescent="0.25">
      <c r="A764" s="74" t="s">
        <v>4042</v>
      </c>
      <c r="B764" s="75" t="s">
        <v>4043</v>
      </c>
      <c r="C764" s="75" t="s">
        <v>2524</v>
      </c>
      <c r="D764" s="80" t="s">
        <v>2525</v>
      </c>
    </row>
    <row r="765" spans="1:4" x14ac:dyDescent="0.25">
      <c r="A765" s="74" t="s">
        <v>4044</v>
      </c>
      <c r="B765" s="75" t="s">
        <v>4045</v>
      </c>
      <c r="C765" s="75" t="s">
        <v>4046</v>
      </c>
      <c r="D765" s="80" t="s">
        <v>4047</v>
      </c>
    </row>
    <row r="766" spans="1:4" x14ac:dyDescent="0.25">
      <c r="A766" s="74" t="s">
        <v>4048</v>
      </c>
      <c r="B766" s="75" t="s">
        <v>4049</v>
      </c>
      <c r="C766" s="75" t="s">
        <v>4050</v>
      </c>
      <c r="D766" s="80" t="s">
        <v>4051</v>
      </c>
    </row>
    <row r="767" spans="1:4" x14ac:dyDescent="0.25">
      <c r="A767" s="74" t="s">
        <v>4052</v>
      </c>
      <c r="B767" s="75" t="s">
        <v>4053</v>
      </c>
      <c r="C767" s="75" t="s">
        <v>4054</v>
      </c>
      <c r="D767" s="80" t="s">
        <v>4055</v>
      </c>
    </row>
    <row r="768" spans="1:4" x14ac:dyDescent="0.25">
      <c r="A768" s="74" t="s">
        <v>4056</v>
      </c>
      <c r="B768" s="75" t="s">
        <v>4057</v>
      </c>
      <c r="C768" s="75" t="s">
        <v>4058</v>
      </c>
      <c r="D768" s="80" t="s">
        <v>4059</v>
      </c>
    </row>
    <row r="769" spans="1:4" x14ac:dyDescent="0.25">
      <c r="A769" s="74" t="s">
        <v>4060</v>
      </c>
      <c r="B769" s="75" t="s">
        <v>4061</v>
      </c>
      <c r="C769" s="75" t="s">
        <v>4062</v>
      </c>
      <c r="D769" s="80" t="s">
        <v>4063</v>
      </c>
    </row>
    <row r="770" spans="1:4" x14ac:dyDescent="0.25">
      <c r="A770" s="74" t="s">
        <v>4064</v>
      </c>
      <c r="B770" s="75" t="s">
        <v>4065</v>
      </c>
      <c r="C770" s="75" t="s">
        <v>4066</v>
      </c>
      <c r="D770" s="80" t="s">
        <v>4067</v>
      </c>
    </row>
    <row r="771" spans="1:4" x14ac:dyDescent="0.25">
      <c r="A771" s="74" t="s">
        <v>4068</v>
      </c>
      <c r="B771" s="75" t="s">
        <v>4069</v>
      </c>
      <c r="C771" s="75" t="s">
        <v>4070</v>
      </c>
      <c r="D771" s="80" t="s">
        <v>4071</v>
      </c>
    </row>
    <row r="772" spans="1:4" x14ac:dyDescent="0.25">
      <c r="A772" s="74" t="s">
        <v>4072</v>
      </c>
      <c r="B772" s="75" t="s">
        <v>4073</v>
      </c>
      <c r="C772" s="75" t="s">
        <v>4070</v>
      </c>
      <c r="D772" s="80" t="s">
        <v>4071</v>
      </c>
    </row>
    <row r="773" spans="1:4" x14ac:dyDescent="0.25">
      <c r="A773" s="74" t="s">
        <v>4074</v>
      </c>
      <c r="B773" s="75" t="s">
        <v>4075</v>
      </c>
      <c r="C773" s="75" t="s">
        <v>4076</v>
      </c>
      <c r="D773" s="80" t="s">
        <v>4077</v>
      </c>
    </row>
    <row r="774" spans="1:4" x14ac:dyDescent="0.25">
      <c r="A774" s="74" t="s">
        <v>4078</v>
      </c>
      <c r="B774" s="75" t="s">
        <v>4079</v>
      </c>
      <c r="C774" s="75" t="s">
        <v>4080</v>
      </c>
      <c r="D774" s="80" t="s">
        <v>4081</v>
      </c>
    </row>
    <row r="775" spans="1:4" x14ac:dyDescent="0.25">
      <c r="A775" s="74" t="s">
        <v>4082</v>
      </c>
      <c r="B775" s="75" t="s">
        <v>4083</v>
      </c>
      <c r="C775" s="75" t="s">
        <v>4084</v>
      </c>
      <c r="D775" s="80" t="s">
        <v>4085</v>
      </c>
    </row>
    <row r="776" spans="1:4" x14ac:dyDescent="0.25">
      <c r="A776" s="74" t="s">
        <v>4086</v>
      </c>
      <c r="B776" s="75" t="s">
        <v>4087</v>
      </c>
      <c r="C776" s="75" t="s">
        <v>4088</v>
      </c>
      <c r="D776" s="80" t="s">
        <v>4089</v>
      </c>
    </row>
    <row r="777" spans="1:4" x14ac:dyDescent="0.25">
      <c r="A777" s="74" t="s">
        <v>4090</v>
      </c>
      <c r="B777" s="75" t="s">
        <v>4091</v>
      </c>
      <c r="C777" s="75" t="s">
        <v>4092</v>
      </c>
      <c r="D777" s="80" t="s">
        <v>4093</v>
      </c>
    </row>
    <row r="778" spans="1:4" x14ac:dyDescent="0.25">
      <c r="A778" s="74" t="s">
        <v>4094</v>
      </c>
      <c r="B778" s="75" t="s">
        <v>4095</v>
      </c>
      <c r="C778" s="75" t="s">
        <v>4096</v>
      </c>
      <c r="D778" s="80" t="s">
        <v>4097</v>
      </c>
    </row>
    <row r="779" spans="1:4" x14ac:dyDescent="0.25">
      <c r="A779" s="74" t="s">
        <v>4098</v>
      </c>
      <c r="B779" s="75" t="s">
        <v>4099</v>
      </c>
      <c r="C779" s="75" t="s">
        <v>4100</v>
      </c>
      <c r="D779" s="80" t="s">
        <v>4101</v>
      </c>
    </row>
    <row r="780" spans="1:4" x14ac:dyDescent="0.25">
      <c r="A780" s="74" t="s">
        <v>4102</v>
      </c>
      <c r="B780" s="75" t="s">
        <v>4103</v>
      </c>
      <c r="C780" s="75" t="s">
        <v>4104</v>
      </c>
      <c r="D780" s="80" t="s">
        <v>4105</v>
      </c>
    </row>
    <row r="781" spans="1:4" x14ac:dyDescent="0.25">
      <c r="A781" s="74" t="s">
        <v>4106</v>
      </c>
      <c r="B781" s="75" t="s">
        <v>4107</v>
      </c>
      <c r="C781" s="75" t="s">
        <v>4108</v>
      </c>
      <c r="D781" s="80" t="s">
        <v>4109</v>
      </c>
    </row>
    <row r="782" spans="1:4" x14ac:dyDescent="0.25">
      <c r="A782" s="74" t="s">
        <v>4110</v>
      </c>
      <c r="B782" s="75" t="s">
        <v>4111</v>
      </c>
      <c r="C782" s="75" t="s">
        <v>4112</v>
      </c>
      <c r="D782" s="80" t="s">
        <v>4113</v>
      </c>
    </row>
    <row r="783" spans="1:4" x14ac:dyDescent="0.25">
      <c r="A783" s="74" t="s">
        <v>4114</v>
      </c>
      <c r="B783" s="75" t="s">
        <v>4115</v>
      </c>
      <c r="C783" s="75" t="s">
        <v>4116</v>
      </c>
      <c r="D783" s="80" t="s">
        <v>4117</v>
      </c>
    </row>
    <row r="784" spans="1:4" x14ac:dyDescent="0.25">
      <c r="A784" s="74" t="s">
        <v>4118</v>
      </c>
      <c r="B784" s="75" t="s">
        <v>4119</v>
      </c>
      <c r="C784" s="75" t="s">
        <v>4120</v>
      </c>
      <c r="D784" s="80" t="s">
        <v>4121</v>
      </c>
    </row>
    <row r="785" spans="1:4" x14ac:dyDescent="0.25">
      <c r="A785" s="74" t="s">
        <v>4122</v>
      </c>
      <c r="B785" s="75" t="s">
        <v>4123</v>
      </c>
      <c r="C785" s="75" t="s">
        <v>4124</v>
      </c>
      <c r="D785" s="80" t="s">
        <v>4125</v>
      </c>
    </row>
    <row r="786" spans="1:4" x14ac:dyDescent="0.25">
      <c r="A786" s="74" t="s">
        <v>4126</v>
      </c>
      <c r="B786" s="75" t="s">
        <v>4127</v>
      </c>
      <c r="C786" s="75" t="s">
        <v>4128</v>
      </c>
      <c r="D786" s="80" t="s">
        <v>4129</v>
      </c>
    </row>
    <row r="787" spans="1:4" x14ac:dyDescent="0.25">
      <c r="A787" s="74" t="s">
        <v>4130</v>
      </c>
      <c r="B787" s="75" t="s">
        <v>4131</v>
      </c>
      <c r="C787" s="75" t="s">
        <v>4132</v>
      </c>
      <c r="D787" s="80" t="s">
        <v>4133</v>
      </c>
    </row>
    <row r="788" spans="1:4" x14ac:dyDescent="0.25">
      <c r="A788" s="74" t="s">
        <v>4134</v>
      </c>
      <c r="B788" s="75" t="s">
        <v>4135</v>
      </c>
      <c r="C788" s="75" t="s">
        <v>4136</v>
      </c>
      <c r="D788" s="80" t="s">
        <v>4137</v>
      </c>
    </row>
    <row r="789" spans="1:4" x14ac:dyDescent="0.25">
      <c r="A789" s="74" t="s">
        <v>4138</v>
      </c>
      <c r="B789" s="75" t="s">
        <v>4139</v>
      </c>
      <c r="C789" s="75" t="s">
        <v>4140</v>
      </c>
      <c r="D789" s="80" t="s">
        <v>4141</v>
      </c>
    </row>
    <row r="790" spans="1:4" x14ac:dyDescent="0.25">
      <c r="A790" s="74" t="s">
        <v>4142</v>
      </c>
      <c r="B790" s="75" t="s">
        <v>4143</v>
      </c>
      <c r="C790" s="75" t="s">
        <v>4144</v>
      </c>
      <c r="D790" s="80" t="s">
        <v>4145</v>
      </c>
    </row>
    <row r="791" spans="1:4" x14ac:dyDescent="0.25">
      <c r="A791" s="74" t="s">
        <v>4146</v>
      </c>
      <c r="B791" s="75" t="s">
        <v>4147</v>
      </c>
      <c r="C791" s="75" t="s">
        <v>4148</v>
      </c>
      <c r="D791" s="80" t="s">
        <v>4149</v>
      </c>
    </row>
    <row r="792" spans="1:4" x14ac:dyDescent="0.25">
      <c r="A792" s="74" t="s">
        <v>4150</v>
      </c>
      <c r="B792" s="75" t="s">
        <v>4151</v>
      </c>
      <c r="C792" s="75" t="s">
        <v>4152</v>
      </c>
      <c r="D792" s="80" t="s">
        <v>4153</v>
      </c>
    </row>
    <row r="793" spans="1:4" x14ac:dyDescent="0.25">
      <c r="A793" s="74" t="s">
        <v>4154</v>
      </c>
      <c r="B793" s="75" t="s">
        <v>4155</v>
      </c>
      <c r="C793" s="75" t="s">
        <v>4108</v>
      </c>
      <c r="D793" s="80" t="s">
        <v>4109</v>
      </c>
    </row>
    <row r="794" spans="1:4" x14ac:dyDescent="0.25">
      <c r="A794" s="74" t="s">
        <v>4156</v>
      </c>
      <c r="B794" s="75" t="s">
        <v>4157</v>
      </c>
      <c r="C794" s="75" t="s">
        <v>4158</v>
      </c>
      <c r="D794" s="80" t="s">
        <v>4159</v>
      </c>
    </row>
    <row r="795" spans="1:4" x14ac:dyDescent="0.25">
      <c r="A795" s="74" t="s">
        <v>4160</v>
      </c>
      <c r="B795" s="75" t="s">
        <v>4161</v>
      </c>
      <c r="C795" s="75" t="s">
        <v>4162</v>
      </c>
      <c r="D795" s="80" t="s">
        <v>4163</v>
      </c>
    </row>
    <row r="796" spans="1:4" x14ac:dyDescent="0.25">
      <c r="A796" s="74" t="s">
        <v>4164</v>
      </c>
      <c r="B796" s="75" t="s">
        <v>4165</v>
      </c>
      <c r="C796" s="75" t="s">
        <v>4166</v>
      </c>
      <c r="D796" s="80" t="s">
        <v>4167</v>
      </c>
    </row>
    <row r="797" spans="1:4" x14ac:dyDescent="0.25">
      <c r="A797" s="74" t="s">
        <v>4168</v>
      </c>
      <c r="B797" s="75" t="s">
        <v>4169</v>
      </c>
      <c r="C797" s="75" t="s">
        <v>4170</v>
      </c>
      <c r="D797" s="80" t="s">
        <v>4171</v>
      </c>
    </row>
    <row r="798" spans="1:4" x14ac:dyDescent="0.25">
      <c r="A798" s="74" t="s">
        <v>4172</v>
      </c>
      <c r="B798" s="75" t="s">
        <v>4173</v>
      </c>
      <c r="C798" s="75" t="s">
        <v>4174</v>
      </c>
      <c r="D798" s="80" t="s">
        <v>4175</v>
      </c>
    </row>
    <row r="799" spans="1:4" x14ac:dyDescent="0.25">
      <c r="A799" s="74" t="s">
        <v>4176</v>
      </c>
      <c r="B799" s="75" t="s">
        <v>4177</v>
      </c>
      <c r="C799" s="75" t="s">
        <v>4178</v>
      </c>
      <c r="D799" s="80" t="s">
        <v>4179</v>
      </c>
    </row>
    <row r="800" spans="1:4" x14ac:dyDescent="0.25">
      <c r="A800" s="74" t="s">
        <v>4180</v>
      </c>
      <c r="B800" s="75" t="s">
        <v>4181</v>
      </c>
      <c r="C800" s="75" t="s">
        <v>4182</v>
      </c>
      <c r="D800" s="80" t="s">
        <v>4183</v>
      </c>
    </row>
    <row r="801" spans="1:4" x14ac:dyDescent="0.25">
      <c r="A801" s="74" t="s">
        <v>4184</v>
      </c>
      <c r="B801" s="75" t="s">
        <v>4185</v>
      </c>
      <c r="C801" s="75" t="s">
        <v>4186</v>
      </c>
      <c r="D801" s="80" t="s">
        <v>4187</v>
      </c>
    </row>
    <row r="802" spans="1:4" x14ac:dyDescent="0.25">
      <c r="A802" s="74" t="s">
        <v>4188</v>
      </c>
      <c r="B802" s="75" t="s">
        <v>4189</v>
      </c>
      <c r="C802" s="75" t="s">
        <v>4190</v>
      </c>
      <c r="D802" s="80" t="s">
        <v>4191</v>
      </c>
    </row>
    <row r="803" spans="1:4" x14ac:dyDescent="0.25">
      <c r="A803" s="74" t="s">
        <v>4192</v>
      </c>
      <c r="B803" s="75" t="s">
        <v>4193</v>
      </c>
      <c r="C803" s="75" t="s">
        <v>4194</v>
      </c>
      <c r="D803" s="80" t="s">
        <v>4195</v>
      </c>
    </row>
    <row r="804" spans="1:4" x14ac:dyDescent="0.25">
      <c r="A804" s="74" t="s">
        <v>4196</v>
      </c>
      <c r="B804" s="75" t="s">
        <v>4197</v>
      </c>
      <c r="C804" s="75" t="s">
        <v>4198</v>
      </c>
      <c r="D804" s="80" t="s">
        <v>4199</v>
      </c>
    </row>
    <row r="805" spans="1:4" x14ac:dyDescent="0.25">
      <c r="A805" s="74" t="s">
        <v>4200</v>
      </c>
      <c r="B805" s="75" t="s">
        <v>4201</v>
      </c>
      <c r="C805" s="75" t="s">
        <v>4202</v>
      </c>
      <c r="D805" s="80" t="s">
        <v>4203</v>
      </c>
    </row>
    <row r="806" spans="1:4" x14ac:dyDescent="0.25">
      <c r="A806" s="74" t="s">
        <v>4204</v>
      </c>
      <c r="B806" s="75" t="s">
        <v>4205</v>
      </c>
      <c r="C806" s="75" t="s">
        <v>4206</v>
      </c>
      <c r="D806" s="80" t="s">
        <v>4207</v>
      </c>
    </row>
    <row r="807" spans="1:4" x14ac:dyDescent="0.25">
      <c r="A807" s="74" t="s">
        <v>4208</v>
      </c>
      <c r="B807" s="75" t="s">
        <v>4209</v>
      </c>
      <c r="C807" s="75" t="s">
        <v>4210</v>
      </c>
      <c r="D807" s="80" t="s">
        <v>4211</v>
      </c>
    </row>
    <row r="808" spans="1:4" x14ac:dyDescent="0.25">
      <c r="A808" s="74" t="s">
        <v>4212</v>
      </c>
      <c r="B808" s="75" t="s">
        <v>4213</v>
      </c>
      <c r="C808" s="75" t="s">
        <v>4214</v>
      </c>
      <c r="D808" s="80" t="s">
        <v>4215</v>
      </c>
    </row>
    <row r="809" spans="1:4" x14ac:dyDescent="0.25">
      <c r="A809" s="74" t="s">
        <v>4216</v>
      </c>
      <c r="B809" s="75" t="s">
        <v>4217</v>
      </c>
      <c r="C809" s="75" t="s">
        <v>4218</v>
      </c>
      <c r="D809" s="80" t="s">
        <v>4219</v>
      </c>
    </row>
    <row r="810" spans="1:4" x14ac:dyDescent="0.25">
      <c r="A810" s="74" t="s">
        <v>4220</v>
      </c>
      <c r="B810" s="75" t="s">
        <v>4221</v>
      </c>
      <c r="C810" s="75" t="s">
        <v>4222</v>
      </c>
      <c r="D810" s="80" t="s">
        <v>4223</v>
      </c>
    </row>
    <row r="811" spans="1:4" x14ac:dyDescent="0.25">
      <c r="A811" s="74" t="s">
        <v>4224</v>
      </c>
      <c r="B811" s="75" t="s">
        <v>4225</v>
      </c>
      <c r="C811" s="75" t="s">
        <v>4226</v>
      </c>
      <c r="D811" s="80" t="s">
        <v>4227</v>
      </c>
    </row>
    <row r="812" spans="1:4" x14ac:dyDescent="0.25">
      <c r="A812" s="74" t="s">
        <v>4228</v>
      </c>
      <c r="B812" s="75" t="s">
        <v>4229</v>
      </c>
      <c r="C812" s="75" t="s">
        <v>4230</v>
      </c>
      <c r="D812" s="80" t="s">
        <v>4231</v>
      </c>
    </row>
    <row r="813" spans="1:4" x14ac:dyDescent="0.25">
      <c r="A813" s="74" t="s">
        <v>4232</v>
      </c>
      <c r="B813" s="75" t="s">
        <v>4233</v>
      </c>
      <c r="C813" s="75" t="s">
        <v>4234</v>
      </c>
      <c r="D813" s="80" t="s">
        <v>4235</v>
      </c>
    </row>
    <row r="814" spans="1:4" x14ac:dyDescent="0.25">
      <c r="A814" s="74" t="s">
        <v>4236</v>
      </c>
      <c r="B814" s="75" t="s">
        <v>4237</v>
      </c>
      <c r="C814" s="75" t="s">
        <v>4238</v>
      </c>
      <c r="D814" s="80" t="s">
        <v>4239</v>
      </c>
    </row>
    <row r="815" spans="1:4" x14ac:dyDescent="0.25">
      <c r="A815" s="74" t="s">
        <v>4240</v>
      </c>
      <c r="B815" s="75" t="s">
        <v>4241</v>
      </c>
      <c r="C815" s="75" t="s">
        <v>4242</v>
      </c>
      <c r="D815" s="80" t="s">
        <v>4243</v>
      </c>
    </row>
    <row r="816" spans="1:4" x14ac:dyDescent="0.25">
      <c r="A816" s="74" t="s">
        <v>4244</v>
      </c>
      <c r="B816" s="75" t="s">
        <v>4245</v>
      </c>
      <c r="C816" s="75" t="s">
        <v>4246</v>
      </c>
      <c r="D816" s="80" t="s">
        <v>4247</v>
      </c>
    </row>
    <row r="817" spans="1:4" x14ac:dyDescent="0.25">
      <c r="A817" s="74" t="s">
        <v>4248</v>
      </c>
      <c r="B817" s="75" t="s">
        <v>4249</v>
      </c>
      <c r="C817" s="75" t="s">
        <v>4250</v>
      </c>
      <c r="D817" s="80" t="s">
        <v>4251</v>
      </c>
    </row>
    <row r="818" spans="1:4" x14ac:dyDescent="0.25">
      <c r="A818" s="74" t="s">
        <v>4252</v>
      </c>
      <c r="B818" s="75" t="s">
        <v>4253</v>
      </c>
      <c r="C818" s="75" t="s">
        <v>4254</v>
      </c>
      <c r="D818" s="80" t="s">
        <v>4255</v>
      </c>
    </row>
    <row r="819" spans="1:4" x14ac:dyDescent="0.25">
      <c r="A819" s="74" t="s">
        <v>4256</v>
      </c>
      <c r="B819" s="75" t="s">
        <v>4257</v>
      </c>
      <c r="C819" s="75" t="s">
        <v>4258</v>
      </c>
      <c r="D819" s="80" t="s">
        <v>4259</v>
      </c>
    </row>
    <row r="820" spans="1:4" x14ac:dyDescent="0.25">
      <c r="A820" s="74" t="s">
        <v>4260</v>
      </c>
      <c r="B820" s="75" t="s">
        <v>4261</v>
      </c>
      <c r="C820" s="75" t="s">
        <v>4262</v>
      </c>
      <c r="D820" s="80" t="s">
        <v>4263</v>
      </c>
    </row>
    <row r="821" spans="1:4" x14ac:dyDescent="0.25">
      <c r="A821" s="74" t="s">
        <v>4264</v>
      </c>
      <c r="B821" s="75" t="s">
        <v>4265</v>
      </c>
      <c r="C821" s="75" t="s">
        <v>4266</v>
      </c>
      <c r="D821" s="80" t="s">
        <v>4267</v>
      </c>
    </row>
    <row r="822" spans="1:4" x14ac:dyDescent="0.25">
      <c r="A822" s="74" t="s">
        <v>4268</v>
      </c>
      <c r="B822" s="75" t="s">
        <v>4269</v>
      </c>
      <c r="C822" s="75" t="s">
        <v>4270</v>
      </c>
      <c r="D822" s="80" t="s">
        <v>184</v>
      </c>
    </row>
    <row r="823" spans="1:4" x14ac:dyDescent="0.25">
      <c r="A823" s="74" t="s">
        <v>4271</v>
      </c>
      <c r="B823" s="75" t="s">
        <v>4272</v>
      </c>
      <c r="C823" s="75" t="s">
        <v>4273</v>
      </c>
      <c r="D823" s="80" t="s">
        <v>4274</v>
      </c>
    </row>
    <row r="824" spans="1:4" x14ac:dyDescent="0.25">
      <c r="A824" s="74" t="s">
        <v>4275</v>
      </c>
      <c r="B824" s="75" t="s">
        <v>4276</v>
      </c>
      <c r="C824" s="75" t="s">
        <v>4277</v>
      </c>
      <c r="D824" s="80" t="s">
        <v>4278</v>
      </c>
    </row>
    <row r="825" spans="1:4" x14ac:dyDescent="0.25">
      <c r="A825" s="74" t="s">
        <v>4279</v>
      </c>
      <c r="B825" s="75" t="s">
        <v>4280</v>
      </c>
      <c r="C825" s="75" t="s">
        <v>4281</v>
      </c>
      <c r="D825" s="80" t="s">
        <v>4282</v>
      </c>
    </row>
    <row r="826" spans="1:4" x14ac:dyDescent="0.25">
      <c r="A826" s="74" t="s">
        <v>4283</v>
      </c>
      <c r="B826" s="75" t="s">
        <v>4284</v>
      </c>
      <c r="C826" s="75" t="s">
        <v>4285</v>
      </c>
      <c r="D826" s="80" t="s">
        <v>4286</v>
      </c>
    </row>
    <row r="827" spans="1:4" x14ac:dyDescent="0.25">
      <c r="A827" s="74" t="s">
        <v>4287</v>
      </c>
      <c r="B827" s="75" t="s">
        <v>4288</v>
      </c>
      <c r="C827" s="75" t="s">
        <v>4289</v>
      </c>
      <c r="D827" s="80" t="s">
        <v>4290</v>
      </c>
    </row>
    <row r="828" spans="1:4" x14ac:dyDescent="0.25">
      <c r="A828" s="74" t="s">
        <v>4291</v>
      </c>
      <c r="B828" s="75" t="s">
        <v>4292</v>
      </c>
      <c r="C828" s="75" t="s">
        <v>4293</v>
      </c>
      <c r="D828" s="80" t="s">
        <v>4294</v>
      </c>
    </row>
    <row r="829" spans="1:4" x14ac:dyDescent="0.25">
      <c r="A829" s="74" t="s">
        <v>4295</v>
      </c>
      <c r="B829" s="75" t="s">
        <v>4296</v>
      </c>
      <c r="C829" s="75" t="s">
        <v>4297</v>
      </c>
      <c r="D829" s="80" t="s">
        <v>4298</v>
      </c>
    </row>
    <row r="830" spans="1:4" x14ac:dyDescent="0.25">
      <c r="A830" s="74" t="s">
        <v>4299</v>
      </c>
      <c r="B830" s="75" t="s">
        <v>4300</v>
      </c>
      <c r="C830" s="75" t="s">
        <v>4301</v>
      </c>
      <c r="D830" s="80" t="s">
        <v>4302</v>
      </c>
    </row>
    <row r="831" spans="1:4" x14ac:dyDescent="0.25">
      <c r="A831" s="74" t="s">
        <v>4303</v>
      </c>
      <c r="B831" s="75" t="s">
        <v>4304</v>
      </c>
      <c r="C831" s="75" t="s">
        <v>4305</v>
      </c>
      <c r="D831" s="80" t="s">
        <v>4306</v>
      </c>
    </row>
    <row r="832" spans="1:4" x14ac:dyDescent="0.25">
      <c r="A832" s="74" t="s">
        <v>4307</v>
      </c>
      <c r="B832" s="75" t="s">
        <v>4308</v>
      </c>
      <c r="C832" s="75" t="s">
        <v>4309</v>
      </c>
      <c r="D832" s="80" t="s">
        <v>4310</v>
      </c>
    </row>
    <row r="833" spans="1:4" x14ac:dyDescent="0.25">
      <c r="A833" s="74" t="s">
        <v>4311</v>
      </c>
      <c r="B833" s="75" t="s">
        <v>4312</v>
      </c>
      <c r="C833" s="75" t="s">
        <v>4313</v>
      </c>
      <c r="D833" s="80" t="s">
        <v>4314</v>
      </c>
    </row>
    <row r="834" spans="1:4" x14ac:dyDescent="0.25">
      <c r="A834" s="74" t="s">
        <v>4315</v>
      </c>
      <c r="B834" s="75" t="s">
        <v>4316</v>
      </c>
      <c r="C834" s="75" t="s">
        <v>4317</v>
      </c>
      <c r="D834" s="80" t="s">
        <v>4318</v>
      </c>
    </row>
    <row r="835" spans="1:4" x14ac:dyDescent="0.25">
      <c r="A835" s="74" t="s">
        <v>4319</v>
      </c>
      <c r="B835" s="75" t="s">
        <v>4320</v>
      </c>
      <c r="C835" s="75" t="s">
        <v>4321</v>
      </c>
      <c r="D835" s="80" t="s">
        <v>4322</v>
      </c>
    </row>
    <row r="836" spans="1:4" x14ac:dyDescent="0.25">
      <c r="A836" s="74" t="s">
        <v>4323</v>
      </c>
      <c r="B836" s="75" t="s">
        <v>4324</v>
      </c>
      <c r="C836" s="75" t="s">
        <v>4325</v>
      </c>
      <c r="D836" s="80" t="s">
        <v>4326</v>
      </c>
    </row>
    <row r="837" spans="1:4" x14ac:dyDescent="0.25">
      <c r="A837" s="74" t="s">
        <v>4327</v>
      </c>
      <c r="B837" s="75" t="s">
        <v>4328</v>
      </c>
      <c r="C837" s="75" t="s">
        <v>4329</v>
      </c>
      <c r="D837" s="80" t="s">
        <v>4330</v>
      </c>
    </row>
    <row r="838" spans="1:4" x14ac:dyDescent="0.25">
      <c r="A838" s="74" t="s">
        <v>4331</v>
      </c>
      <c r="B838" s="75" t="s">
        <v>4332</v>
      </c>
      <c r="C838" s="75" t="s">
        <v>4333</v>
      </c>
      <c r="D838" s="80" t="s">
        <v>4334</v>
      </c>
    </row>
    <row r="839" spans="1:4" x14ac:dyDescent="0.25">
      <c r="A839" s="74" t="s">
        <v>4335</v>
      </c>
      <c r="B839" s="75" t="s">
        <v>4336</v>
      </c>
      <c r="C839" s="75" t="s">
        <v>4337</v>
      </c>
      <c r="D839" s="80" t="s">
        <v>4338</v>
      </c>
    </row>
    <row r="840" spans="1:4" x14ac:dyDescent="0.25">
      <c r="A840" s="74" t="s">
        <v>4339</v>
      </c>
      <c r="B840" s="75" t="s">
        <v>4340</v>
      </c>
      <c r="C840" s="75" t="s">
        <v>4341</v>
      </c>
      <c r="D840" s="80" t="s">
        <v>4342</v>
      </c>
    </row>
    <row r="841" spans="1:4" x14ac:dyDescent="0.25">
      <c r="A841" s="74" t="s">
        <v>4343</v>
      </c>
      <c r="B841" s="75" t="s">
        <v>4344</v>
      </c>
      <c r="C841" s="75" t="s">
        <v>4345</v>
      </c>
      <c r="D841" s="80" t="s">
        <v>4346</v>
      </c>
    </row>
    <row r="842" spans="1:4" x14ac:dyDescent="0.25">
      <c r="A842" s="74" t="s">
        <v>4347</v>
      </c>
      <c r="B842" s="75" t="s">
        <v>4348</v>
      </c>
      <c r="C842" s="75" t="s">
        <v>3976</v>
      </c>
      <c r="D842" s="80" t="s">
        <v>4349</v>
      </c>
    </row>
    <row r="843" spans="1:4" x14ac:dyDescent="0.25">
      <c r="A843" s="74" t="s">
        <v>4350</v>
      </c>
      <c r="B843" s="75" t="s">
        <v>4351</v>
      </c>
      <c r="C843" s="75" t="s">
        <v>4352</v>
      </c>
      <c r="D843" s="80" t="s">
        <v>4353</v>
      </c>
    </row>
    <row r="844" spans="1:4" x14ac:dyDescent="0.25">
      <c r="A844" s="74" t="s">
        <v>4354</v>
      </c>
      <c r="B844" s="75" t="s">
        <v>4355</v>
      </c>
      <c r="C844" s="75" t="s">
        <v>4356</v>
      </c>
      <c r="D844" s="80" t="s">
        <v>4357</v>
      </c>
    </row>
    <row r="845" spans="1:4" x14ac:dyDescent="0.25">
      <c r="A845" s="74" t="s">
        <v>4358</v>
      </c>
      <c r="B845" s="75" t="s">
        <v>4359</v>
      </c>
      <c r="C845" s="75" t="s">
        <v>4360</v>
      </c>
      <c r="D845" s="80" t="s">
        <v>4361</v>
      </c>
    </row>
    <row r="846" spans="1:4" x14ac:dyDescent="0.25">
      <c r="A846" s="74" t="s">
        <v>4362</v>
      </c>
      <c r="B846" s="75" t="s">
        <v>4363</v>
      </c>
      <c r="C846" s="75" t="s">
        <v>4364</v>
      </c>
      <c r="D846" s="80" t="s">
        <v>4365</v>
      </c>
    </row>
    <row r="847" spans="1:4" x14ac:dyDescent="0.25">
      <c r="A847" s="74" t="s">
        <v>4366</v>
      </c>
      <c r="B847" s="75" t="s">
        <v>4367</v>
      </c>
      <c r="C847" s="75" t="s">
        <v>4368</v>
      </c>
      <c r="D847" s="80" t="s">
        <v>4369</v>
      </c>
    </row>
    <row r="848" spans="1:4" x14ac:dyDescent="0.25">
      <c r="A848" s="74" t="s">
        <v>4370</v>
      </c>
      <c r="B848" s="75" t="s">
        <v>4371</v>
      </c>
      <c r="C848" s="75" t="s">
        <v>4372</v>
      </c>
      <c r="D848" s="80" t="s">
        <v>4373</v>
      </c>
    </row>
    <row r="849" spans="1:4" x14ac:dyDescent="0.25">
      <c r="A849" s="74" t="s">
        <v>4374</v>
      </c>
      <c r="B849" s="75" t="s">
        <v>4375</v>
      </c>
      <c r="C849" s="75" t="s">
        <v>4376</v>
      </c>
      <c r="D849" s="80" t="s">
        <v>4377</v>
      </c>
    </row>
    <row r="850" spans="1:4" x14ac:dyDescent="0.25">
      <c r="A850" s="74" t="s">
        <v>4378</v>
      </c>
      <c r="B850" s="75" t="s">
        <v>4379</v>
      </c>
      <c r="C850" s="75" t="s">
        <v>4380</v>
      </c>
      <c r="D850" s="80" t="s">
        <v>4381</v>
      </c>
    </row>
    <row r="851" spans="1:4" x14ac:dyDescent="0.25">
      <c r="A851" s="74" t="s">
        <v>4382</v>
      </c>
      <c r="B851" s="75" t="s">
        <v>4383</v>
      </c>
      <c r="C851" s="75" t="s">
        <v>4384</v>
      </c>
      <c r="D851" s="80" t="s">
        <v>4385</v>
      </c>
    </row>
    <row r="852" spans="1:4" x14ac:dyDescent="0.25">
      <c r="A852" s="74" t="s">
        <v>4386</v>
      </c>
      <c r="B852" s="75" t="s">
        <v>4387</v>
      </c>
      <c r="C852" s="75" t="s">
        <v>4388</v>
      </c>
      <c r="D852" s="80" t="s">
        <v>4389</v>
      </c>
    </row>
    <row r="853" spans="1:4" x14ac:dyDescent="0.25">
      <c r="A853" s="74" t="s">
        <v>4390</v>
      </c>
      <c r="B853" s="75" t="s">
        <v>4391</v>
      </c>
      <c r="C853" s="75" t="s">
        <v>4392</v>
      </c>
      <c r="D853" s="80" t="s">
        <v>4393</v>
      </c>
    </row>
    <row r="854" spans="1:4" x14ac:dyDescent="0.25">
      <c r="A854" s="74" t="s">
        <v>4394</v>
      </c>
      <c r="B854" s="75" t="s">
        <v>4395</v>
      </c>
      <c r="C854" s="75" t="s">
        <v>4396</v>
      </c>
      <c r="D854" s="80" t="s">
        <v>4397</v>
      </c>
    </row>
    <row r="855" spans="1:4" x14ac:dyDescent="0.25">
      <c r="A855" s="74" t="s">
        <v>4398</v>
      </c>
      <c r="B855" s="75" t="s">
        <v>4399</v>
      </c>
      <c r="C855" s="75" t="s">
        <v>4400</v>
      </c>
      <c r="D855" s="80" t="s">
        <v>4401</v>
      </c>
    </row>
    <row r="856" spans="1:4" x14ac:dyDescent="0.25">
      <c r="A856" s="74" t="s">
        <v>4402</v>
      </c>
      <c r="B856" s="75" t="s">
        <v>4403</v>
      </c>
      <c r="C856" s="75" t="s">
        <v>4404</v>
      </c>
      <c r="D856" s="80" t="s">
        <v>4405</v>
      </c>
    </row>
    <row r="857" spans="1:4" x14ac:dyDescent="0.25">
      <c r="A857" s="74" t="s">
        <v>4406</v>
      </c>
      <c r="B857" s="75" t="s">
        <v>4407</v>
      </c>
      <c r="C857" s="75" t="s">
        <v>4408</v>
      </c>
      <c r="D857" s="80" t="s">
        <v>4409</v>
      </c>
    </row>
    <row r="858" spans="1:4" x14ac:dyDescent="0.25">
      <c r="A858" s="74" t="s">
        <v>4410</v>
      </c>
      <c r="B858" s="75" t="s">
        <v>4411</v>
      </c>
      <c r="C858" s="75" t="s">
        <v>4412</v>
      </c>
      <c r="D858" s="80" t="s">
        <v>4413</v>
      </c>
    </row>
    <row r="859" spans="1:4" x14ac:dyDescent="0.25">
      <c r="A859" s="74" t="s">
        <v>4414</v>
      </c>
      <c r="B859" s="75" t="s">
        <v>4415</v>
      </c>
      <c r="C859" s="75" t="s">
        <v>4416</v>
      </c>
      <c r="D859" s="80" t="s">
        <v>4417</v>
      </c>
    </row>
    <row r="860" spans="1:4" x14ac:dyDescent="0.25">
      <c r="A860" s="74" t="s">
        <v>4418</v>
      </c>
      <c r="B860" s="75" t="s">
        <v>4419</v>
      </c>
      <c r="C860" s="75" t="s">
        <v>4420</v>
      </c>
      <c r="D860" s="80" t="s">
        <v>4421</v>
      </c>
    </row>
    <row r="861" spans="1:4" x14ac:dyDescent="0.25">
      <c r="A861" s="74" t="s">
        <v>4422</v>
      </c>
      <c r="B861" s="75" t="s">
        <v>4423</v>
      </c>
      <c r="C861" s="75" t="s">
        <v>4424</v>
      </c>
      <c r="D861" s="80" t="s">
        <v>4425</v>
      </c>
    </row>
    <row r="862" spans="1:4" x14ac:dyDescent="0.25">
      <c r="A862" s="74" t="s">
        <v>4426</v>
      </c>
      <c r="B862" s="75" t="s">
        <v>4427</v>
      </c>
      <c r="C862" s="75" t="s">
        <v>4428</v>
      </c>
      <c r="D862" s="80" t="s">
        <v>4429</v>
      </c>
    </row>
    <row r="863" spans="1:4" x14ac:dyDescent="0.25">
      <c r="A863" s="74" t="s">
        <v>4430</v>
      </c>
      <c r="B863" s="75" t="s">
        <v>4431</v>
      </c>
      <c r="C863" s="75" t="s">
        <v>4432</v>
      </c>
      <c r="D863" s="80" t="s">
        <v>4433</v>
      </c>
    </row>
    <row r="864" spans="1:4" x14ac:dyDescent="0.25">
      <c r="A864" s="74" t="s">
        <v>4434</v>
      </c>
      <c r="B864" s="75" t="s">
        <v>4435</v>
      </c>
      <c r="C864" s="75" t="s">
        <v>4436</v>
      </c>
      <c r="D864" s="80" t="s">
        <v>4437</v>
      </c>
    </row>
    <row r="865" spans="1:4" x14ac:dyDescent="0.25">
      <c r="A865" s="74" t="s">
        <v>4438</v>
      </c>
      <c r="B865" s="75" t="s">
        <v>4439</v>
      </c>
      <c r="C865" s="75" t="s">
        <v>4440</v>
      </c>
      <c r="D865" s="80" t="s">
        <v>4441</v>
      </c>
    </row>
    <row r="866" spans="1:4" x14ac:dyDescent="0.25">
      <c r="A866" s="74" t="s">
        <v>4442</v>
      </c>
      <c r="B866" s="75" t="s">
        <v>4443</v>
      </c>
      <c r="C866" s="75" t="s">
        <v>4444</v>
      </c>
      <c r="D866" s="80" t="s">
        <v>4445</v>
      </c>
    </row>
    <row r="867" spans="1:4" x14ac:dyDescent="0.25">
      <c r="A867" s="74" t="s">
        <v>4446</v>
      </c>
      <c r="B867" s="75" t="s">
        <v>4447</v>
      </c>
      <c r="C867" s="75" t="s">
        <v>4444</v>
      </c>
      <c r="D867" s="80" t="s">
        <v>4445</v>
      </c>
    </row>
    <row r="868" spans="1:4" x14ac:dyDescent="0.25">
      <c r="A868" s="74" t="s">
        <v>4448</v>
      </c>
      <c r="B868" s="75" t="s">
        <v>4449</v>
      </c>
      <c r="C868" s="75" t="s">
        <v>4450</v>
      </c>
      <c r="D868" s="80" t="s">
        <v>4451</v>
      </c>
    </row>
    <row r="869" spans="1:4" x14ac:dyDescent="0.25">
      <c r="A869" s="74" t="s">
        <v>4452</v>
      </c>
      <c r="B869" s="75" t="s">
        <v>4453</v>
      </c>
      <c r="C869" s="75" t="s">
        <v>4454</v>
      </c>
      <c r="D869" s="80" t="s">
        <v>4455</v>
      </c>
    </row>
    <row r="870" spans="1:4" x14ac:dyDescent="0.25">
      <c r="A870" s="74" t="s">
        <v>4456</v>
      </c>
      <c r="B870" s="75" t="s">
        <v>4457</v>
      </c>
      <c r="C870" s="75" t="s">
        <v>4458</v>
      </c>
      <c r="D870" s="80" t="s">
        <v>4459</v>
      </c>
    </row>
    <row r="871" spans="1:4" x14ac:dyDescent="0.25">
      <c r="A871" s="74" t="s">
        <v>4460</v>
      </c>
      <c r="B871" s="75" t="s">
        <v>4461</v>
      </c>
      <c r="C871" s="75" t="s">
        <v>4462</v>
      </c>
      <c r="D871" s="80" t="s">
        <v>4463</v>
      </c>
    </row>
    <row r="872" spans="1:4" x14ac:dyDescent="0.25">
      <c r="A872" s="74" t="s">
        <v>4464</v>
      </c>
      <c r="B872" s="75" t="s">
        <v>4465</v>
      </c>
      <c r="C872" s="75" t="s">
        <v>4466</v>
      </c>
      <c r="D872" s="80" t="s">
        <v>4467</v>
      </c>
    </row>
    <row r="873" spans="1:4" x14ac:dyDescent="0.25">
      <c r="A873" s="74" t="s">
        <v>4468</v>
      </c>
      <c r="B873" s="75" t="s">
        <v>4469</v>
      </c>
      <c r="C873" s="75" t="s">
        <v>4470</v>
      </c>
      <c r="D873" s="80" t="s">
        <v>4471</v>
      </c>
    </row>
    <row r="874" spans="1:4" x14ac:dyDescent="0.25">
      <c r="A874" s="74" t="s">
        <v>4472</v>
      </c>
      <c r="B874" s="75" t="s">
        <v>4473</v>
      </c>
      <c r="C874" s="75" t="s">
        <v>4474</v>
      </c>
      <c r="D874" s="80" t="s">
        <v>4475</v>
      </c>
    </row>
    <row r="875" spans="1:4" x14ac:dyDescent="0.25">
      <c r="A875" s="74" t="s">
        <v>4476</v>
      </c>
      <c r="B875" s="75" t="s">
        <v>4477</v>
      </c>
      <c r="C875" s="75" t="s">
        <v>4478</v>
      </c>
      <c r="D875" s="80" t="s">
        <v>4479</v>
      </c>
    </row>
    <row r="876" spans="1:4" x14ac:dyDescent="0.25">
      <c r="A876" s="74" t="s">
        <v>4480</v>
      </c>
      <c r="B876" s="75" t="s">
        <v>4481</v>
      </c>
      <c r="C876" s="75" t="s">
        <v>4482</v>
      </c>
      <c r="D876" s="80" t="s">
        <v>4483</v>
      </c>
    </row>
    <row r="877" spans="1:4" x14ac:dyDescent="0.25">
      <c r="A877" s="74" t="s">
        <v>4484</v>
      </c>
      <c r="B877" s="75" t="s">
        <v>4485</v>
      </c>
      <c r="C877" s="75" t="s">
        <v>4486</v>
      </c>
      <c r="D877" s="80" t="s">
        <v>4487</v>
      </c>
    </row>
    <row r="878" spans="1:4" x14ac:dyDescent="0.25">
      <c r="A878" s="74" t="s">
        <v>4488</v>
      </c>
      <c r="B878" s="75" t="s">
        <v>4489</v>
      </c>
      <c r="C878" s="75" t="s">
        <v>4490</v>
      </c>
      <c r="D878" s="80" t="s">
        <v>4491</v>
      </c>
    </row>
    <row r="879" spans="1:4" x14ac:dyDescent="0.25">
      <c r="A879" s="74" t="s">
        <v>4492</v>
      </c>
      <c r="B879" s="75" t="s">
        <v>4493</v>
      </c>
      <c r="C879" s="75" t="s">
        <v>4494</v>
      </c>
      <c r="D879" s="80" t="s">
        <v>4495</v>
      </c>
    </row>
    <row r="880" spans="1:4" x14ac:dyDescent="0.25">
      <c r="A880" s="74" t="s">
        <v>4496</v>
      </c>
      <c r="B880" s="75" t="s">
        <v>4497</v>
      </c>
      <c r="C880" s="75" t="s">
        <v>4498</v>
      </c>
      <c r="D880" s="80" t="s">
        <v>4499</v>
      </c>
    </row>
    <row r="881" spans="1:4" x14ac:dyDescent="0.25">
      <c r="A881" s="74" t="s">
        <v>4500</v>
      </c>
      <c r="B881" s="75" t="s">
        <v>4501</v>
      </c>
      <c r="C881" s="75" t="s">
        <v>4502</v>
      </c>
      <c r="D881" s="80" t="s">
        <v>4503</v>
      </c>
    </row>
    <row r="882" spans="1:4" x14ac:dyDescent="0.25">
      <c r="A882" s="74" t="s">
        <v>4504</v>
      </c>
      <c r="B882" s="75" t="s">
        <v>4505</v>
      </c>
      <c r="C882" s="75" t="s">
        <v>4506</v>
      </c>
      <c r="D882" s="80" t="s">
        <v>4507</v>
      </c>
    </row>
    <row r="883" spans="1:4" x14ac:dyDescent="0.25">
      <c r="A883" s="74" t="s">
        <v>4508</v>
      </c>
      <c r="B883" s="75" t="s">
        <v>4509</v>
      </c>
      <c r="C883" s="75" t="s">
        <v>4510</v>
      </c>
      <c r="D883" s="80" t="s">
        <v>4511</v>
      </c>
    </row>
    <row r="884" spans="1:4" x14ac:dyDescent="0.25">
      <c r="A884" s="74" t="s">
        <v>4512</v>
      </c>
      <c r="B884" s="75" t="s">
        <v>4513</v>
      </c>
      <c r="C884" s="75" t="s">
        <v>4514</v>
      </c>
      <c r="D884" s="80" t="s">
        <v>4515</v>
      </c>
    </row>
    <row r="885" spans="1:4" x14ac:dyDescent="0.25">
      <c r="A885" s="74" t="s">
        <v>4516</v>
      </c>
      <c r="B885" s="75" t="s">
        <v>4517</v>
      </c>
      <c r="C885" s="75" t="s">
        <v>4518</v>
      </c>
      <c r="D885" s="80" t="s">
        <v>4519</v>
      </c>
    </row>
    <row r="886" spans="1:4" x14ac:dyDescent="0.25">
      <c r="A886" s="74" t="s">
        <v>4520</v>
      </c>
      <c r="B886" s="75" t="s">
        <v>4521</v>
      </c>
      <c r="C886" s="75" t="s">
        <v>4522</v>
      </c>
      <c r="D886" s="80" t="s">
        <v>4523</v>
      </c>
    </row>
    <row r="887" spans="1:4" x14ac:dyDescent="0.25">
      <c r="A887" s="74" t="s">
        <v>4524</v>
      </c>
      <c r="B887" s="75" t="s">
        <v>4525</v>
      </c>
      <c r="C887" s="75" t="s">
        <v>4526</v>
      </c>
      <c r="D887" s="80" t="s">
        <v>4527</v>
      </c>
    </row>
    <row r="888" spans="1:4" x14ac:dyDescent="0.25">
      <c r="A888" s="74" t="s">
        <v>4528</v>
      </c>
      <c r="B888" s="75" t="s">
        <v>4529</v>
      </c>
      <c r="C888" s="75" t="s">
        <v>4530</v>
      </c>
      <c r="D888" s="80" t="s">
        <v>4531</v>
      </c>
    </row>
    <row r="889" spans="1:4" x14ac:dyDescent="0.25">
      <c r="A889" s="74" t="s">
        <v>4532</v>
      </c>
      <c r="B889" s="75" t="s">
        <v>4533</v>
      </c>
      <c r="C889" s="75" t="s">
        <v>4534</v>
      </c>
      <c r="D889" s="80" t="s">
        <v>4535</v>
      </c>
    </row>
    <row r="890" spans="1:4" x14ac:dyDescent="0.25">
      <c r="A890" s="74" t="s">
        <v>4536</v>
      </c>
      <c r="B890" s="75" t="s">
        <v>4537</v>
      </c>
      <c r="C890" s="75" t="s">
        <v>4538</v>
      </c>
      <c r="D890" s="80" t="s">
        <v>4539</v>
      </c>
    </row>
    <row r="891" spans="1:4" x14ac:dyDescent="0.25">
      <c r="A891" s="74" t="s">
        <v>4540</v>
      </c>
      <c r="B891" s="75" t="s">
        <v>4541</v>
      </c>
      <c r="C891" s="75" t="s">
        <v>4542</v>
      </c>
      <c r="D891" s="80" t="s">
        <v>4543</v>
      </c>
    </row>
    <row r="892" spans="1:4" x14ac:dyDescent="0.25">
      <c r="A892" s="74" t="s">
        <v>4544</v>
      </c>
      <c r="B892" s="75" t="s">
        <v>4545</v>
      </c>
      <c r="C892" s="75" t="s">
        <v>4546</v>
      </c>
      <c r="D892" s="80" t="s">
        <v>4547</v>
      </c>
    </row>
    <row r="893" spans="1:4" x14ac:dyDescent="0.25">
      <c r="A893" s="74" t="s">
        <v>4548</v>
      </c>
      <c r="B893" s="75" t="s">
        <v>4549</v>
      </c>
      <c r="C893" s="75" t="s">
        <v>4550</v>
      </c>
      <c r="D893" s="80" t="s">
        <v>4551</v>
      </c>
    </row>
    <row r="894" spans="1:4" x14ac:dyDescent="0.25">
      <c r="A894" s="74" t="s">
        <v>4552</v>
      </c>
      <c r="B894" s="75" t="s">
        <v>4553</v>
      </c>
      <c r="C894" s="75" t="s">
        <v>4554</v>
      </c>
      <c r="D894" s="80" t="s">
        <v>4555</v>
      </c>
    </row>
    <row r="895" spans="1:4" x14ac:dyDescent="0.25">
      <c r="A895" s="74" t="s">
        <v>4556</v>
      </c>
      <c r="B895" s="75" t="s">
        <v>4557</v>
      </c>
      <c r="C895" s="75" t="s">
        <v>4558</v>
      </c>
      <c r="D895" s="80" t="s">
        <v>4559</v>
      </c>
    </row>
    <row r="896" spans="1:4" x14ac:dyDescent="0.25">
      <c r="A896" s="74" t="s">
        <v>4560</v>
      </c>
      <c r="B896" s="75" t="s">
        <v>4561</v>
      </c>
      <c r="C896" s="75" t="s">
        <v>4562</v>
      </c>
      <c r="D896" s="80" t="s">
        <v>4563</v>
      </c>
    </row>
    <row r="897" spans="1:4" x14ac:dyDescent="0.25">
      <c r="A897" s="74" t="s">
        <v>4564</v>
      </c>
      <c r="B897" s="75" t="s">
        <v>4565</v>
      </c>
      <c r="C897" s="75" t="s">
        <v>4566</v>
      </c>
      <c r="D897" s="80" t="s">
        <v>4567</v>
      </c>
    </row>
    <row r="898" spans="1:4" x14ac:dyDescent="0.25">
      <c r="A898" s="74" t="s">
        <v>4568</v>
      </c>
      <c r="B898" s="75" t="s">
        <v>4569</v>
      </c>
      <c r="C898" s="75" t="s">
        <v>4570</v>
      </c>
      <c r="D898" s="80" t="s">
        <v>4571</v>
      </c>
    </row>
    <row r="899" spans="1:4" x14ac:dyDescent="0.25">
      <c r="A899" s="74" t="s">
        <v>4572</v>
      </c>
      <c r="B899" s="75" t="s">
        <v>4573</v>
      </c>
      <c r="C899" s="75" t="s">
        <v>4574</v>
      </c>
      <c r="D899" s="80" t="s">
        <v>4575</v>
      </c>
    </row>
    <row r="900" spans="1:4" x14ac:dyDescent="0.25">
      <c r="A900" s="74" t="s">
        <v>4576</v>
      </c>
      <c r="B900" s="75" t="s">
        <v>4577</v>
      </c>
      <c r="C900" s="75" t="s">
        <v>4574</v>
      </c>
      <c r="D900" s="80" t="s">
        <v>4575</v>
      </c>
    </row>
    <row r="901" spans="1:4" x14ac:dyDescent="0.25">
      <c r="A901" s="74" t="s">
        <v>4578</v>
      </c>
      <c r="B901" s="75" t="s">
        <v>4579</v>
      </c>
      <c r="C901" s="75" t="s">
        <v>4580</v>
      </c>
      <c r="D901" s="80" t="s">
        <v>4581</v>
      </c>
    </row>
    <row r="902" spans="1:4" x14ac:dyDescent="0.25">
      <c r="A902" s="74" t="s">
        <v>4582</v>
      </c>
      <c r="B902" s="75" t="s">
        <v>4583</v>
      </c>
      <c r="C902" s="75" t="s">
        <v>4584</v>
      </c>
      <c r="D902" s="80" t="s">
        <v>4585</v>
      </c>
    </row>
    <row r="903" spans="1:4" x14ac:dyDescent="0.25">
      <c r="A903" s="74" t="s">
        <v>4586</v>
      </c>
      <c r="B903" s="75" t="s">
        <v>4587</v>
      </c>
      <c r="C903" s="75" t="s">
        <v>4588</v>
      </c>
      <c r="D903" s="80" t="s">
        <v>4589</v>
      </c>
    </row>
    <row r="904" spans="1:4" x14ac:dyDescent="0.25">
      <c r="A904" s="74" t="s">
        <v>4590</v>
      </c>
      <c r="B904" s="75" t="s">
        <v>4591</v>
      </c>
      <c r="C904" s="75" t="s">
        <v>4592</v>
      </c>
      <c r="D904" s="80" t="s">
        <v>4593</v>
      </c>
    </row>
    <row r="905" spans="1:4" x14ac:dyDescent="0.25">
      <c r="A905" s="74" t="s">
        <v>4594</v>
      </c>
      <c r="B905" s="75" t="s">
        <v>4595</v>
      </c>
      <c r="C905" s="75" t="s">
        <v>4596</v>
      </c>
      <c r="D905" s="80" t="s">
        <v>4597</v>
      </c>
    </row>
    <row r="906" spans="1:4" x14ac:dyDescent="0.25">
      <c r="A906" s="74" t="s">
        <v>4598</v>
      </c>
      <c r="B906" s="75" t="s">
        <v>4599</v>
      </c>
      <c r="C906" s="75" t="s">
        <v>4600</v>
      </c>
      <c r="D906" s="80" t="s">
        <v>4601</v>
      </c>
    </row>
    <row r="907" spans="1:4" x14ac:dyDescent="0.25">
      <c r="A907" s="74" t="s">
        <v>4602</v>
      </c>
      <c r="B907" s="75" t="s">
        <v>4603</v>
      </c>
      <c r="C907" s="75" t="s">
        <v>4604</v>
      </c>
      <c r="D907" s="80" t="s">
        <v>4605</v>
      </c>
    </row>
    <row r="908" spans="1:4" x14ac:dyDescent="0.25">
      <c r="A908" s="74" t="s">
        <v>4606</v>
      </c>
      <c r="B908" s="75" t="s">
        <v>4607</v>
      </c>
      <c r="C908" s="75" t="s">
        <v>4608</v>
      </c>
      <c r="D908" s="80" t="s">
        <v>4609</v>
      </c>
    </row>
    <row r="909" spans="1:4" x14ac:dyDescent="0.25">
      <c r="A909" s="74" t="s">
        <v>4610</v>
      </c>
      <c r="B909" s="75" t="s">
        <v>4611</v>
      </c>
      <c r="C909" s="75" t="s">
        <v>4612</v>
      </c>
      <c r="D909" s="80" t="s">
        <v>4613</v>
      </c>
    </row>
    <row r="910" spans="1:4" x14ac:dyDescent="0.25">
      <c r="A910" s="74" t="s">
        <v>4614</v>
      </c>
      <c r="B910" s="75" t="s">
        <v>4615</v>
      </c>
      <c r="C910" s="75" t="s">
        <v>4616</v>
      </c>
      <c r="D910" s="80" t="s">
        <v>4617</v>
      </c>
    </row>
    <row r="911" spans="1:4" x14ac:dyDescent="0.25">
      <c r="A911" s="74" t="s">
        <v>4618</v>
      </c>
      <c r="B911" s="75" t="s">
        <v>4619</v>
      </c>
      <c r="C911" s="75" t="s">
        <v>4620</v>
      </c>
      <c r="D911" s="80" t="s">
        <v>4621</v>
      </c>
    </row>
    <row r="912" spans="1:4" x14ac:dyDescent="0.25">
      <c r="A912" s="74" t="s">
        <v>4622</v>
      </c>
      <c r="B912" s="75" t="s">
        <v>4623</v>
      </c>
      <c r="C912" s="75" t="s">
        <v>4624</v>
      </c>
      <c r="D912" s="80" t="s">
        <v>4625</v>
      </c>
    </row>
    <row r="913" spans="1:4" x14ac:dyDescent="0.25">
      <c r="A913" s="74" t="s">
        <v>4626</v>
      </c>
      <c r="B913" s="75" t="s">
        <v>4627</v>
      </c>
      <c r="C913" s="75" t="s">
        <v>4628</v>
      </c>
      <c r="D913" s="80" t="s">
        <v>4629</v>
      </c>
    </row>
    <row r="914" spans="1:4" x14ac:dyDescent="0.25">
      <c r="A914" s="74" t="s">
        <v>4630</v>
      </c>
      <c r="B914" s="75" t="s">
        <v>4631</v>
      </c>
      <c r="C914" s="75" t="s">
        <v>4632</v>
      </c>
      <c r="D914" s="80" t="s">
        <v>4633</v>
      </c>
    </row>
    <row r="915" spans="1:4" x14ac:dyDescent="0.25">
      <c r="A915" s="74" t="s">
        <v>4634</v>
      </c>
      <c r="B915" s="75" t="s">
        <v>4635</v>
      </c>
      <c r="C915" s="75" t="s">
        <v>4636</v>
      </c>
      <c r="D915" s="80" t="s">
        <v>4637</v>
      </c>
    </row>
    <row r="916" spans="1:4" x14ac:dyDescent="0.25">
      <c r="A916" s="74" t="s">
        <v>4638</v>
      </c>
      <c r="B916" s="75" t="s">
        <v>4639</v>
      </c>
      <c r="C916" s="75" t="s">
        <v>4640</v>
      </c>
      <c r="D916" s="80" t="s">
        <v>4641</v>
      </c>
    </row>
    <row r="917" spans="1:4" x14ac:dyDescent="0.25">
      <c r="A917" s="74" t="s">
        <v>4642</v>
      </c>
      <c r="B917" s="75" t="s">
        <v>4643</v>
      </c>
      <c r="C917" s="75" t="s">
        <v>4644</v>
      </c>
      <c r="D917" s="80" t="s">
        <v>4645</v>
      </c>
    </row>
    <row r="918" spans="1:4" x14ac:dyDescent="0.25">
      <c r="A918" s="74" t="s">
        <v>4646</v>
      </c>
      <c r="B918" s="75" t="s">
        <v>4647</v>
      </c>
      <c r="C918" s="75" t="s">
        <v>4648</v>
      </c>
      <c r="D918" s="80" t="s">
        <v>4649</v>
      </c>
    </row>
    <row r="919" spans="1:4" x14ac:dyDescent="0.25">
      <c r="A919" s="74" t="s">
        <v>4650</v>
      </c>
      <c r="B919" s="75" t="s">
        <v>4651</v>
      </c>
      <c r="C919" s="75" t="s">
        <v>4652</v>
      </c>
      <c r="D919" s="80" t="s">
        <v>4653</v>
      </c>
    </row>
    <row r="920" spans="1:4" x14ac:dyDescent="0.25">
      <c r="A920" s="74" t="s">
        <v>4654</v>
      </c>
      <c r="B920" s="75" t="s">
        <v>4655</v>
      </c>
      <c r="C920" s="75" t="s">
        <v>4656</v>
      </c>
      <c r="D920" s="80" t="s">
        <v>4657</v>
      </c>
    </row>
    <row r="921" spans="1:4" x14ac:dyDescent="0.25">
      <c r="A921" s="74" t="s">
        <v>4658</v>
      </c>
      <c r="B921" s="75" t="s">
        <v>4659</v>
      </c>
      <c r="C921" s="75" t="s">
        <v>4660</v>
      </c>
      <c r="D921" s="80" t="s">
        <v>4661</v>
      </c>
    </row>
    <row r="922" spans="1:4" x14ac:dyDescent="0.25">
      <c r="A922" s="74" t="s">
        <v>4662</v>
      </c>
      <c r="B922" s="75" t="s">
        <v>4663</v>
      </c>
      <c r="C922" s="75" t="s">
        <v>4664</v>
      </c>
      <c r="D922" s="80" t="s">
        <v>4665</v>
      </c>
    </row>
    <row r="923" spans="1:4" x14ac:dyDescent="0.25">
      <c r="A923" s="74" t="s">
        <v>4666</v>
      </c>
      <c r="B923" s="75" t="s">
        <v>4667</v>
      </c>
      <c r="C923" s="75" t="s">
        <v>4668</v>
      </c>
      <c r="D923" s="80" t="s">
        <v>4669</v>
      </c>
    </row>
    <row r="924" spans="1:4" x14ac:dyDescent="0.25">
      <c r="A924" s="74" t="s">
        <v>4670</v>
      </c>
      <c r="B924" s="75" t="s">
        <v>4671</v>
      </c>
      <c r="C924" s="75" t="s">
        <v>4672</v>
      </c>
      <c r="D924" s="80" t="s">
        <v>4673</v>
      </c>
    </row>
    <row r="925" spans="1:4" x14ac:dyDescent="0.25">
      <c r="A925" s="74" t="s">
        <v>4674</v>
      </c>
      <c r="B925" s="75" t="s">
        <v>4675</v>
      </c>
      <c r="C925" s="75" t="s">
        <v>4676</v>
      </c>
      <c r="D925" s="80" t="s">
        <v>4677</v>
      </c>
    </row>
    <row r="926" spans="1:4" x14ac:dyDescent="0.25">
      <c r="A926" s="74" t="s">
        <v>4678</v>
      </c>
      <c r="B926" s="75" t="s">
        <v>4679</v>
      </c>
      <c r="C926" s="75" t="s">
        <v>4680</v>
      </c>
      <c r="D926" s="80" t="s">
        <v>4681</v>
      </c>
    </row>
    <row r="927" spans="1:4" x14ac:dyDescent="0.25">
      <c r="A927" s="74" t="s">
        <v>4682</v>
      </c>
      <c r="B927" s="75" t="s">
        <v>4683</v>
      </c>
      <c r="C927" s="75" t="s">
        <v>2162</v>
      </c>
      <c r="D927" s="80" t="s">
        <v>2163</v>
      </c>
    </row>
    <row r="928" spans="1:4" x14ac:dyDescent="0.25">
      <c r="A928" s="74" t="s">
        <v>4684</v>
      </c>
      <c r="B928" s="75" t="s">
        <v>4685</v>
      </c>
      <c r="C928" s="75" t="s">
        <v>3705</v>
      </c>
      <c r="D928" s="80" t="s">
        <v>3706</v>
      </c>
    </row>
    <row r="929" spans="1:4" x14ac:dyDescent="0.25">
      <c r="A929" s="74" t="s">
        <v>4686</v>
      </c>
      <c r="B929" s="75" t="s">
        <v>4687</v>
      </c>
      <c r="C929" s="75" t="s">
        <v>4688</v>
      </c>
      <c r="D929" s="80" t="s">
        <v>4689</v>
      </c>
    </row>
    <row r="930" spans="1:4" x14ac:dyDescent="0.25">
      <c r="A930" s="74" t="s">
        <v>4690</v>
      </c>
      <c r="B930" s="75" t="s">
        <v>4691</v>
      </c>
      <c r="C930" s="75" t="s">
        <v>4692</v>
      </c>
      <c r="D930" s="80" t="s">
        <v>4693</v>
      </c>
    </row>
    <row r="931" spans="1:4" x14ac:dyDescent="0.25">
      <c r="A931" s="74" t="s">
        <v>4694</v>
      </c>
      <c r="B931" s="75" t="s">
        <v>4695</v>
      </c>
      <c r="C931" s="75" t="s">
        <v>4696</v>
      </c>
      <c r="D931" s="80" t="s">
        <v>4697</v>
      </c>
    </row>
    <row r="932" spans="1:4" x14ac:dyDescent="0.25">
      <c r="A932" s="74" t="s">
        <v>4698</v>
      </c>
      <c r="B932" s="75" t="s">
        <v>4699</v>
      </c>
      <c r="C932" s="75" t="s">
        <v>4700</v>
      </c>
      <c r="D932" s="80" t="s">
        <v>4701</v>
      </c>
    </row>
    <row r="933" spans="1:4" x14ac:dyDescent="0.25">
      <c r="A933" s="74" t="s">
        <v>4702</v>
      </c>
      <c r="B933" s="75" t="s">
        <v>4703</v>
      </c>
      <c r="C933" s="75" t="s">
        <v>4704</v>
      </c>
      <c r="D933" s="80" t="s">
        <v>4705</v>
      </c>
    </row>
    <row r="934" spans="1:4" x14ac:dyDescent="0.25">
      <c r="A934" s="74" t="s">
        <v>4706</v>
      </c>
      <c r="B934" s="75" t="s">
        <v>4707</v>
      </c>
      <c r="C934" s="75" t="s">
        <v>4704</v>
      </c>
      <c r="D934" s="80" t="s">
        <v>4705</v>
      </c>
    </row>
    <row r="935" spans="1:4" x14ac:dyDescent="0.25">
      <c r="A935" s="74" t="s">
        <v>4708</v>
      </c>
      <c r="B935" s="75" t="s">
        <v>4709</v>
      </c>
      <c r="C935" s="75" t="s">
        <v>4704</v>
      </c>
      <c r="D935" s="80" t="s">
        <v>4705</v>
      </c>
    </row>
    <row r="936" spans="1:4" x14ac:dyDescent="0.25">
      <c r="A936" s="74" t="s">
        <v>4710</v>
      </c>
      <c r="B936" s="75" t="s">
        <v>4711</v>
      </c>
      <c r="C936" s="75" t="s">
        <v>4712</v>
      </c>
      <c r="D936" s="80" t="s">
        <v>4713</v>
      </c>
    </row>
    <row r="937" spans="1:4" x14ac:dyDescent="0.25">
      <c r="A937" s="74" t="s">
        <v>4714</v>
      </c>
      <c r="B937" s="75" t="s">
        <v>4715</v>
      </c>
      <c r="C937" s="75" t="s">
        <v>4716</v>
      </c>
      <c r="D937" s="80" t="s">
        <v>4717</v>
      </c>
    </row>
    <row r="938" spans="1:4" x14ac:dyDescent="0.25">
      <c r="A938" s="74" t="s">
        <v>4718</v>
      </c>
      <c r="B938" s="75" t="s">
        <v>4719</v>
      </c>
      <c r="C938" s="75" t="s">
        <v>4720</v>
      </c>
      <c r="D938" s="80" t="s">
        <v>4721</v>
      </c>
    </row>
    <row r="939" spans="1:4" x14ac:dyDescent="0.25">
      <c r="A939" s="74" t="s">
        <v>4722</v>
      </c>
      <c r="B939" s="75" t="s">
        <v>4723</v>
      </c>
      <c r="C939" s="75" t="s">
        <v>4724</v>
      </c>
      <c r="D939" s="80" t="s">
        <v>4725</v>
      </c>
    </row>
    <row r="940" spans="1:4" x14ac:dyDescent="0.25">
      <c r="A940" s="74" t="s">
        <v>4726</v>
      </c>
      <c r="B940" s="75" t="s">
        <v>4727</v>
      </c>
      <c r="C940" s="75" t="s">
        <v>4724</v>
      </c>
      <c r="D940" s="80" t="s">
        <v>4725</v>
      </c>
    </row>
    <row r="941" spans="1:4" x14ac:dyDescent="0.25">
      <c r="A941" s="74" t="s">
        <v>4728</v>
      </c>
      <c r="B941" s="75" t="s">
        <v>4729</v>
      </c>
      <c r="C941" s="75" t="s">
        <v>4730</v>
      </c>
      <c r="D941" s="80" t="s">
        <v>4731</v>
      </c>
    </row>
    <row r="942" spans="1:4" x14ac:dyDescent="0.25">
      <c r="A942" s="74" t="s">
        <v>4732</v>
      </c>
      <c r="B942" s="75" t="s">
        <v>4733</v>
      </c>
      <c r="C942" s="75" t="s">
        <v>4734</v>
      </c>
      <c r="D942" s="80" t="s">
        <v>4735</v>
      </c>
    </row>
    <row r="943" spans="1:4" x14ac:dyDescent="0.25">
      <c r="A943" s="74" t="s">
        <v>4736</v>
      </c>
      <c r="B943" s="75" t="s">
        <v>4737</v>
      </c>
      <c r="C943" s="75" t="s">
        <v>4738</v>
      </c>
      <c r="D943" s="80" t="s">
        <v>4739</v>
      </c>
    </row>
    <row r="944" spans="1:4" x14ac:dyDescent="0.25">
      <c r="A944" s="74" t="s">
        <v>4740</v>
      </c>
      <c r="B944" s="75" t="s">
        <v>4741</v>
      </c>
      <c r="C944" s="75" t="s">
        <v>4742</v>
      </c>
      <c r="D944" s="80" t="s">
        <v>4743</v>
      </c>
    </row>
    <row r="945" spans="1:4" x14ac:dyDescent="0.25">
      <c r="A945" s="74" t="s">
        <v>4744</v>
      </c>
      <c r="B945" s="75" t="s">
        <v>4745</v>
      </c>
      <c r="C945" s="75" t="s">
        <v>4746</v>
      </c>
      <c r="D945" s="80" t="s">
        <v>4747</v>
      </c>
    </row>
    <row r="946" spans="1:4" x14ac:dyDescent="0.25">
      <c r="A946" s="74" t="s">
        <v>4748</v>
      </c>
      <c r="B946" s="75" t="s">
        <v>4749</v>
      </c>
      <c r="C946" s="75" t="s">
        <v>4750</v>
      </c>
      <c r="D946" s="80" t="s">
        <v>4751</v>
      </c>
    </row>
    <row r="947" spans="1:4" x14ac:dyDescent="0.25">
      <c r="A947" s="74" t="s">
        <v>4752</v>
      </c>
      <c r="B947" s="75" t="s">
        <v>4753</v>
      </c>
      <c r="C947" s="75" t="s">
        <v>4754</v>
      </c>
      <c r="D947" s="80" t="s">
        <v>4755</v>
      </c>
    </row>
    <row r="948" spans="1:4" x14ac:dyDescent="0.25">
      <c r="A948" s="74" t="s">
        <v>4756</v>
      </c>
      <c r="B948" s="75" t="s">
        <v>4757</v>
      </c>
      <c r="C948" s="75" t="s">
        <v>4758</v>
      </c>
      <c r="D948" s="80" t="s">
        <v>4759</v>
      </c>
    </row>
    <row r="949" spans="1:4" x14ac:dyDescent="0.25">
      <c r="A949" s="74" t="s">
        <v>4760</v>
      </c>
      <c r="B949" s="75" t="s">
        <v>4761</v>
      </c>
      <c r="C949" s="75" t="s">
        <v>4762</v>
      </c>
      <c r="D949" s="80" t="s">
        <v>4763</v>
      </c>
    </row>
    <row r="950" spans="1:4" x14ac:dyDescent="0.25">
      <c r="A950" s="74" t="s">
        <v>4764</v>
      </c>
      <c r="B950" s="75" t="s">
        <v>4765</v>
      </c>
      <c r="C950" s="75" t="s">
        <v>4766</v>
      </c>
      <c r="D950" s="80" t="s">
        <v>4767</v>
      </c>
    </row>
    <row r="951" spans="1:4" x14ac:dyDescent="0.25">
      <c r="A951" s="74" t="s">
        <v>4768</v>
      </c>
      <c r="B951" s="75" t="s">
        <v>4769</v>
      </c>
      <c r="C951" s="75" t="s">
        <v>4770</v>
      </c>
      <c r="D951" s="80" t="s">
        <v>4771</v>
      </c>
    </row>
    <row r="952" spans="1:4" x14ac:dyDescent="0.25">
      <c r="A952" s="74" t="s">
        <v>4772</v>
      </c>
      <c r="B952" s="75" t="s">
        <v>4773</v>
      </c>
      <c r="C952" s="75" t="s">
        <v>4774</v>
      </c>
      <c r="D952" s="80" t="s">
        <v>4775</v>
      </c>
    </row>
    <row r="953" spans="1:4" x14ac:dyDescent="0.25">
      <c r="A953" s="74" t="s">
        <v>4776</v>
      </c>
      <c r="B953" s="75" t="s">
        <v>4777</v>
      </c>
      <c r="C953" s="75" t="s">
        <v>4778</v>
      </c>
      <c r="D953" s="80" t="s">
        <v>4779</v>
      </c>
    </row>
    <row r="954" spans="1:4" x14ac:dyDescent="0.25">
      <c r="A954" s="74" t="s">
        <v>4780</v>
      </c>
      <c r="B954" s="75" t="s">
        <v>4781</v>
      </c>
      <c r="C954" s="75" t="s">
        <v>4782</v>
      </c>
      <c r="D954" s="80" t="s">
        <v>4783</v>
      </c>
    </row>
    <row r="955" spans="1:4" x14ac:dyDescent="0.25">
      <c r="A955" s="74" t="s">
        <v>4784</v>
      </c>
      <c r="B955" s="75" t="s">
        <v>4785</v>
      </c>
      <c r="C955" s="75" t="s">
        <v>4786</v>
      </c>
      <c r="D955" s="80" t="s">
        <v>4787</v>
      </c>
    </row>
    <row r="956" spans="1:4" x14ac:dyDescent="0.25">
      <c r="A956" s="74" t="s">
        <v>4788</v>
      </c>
      <c r="B956" s="75" t="s">
        <v>4789</v>
      </c>
      <c r="C956" s="75" t="s">
        <v>4790</v>
      </c>
      <c r="D956" s="80" t="s">
        <v>4791</v>
      </c>
    </row>
    <row r="957" spans="1:4" x14ac:dyDescent="0.25">
      <c r="A957" s="74" t="s">
        <v>4792</v>
      </c>
      <c r="B957" s="75" t="s">
        <v>4793</v>
      </c>
      <c r="C957" s="75" t="s">
        <v>4794</v>
      </c>
      <c r="D957" s="80" t="s">
        <v>4795</v>
      </c>
    </row>
    <row r="958" spans="1:4" x14ac:dyDescent="0.25">
      <c r="A958" s="74" t="s">
        <v>4796</v>
      </c>
      <c r="B958" s="75" t="s">
        <v>4797</v>
      </c>
      <c r="C958" s="75" t="s">
        <v>4798</v>
      </c>
      <c r="D958" s="80" t="s">
        <v>4799</v>
      </c>
    </row>
    <row r="959" spans="1:4" x14ac:dyDescent="0.25">
      <c r="A959" s="74" t="s">
        <v>4800</v>
      </c>
      <c r="B959" s="75" t="s">
        <v>4801</v>
      </c>
      <c r="C959" s="75" t="s">
        <v>4802</v>
      </c>
      <c r="D959" s="80" t="s">
        <v>4803</v>
      </c>
    </row>
    <row r="960" spans="1:4" x14ac:dyDescent="0.25">
      <c r="A960" s="74" t="s">
        <v>4804</v>
      </c>
      <c r="B960" s="75" t="s">
        <v>4805</v>
      </c>
      <c r="C960" s="75" t="s">
        <v>4806</v>
      </c>
      <c r="D960" s="80" t="s">
        <v>4807</v>
      </c>
    </row>
    <row r="961" spans="1:4" x14ac:dyDescent="0.25">
      <c r="A961" s="74" t="s">
        <v>4808</v>
      </c>
      <c r="B961" s="75" t="s">
        <v>4809</v>
      </c>
      <c r="C961" s="75" t="s">
        <v>4810</v>
      </c>
      <c r="D961" s="80" t="s">
        <v>4811</v>
      </c>
    </row>
    <row r="962" spans="1:4" x14ac:dyDescent="0.25">
      <c r="A962" s="74" t="s">
        <v>4812</v>
      </c>
      <c r="B962" s="75" t="s">
        <v>4813</v>
      </c>
      <c r="C962" s="75" t="s">
        <v>4814</v>
      </c>
      <c r="D962" s="80" t="s">
        <v>4815</v>
      </c>
    </row>
    <row r="963" spans="1:4" x14ac:dyDescent="0.25">
      <c r="A963" s="74" t="s">
        <v>4816</v>
      </c>
      <c r="B963" s="75" t="s">
        <v>4817</v>
      </c>
      <c r="C963" s="75" t="s">
        <v>4818</v>
      </c>
      <c r="D963" s="80" t="s">
        <v>4819</v>
      </c>
    </row>
    <row r="964" spans="1:4" x14ac:dyDescent="0.25">
      <c r="A964" s="74" t="s">
        <v>4820</v>
      </c>
      <c r="B964" s="75" t="s">
        <v>4821</v>
      </c>
      <c r="C964" s="75" t="s">
        <v>4818</v>
      </c>
      <c r="D964" s="80" t="s">
        <v>4819</v>
      </c>
    </row>
    <row r="965" spans="1:4" x14ac:dyDescent="0.25">
      <c r="A965" s="74" t="s">
        <v>4822</v>
      </c>
      <c r="B965" s="75" t="s">
        <v>4823</v>
      </c>
      <c r="C965" s="75" t="s">
        <v>4824</v>
      </c>
      <c r="D965" s="80" t="s">
        <v>4825</v>
      </c>
    </row>
    <row r="966" spans="1:4" x14ac:dyDescent="0.25">
      <c r="A966" s="74" t="s">
        <v>4826</v>
      </c>
      <c r="B966" s="75" t="s">
        <v>4827</v>
      </c>
      <c r="C966" s="75" t="s">
        <v>4828</v>
      </c>
      <c r="D966" s="80" t="s">
        <v>4829</v>
      </c>
    </row>
    <row r="967" spans="1:4" x14ac:dyDescent="0.25">
      <c r="A967" s="74" t="s">
        <v>4830</v>
      </c>
      <c r="B967" s="75" t="s">
        <v>4831</v>
      </c>
      <c r="C967" s="75" t="s">
        <v>4832</v>
      </c>
      <c r="D967" s="80" t="s">
        <v>4833</v>
      </c>
    </row>
    <row r="968" spans="1:4" x14ac:dyDescent="0.25">
      <c r="A968" s="74" t="s">
        <v>4834</v>
      </c>
      <c r="B968" s="75" t="s">
        <v>4835</v>
      </c>
      <c r="C968" s="75" t="s">
        <v>4836</v>
      </c>
      <c r="D968" s="80" t="s">
        <v>4837</v>
      </c>
    </row>
    <row r="969" spans="1:4" x14ac:dyDescent="0.25">
      <c r="A969" s="74" t="s">
        <v>4838</v>
      </c>
      <c r="B969" s="75" t="s">
        <v>4839</v>
      </c>
      <c r="C969" s="75" t="s">
        <v>4840</v>
      </c>
      <c r="D969" s="80" t="s">
        <v>4841</v>
      </c>
    </row>
    <row r="970" spans="1:4" x14ac:dyDescent="0.25">
      <c r="A970" s="74" t="s">
        <v>4842</v>
      </c>
      <c r="B970" s="75" t="s">
        <v>4843</v>
      </c>
      <c r="C970" s="75" t="s">
        <v>4844</v>
      </c>
      <c r="D970" s="80" t="s">
        <v>4845</v>
      </c>
    </row>
    <row r="971" spans="1:4" x14ac:dyDescent="0.25">
      <c r="A971" s="74" t="s">
        <v>4846</v>
      </c>
      <c r="B971" s="75" t="s">
        <v>4847</v>
      </c>
      <c r="C971" s="75" t="s">
        <v>4848</v>
      </c>
      <c r="D971" s="80" t="s">
        <v>4849</v>
      </c>
    </row>
    <row r="972" spans="1:4" x14ac:dyDescent="0.25">
      <c r="A972" s="74" t="s">
        <v>4850</v>
      </c>
      <c r="B972" s="75" t="s">
        <v>4851</v>
      </c>
      <c r="C972" s="75" t="s">
        <v>4852</v>
      </c>
      <c r="D972" s="80" t="s">
        <v>4853</v>
      </c>
    </row>
    <row r="973" spans="1:4" x14ac:dyDescent="0.25">
      <c r="A973" s="74" t="s">
        <v>4854</v>
      </c>
      <c r="B973" s="75" t="s">
        <v>4855</v>
      </c>
      <c r="C973" s="75" t="s">
        <v>4856</v>
      </c>
      <c r="D973" s="80" t="s">
        <v>4857</v>
      </c>
    </row>
    <row r="974" spans="1:4" x14ac:dyDescent="0.25">
      <c r="A974" s="74" t="s">
        <v>4858</v>
      </c>
      <c r="B974" s="75" t="s">
        <v>4859</v>
      </c>
      <c r="C974" s="75" t="s">
        <v>4860</v>
      </c>
      <c r="D974" s="80" t="s">
        <v>4861</v>
      </c>
    </row>
    <row r="975" spans="1:4" x14ac:dyDescent="0.25">
      <c r="A975" s="74" t="s">
        <v>4862</v>
      </c>
      <c r="B975" s="75" t="s">
        <v>4863</v>
      </c>
      <c r="C975" s="75" t="s">
        <v>4864</v>
      </c>
      <c r="D975" s="80" t="s">
        <v>4865</v>
      </c>
    </row>
    <row r="976" spans="1:4" x14ac:dyDescent="0.25">
      <c r="A976" s="74" t="s">
        <v>4866</v>
      </c>
      <c r="B976" s="75" t="s">
        <v>4867</v>
      </c>
      <c r="C976" s="75" t="s">
        <v>4868</v>
      </c>
      <c r="D976" s="80" t="s">
        <v>4869</v>
      </c>
    </row>
    <row r="977" spans="1:4" x14ac:dyDescent="0.25">
      <c r="A977" s="74" t="s">
        <v>4870</v>
      </c>
      <c r="B977" s="75" t="s">
        <v>4871</v>
      </c>
      <c r="C977" s="75" t="s">
        <v>4872</v>
      </c>
      <c r="D977" s="80" t="s">
        <v>4873</v>
      </c>
    </row>
    <row r="978" spans="1:4" x14ac:dyDescent="0.25">
      <c r="A978" s="74" t="s">
        <v>4874</v>
      </c>
      <c r="B978" s="75" t="s">
        <v>4875</v>
      </c>
      <c r="C978" s="75" t="s">
        <v>4876</v>
      </c>
      <c r="D978" s="80" t="s">
        <v>4877</v>
      </c>
    </row>
    <row r="979" spans="1:4" x14ac:dyDescent="0.25">
      <c r="A979" s="74" t="s">
        <v>4878</v>
      </c>
      <c r="B979" s="75" t="s">
        <v>4879</v>
      </c>
      <c r="C979" s="75" t="s">
        <v>4880</v>
      </c>
      <c r="D979" s="80" t="s">
        <v>4881</v>
      </c>
    </row>
    <row r="980" spans="1:4" x14ac:dyDescent="0.25">
      <c r="A980" s="74" t="s">
        <v>4882</v>
      </c>
      <c r="B980" s="75" t="s">
        <v>4883</v>
      </c>
      <c r="C980" s="75" t="s">
        <v>4884</v>
      </c>
      <c r="D980" s="80" t="s">
        <v>4885</v>
      </c>
    </row>
    <row r="981" spans="1:4" x14ac:dyDescent="0.25">
      <c r="A981" s="74" t="s">
        <v>4886</v>
      </c>
      <c r="B981" s="75" t="s">
        <v>4887</v>
      </c>
      <c r="C981" s="75" t="s">
        <v>4888</v>
      </c>
      <c r="D981" s="80" t="s">
        <v>4889</v>
      </c>
    </row>
    <row r="982" spans="1:4" x14ac:dyDescent="0.25">
      <c r="A982" s="74" t="s">
        <v>4890</v>
      </c>
      <c r="B982" s="75" t="s">
        <v>4891</v>
      </c>
      <c r="C982" s="75" t="s">
        <v>4892</v>
      </c>
      <c r="D982" s="80" t="s">
        <v>4893</v>
      </c>
    </row>
    <row r="983" spans="1:4" x14ac:dyDescent="0.25">
      <c r="A983" s="74" t="s">
        <v>4894</v>
      </c>
      <c r="B983" s="75" t="s">
        <v>4895</v>
      </c>
      <c r="C983" s="75" t="s">
        <v>4896</v>
      </c>
      <c r="D983" s="80" t="s">
        <v>4897</v>
      </c>
    </row>
    <row r="984" spans="1:4" x14ac:dyDescent="0.25">
      <c r="A984" s="74" t="s">
        <v>4898</v>
      </c>
      <c r="B984" s="75" t="s">
        <v>4899</v>
      </c>
      <c r="C984" s="75" t="s">
        <v>4900</v>
      </c>
      <c r="D984" s="80" t="s">
        <v>4901</v>
      </c>
    </row>
    <row r="985" spans="1:4" x14ac:dyDescent="0.25">
      <c r="A985" s="74" t="s">
        <v>4902</v>
      </c>
      <c r="B985" s="75" t="s">
        <v>4903</v>
      </c>
      <c r="C985" s="75" t="s">
        <v>4904</v>
      </c>
      <c r="D985" s="80" t="s">
        <v>4905</v>
      </c>
    </row>
    <row r="986" spans="1:4" x14ac:dyDescent="0.25">
      <c r="A986" s="74" t="s">
        <v>4906</v>
      </c>
      <c r="B986" s="75" t="s">
        <v>4907</v>
      </c>
      <c r="C986" s="75" t="s">
        <v>4574</v>
      </c>
      <c r="D986" s="80" t="s">
        <v>4575</v>
      </c>
    </row>
    <row r="987" spans="1:4" x14ac:dyDescent="0.25">
      <c r="A987" s="74" t="s">
        <v>4908</v>
      </c>
      <c r="B987" s="75" t="s">
        <v>4909</v>
      </c>
      <c r="C987" s="75" t="s">
        <v>4910</v>
      </c>
      <c r="D987" s="80" t="s">
        <v>4911</v>
      </c>
    </row>
    <row r="988" spans="1:4" x14ac:dyDescent="0.25">
      <c r="A988" s="74" t="s">
        <v>4912</v>
      </c>
      <c r="B988" s="75" t="s">
        <v>4913</v>
      </c>
      <c r="C988" s="75" t="s">
        <v>4914</v>
      </c>
      <c r="D988" s="80" t="s">
        <v>4915</v>
      </c>
    </row>
    <row r="989" spans="1:4" x14ac:dyDescent="0.25">
      <c r="A989" s="74" t="s">
        <v>4916</v>
      </c>
      <c r="B989" s="75" t="s">
        <v>4917</v>
      </c>
      <c r="C989" s="75" t="s">
        <v>4918</v>
      </c>
      <c r="D989" s="80" t="s">
        <v>4919</v>
      </c>
    </row>
    <row r="990" spans="1:4" x14ac:dyDescent="0.25">
      <c r="A990" s="74" t="s">
        <v>4920</v>
      </c>
      <c r="B990" s="75" t="s">
        <v>4921</v>
      </c>
      <c r="C990" s="75" t="s">
        <v>4922</v>
      </c>
      <c r="D990" s="80" t="s">
        <v>4923</v>
      </c>
    </row>
    <row r="991" spans="1:4" x14ac:dyDescent="0.25">
      <c r="A991" s="74" t="s">
        <v>4924</v>
      </c>
      <c r="B991" s="75" t="s">
        <v>4925</v>
      </c>
      <c r="C991" s="75" t="s">
        <v>4926</v>
      </c>
      <c r="D991" s="80" t="s">
        <v>4927</v>
      </c>
    </row>
    <row r="992" spans="1:4" x14ac:dyDescent="0.25">
      <c r="A992" s="74" t="s">
        <v>4928</v>
      </c>
      <c r="B992" s="75" t="s">
        <v>4929</v>
      </c>
      <c r="C992" s="75" t="s">
        <v>4930</v>
      </c>
      <c r="D992" s="80" t="s">
        <v>4931</v>
      </c>
    </row>
    <row r="993" spans="1:4" x14ac:dyDescent="0.25">
      <c r="A993" s="74" t="s">
        <v>4932</v>
      </c>
      <c r="B993" s="75" t="s">
        <v>4933</v>
      </c>
      <c r="C993" s="75" t="s">
        <v>4934</v>
      </c>
      <c r="D993" s="80" t="s">
        <v>4935</v>
      </c>
    </row>
    <row r="994" spans="1:4" x14ac:dyDescent="0.25">
      <c r="A994" s="74" t="s">
        <v>4936</v>
      </c>
      <c r="B994" s="75" t="s">
        <v>4937</v>
      </c>
      <c r="C994" s="75" t="s">
        <v>4938</v>
      </c>
      <c r="D994" s="80" t="s">
        <v>4939</v>
      </c>
    </row>
    <row r="995" spans="1:4" x14ac:dyDescent="0.25">
      <c r="A995" s="74" t="s">
        <v>4940</v>
      </c>
      <c r="B995" s="75" t="s">
        <v>4941</v>
      </c>
      <c r="C995" s="75" t="s">
        <v>4938</v>
      </c>
      <c r="D995" s="80" t="s">
        <v>4939</v>
      </c>
    </row>
    <row r="996" spans="1:4" x14ac:dyDescent="0.25">
      <c r="A996" s="74" t="s">
        <v>4942</v>
      </c>
      <c r="B996" s="75" t="s">
        <v>4943</v>
      </c>
      <c r="C996" s="75" t="s">
        <v>4938</v>
      </c>
      <c r="D996" s="80" t="s">
        <v>4939</v>
      </c>
    </row>
    <row r="997" spans="1:4" x14ac:dyDescent="0.25">
      <c r="A997" s="74" t="s">
        <v>4944</v>
      </c>
      <c r="B997" s="75" t="s">
        <v>4945</v>
      </c>
      <c r="C997" s="75" t="s">
        <v>4938</v>
      </c>
      <c r="D997" s="80" t="s">
        <v>4939</v>
      </c>
    </row>
    <row r="998" spans="1:4" x14ac:dyDescent="0.25">
      <c r="A998" s="74" t="s">
        <v>4946</v>
      </c>
      <c r="B998" s="75" t="s">
        <v>4947</v>
      </c>
      <c r="C998" s="75" t="s">
        <v>4938</v>
      </c>
      <c r="D998" s="80" t="s">
        <v>4939</v>
      </c>
    </row>
    <row r="999" spans="1:4" x14ac:dyDescent="0.25">
      <c r="A999" s="74" t="s">
        <v>4948</v>
      </c>
      <c r="B999" s="75" t="s">
        <v>4949</v>
      </c>
      <c r="C999" s="75" t="s">
        <v>4938</v>
      </c>
      <c r="D999" s="80" t="s">
        <v>4939</v>
      </c>
    </row>
    <row r="1000" spans="1:4" x14ac:dyDescent="0.25">
      <c r="A1000" s="74" t="s">
        <v>4950</v>
      </c>
      <c r="B1000" s="75" t="s">
        <v>4951</v>
      </c>
      <c r="C1000" s="75" t="s">
        <v>4952</v>
      </c>
      <c r="D1000" s="80" t="s">
        <v>4953</v>
      </c>
    </row>
    <row r="1001" spans="1:4" x14ac:dyDescent="0.25">
      <c r="A1001" s="74" t="s">
        <v>4954</v>
      </c>
      <c r="B1001" s="75" t="s">
        <v>4955</v>
      </c>
      <c r="C1001" s="75" t="s">
        <v>4956</v>
      </c>
      <c r="D1001" s="80" t="s">
        <v>4957</v>
      </c>
    </row>
    <row r="1002" spans="1:4" x14ac:dyDescent="0.25">
      <c r="A1002" s="74" t="s">
        <v>4958</v>
      </c>
      <c r="B1002" s="75" t="s">
        <v>4959</v>
      </c>
      <c r="C1002" s="75" t="s">
        <v>4960</v>
      </c>
      <c r="D1002" s="80" t="s">
        <v>4961</v>
      </c>
    </row>
    <row r="1003" spans="1:4" x14ac:dyDescent="0.25">
      <c r="A1003" s="74" t="s">
        <v>4962</v>
      </c>
      <c r="B1003" s="75" t="s">
        <v>4963</v>
      </c>
      <c r="C1003" s="75" t="s">
        <v>4964</v>
      </c>
      <c r="D1003" s="80" t="s">
        <v>4965</v>
      </c>
    </row>
    <row r="1004" spans="1:4" x14ac:dyDescent="0.25">
      <c r="A1004" s="74" t="s">
        <v>4966</v>
      </c>
      <c r="B1004" s="75" t="s">
        <v>4967</v>
      </c>
      <c r="C1004" s="75" t="s">
        <v>4964</v>
      </c>
      <c r="D1004" s="80" t="s">
        <v>4965</v>
      </c>
    </row>
    <row r="1005" spans="1:4" x14ac:dyDescent="0.25">
      <c r="A1005" s="74" t="s">
        <v>4968</v>
      </c>
      <c r="B1005" s="75" t="s">
        <v>4969</v>
      </c>
      <c r="C1005" s="75" t="s">
        <v>4970</v>
      </c>
      <c r="D1005" s="80" t="s">
        <v>4971</v>
      </c>
    </row>
    <row r="1006" spans="1:4" x14ac:dyDescent="0.25">
      <c r="A1006" s="74" t="s">
        <v>4972</v>
      </c>
      <c r="B1006" s="75" t="s">
        <v>4973</v>
      </c>
      <c r="C1006" s="75" t="s">
        <v>4974</v>
      </c>
      <c r="D1006" s="80" t="s">
        <v>4975</v>
      </c>
    </row>
    <row r="1007" spans="1:4" x14ac:dyDescent="0.25">
      <c r="A1007" s="74" t="s">
        <v>4976</v>
      </c>
      <c r="B1007" s="75" t="s">
        <v>4977</v>
      </c>
      <c r="C1007" s="75" t="s">
        <v>4978</v>
      </c>
      <c r="D1007" s="80" t="s">
        <v>4979</v>
      </c>
    </row>
    <row r="1008" spans="1:4" x14ac:dyDescent="0.25">
      <c r="A1008" s="74" t="s">
        <v>4980</v>
      </c>
      <c r="B1008" s="75" t="s">
        <v>4981</v>
      </c>
      <c r="C1008" s="75" t="s">
        <v>4982</v>
      </c>
      <c r="D1008" s="80" t="s">
        <v>4983</v>
      </c>
    </row>
    <row r="1009" spans="1:4" x14ac:dyDescent="0.25">
      <c r="A1009" s="74" t="s">
        <v>4984</v>
      </c>
      <c r="B1009" s="75" t="s">
        <v>4985</v>
      </c>
      <c r="C1009" s="75" t="s">
        <v>4986</v>
      </c>
      <c r="D1009" s="80" t="s">
        <v>4987</v>
      </c>
    </row>
    <row r="1010" spans="1:4" x14ac:dyDescent="0.25">
      <c r="A1010" s="74" t="s">
        <v>4988</v>
      </c>
      <c r="B1010" s="75" t="s">
        <v>4989</v>
      </c>
      <c r="C1010" s="75" t="s">
        <v>4990</v>
      </c>
      <c r="D1010" s="80" t="s">
        <v>4991</v>
      </c>
    </row>
    <row r="1011" spans="1:4" x14ac:dyDescent="0.25">
      <c r="A1011" s="74" t="s">
        <v>4992</v>
      </c>
      <c r="B1011" s="75" t="s">
        <v>4993</v>
      </c>
      <c r="C1011" s="75" t="s">
        <v>4994</v>
      </c>
      <c r="D1011" s="80" t="s">
        <v>4995</v>
      </c>
    </row>
    <row r="1012" spans="1:4" x14ac:dyDescent="0.25">
      <c r="A1012" s="74" t="s">
        <v>4996</v>
      </c>
      <c r="B1012" s="75" t="s">
        <v>4997</v>
      </c>
      <c r="C1012" s="75" t="s">
        <v>4998</v>
      </c>
      <c r="D1012" s="80" t="s">
        <v>4999</v>
      </c>
    </row>
    <row r="1013" spans="1:4" x14ac:dyDescent="0.25">
      <c r="A1013" s="74" t="s">
        <v>5000</v>
      </c>
      <c r="B1013" s="75" t="s">
        <v>5001</v>
      </c>
      <c r="C1013" s="75" t="s">
        <v>5002</v>
      </c>
      <c r="D1013" s="80" t="s">
        <v>5003</v>
      </c>
    </row>
    <row r="1014" spans="1:4" x14ac:dyDescent="0.25">
      <c r="A1014" s="74" t="s">
        <v>5004</v>
      </c>
      <c r="B1014" s="75" t="s">
        <v>5005</v>
      </c>
      <c r="C1014" s="75" t="s">
        <v>5006</v>
      </c>
      <c r="D1014" s="80" t="s">
        <v>5007</v>
      </c>
    </row>
    <row r="1015" spans="1:4" x14ac:dyDescent="0.25">
      <c r="A1015" s="74" t="s">
        <v>5008</v>
      </c>
      <c r="B1015" s="75" t="s">
        <v>5009</v>
      </c>
      <c r="C1015" s="75" t="s">
        <v>5010</v>
      </c>
      <c r="D1015" s="80" t="s">
        <v>5011</v>
      </c>
    </row>
    <row r="1016" spans="1:4" x14ac:dyDescent="0.25">
      <c r="A1016" s="74" t="s">
        <v>5012</v>
      </c>
      <c r="B1016" s="75" t="s">
        <v>5013</v>
      </c>
      <c r="C1016" s="75" t="s">
        <v>5014</v>
      </c>
      <c r="D1016" s="80" t="s">
        <v>5015</v>
      </c>
    </row>
    <row r="1017" spans="1:4" x14ac:dyDescent="0.25">
      <c r="A1017" s="74" t="s">
        <v>5016</v>
      </c>
      <c r="B1017" s="75" t="s">
        <v>5017</v>
      </c>
      <c r="C1017" s="75" t="s">
        <v>5018</v>
      </c>
      <c r="D1017" s="80" t="s">
        <v>5019</v>
      </c>
    </row>
    <row r="1018" spans="1:4" x14ac:dyDescent="0.25">
      <c r="A1018" s="74" t="s">
        <v>5020</v>
      </c>
      <c r="B1018" s="75" t="s">
        <v>5021</v>
      </c>
      <c r="C1018" s="75" t="s">
        <v>5022</v>
      </c>
      <c r="D1018" s="80" t="s">
        <v>5023</v>
      </c>
    </row>
    <row r="1019" spans="1:4" x14ac:dyDescent="0.25">
      <c r="A1019" s="74" t="s">
        <v>5024</v>
      </c>
      <c r="B1019" s="75" t="s">
        <v>5025</v>
      </c>
      <c r="C1019" s="75" t="s">
        <v>5026</v>
      </c>
      <c r="D1019" s="80" t="s">
        <v>5027</v>
      </c>
    </row>
    <row r="1020" spans="1:4" x14ac:dyDescent="0.25">
      <c r="A1020" s="74" t="s">
        <v>5028</v>
      </c>
      <c r="B1020" s="75" t="s">
        <v>5029</v>
      </c>
      <c r="C1020" s="75" t="s">
        <v>5030</v>
      </c>
      <c r="D1020" s="80" t="s">
        <v>5031</v>
      </c>
    </row>
    <row r="1021" spans="1:4" x14ac:dyDescent="0.25">
      <c r="A1021" s="74" t="s">
        <v>5032</v>
      </c>
      <c r="B1021" s="75" t="s">
        <v>5033</v>
      </c>
      <c r="C1021" s="75" t="s">
        <v>5034</v>
      </c>
      <c r="D1021" s="80" t="s">
        <v>5035</v>
      </c>
    </row>
    <row r="1022" spans="1:4" x14ac:dyDescent="0.25">
      <c r="A1022" s="74" t="s">
        <v>5036</v>
      </c>
      <c r="B1022" s="75" t="s">
        <v>5037</v>
      </c>
      <c r="C1022" s="75" t="s">
        <v>5038</v>
      </c>
      <c r="D1022" s="80" t="s">
        <v>4665</v>
      </c>
    </row>
    <row r="1023" spans="1:4" x14ac:dyDescent="0.25">
      <c r="A1023" s="74" t="s">
        <v>5039</v>
      </c>
      <c r="B1023" s="75" t="s">
        <v>5040</v>
      </c>
      <c r="C1023" s="75" t="s">
        <v>4990</v>
      </c>
      <c r="D1023" s="80" t="s">
        <v>5041</v>
      </c>
    </row>
    <row r="1024" spans="1:4" x14ac:dyDescent="0.25">
      <c r="A1024" s="74" t="s">
        <v>5042</v>
      </c>
      <c r="B1024" s="75" t="s">
        <v>5043</v>
      </c>
      <c r="C1024" s="75" t="s">
        <v>5044</v>
      </c>
      <c r="D1024" s="80" t="s">
        <v>5045</v>
      </c>
    </row>
    <row r="1025" spans="1:4" x14ac:dyDescent="0.25">
      <c r="A1025" s="74" t="s">
        <v>5046</v>
      </c>
      <c r="B1025" s="75" t="s">
        <v>5047</v>
      </c>
      <c r="C1025" s="75" t="s">
        <v>5048</v>
      </c>
      <c r="D1025" s="80" t="s">
        <v>5049</v>
      </c>
    </row>
    <row r="1026" spans="1:4" x14ac:dyDescent="0.25">
      <c r="A1026" s="74" t="s">
        <v>5050</v>
      </c>
      <c r="B1026" s="75" t="s">
        <v>5051</v>
      </c>
      <c r="C1026" s="75" t="s">
        <v>5052</v>
      </c>
      <c r="D1026" s="80" t="s">
        <v>5053</v>
      </c>
    </row>
    <row r="1027" spans="1:4" x14ac:dyDescent="0.25">
      <c r="A1027" s="74" t="s">
        <v>5054</v>
      </c>
      <c r="B1027" s="75" t="s">
        <v>5055</v>
      </c>
      <c r="C1027" s="75" t="s">
        <v>5056</v>
      </c>
      <c r="D1027" s="80" t="s">
        <v>5057</v>
      </c>
    </row>
    <row r="1028" spans="1:4" x14ac:dyDescent="0.25">
      <c r="A1028" s="74" t="s">
        <v>5058</v>
      </c>
      <c r="B1028" s="75" t="s">
        <v>5059</v>
      </c>
      <c r="C1028" s="75" t="s">
        <v>5060</v>
      </c>
      <c r="D1028" s="80" t="s">
        <v>5061</v>
      </c>
    </row>
    <row r="1029" spans="1:4" x14ac:dyDescent="0.25">
      <c r="A1029" s="74" t="s">
        <v>5062</v>
      </c>
      <c r="B1029" s="75" t="s">
        <v>5063</v>
      </c>
      <c r="C1029" s="75" t="s">
        <v>4628</v>
      </c>
      <c r="D1029" s="80" t="s">
        <v>4629</v>
      </c>
    </row>
    <row r="1030" spans="1:4" x14ac:dyDescent="0.25">
      <c r="A1030" s="74" t="s">
        <v>5064</v>
      </c>
      <c r="B1030" s="75" t="s">
        <v>5065</v>
      </c>
      <c r="C1030" s="75" t="s">
        <v>5066</v>
      </c>
      <c r="D1030" s="80" t="s">
        <v>5067</v>
      </c>
    </row>
    <row r="1031" spans="1:4" x14ac:dyDescent="0.25">
      <c r="A1031" s="74" t="s">
        <v>5068</v>
      </c>
      <c r="B1031" s="75" t="s">
        <v>5069</v>
      </c>
      <c r="C1031" s="75" t="s">
        <v>5070</v>
      </c>
      <c r="D1031" s="80" t="s">
        <v>5071</v>
      </c>
    </row>
    <row r="1032" spans="1:4" x14ac:dyDescent="0.25">
      <c r="A1032" s="74" t="s">
        <v>5072</v>
      </c>
      <c r="B1032" s="75" t="s">
        <v>5073</v>
      </c>
      <c r="C1032" s="75" t="s">
        <v>5074</v>
      </c>
      <c r="D1032" s="80" t="s">
        <v>5075</v>
      </c>
    </row>
    <row r="1033" spans="1:4" x14ac:dyDescent="0.25">
      <c r="A1033" s="74" t="s">
        <v>5076</v>
      </c>
      <c r="B1033" s="75" t="s">
        <v>5077</v>
      </c>
      <c r="C1033" s="75" t="s">
        <v>5078</v>
      </c>
      <c r="D1033" s="80" t="s">
        <v>5079</v>
      </c>
    </row>
    <row r="1034" spans="1:4" x14ac:dyDescent="0.25">
      <c r="A1034" s="74" t="s">
        <v>5080</v>
      </c>
      <c r="B1034" s="75" t="s">
        <v>5081</v>
      </c>
      <c r="C1034" s="75" t="s">
        <v>5082</v>
      </c>
      <c r="D1034" s="80" t="s">
        <v>5083</v>
      </c>
    </row>
    <row r="1035" spans="1:4" x14ac:dyDescent="0.25">
      <c r="A1035" s="74" t="s">
        <v>5084</v>
      </c>
      <c r="B1035" s="75" t="s">
        <v>5085</v>
      </c>
      <c r="C1035" s="75" t="s">
        <v>5086</v>
      </c>
      <c r="D1035" s="80" t="s">
        <v>5087</v>
      </c>
    </row>
    <row r="1036" spans="1:4" x14ac:dyDescent="0.25">
      <c r="A1036" s="74" t="s">
        <v>5088</v>
      </c>
      <c r="B1036" s="75" t="s">
        <v>5089</v>
      </c>
      <c r="C1036" s="75" t="s">
        <v>5090</v>
      </c>
      <c r="D1036" s="80" t="s">
        <v>5091</v>
      </c>
    </row>
    <row r="1037" spans="1:4" x14ac:dyDescent="0.25">
      <c r="A1037" s="74" t="s">
        <v>5092</v>
      </c>
      <c r="B1037" s="75" t="s">
        <v>5093</v>
      </c>
      <c r="C1037" s="75" t="s">
        <v>5094</v>
      </c>
      <c r="D1037" s="80" t="s">
        <v>5095</v>
      </c>
    </row>
    <row r="1038" spans="1:4" x14ac:dyDescent="0.25">
      <c r="A1038" s="74" t="s">
        <v>5096</v>
      </c>
      <c r="B1038" s="75" t="s">
        <v>5097</v>
      </c>
      <c r="C1038" s="75" t="s">
        <v>5098</v>
      </c>
      <c r="D1038" s="80" t="s">
        <v>5099</v>
      </c>
    </row>
    <row r="1039" spans="1:4" x14ac:dyDescent="0.25">
      <c r="A1039" s="74" t="s">
        <v>5100</v>
      </c>
      <c r="B1039" s="75" t="s">
        <v>5101</v>
      </c>
      <c r="C1039" s="75" t="s">
        <v>5102</v>
      </c>
      <c r="D1039" s="80" t="s">
        <v>5103</v>
      </c>
    </row>
    <row r="1040" spans="1:4" x14ac:dyDescent="0.25">
      <c r="A1040" s="74" t="s">
        <v>5104</v>
      </c>
      <c r="B1040" s="75" t="s">
        <v>5105</v>
      </c>
      <c r="C1040" s="75" t="s">
        <v>5106</v>
      </c>
      <c r="D1040" s="80" t="s">
        <v>5107</v>
      </c>
    </row>
    <row r="1041" spans="1:4" x14ac:dyDescent="0.25">
      <c r="A1041" s="74" t="s">
        <v>5108</v>
      </c>
      <c r="B1041" s="75" t="s">
        <v>5109</v>
      </c>
      <c r="C1041" s="75" t="s">
        <v>5110</v>
      </c>
      <c r="D1041" s="80" t="s">
        <v>5111</v>
      </c>
    </row>
    <row r="1042" spans="1:4" x14ac:dyDescent="0.25">
      <c r="A1042" s="74" t="s">
        <v>5112</v>
      </c>
      <c r="B1042" s="75" t="s">
        <v>5113</v>
      </c>
      <c r="C1042" s="75" t="s">
        <v>5114</v>
      </c>
      <c r="D1042" s="80" t="s">
        <v>5115</v>
      </c>
    </row>
    <row r="1043" spans="1:4" x14ac:dyDescent="0.25">
      <c r="A1043" s="74" t="s">
        <v>5116</v>
      </c>
      <c r="B1043" s="75" t="s">
        <v>5117</v>
      </c>
      <c r="C1043" s="75" t="s">
        <v>5118</v>
      </c>
      <c r="D1043" s="80" t="s">
        <v>5119</v>
      </c>
    </row>
    <row r="1044" spans="1:4" x14ac:dyDescent="0.25">
      <c r="A1044" s="74" t="s">
        <v>5120</v>
      </c>
      <c r="B1044" s="75" t="s">
        <v>5121</v>
      </c>
      <c r="C1044" s="75" t="s">
        <v>5122</v>
      </c>
      <c r="D1044" s="80" t="s">
        <v>5123</v>
      </c>
    </row>
    <row r="1045" spans="1:4" x14ac:dyDescent="0.25">
      <c r="A1045" s="74" t="s">
        <v>5124</v>
      </c>
      <c r="B1045" s="75" t="s">
        <v>5125</v>
      </c>
      <c r="C1045" s="75" t="s">
        <v>5126</v>
      </c>
      <c r="D1045" s="80" t="s">
        <v>5127</v>
      </c>
    </row>
    <row r="1046" spans="1:4" x14ac:dyDescent="0.25">
      <c r="A1046" s="74" t="s">
        <v>5128</v>
      </c>
      <c r="B1046" s="75" t="s">
        <v>5129</v>
      </c>
      <c r="C1046" s="75" t="s">
        <v>5130</v>
      </c>
      <c r="D1046" s="80" t="s">
        <v>5131</v>
      </c>
    </row>
    <row r="1047" spans="1:4" x14ac:dyDescent="0.25">
      <c r="A1047" s="74" t="s">
        <v>5132</v>
      </c>
      <c r="B1047" s="75" t="s">
        <v>5133</v>
      </c>
      <c r="C1047" s="75" t="s">
        <v>5078</v>
      </c>
      <c r="D1047" s="80" t="s">
        <v>5134</v>
      </c>
    </row>
    <row r="1048" spans="1:4" x14ac:dyDescent="0.25">
      <c r="A1048" s="74" t="s">
        <v>5135</v>
      </c>
      <c r="B1048" s="75" t="s">
        <v>5136</v>
      </c>
      <c r="C1048" s="75" t="s">
        <v>3210</v>
      </c>
      <c r="D1048" s="80" t="s">
        <v>5137</v>
      </c>
    </row>
    <row r="1049" spans="1:4" x14ac:dyDescent="0.25">
      <c r="A1049" s="74" t="s">
        <v>5138</v>
      </c>
      <c r="B1049" s="75" t="s">
        <v>5139</v>
      </c>
      <c r="C1049" s="75" t="s">
        <v>3401</v>
      </c>
      <c r="D1049" s="80" t="s">
        <v>3402</v>
      </c>
    </row>
    <row r="1050" spans="1:4" x14ac:dyDescent="0.25">
      <c r="A1050" s="74" t="s">
        <v>5140</v>
      </c>
      <c r="B1050" s="75" t="s">
        <v>5141</v>
      </c>
      <c r="C1050" s="75" t="s">
        <v>5142</v>
      </c>
      <c r="D1050" s="80" t="s">
        <v>5143</v>
      </c>
    </row>
    <row r="1051" spans="1:4" x14ac:dyDescent="0.25">
      <c r="A1051" s="74" t="s">
        <v>5144</v>
      </c>
      <c r="B1051" s="75" t="s">
        <v>5145</v>
      </c>
      <c r="C1051" s="75" t="s">
        <v>5146</v>
      </c>
      <c r="D1051" s="80" t="s">
        <v>5147</v>
      </c>
    </row>
    <row r="1052" spans="1:4" x14ac:dyDescent="0.25">
      <c r="A1052" s="74" t="s">
        <v>5148</v>
      </c>
      <c r="B1052" s="75" t="s">
        <v>5149</v>
      </c>
      <c r="C1052" s="75" t="s">
        <v>5150</v>
      </c>
      <c r="D1052" s="80" t="s">
        <v>5151</v>
      </c>
    </row>
    <row r="1053" spans="1:4" x14ac:dyDescent="0.25">
      <c r="A1053" s="74" t="s">
        <v>5152</v>
      </c>
      <c r="B1053" s="75" t="s">
        <v>5153</v>
      </c>
      <c r="C1053" s="75" t="s">
        <v>5154</v>
      </c>
      <c r="D1053" s="80" t="s">
        <v>5155</v>
      </c>
    </row>
    <row r="1054" spans="1:4" x14ac:dyDescent="0.25">
      <c r="A1054" s="74" t="s">
        <v>5156</v>
      </c>
      <c r="B1054" s="75" t="s">
        <v>5157</v>
      </c>
      <c r="C1054" s="75" t="s">
        <v>3541</v>
      </c>
      <c r="D1054" s="80" t="s">
        <v>3542</v>
      </c>
    </row>
    <row r="1055" spans="1:4" x14ac:dyDescent="0.25">
      <c r="A1055" s="74" t="s">
        <v>5158</v>
      </c>
      <c r="B1055" s="75" t="s">
        <v>5159</v>
      </c>
      <c r="C1055" s="75" t="s">
        <v>5160</v>
      </c>
      <c r="D1055" s="80" t="s">
        <v>5161</v>
      </c>
    </row>
    <row r="1056" spans="1:4" x14ac:dyDescent="0.25">
      <c r="A1056" s="74" t="s">
        <v>5162</v>
      </c>
      <c r="B1056" s="75" t="s">
        <v>5163</v>
      </c>
      <c r="C1056" s="75" t="s">
        <v>5164</v>
      </c>
      <c r="D1056" s="80" t="s">
        <v>5165</v>
      </c>
    </row>
    <row r="1057" spans="1:4" x14ac:dyDescent="0.25">
      <c r="A1057" s="74" t="s">
        <v>5166</v>
      </c>
      <c r="B1057" s="75" t="s">
        <v>5167</v>
      </c>
      <c r="C1057" s="75" t="s">
        <v>3541</v>
      </c>
      <c r="D1057" s="80" t="s">
        <v>3542</v>
      </c>
    </row>
    <row r="1058" spans="1:4" x14ac:dyDescent="0.25">
      <c r="A1058" s="74" t="s">
        <v>5168</v>
      </c>
      <c r="B1058" s="75" t="s">
        <v>5169</v>
      </c>
      <c r="C1058" s="75" t="s">
        <v>5170</v>
      </c>
      <c r="D1058" s="80" t="s">
        <v>5171</v>
      </c>
    </row>
    <row r="1059" spans="1:4" x14ac:dyDescent="0.25">
      <c r="A1059" s="74" t="s">
        <v>5172</v>
      </c>
      <c r="B1059" s="75" t="s">
        <v>5173</v>
      </c>
      <c r="C1059" s="75" t="s">
        <v>5174</v>
      </c>
      <c r="D1059" s="80" t="s">
        <v>5175</v>
      </c>
    </row>
    <row r="1060" spans="1:4" x14ac:dyDescent="0.25">
      <c r="A1060" s="74" t="s">
        <v>5176</v>
      </c>
      <c r="B1060" s="75" t="s">
        <v>5177</v>
      </c>
      <c r="C1060" s="75" t="s">
        <v>5164</v>
      </c>
      <c r="D1060" s="80" t="s">
        <v>5165</v>
      </c>
    </row>
    <row r="1061" spans="1:4" x14ac:dyDescent="0.25">
      <c r="A1061" s="74" t="s">
        <v>5178</v>
      </c>
      <c r="B1061" s="75" t="s">
        <v>5179</v>
      </c>
      <c r="C1061" s="75" t="s">
        <v>5180</v>
      </c>
      <c r="D1061" s="80" t="s">
        <v>5181</v>
      </c>
    </row>
    <row r="1062" spans="1:4" x14ac:dyDescent="0.25">
      <c r="A1062" s="74" t="s">
        <v>5182</v>
      </c>
      <c r="B1062" s="75" t="s">
        <v>5183</v>
      </c>
      <c r="C1062" s="75" t="s">
        <v>5184</v>
      </c>
      <c r="D1062" s="80" t="s">
        <v>5185</v>
      </c>
    </row>
    <row r="1063" spans="1:4" x14ac:dyDescent="0.25">
      <c r="A1063" s="74" t="s">
        <v>5186</v>
      </c>
      <c r="B1063" s="75" t="s">
        <v>5187</v>
      </c>
      <c r="C1063" s="75" t="s">
        <v>5188</v>
      </c>
      <c r="D1063" s="80" t="s">
        <v>5189</v>
      </c>
    </row>
    <row r="1064" spans="1:4" x14ac:dyDescent="0.25">
      <c r="A1064" s="74" t="s">
        <v>5190</v>
      </c>
      <c r="B1064" s="75" t="s">
        <v>5191</v>
      </c>
      <c r="C1064" s="75" t="s">
        <v>5192</v>
      </c>
      <c r="D1064" s="80" t="s">
        <v>5193</v>
      </c>
    </row>
    <row r="1065" spans="1:4" x14ac:dyDescent="0.25">
      <c r="A1065" s="74" t="s">
        <v>5194</v>
      </c>
      <c r="B1065" s="75" t="s">
        <v>5195</v>
      </c>
      <c r="C1065" s="75" t="s">
        <v>5196</v>
      </c>
      <c r="D1065" s="80" t="s">
        <v>5197</v>
      </c>
    </row>
    <row r="1066" spans="1:4" x14ac:dyDescent="0.25">
      <c r="A1066" s="74" t="s">
        <v>5198</v>
      </c>
      <c r="B1066" s="75" t="s">
        <v>5199</v>
      </c>
      <c r="C1066" s="75" t="s">
        <v>5200</v>
      </c>
      <c r="D1066" s="80" t="s">
        <v>5201</v>
      </c>
    </row>
    <row r="1067" spans="1:4" x14ac:dyDescent="0.25">
      <c r="A1067" s="74" t="s">
        <v>5202</v>
      </c>
      <c r="B1067" s="75" t="s">
        <v>5203</v>
      </c>
      <c r="C1067" s="75" t="s">
        <v>5204</v>
      </c>
      <c r="D1067" s="80" t="s">
        <v>5205</v>
      </c>
    </row>
    <row r="1068" spans="1:4" x14ac:dyDescent="0.25">
      <c r="A1068" s="74" t="s">
        <v>5206</v>
      </c>
      <c r="B1068" s="75" t="s">
        <v>5207</v>
      </c>
      <c r="C1068" s="75" t="s">
        <v>5208</v>
      </c>
      <c r="D1068" s="80" t="s">
        <v>5209</v>
      </c>
    </row>
    <row r="1069" spans="1:4" x14ac:dyDescent="0.25">
      <c r="A1069" s="74" t="s">
        <v>5210</v>
      </c>
      <c r="B1069" s="75" t="s">
        <v>5211</v>
      </c>
      <c r="C1069" s="75" t="s">
        <v>5212</v>
      </c>
      <c r="D1069" s="80" t="s">
        <v>5213</v>
      </c>
    </row>
    <row r="1070" spans="1:4" x14ac:dyDescent="0.25">
      <c r="A1070" s="74" t="s">
        <v>5214</v>
      </c>
      <c r="B1070" s="75" t="s">
        <v>5215</v>
      </c>
      <c r="C1070" s="75" t="s">
        <v>5216</v>
      </c>
      <c r="D1070" s="80" t="s">
        <v>5217</v>
      </c>
    </row>
    <row r="1071" spans="1:4" x14ac:dyDescent="0.25">
      <c r="A1071" s="74" t="s">
        <v>5218</v>
      </c>
      <c r="B1071" s="75" t="s">
        <v>5219</v>
      </c>
      <c r="C1071" s="75" t="s">
        <v>5220</v>
      </c>
      <c r="D1071" s="80" t="s">
        <v>5221</v>
      </c>
    </row>
    <row r="1072" spans="1:4" x14ac:dyDescent="0.25">
      <c r="A1072" s="74" t="s">
        <v>5222</v>
      </c>
      <c r="B1072" s="75" t="s">
        <v>5223</v>
      </c>
      <c r="C1072" s="75" t="s">
        <v>5224</v>
      </c>
      <c r="D1072" s="80" t="s">
        <v>5225</v>
      </c>
    </row>
    <row r="1073" spans="1:4" x14ac:dyDescent="0.25">
      <c r="A1073" s="74" t="s">
        <v>5226</v>
      </c>
      <c r="B1073" s="75" t="s">
        <v>5227</v>
      </c>
      <c r="C1073" s="75" t="s">
        <v>5228</v>
      </c>
      <c r="D1073" s="80" t="s">
        <v>5229</v>
      </c>
    </row>
    <row r="1074" spans="1:4" x14ac:dyDescent="0.25">
      <c r="A1074" s="74" t="s">
        <v>5230</v>
      </c>
      <c r="B1074" s="75" t="s">
        <v>5231</v>
      </c>
      <c r="C1074" s="75" t="s">
        <v>5232</v>
      </c>
      <c r="D1074" s="80" t="s">
        <v>5233</v>
      </c>
    </row>
    <row r="1075" spans="1:4" x14ac:dyDescent="0.25">
      <c r="A1075" s="74" t="s">
        <v>5234</v>
      </c>
      <c r="B1075" s="75" t="s">
        <v>5235</v>
      </c>
      <c r="C1075" s="75" t="s">
        <v>5236</v>
      </c>
      <c r="D1075" s="80" t="s">
        <v>5237</v>
      </c>
    </row>
    <row r="1076" spans="1:4" x14ac:dyDescent="0.25">
      <c r="A1076" s="74" t="s">
        <v>5238</v>
      </c>
      <c r="B1076" s="75" t="s">
        <v>5239</v>
      </c>
      <c r="C1076" s="75" t="s">
        <v>5240</v>
      </c>
      <c r="D1076" s="80" t="s">
        <v>5241</v>
      </c>
    </row>
    <row r="1077" spans="1:4" x14ac:dyDescent="0.25">
      <c r="A1077" s="74" t="s">
        <v>5242</v>
      </c>
      <c r="B1077" s="75" t="s">
        <v>5243</v>
      </c>
      <c r="C1077" s="75" t="s">
        <v>5244</v>
      </c>
      <c r="D1077" s="80" t="s">
        <v>5245</v>
      </c>
    </row>
    <row r="1078" spans="1:4" x14ac:dyDescent="0.25">
      <c r="A1078" s="74" t="s">
        <v>5246</v>
      </c>
      <c r="B1078" s="75" t="s">
        <v>5247</v>
      </c>
      <c r="C1078" s="75" t="s">
        <v>5248</v>
      </c>
      <c r="D1078" s="80" t="s">
        <v>5249</v>
      </c>
    </row>
    <row r="1079" spans="1:4" x14ac:dyDescent="0.25">
      <c r="A1079" s="74" t="s">
        <v>5250</v>
      </c>
      <c r="B1079" s="75" t="s">
        <v>5251</v>
      </c>
      <c r="C1079" s="75" t="s">
        <v>5252</v>
      </c>
      <c r="D1079" s="80" t="s">
        <v>5253</v>
      </c>
    </row>
    <row r="1080" spans="1:4" x14ac:dyDescent="0.25">
      <c r="A1080" s="74" t="s">
        <v>5254</v>
      </c>
      <c r="B1080" s="75" t="s">
        <v>5255</v>
      </c>
      <c r="C1080" s="75" t="s">
        <v>5256</v>
      </c>
      <c r="D1080" s="80" t="s">
        <v>5257</v>
      </c>
    </row>
    <row r="1081" spans="1:4" x14ac:dyDescent="0.25">
      <c r="A1081" s="74" t="s">
        <v>5258</v>
      </c>
      <c r="B1081" s="75" t="s">
        <v>5259</v>
      </c>
      <c r="C1081" s="75" t="s">
        <v>5260</v>
      </c>
      <c r="D1081" s="80" t="s">
        <v>5261</v>
      </c>
    </row>
    <row r="1082" spans="1:4" x14ac:dyDescent="0.25">
      <c r="A1082" s="74" t="s">
        <v>5262</v>
      </c>
      <c r="B1082" s="75" t="s">
        <v>5263</v>
      </c>
      <c r="C1082" s="75" t="s">
        <v>5264</v>
      </c>
      <c r="D1082" s="80" t="s">
        <v>5265</v>
      </c>
    </row>
    <row r="1083" spans="1:4" x14ac:dyDescent="0.25">
      <c r="A1083" s="74" t="s">
        <v>5266</v>
      </c>
      <c r="B1083" s="75" t="s">
        <v>5267</v>
      </c>
      <c r="C1083" s="75" t="s">
        <v>5268</v>
      </c>
      <c r="D1083" s="80" t="s">
        <v>5269</v>
      </c>
    </row>
    <row r="1084" spans="1:4" x14ac:dyDescent="0.25">
      <c r="A1084" s="74" t="s">
        <v>5270</v>
      </c>
      <c r="B1084" s="75" t="s">
        <v>5271</v>
      </c>
      <c r="C1084" s="75" t="s">
        <v>5272</v>
      </c>
      <c r="D1084" s="80" t="s">
        <v>5273</v>
      </c>
    </row>
    <row r="1085" spans="1:4" x14ac:dyDescent="0.25">
      <c r="A1085" s="74" t="s">
        <v>5274</v>
      </c>
      <c r="B1085" s="75" t="s">
        <v>5275</v>
      </c>
      <c r="C1085" s="75" t="s">
        <v>5276</v>
      </c>
      <c r="D1085" s="80" t="s">
        <v>5277</v>
      </c>
    </row>
    <row r="1086" spans="1:4" x14ac:dyDescent="0.25">
      <c r="A1086" s="74" t="s">
        <v>5278</v>
      </c>
      <c r="B1086" s="75" t="s">
        <v>5279</v>
      </c>
      <c r="C1086" s="75" t="s">
        <v>5280</v>
      </c>
      <c r="D1086" s="80" t="s">
        <v>5281</v>
      </c>
    </row>
    <row r="1087" spans="1:4" x14ac:dyDescent="0.25">
      <c r="A1087" s="74" t="s">
        <v>5282</v>
      </c>
      <c r="B1087" s="75" t="s">
        <v>5283</v>
      </c>
      <c r="C1087" s="75" t="s">
        <v>5284</v>
      </c>
      <c r="D1087" s="80" t="s">
        <v>5285</v>
      </c>
    </row>
    <row r="1088" spans="1:4" x14ac:dyDescent="0.25">
      <c r="A1088" s="74" t="s">
        <v>5286</v>
      </c>
      <c r="B1088" s="75" t="s">
        <v>5287</v>
      </c>
      <c r="C1088" s="75" t="s">
        <v>5288</v>
      </c>
      <c r="D1088" s="80" t="s">
        <v>5289</v>
      </c>
    </row>
    <row r="1089" spans="1:4" x14ac:dyDescent="0.25">
      <c r="A1089" s="74" t="s">
        <v>5290</v>
      </c>
      <c r="B1089" s="75" t="s">
        <v>5291</v>
      </c>
      <c r="C1089" s="75" t="s">
        <v>5292</v>
      </c>
      <c r="D1089" s="80" t="s">
        <v>5293</v>
      </c>
    </row>
    <row r="1090" spans="1:4" x14ac:dyDescent="0.25">
      <c r="A1090" s="74" t="s">
        <v>5294</v>
      </c>
      <c r="B1090" s="75" t="s">
        <v>5295</v>
      </c>
      <c r="C1090" s="75" t="s">
        <v>5296</v>
      </c>
      <c r="D1090" s="80" t="s">
        <v>5297</v>
      </c>
    </row>
    <row r="1091" spans="1:4" x14ac:dyDescent="0.25">
      <c r="A1091" s="74" t="s">
        <v>5298</v>
      </c>
      <c r="B1091" s="75" t="s">
        <v>5299</v>
      </c>
      <c r="C1091" s="75" t="s">
        <v>5300</v>
      </c>
      <c r="D1091" s="80" t="s">
        <v>5301</v>
      </c>
    </row>
    <row r="1092" spans="1:4" x14ac:dyDescent="0.25">
      <c r="A1092" s="74" t="s">
        <v>5302</v>
      </c>
      <c r="B1092" s="75" t="s">
        <v>5303</v>
      </c>
      <c r="C1092" s="75" t="s">
        <v>5304</v>
      </c>
      <c r="D1092" s="80" t="s">
        <v>5305</v>
      </c>
    </row>
    <row r="1093" spans="1:4" x14ac:dyDescent="0.25">
      <c r="A1093" s="74" t="s">
        <v>5306</v>
      </c>
      <c r="B1093" s="75" t="s">
        <v>5307</v>
      </c>
      <c r="C1093" s="75" t="s">
        <v>5308</v>
      </c>
      <c r="D1093" s="80" t="s">
        <v>5309</v>
      </c>
    </row>
    <row r="1094" spans="1:4" x14ac:dyDescent="0.25">
      <c r="A1094" s="74" t="s">
        <v>5310</v>
      </c>
      <c r="B1094" s="75" t="s">
        <v>5311</v>
      </c>
      <c r="C1094" s="75" t="s">
        <v>5308</v>
      </c>
      <c r="D1094" s="80" t="s">
        <v>5309</v>
      </c>
    </row>
    <row r="1095" spans="1:4" x14ac:dyDescent="0.25">
      <c r="A1095" s="74" t="s">
        <v>5312</v>
      </c>
      <c r="B1095" s="75" t="s">
        <v>5313</v>
      </c>
      <c r="C1095" s="75" t="s">
        <v>5308</v>
      </c>
      <c r="D1095" s="80" t="s">
        <v>5309</v>
      </c>
    </row>
    <row r="1096" spans="1:4" x14ac:dyDescent="0.25">
      <c r="A1096" s="74" t="s">
        <v>5314</v>
      </c>
      <c r="B1096" s="75" t="s">
        <v>5315</v>
      </c>
      <c r="C1096" s="75" t="s">
        <v>5308</v>
      </c>
      <c r="D1096" s="80" t="s">
        <v>5309</v>
      </c>
    </row>
    <row r="1097" spans="1:4" x14ac:dyDescent="0.25">
      <c r="A1097" s="74" t="s">
        <v>5316</v>
      </c>
      <c r="B1097" s="75" t="s">
        <v>5317</v>
      </c>
      <c r="C1097" s="75" t="s">
        <v>5318</v>
      </c>
      <c r="D1097" s="80" t="s">
        <v>5319</v>
      </c>
    </row>
    <row r="1098" spans="1:4" x14ac:dyDescent="0.25">
      <c r="A1098" s="74" t="s">
        <v>5320</v>
      </c>
      <c r="B1098" s="75" t="s">
        <v>5321</v>
      </c>
      <c r="C1098" s="75" t="s">
        <v>5322</v>
      </c>
      <c r="D1098" s="80" t="s">
        <v>5323</v>
      </c>
    </row>
    <row r="1099" spans="1:4" x14ac:dyDescent="0.25">
      <c r="A1099" s="74" t="s">
        <v>5324</v>
      </c>
      <c r="B1099" s="75" t="s">
        <v>5325</v>
      </c>
      <c r="C1099" s="75" t="s">
        <v>5326</v>
      </c>
      <c r="D1099" s="80" t="s">
        <v>5327</v>
      </c>
    </row>
    <row r="1100" spans="1:4" x14ac:dyDescent="0.25">
      <c r="A1100" s="74" t="s">
        <v>5328</v>
      </c>
      <c r="B1100" s="75" t="s">
        <v>5329</v>
      </c>
      <c r="C1100" s="75" t="s">
        <v>5330</v>
      </c>
      <c r="D1100" s="80" t="s">
        <v>5331</v>
      </c>
    </row>
    <row r="1101" spans="1:4" x14ac:dyDescent="0.25">
      <c r="A1101" s="74" t="s">
        <v>5332</v>
      </c>
      <c r="B1101" s="75" t="s">
        <v>5333</v>
      </c>
      <c r="C1101" s="75" t="s">
        <v>5334</v>
      </c>
      <c r="D1101" s="80" t="s">
        <v>5335</v>
      </c>
    </row>
    <row r="1102" spans="1:4" x14ac:dyDescent="0.25">
      <c r="A1102" s="74" t="s">
        <v>5336</v>
      </c>
      <c r="B1102" s="75" t="s">
        <v>5337</v>
      </c>
      <c r="C1102" s="75" t="s">
        <v>5338</v>
      </c>
      <c r="D1102" s="80" t="s">
        <v>5339</v>
      </c>
    </row>
    <row r="1103" spans="1:4" x14ac:dyDescent="0.25">
      <c r="A1103" s="74" t="s">
        <v>5340</v>
      </c>
      <c r="B1103" s="75" t="s">
        <v>5341</v>
      </c>
      <c r="C1103" s="75" t="s">
        <v>3365</v>
      </c>
      <c r="D1103" s="80" t="s">
        <v>3366</v>
      </c>
    </row>
    <row r="1104" spans="1:4" x14ac:dyDescent="0.25">
      <c r="A1104" s="74" t="s">
        <v>5342</v>
      </c>
      <c r="B1104" s="75" t="s">
        <v>5343</v>
      </c>
      <c r="C1104" s="75" t="s">
        <v>5344</v>
      </c>
      <c r="D1104" s="80" t="s">
        <v>5345</v>
      </c>
    </row>
    <row r="1105" spans="1:4" x14ac:dyDescent="0.25">
      <c r="A1105" s="74" t="s">
        <v>5346</v>
      </c>
      <c r="B1105" s="75" t="s">
        <v>5347</v>
      </c>
      <c r="C1105" s="75" t="s">
        <v>5348</v>
      </c>
      <c r="D1105" s="80" t="s">
        <v>5349</v>
      </c>
    </row>
    <row r="1106" spans="1:4" x14ac:dyDescent="0.25">
      <c r="A1106" s="74" t="s">
        <v>5350</v>
      </c>
      <c r="B1106" s="75" t="s">
        <v>5351</v>
      </c>
      <c r="C1106" s="75" t="s">
        <v>5352</v>
      </c>
      <c r="D1106" s="80" t="s">
        <v>5353</v>
      </c>
    </row>
    <row r="1107" spans="1:4" x14ac:dyDescent="0.25">
      <c r="A1107" s="74" t="s">
        <v>5354</v>
      </c>
      <c r="B1107" s="75" t="s">
        <v>5355</v>
      </c>
      <c r="C1107" s="75" t="s">
        <v>5356</v>
      </c>
      <c r="D1107" s="80" t="s">
        <v>5357</v>
      </c>
    </row>
    <row r="1108" spans="1:4" x14ac:dyDescent="0.25">
      <c r="A1108" s="74" t="s">
        <v>5358</v>
      </c>
      <c r="B1108" s="75" t="s">
        <v>5359</v>
      </c>
      <c r="C1108" s="75" t="s">
        <v>5360</v>
      </c>
      <c r="D1108" s="80" t="s">
        <v>5361</v>
      </c>
    </row>
    <row r="1109" spans="1:4" x14ac:dyDescent="0.25">
      <c r="A1109" s="74" t="s">
        <v>5362</v>
      </c>
      <c r="B1109" s="75" t="s">
        <v>5363</v>
      </c>
      <c r="C1109" s="75" t="s">
        <v>5364</v>
      </c>
      <c r="D1109" s="80" t="s">
        <v>5365</v>
      </c>
    </row>
    <row r="1110" spans="1:4" x14ac:dyDescent="0.25">
      <c r="A1110" s="74" t="s">
        <v>5366</v>
      </c>
      <c r="B1110" s="75" t="s">
        <v>5367</v>
      </c>
      <c r="C1110" s="75" t="s">
        <v>5192</v>
      </c>
      <c r="D1110" s="80" t="s">
        <v>5368</v>
      </c>
    </row>
    <row r="1111" spans="1:4" x14ac:dyDescent="0.25">
      <c r="A1111" s="74" t="s">
        <v>5369</v>
      </c>
      <c r="B1111" s="75" t="s">
        <v>5370</v>
      </c>
      <c r="C1111" s="75" t="s">
        <v>5371</v>
      </c>
      <c r="D1111" s="80" t="s">
        <v>5372</v>
      </c>
    </row>
    <row r="1112" spans="1:4" x14ac:dyDescent="0.25">
      <c r="A1112" s="74" t="s">
        <v>5373</v>
      </c>
      <c r="B1112" s="75" t="s">
        <v>5374</v>
      </c>
      <c r="C1112" s="75" t="s">
        <v>5375</v>
      </c>
      <c r="D1112" s="80" t="s">
        <v>5376</v>
      </c>
    </row>
    <row r="1113" spans="1:4" x14ac:dyDescent="0.25">
      <c r="A1113" s="74" t="s">
        <v>5377</v>
      </c>
      <c r="B1113" s="75" t="s">
        <v>5378</v>
      </c>
      <c r="C1113" s="75" t="s">
        <v>5379</v>
      </c>
      <c r="D1113" s="80" t="s">
        <v>5380</v>
      </c>
    </row>
    <row r="1114" spans="1:4" x14ac:dyDescent="0.25">
      <c r="A1114" s="74" t="s">
        <v>5381</v>
      </c>
      <c r="B1114" s="75" t="s">
        <v>5382</v>
      </c>
      <c r="C1114" s="75" t="s">
        <v>5383</v>
      </c>
      <c r="D1114" s="80" t="s">
        <v>5384</v>
      </c>
    </row>
    <row r="1115" spans="1:4" x14ac:dyDescent="0.25">
      <c r="A1115" s="74" t="s">
        <v>5385</v>
      </c>
      <c r="B1115" s="75" t="s">
        <v>5386</v>
      </c>
      <c r="C1115" s="75" t="s">
        <v>5387</v>
      </c>
      <c r="D1115" s="80" t="s">
        <v>5388</v>
      </c>
    </row>
    <row r="1116" spans="1:4" x14ac:dyDescent="0.25">
      <c r="A1116" s="74" t="s">
        <v>5389</v>
      </c>
      <c r="B1116" s="75" t="s">
        <v>5390</v>
      </c>
      <c r="C1116" s="75" t="s">
        <v>5391</v>
      </c>
      <c r="D1116" s="80" t="s">
        <v>5392</v>
      </c>
    </row>
    <row r="1117" spans="1:4" x14ac:dyDescent="0.25">
      <c r="A1117" s="74" t="s">
        <v>5393</v>
      </c>
      <c r="B1117" s="75" t="s">
        <v>5394</v>
      </c>
      <c r="C1117" s="75" t="s">
        <v>5395</v>
      </c>
      <c r="D1117" s="80" t="s">
        <v>5396</v>
      </c>
    </row>
    <row r="1118" spans="1:4" x14ac:dyDescent="0.25">
      <c r="A1118" s="74" t="s">
        <v>5397</v>
      </c>
      <c r="B1118" s="75" t="s">
        <v>5398</v>
      </c>
      <c r="C1118" s="75" t="s">
        <v>5399</v>
      </c>
      <c r="D1118" s="80" t="s">
        <v>5400</v>
      </c>
    </row>
    <row r="1119" spans="1:4" x14ac:dyDescent="0.25">
      <c r="A1119" s="74" t="s">
        <v>5401</v>
      </c>
      <c r="B1119" s="75" t="s">
        <v>5402</v>
      </c>
      <c r="C1119" s="75" t="s">
        <v>5403</v>
      </c>
      <c r="D1119" s="80" t="s">
        <v>5404</v>
      </c>
    </row>
    <row r="1120" spans="1:4" x14ac:dyDescent="0.25">
      <c r="A1120" s="74" t="s">
        <v>5405</v>
      </c>
      <c r="B1120" s="75" t="s">
        <v>5406</v>
      </c>
      <c r="C1120" s="75" t="s">
        <v>5407</v>
      </c>
      <c r="D1120" s="80" t="s">
        <v>5408</v>
      </c>
    </row>
    <row r="1121" spans="1:4" x14ac:dyDescent="0.25">
      <c r="A1121" s="74" t="s">
        <v>5409</v>
      </c>
      <c r="B1121" s="75" t="s">
        <v>5410</v>
      </c>
      <c r="C1121" s="75" t="s">
        <v>5411</v>
      </c>
      <c r="D1121" s="80" t="s">
        <v>5412</v>
      </c>
    </row>
    <row r="1122" spans="1:4" x14ac:dyDescent="0.25">
      <c r="A1122" s="74" t="s">
        <v>5413</v>
      </c>
      <c r="B1122" s="75" t="s">
        <v>5414</v>
      </c>
      <c r="C1122" s="75" t="s">
        <v>5415</v>
      </c>
      <c r="D1122" s="80" t="s">
        <v>5416</v>
      </c>
    </row>
    <row r="1123" spans="1:4" x14ac:dyDescent="0.25">
      <c r="A1123" s="74" t="s">
        <v>5417</v>
      </c>
      <c r="B1123" s="75" t="s">
        <v>5418</v>
      </c>
      <c r="C1123" s="75" t="s">
        <v>5419</v>
      </c>
      <c r="D1123" s="80" t="s">
        <v>5420</v>
      </c>
    </row>
    <row r="1124" spans="1:4" x14ac:dyDescent="0.25">
      <c r="A1124" s="74" t="s">
        <v>5421</v>
      </c>
      <c r="B1124" s="75" t="s">
        <v>5422</v>
      </c>
      <c r="C1124" s="75" t="s">
        <v>5423</v>
      </c>
      <c r="D1124" s="80" t="s">
        <v>5424</v>
      </c>
    </row>
    <row r="1125" spans="1:4" x14ac:dyDescent="0.25">
      <c r="A1125" s="74" t="s">
        <v>5425</v>
      </c>
      <c r="B1125" s="75" t="s">
        <v>5426</v>
      </c>
      <c r="C1125" s="75" t="s">
        <v>5427</v>
      </c>
      <c r="D1125" s="80" t="s">
        <v>5428</v>
      </c>
    </row>
    <row r="1126" spans="1:4" x14ac:dyDescent="0.25">
      <c r="A1126" s="74" t="s">
        <v>5429</v>
      </c>
      <c r="B1126" s="75" t="s">
        <v>5430</v>
      </c>
      <c r="C1126" s="75" t="s">
        <v>5431</v>
      </c>
      <c r="D1126" s="80" t="s">
        <v>5432</v>
      </c>
    </row>
    <row r="1127" spans="1:4" x14ac:dyDescent="0.25">
      <c r="A1127" s="74" t="s">
        <v>5433</v>
      </c>
      <c r="B1127" s="75" t="s">
        <v>5434</v>
      </c>
      <c r="C1127" s="75" t="s">
        <v>5435</v>
      </c>
      <c r="D1127" s="80" t="s">
        <v>5436</v>
      </c>
    </row>
    <row r="1128" spans="1:4" x14ac:dyDescent="0.25">
      <c r="A1128" s="74" t="s">
        <v>5437</v>
      </c>
      <c r="B1128" s="75" t="s">
        <v>5438</v>
      </c>
      <c r="C1128" s="75" t="s">
        <v>5439</v>
      </c>
      <c r="D1128" s="80" t="s">
        <v>5440</v>
      </c>
    </row>
    <row r="1129" spans="1:4" x14ac:dyDescent="0.25">
      <c r="A1129" s="74" t="s">
        <v>5441</v>
      </c>
      <c r="B1129" s="75" t="s">
        <v>5442</v>
      </c>
      <c r="C1129" s="75" t="s">
        <v>5443</v>
      </c>
      <c r="D1129" s="80" t="s">
        <v>5444</v>
      </c>
    </row>
    <row r="1130" spans="1:4" x14ac:dyDescent="0.25">
      <c r="A1130" s="74" t="s">
        <v>5445</v>
      </c>
      <c r="B1130" s="75" t="s">
        <v>5446</v>
      </c>
      <c r="C1130" s="75" t="s">
        <v>5447</v>
      </c>
      <c r="D1130" s="80" t="s">
        <v>5448</v>
      </c>
    </row>
    <row r="1131" spans="1:4" x14ac:dyDescent="0.25">
      <c r="A1131" s="74" t="s">
        <v>5449</v>
      </c>
      <c r="B1131" s="75" t="s">
        <v>5450</v>
      </c>
      <c r="C1131" s="75" t="s">
        <v>5451</v>
      </c>
      <c r="D1131" s="80" t="s">
        <v>5452</v>
      </c>
    </row>
    <row r="1132" spans="1:4" x14ac:dyDescent="0.25">
      <c r="A1132" s="74" t="s">
        <v>5453</v>
      </c>
      <c r="B1132" s="75" t="s">
        <v>5454</v>
      </c>
      <c r="C1132" s="75" t="s">
        <v>5455</v>
      </c>
      <c r="D1132" s="80" t="s">
        <v>5456</v>
      </c>
    </row>
    <row r="1133" spans="1:4" x14ac:dyDescent="0.25">
      <c r="A1133" s="74" t="s">
        <v>5457</v>
      </c>
      <c r="B1133" s="75" t="s">
        <v>5458</v>
      </c>
      <c r="C1133" s="75" t="s">
        <v>5459</v>
      </c>
      <c r="D1133" s="80" t="s">
        <v>5460</v>
      </c>
    </row>
    <row r="1134" spans="1:4" x14ac:dyDescent="0.25">
      <c r="A1134" s="74" t="s">
        <v>5461</v>
      </c>
      <c r="B1134" s="75" t="s">
        <v>5462</v>
      </c>
      <c r="C1134" s="75" t="s">
        <v>5463</v>
      </c>
      <c r="D1134" s="80" t="s">
        <v>5464</v>
      </c>
    </row>
    <row r="1135" spans="1:4" x14ac:dyDescent="0.25">
      <c r="A1135" s="74" t="s">
        <v>5465</v>
      </c>
      <c r="B1135" s="75" t="s">
        <v>5466</v>
      </c>
      <c r="C1135" s="75" t="s">
        <v>5467</v>
      </c>
      <c r="D1135" s="80" t="s">
        <v>5468</v>
      </c>
    </row>
    <row r="1136" spans="1:4" x14ac:dyDescent="0.25">
      <c r="A1136" s="74" t="s">
        <v>5469</v>
      </c>
      <c r="B1136" s="75" t="s">
        <v>5470</v>
      </c>
      <c r="C1136" s="75" t="s">
        <v>5471</v>
      </c>
      <c r="D1136" s="80" t="s">
        <v>5472</v>
      </c>
    </row>
    <row r="1137" spans="1:4" x14ac:dyDescent="0.25">
      <c r="A1137" s="74" t="s">
        <v>5473</v>
      </c>
      <c r="B1137" s="75" t="s">
        <v>5474</v>
      </c>
      <c r="C1137" s="75" t="s">
        <v>5475</v>
      </c>
      <c r="D1137" s="80" t="s">
        <v>5476</v>
      </c>
    </row>
    <row r="1138" spans="1:4" x14ac:dyDescent="0.25">
      <c r="A1138" s="74" t="s">
        <v>5477</v>
      </c>
      <c r="B1138" s="75" t="s">
        <v>5478</v>
      </c>
      <c r="C1138" s="75" t="s">
        <v>5479</v>
      </c>
      <c r="D1138" s="80" t="s">
        <v>5480</v>
      </c>
    </row>
    <row r="1139" spans="1:4" x14ac:dyDescent="0.25">
      <c r="A1139" s="74" t="s">
        <v>5481</v>
      </c>
      <c r="B1139" s="75" t="s">
        <v>5482</v>
      </c>
      <c r="C1139" s="75" t="s">
        <v>5483</v>
      </c>
      <c r="D1139" s="80" t="s">
        <v>5484</v>
      </c>
    </row>
    <row r="1140" spans="1:4" x14ac:dyDescent="0.25">
      <c r="A1140" s="74" t="s">
        <v>5485</v>
      </c>
      <c r="B1140" s="75" t="s">
        <v>5486</v>
      </c>
      <c r="C1140" s="75" t="s">
        <v>2026</v>
      </c>
      <c r="D1140" s="80" t="s">
        <v>2027</v>
      </c>
    </row>
    <row r="1141" spans="1:4" x14ac:dyDescent="0.25">
      <c r="A1141" s="74" t="s">
        <v>5487</v>
      </c>
      <c r="B1141" s="75" t="s">
        <v>5488</v>
      </c>
      <c r="C1141" s="75" t="s">
        <v>5489</v>
      </c>
      <c r="D1141" s="80" t="s">
        <v>5490</v>
      </c>
    </row>
    <row r="1142" spans="1:4" x14ac:dyDescent="0.25">
      <c r="A1142" s="74" t="s">
        <v>5491</v>
      </c>
      <c r="B1142" s="75" t="s">
        <v>5492</v>
      </c>
      <c r="C1142" s="75" t="s">
        <v>5493</v>
      </c>
      <c r="D1142" s="80" t="s">
        <v>5494</v>
      </c>
    </row>
    <row r="1143" spans="1:4" x14ac:dyDescent="0.25">
      <c r="A1143" s="74" t="s">
        <v>5495</v>
      </c>
      <c r="B1143" s="75" t="s">
        <v>5496</v>
      </c>
      <c r="C1143" s="75" t="s">
        <v>5497</v>
      </c>
      <c r="D1143" s="80" t="s">
        <v>5498</v>
      </c>
    </row>
    <row r="1144" spans="1:4" x14ac:dyDescent="0.25">
      <c r="A1144" s="74" t="s">
        <v>5499</v>
      </c>
      <c r="B1144" s="75" t="s">
        <v>5500</v>
      </c>
      <c r="C1144" s="75" t="s">
        <v>5501</v>
      </c>
      <c r="D1144" s="80" t="s">
        <v>5502</v>
      </c>
    </row>
    <row r="1145" spans="1:4" x14ac:dyDescent="0.25">
      <c r="A1145" s="74" t="s">
        <v>5503</v>
      </c>
      <c r="B1145" s="75" t="s">
        <v>5504</v>
      </c>
      <c r="C1145" s="75" t="s">
        <v>5505</v>
      </c>
      <c r="D1145" s="80" t="s">
        <v>5506</v>
      </c>
    </row>
    <row r="1146" spans="1:4" x14ac:dyDescent="0.25">
      <c r="A1146" s="74" t="s">
        <v>5507</v>
      </c>
      <c r="B1146" s="75" t="s">
        <v>5508</v>
      </c>
      <c r="C1146" s="75" t="s">
        <v>5509</v>
      </c>
      <c r="D1146" s="80" t="s">
        <v>5510</v>
      </c>
    </row>
    <row r="1147" spans="1:4" x14ac:dyDescent="0.25">
      <c r="A1147" s="74" t="s">
        <v>5511</v>
      </c>
      <c r="B1147" s="75" t="s">
        <v>5512</v>
      </c>
      <c r="C1147" s="75" t="s">
        <v>5513</v>
      </c>
      <c r="D1147" s="80" t="s">
        <v>5514</v>
      </c>
    </row>
    <row r="1148" spans="1:4" x14ac:dyDescent="0.25">
      <c r="A1148" s="74" t="s">
        <v>5515</v>
      </c>
      <c r="B1148" s="75" t="s">
        <v>5516</v>
      </c>
      <c r="C1148" s="75" t="s">
        <v>5517</v>
      </c>
      <c r="D1148" s="80" t="s">
        <v>5518</v>
      </c>
    </row>
    <row r="1149" spans="1:4" x14ac:dyDescent="0.25">
      <c r="A1149" s="74" t="s">
        <v>5519</v>
      </c>
      <c r="B1149" s="75" t="s">
        <v>5520</v>
      </c>
      <c r="C1149" s="75" t="s">
        <v>5521</v>
      </c>
      <c r="D1149" s="80" t="s">
        <v>5522</v>
      </c>
    </row>
    <row r="1150" spans="1:4" x14ac:dyDescent="0.25">
      <c r="A1150" s="74" t="s">
        <v>5523</v>
      </c>
      <c r="B1150" s="75" t="s">
        <v>5524</v>
      </c>
      <c r="C1150" s="75" t="s">
        <v>5525</v>
      </c>
      <c r="D1150" s="80" t="s">
        <v>5526</v>
      </c>
    </row>
    <row r="1151" spans="1:4" x14ac:dyDescent="0.25">
      <c r="A1151" s="74" t="s">
        <v>5527</v>
      </c>
      <c r="B1151" s="75" t="s">
        <v>5528</v>
      </c>
      <c r="C1151" s="75" t="s">
        <v>5529</v>
      </c>
      <c r="D1151" s="80" t="s">
        <v>5530</v>
      </c>
    </row>
    <row r="1152" spans="1:4" x14ac:dyDescent="0.25">
      <c r="A1152" s="74" t="s">
        <v>5531</v>
      </c>
      <c r="B1152" s="75" t="s">
        <v>5532</v>
      </c>
      <c r="C1152" s="75" t="s">
        <v>5533</v>
      </c>
      <c r="D1152" s="80" t="s">
        <v>5534</v>
      </c>
    </row>
    <row r="1153" spans="1:4" x14ac:dyDescent="0.25">
      <c r="A1153" s="74" t="s">
        <v>5535</v>
      </c>
      <c r="B1153" s="75" t="s">
        <v>5536</v>
      </c>
      <c r="C1153" s="75" t="s">
        <v>5537</v>
      </c>
      <c r="D1153" s="80" t="s">
        <v>5538</v>
      </c>
    </row>
    <row r="1154" spans="1:4" x14ac:dyDescent="0.25">
      <c r="A1154" s="74" t="s">
        <v>5539</v>
      </c>
      <c r="B1154" s="75" t="s">
        <v>5540</v>
      </c>
      <c r="C1154" s="75" t="s">
        <v>5541</v>
      </c>
      <c r="D1154" s="80" t="s">
        <v>5542</v>
      </c>
    </row>
    <row r="1155" spans="1:4" x14ac:dyDescent="0.25">
      <c r="A1155" s="74" t="s">
        <v>5543</v>
      </c>
      <c r="B1155" s="75" t="s">
        <v>5544</v>
      </c>
      <c r="C1155" s="75" t="s">
        <v>5545</v>
      </c>
      <c r="D1155" s="80" t="s">
        <v>5546</v>
      </c>
    </row>
    <row r="1156" spans="1:4" x14ac:dyDescent="0.25">
      <c r="A1156" s="74" t="s">
        <v>5547</v>
      </c>
      <c r="B1156" s="75" t="s">
        <v>5548</v>
      </c>
      <c r="C1156" s="75" t="s">
        <v>5549</v>
      </c>
      <c r="D1156" s="80" t="s">
        <v>5550</v>
      </c>
    </row>
    <row r="1157" spans="1:4" x14ac:dyDescent="0.25">
      <c r="A1157" s="74" t="s">
        <v>5551</v>
      </c>
      <c r="B1157" s="75" t="s">
        <v>5552</v>
      </c>
      <c r="C1157" s="75" t="s">
        <v>5553</v>
      </c>
      <c r="D1157" s="80" t="s">
        <v>5554</v>
      </c>
    </row>
    <row r="1158" spans="1:4" x14ac:dyDescent="0.25">
      <c r="A1158" s="74" t="s">
        <v>5555</v>
      </c>
      <c r="B1158" s="75" t="s">
        <v>5556</v>
      </c>
      <c r="C1158" s="75" t="s">
        <v>5557</v>
      </c>
      <c r="D1158" s="80" t="s">
        <v>5558</v>
      </c>
    </row>
    <row r="1159" spans="1:4" x14ac:dyDescent="0.25">
      <c r="A1159" s="74" t="s">
        <v>5559</v>
      </c>
      <c r="B1159" s="75" t="s">
        <v>5560</v>
      </c>
      <c r="C1159" s="75" t="s">
        <v>5561</v>
      </c>
      <c r="D1159" s="80" t="s">
        <v>5562</v>
      </c>
    </row>
    <row r="1160" spans="1:4" x14ac:dyDescent="0.25">
      <c r="A1160" s="74" t="s">
        <v>5563</v>
      </c>
      <c r="B1160" s="75" t="s">
        <v>5564</v>
      </c>
      <c r="C1160" s="75" t="s">
        <v>5565</v>
      </c>
      <c r="D1160" s="80" t="s">
        <v>5566</v>
      </c>
    </row>
    <row r="1161" spans="1:4" x14ac:dyDescent="0.25">
      <c r="A1161" s="74" t="s">
        <v>5567</v>
      </c>
      <c r="B1161" s="75" t="s">
        <v>5568</v>
      </c>
      <c r="C1161" s="75" t="s">
        <v>5569</v>
      </c>
      <c r="D1161" s="80" t="s">
        <v>5570</v>
      </c>
    </row>
    <row r="1162" spans="1:4" x14ac:dyDescent="0.25">
      <c r="A1162" s="74" t="s">
        <v>5571</v>
      </c>
      <c r="B1162" s="75" t="s">
        <v>5572</v>
      </c>
      <c r="C1162" s="75" t="s">
        <v>5573</v>
      </c>
      <c r="D1162" s="80" t="s">
        <v>5574</v>
      </c>
    </row>
    <row r="1163" spans="1:4" x14ac:dyDescent="0.25">
      <c r="A1163" s="74" t="s">
        <v>5575</v>
      </c>
      <c r="B1163" s="75" t="s">
        <v>5576</v>
      </c>
      <c r="C1163" s="75" t="s">
        <v>3593</v>
      </c>
      <c r="D1163" s="80" t="s">
        <v>5577</v>
      </c>
    </row>
    <row r="1164" spans="1:4" x14ac:dyDescent="0.25">
      <c r="A1164" s="74" t="s">
        <v>5578</v>
      </c>
      <c r="B1164" s="75" t="s">
        <v>5579</v>
      </c>
      <c r="C1164" s="75" t="s">
        <v>3286</v>
      </c>
      <c r="D1164" s="80" t="s">
        <v>5580</v>
      </c>
    </row>
    <row r="1165" spans="1:4" x14ac:dyDescent="0.25">
      <c r="A1165" s="74" t="s">
        <v>5581</v>
      </c>
      <c r="B1165" s="75" t="s">
        <v>5582</v>
      </c>
      <c r="C1165" s="75" t="s">
        <v>5583</v>
      </c>
      <c r="D1165" s="80" t="s">
        <v>5584</v>
      </c>
    </row>
    <row r="1166" spans="1:4" x14ac:dyDescent="0.25">
      <c r="A1166" s="74" t="s">
        <v>5585</v>
      </c>
      <c r="B1166" s="75" t="s">
        <v>5586</v>
      </c>
      <c r="C1166" s="75" t="s">
        <v>5587</v>
      </c>
      <c r="D1166" s="80" t="s">
        <v>5588</v>
      </c>
    </row>
    <row r="1167" spans="1:4" x14ac:dyDescent="0.25">
      <c r="A1167" s="74" t="s">
        <v>5589</v>
      </c>
      <c r="B1167" s="75" t="s">
        <v>5590</v>
      </c>
      <c r="C1167" s="75" t="s">
        <v>5591</v>
      </c>
      <c r="D1167" s="80" t="s">
        <v>5592</v>
      </c>
    </row>
    <row r="1168" spans="1:4" x14ac:dyDescent="0.25">
      <c r="A1168" s="74" t="s">
        <v>5593</v>
      </c>
      <c r="B1168" s="75" t="s">
        <v>5594</v>
      </c>
      <c r="C1168" s="75" t="s">
        <v>5595</v>
      </c>
      <c r="D1168" s="80" t="s">
        <v>5596</v>
      </c>
    </row>
    <row r="1169" spans="1:4" x14ac:dyDescent="0.25">
      <c r="A1169" s="74" t="s">
        <v>5597</v>
      </c>
      <c r="B1169" s="75" t="s">
        <v>5598</v>
      </c>
      <c r="C1169" s="75" t="s">
        <v>5599</v>
      </c>
      <c r="D1169" s="80" t="s">
        <v>5600</v>
      </c>
    </row>
    <row r="1170" spans="1:4" x14ac:dyDescent="0.25">
      <c r="A1170" s="74" t="s">
        <v>5601</v>
      </c>
      <c r="B1170" s="75" t="s">
        <v>5602</v>
      </c>
      <c r="C1170" s="75" t="s">
        <v>5603</v>
      </c>
      <c r="D1170" s="80" t="s">
        <v>5604</v>
      </c>
    </row>
    <row r="1171" spans="1:4" x14ac:dyDescent="0.25">
      <c r="A1171" s="74" t="s">
        <v>5605</v>
      </c>
      <c r="B1171" s="75" t="s">
        <v>5606</v>
      </c>
      <c r="C1171" s="75" t="s">
        <v>5607</v>
      </c>
      <c r="D1171" s="80" t="s">
        <v>5608</v>
      </c>
    </row>
    <row r="1172" spans="1:4" x14ac:dyDescent="0.25">
      <c r="A1172" s="74" t="s">
        <v>5609</v>
      </c>
      <c r="B1172" s="75" t="s">
        <v>5610</v>
      </c>
      <c r="C1172" s="75" t="s">
        <v>5611</v>
      </c>
      <c r="D1172" s="80" t="s">
        <v>5612</v>
      </c>
    </row>
    <row r="1173" spans="1:4" x14ac:dyDescent="0.25">
      <c r="A1173" s="74" t="s">
        <v>5613</v>
      </c>
      <c r="B1173" s="75" t="s">
        <v>5614</v>
      </c>
      <c r="C1173" s="75" t="s">
        <v>5615</v>
      </c>
      <c r="D1173" s="80" t="s">
        <v>5616</v>
      </c>
    </row>
    <row r="1174" spans="1:4" x14ac:dyDescent="0.25">
      <c r="A1174" s="74" t="s">
        <v>5617</v>
      </c>
      <c r="B1174" s="75" t="s">
        <v>5618</v>
      </c>
      <c r="C1174" s="75" t="s">
        <v>5619</v>
      </c>
      <c r="D1174" s="80" t="s">
        <v>5620</v>
      </c>
    </row>
    <row r="1175" spans="1:4" x14ac:dyDescent="0.25">
      <c r="A1175" s="74" t="s">
        <v>5621</v>
      </c>
      <c r="B1175" s="75" t="s">
        <v>5622</v>
      </c>
      <c r="C1175" s="75" t="s">
        <v>5623</v>
      </c>
      <c r="D1175" s="80" t="s">
        <v>5624</v>
      </c>
    </row>
    <row r="1176" spans="1:4" x14ac:dyDescent="0.25">
      <c r="A1176" s="74" t="s">
        <v>5625</v>
      </c>
      <c r="B1176" s="75" t="s">
        <v>5626</v>
      </c>
      <c r="C1176" s="75" t="s">
        <v>5599</v>
      </c>
      <c r="D1176" s="80" t="s">
        <v>5627</v>
      </c>
    </row>
    <row r="1177" spans="1:4" x14ac:dyDescent="0.25">
      <c r="A1177" s="74" t="s">
        <v>5628</v>
      </c>
      <c r="B1177" s="75" t="s">
        <v>5629</v>
      </c>
      <c r="C1177" s="75" t="s">
        <v>5630</v>
      </c>
      <c r="D1177" s="80" t="s">
        <v>5631</v>
      </c>
    </row>
    <row r="1178" spans="1:4" x14ac:dyDescent="0.25">
      <c r="A1178" s="74" t="s">
        <v>5632</v>
      </c>
      <c r="B1178" s="75" t="s">
        <v>5633</v>
      </c>
      <c r="C1178" s="75" t="s">
        <v>5634</v>
      </c>
      <c r="D1178" s="80" t="s">
        <v>5635</v>
      </c>
    </row>
    <row r="1179" spans="1:4" x14ac:dyDescent="0.25">
      <c r="A1179" s="74" t="s">
        <v>5636</v>
      </c>
      <c r="B1179" s="75" t="s">
        <v>5637</v>
      </c>
      <c r="C1179" s="75" t="s">
        <v>5638</v>
      </c>
      <c r="D1179" s="80" t="s">
        <v>5639</v>
      </c>
    </row>
    <row r="1180" spans="1:4" x14ac:dyDescent="0.25">
      <c r="A1180" s="74" t="s">
        <v>5640</v>
      </c>
      <c r="B1180" s="75" t="s">
        <v>5641</v>
      </c>
      <c r="C1180" s="75" t="s">
        <v>5642</v>
      </c>
      <c r="D1180" s="80" t="s">
        <v>5643</v>
      </c>
    </row>
    <row r="1181" spans="1:4" x14ac:dyDescent="0.25">
      <c r="A1181" s="74" t="s">
        <v>5644</v>
      </c>
      <c r="B1181" s="75" t="s">
        <v>5645</v>
      </c>
      <c r="C1181" s="75" t="s">
        <v>5646</v>
      </c>
      <c r="D1181" s="80" t="s">
        <v>5647</v>
      </c>
    </row>
    <row r="1182" spans="1:4" x14ac:dyDescent="0.25">
      <c r="A1182" s="74" t="s">
        <v>5648</v>
      </c>
      <c r="B1182" s="75" t="s">
        <v>5649</v>
      </c>
      <c r="C1182" s="75" t="s">
        <v>5650</v>
      </c>
      <c r="D1182" s="80" t="s">
        <v>5651</v>
      </c>
    </row>
    <row r="1183" spans="1:4" x14ac:dyDescent="0.25">
      <c r="A1183" s="74" t="s">
        <v>5652</v>
      </c>
      <c r="B1183" s="75" t="s">
        <v>5653</v>
      </c>
      <c r="C1183" s="75" t="s">
        <v>5654</v>
      </c>
      <c r="D1183" s="80" t="s">
        <v>5655</v>
      </c>
    </row>
    <row r="1184" spans="1:4" x14ac:dyDescent="0.25">
      <c r="A1184" s="74" t="s">
        <v>5656</v>
      </c>
      <c r="B1184" s="75" t="s">
        <v>5657</v>
      </c>
      <c r="C1184" s="75" t="s">
        <v>5658</v>
      </c>
      <c r="D1184" s="80" t="s">
        <v>5659</v>
      </c>
    </row>
    <row r="1185" spans="1:4" x14ac:dyDescent="0.25">
      <c r="A1185" s="74" t="s">
        <v>5660</v>
      </c>
      <c r="B1185" s="75" t="s">
        <v>5661</v>
      </c>
      <c r="C1185" s="75" t="s">
        <v>5662</v>
      </c>
      <c r="D1185" s="80" t="s">
        <v>5663</v>
      </c>
    </row>
    <row r="1186" spans="1:4" x14ac:dyDescent="0.25">
      <c r="A1186" s="74" t="s">
        <v>5664</v>
      </c>
      <c r="B1186" s="75" t="s">
        <v>5665</v>
      </c>
      <c r="C1186" s="75" t="s">
        <v>5666</v>
      </c>
      <c r="D1186" s="80" t="s">
        <v>5667</v>
      </c>
    </row>
    <row r="1187" spans="1:4" x14ac:dyDescent="0.25">
      <c r="A1187" s="74" t="s">
        <v>5668</v>
      </c>
      <c r="B1187" s="75" t="s">
        <v>5669</v>
      </c>
      <c r="C1187" s="75" t="s">
        <v>5670</v>
      </c>
      <c r="D1187" s="80" t="s">
        <v>5671</v>
      </c>
    </row>
    <row r="1188" spans="1:4" x14ac:dyDescent="0.25">
      <c r="A1188" s="74" t="s">
        <v>5672</v>
      </c>
      <c r="B1188" s="75" t="s">
        <v>5673</v>
      </c>
      <c r="C1188" s="75" t="s">
        <v>5674</v>
      </c>
      <c r="D1188" s="80" t="s">
        <v>5675</v>
      </c>
    </row>
    <row r="1189" spans="1:4" x14ac:dyDescent="0.25">
      <c r="A1189" s="74" t="s">
        <v>5676</v>
      </c>
      <c r="B1189" s="75" t="s">
        <v>5677</v>
      </c>
      <c r="C1189" s="75" t="s">
        <v>5678</v>
      </c>
      <c r="D1189" s="80" t="s">
        <v>5679</v>
      </c>
    </row>
    <row r="1190" spans="1:4" x14ac:dyDescent="0.25">
      <c r="A1190" s="74" t="s">
        <v>5680</v>
      </c>
      <c r="B1190" s="75" t="s">
        <v>5681</v>
      </c>
      <c r="C1190" s="75" t="s">
        <v>5682</v>
      </c>
      <c r="D1190" s="80" t="s">
        <v>5683</v>
      </c>
    </row>
    <row r="1191" spans="1:4" x14ac:dyDescent="0.25">
      <c r="A1191" s="74" t="s">
        <v>5684</v>
      </c>
      <c r="B1191" s="75" t="s">
        <v>5685</v>
      </c>
      <c r="C1191" s="75" t="s">
        <v>5686</v>
      </c>
      <c r="D1191" s="80" t="s">
        <v>5687</v>
      </c>
    </row>
    <row r="1192" spans="1:4" x14ac:dyDescent="0.25">
      <c r="A1192" s="74" t="s">
        <v>5688</v>
      </c>
      <c r="B1192" s="75" t="s">
        <v>5689</v>
      </c>
      <c r="C1192" s="75" t="s">
        <v>5690</v>
      </c>
      <c r="D1192" s="80" t="s">
        <v>5691</v>
      </c>
    </row>
    <row r="1193" spans="1:4" x14ac:dyDescent="0.25">
      <c r="A1193" s="74" t="s">
        <v>5692</v>
      </c>
      <c r="B1193" s="75" t="s">
        <v>5693</v>
      </c>
      <c r="C1193" s="75" t="s">
        <v>5694</v>
      </c>
      <c r="D1193" s="80" t="s">
        <v>5695</v>
      </c>
    </row>
    <row r="1194" spans="1:4" x14ac:dyDescent="0.25">
      <c r="A1194" s="74" t="s">
        <v>5696</v>
      </c>
      <c r="B1194" s="75" t="s">
        <v>5697</v>
      </c>
      <c r="C1194" s="75" t="s">
        <v>5698</v>
      </c>
      <c r="D1194" s="80" t="s">
        <v>5699</v>
      </c>
    </row>
    <row r="1195" spans="1:4" x14ac:dyDescent="0.25">
      <c r="A1195" s="74" t="s">
        <v>5700</v>
      </c>
      <c r="B1195" s="75" t="s">
        <v>5701</v>
      </c>
      <c r="C1195" s="75" t="s">
        <v>5702</v>
      </c>
      <c r="D1195" s="80" t="s">
        <v>5703</v>
      </c>
    </row>
    <row r="1196" spans="1:4" x14ac:dyDescent="0.25">
      <c r="A1196" s="74" t="s">
        <v>5704</v>
      </c>
      <c r="B1196" s="75" t="s">
        <v>5705</v>
      </c>
      <c r="C1196" s="75" t="s">
        <v>5706</v>
      </c>
      <c r="D1196" s="80" t="s">
        <v>5707</v>
      </c>
    </row>
    <row r="1197" spans="1:4" x14ac:dyDescent="0.25">
      <c r="A1197" s="74" t="s">
        <v>5708</v>
      </c>
      <c r="B1197" s="75" t="s">
        <v>5709</v>
      </c>
      <c r="C1197" s="75" t="s">
        <v>5710</v>
      </c>
      <c r="D1197" s="80" t="s">
        <v>5711</v>
      </c>
    </row>
    <row r="1198" spans="1:4" x14ac:dyDescent="0.25">
      <c r="A1198" s="74" t="s">
        <v>5712</v>
      </c>
      <c r="B1198" s="75" t="s">
        <v>5713</v>
      </c>
      <c r="C1198" s="75" t="s">
        <v>5714</v>
      </c>
      <c r="D1198" s="80" t="s">
        <v>5715</v>
      </c>
    </row>
    <row r="1199" spans="1:4" x14ac:dyDescent="0.25">
      <c r="A1199" s="74" t="s">
        <v>5716</v>
      </c>
      <c r="B1199" s="75" t="s">
        <v>5717</v>
      </c>
      <c r="C1199" s="75" t="s">
        <v>5718</v>
      </c>
      <c r="D1199" s="80" t="s">
        <v>5719</v>
      </c>
    </row>
    <row r="1200" spans="1:4" x14ac:dyDescent="0.25">
      <c r="A1200" s="74" t="s">
        <v>5720</v>
      </c>
      <c r="B1200" s="75" t="s">
        <v>5721</v>
      </c>
      <c r="C1200" s="75" t="s">
        <v>5722</v>
      </c>
      <c r="D1200" s="80" t="s">
        <v>5723</v>
      </c>
    </row>
    <row r="1201" spans="1:4" x14ac:dyDescent="0.25">
      <c r="A1201" s="74" t="s">
        <v>5724</v>
      </c>
      <c r="B1201" s="75" t="s">
        <v>5725</v>
      </c>
      <c r="C1201" s="75" t="s">
        <v>5726</v>
      </c>
      <c r="D1201" s="80" t="s">
        <v>5727</v>
      </c>
    </row>
    <row r="1202" spans="1:4" x14ac:dyDescent="0.25">
      <c r="A1202" s="74" t="s">
        <v>5728</v>
      </c>
      <c r="B1202" s="75" t="s">
        <v>5729</v>
      </c>
      <c r="C1202" s="75" t="s">
        <v>5730</v>
      </c>
      <c r="D1202" s="80" t="s">
        <v>5731</v>
      </c>
    </row>
    <row r="1203" spans="1:4" x14ac:dyDescent="0.25">
      <c r="A1203" s="74" t="s">
        <v>5732</v>
      </c>
      <c r="B1203" s="75" t="s">
        <v>5733</v>
      </c>
      <c r="C1203" s="75" t="s">
        <v>5734</v>
      </c>
      <c r="D1203" s="80" t="s">
        <v>5735</v>
      </c>
    </row>
    <row r="1204" spans="1:4" x14ac:dyDescent="0.25">
      <c r="A1204" s="74" t="s">
        <v>5736</v>
      </c>
      <c r="B1204" s="75" t="s">
        <v>5737</v>
      </c>
      <c r="C1204" s="75" t="s">
        <v>5738</v>
      </c>
      <c r="D1204" s="80" t="s">
        <v>5739</v>
      </c>
    </row>
    <row r="1205" spans="1:4" x14ac:dyDescent="0.25">
      <c r="A1205" s="74" t="s">
        <v>5740</v>
      </c>
      <c r="B1205" s="75" t="s">
        <v>5741</v>
      </c>
      <c r="C1205" s="75" t="s">
        <v>4080</v>
      </c>
      <c r="D1205" s="80" t="s">
        <v>327</v>
      </c>
    </row>
    <row r="1206" spans="1:4" x14ac:dyDescent="0.25">
      <c r="A1206" s="74" t="s">
        <v>5742</v>
      </c>
      <c r="B1206" s="75" t="s">
        <v>5743</v>
      </c>
      <c r="C1206" s="75" t="s">
        <v>5744</v>
      </c>
      <c r="D1206" s="80" t="s">
        <v>5745</v>
      </c>
    </row>
    <row r="1207" spans="1:4" x14ac:dyDescent="0.25">
      <c r="A1207" s="74" t="s">
        <v>5746</v>
      </c>
      <c r="B1207" s="75" t="s">
        <v>5747</v>
      </c>
      <c r="C1207" s="75" t="s">
        <v>5748</v>
      </c>
      <c r="D1207" s="80" t="s">
        <v>5749</v>
      </c>
    </row>
    <row r="1208" spans="1:4" x14ac:dyDescent="0.25">
      <c r="A1208" s="74" t="s">
        <v>5750</v>
      </c>
      <c r="B1208" s="75" t="s">
        <v>5751</v>
      </c>
      <c r="C1208" s="75" t="s">
        <v>5752</v>
      </c>
      <c r="D1208" s="80" t="s">
        <v>5753</v>
      </c>
    </row>
    <row r="1209" spans="1:4" x14ac:dyDescent="0.25">
      <c r="A1209" s="74" t="s">
        <v>5754</v>
      </c>
      <c r="B1209" s="75" t="s">
        <v>5755</v>
      </c>
      <c r="C1209" s="75" t="s">
        <v>5756</v>
      </c>
      <c r="D1209" s="80" t="s">
        <v>5757</v>
      </c>
    </row>
    <row r="1210" spans="1:4" x14ac:dyDescent="0.25">
      <c r="A1210" s="74" t="s">
        <v>5758</v>
      </c>
      <c r="B1210" s="75" t="s">
        <v>5759</v>
      </c>
      <c r="C1210" s="75" t="s">
        <v>5760</v>
      </c>
      <c r="D1210" s="80" t="s">
        <v>5761</v>
      </c>
    </row>
    <row r="1211" spans="1:4" x14ac:dyDescent="0.25">
      <c r="A1211" s="74" t="s">
        <v>5762</v>
      </c>
      <c r="B1211" s="75" t="s">
        <v>5763</v>
      </c>
      <c r="C1211" s="75" t="s">
        <v>5764</v>
      </c>
      <c r="D1211" s="80" t="s">
        <v>5765</v>
      </c>
    </row>
    <row r="1212" spans="1:4" x14ac:dyDescent="0.25">
      <c r="A1212" s="74" t="s">
        <v>5766</v>
      </c>
      <c r="B1212" s="75" t="s">
        <v>5767</v>
      </c>
      <c r="C1212" s="75" t="s">
        <v>5768</v>
      </c>
      <c r="D1212" s="80" t="s">
        <v>5769</v>
      </c>
    </row>
    <row r="1213" spans="1:4" x14ac:dyDescent="0.25">
      <c r="A1213" s="74" t="s">
        <v>5770</v>
      </c>
      <c r="B1213" s="75" t="s">
        <v>5771</v>
      </c>
      <c r="C1213" s="75" t="s">
        <v>5772</v>
      </c>
      <c r="D1213" s="80" t="s">
        <v>5773</v>
      </c>
    </row>
    <row r="1214" spans="1:4" x14ac:dyDescent="0.25">
      <c r="A1214" s="74" t="s">
        <v>5774</v>
      </c>
      <c r="B1214" s="75" t="s">
        <v>5775</v>
      </c>
      <c r="C1214" s="75" t="s">
        <v>5776</v>
      </c>
      <c r="D1214" s="80" t="s">
        <v>5777</v>
      </c>
    </row>
    <row r="1215" spans="1:4" x14ac:dyDescent="0.25">
      <c r="A1215" s="74" t="s">
        <v>5778</v>
      </c>
      <c r="B1215" s="75" t="s">
        <v>5779</v>
      </c>
      <c r="C1215" s="75" t="s">
        <v>5780</v>
      </c>
      <c r="D1215" s="80" t="s">
        <v>5781</v>
      </c>
    </row>
    <row r="1216" spans="1:4" x14ac:dyDescent="0.25">
      <c r="A1216" s="74" t="s">
        <v>5782</v>
      </c>
      <c r="B1216" s="75" t="s">
        <v>5783</v>
      </c>
      <c r="C1216" s="75" t="s">
        <v>5784</v>
      </c>
      <c r="D1216" s="80" t="s">
        <v>5785</v>
      </c>
    </row>
    <row r="1217" spans="1:4" x14ac:dyDescent="0.25">
      <c r="A1217" s="74" t="s">
        <v>5786</v>
      </c>
      <c r="B1217" s="75" t="s">
        <v>5787</v>
      </c>
      <c r="C1217" s="75" t="s">
        <v>5788</v>
      </c>
      <c r="D1217" s="80" t="s">
        <v>5789</v>
      </c>
    </row>
    <row r="1218" spans="1:4" x14ac:dyDescent="0.25">
      <c r="A1218" s="74" t="s">
        <v>5790</v>
      </c>
      <c r="B1218" s="75" t="s">
        <v>5791</v>
      </c>
      <c r="C1218" s="75" t="s">
        <v>5792</v>
      </c>
      <c r="D1218" s="80" t="s">
        <v>5793</v>
      </c>
    </row>
    <row r="1219" spans="1:4" x14ac:dyDescent="0.25">
      <c r="A1219" s="74" t="s">
        <v>5794</v>
      </c>
      <c r="B1219" s="75" t="s">
        <v>5795</v>
      </c>
      <c r="C1219" s="75" t="s">
        <v>5796</v>
      </c>
      <c r="D1219" s="80" t="s">
        <v>5797</v>
      </c>
    </row>
    <row r="1220" spans="1:4" x14ac:dyDescent="0.25">
      <c r="A1220" s="74" t="s">
        <v>5798</v>
      </c>
      <c r="B1220" s="75" t="s">
        <v>5799</v>
      </c>
      <c r="C1220" s="75" t="s">
        <v>5800</v>
      </c>
      <c r="D1220" s="80" t="s">
        <v>5801</v>
      </c>
    </row>
    <row r="1221" spans="1:4" x14ac:dyDescent="0.25">
      <c r="A1221" s="74" t="s">
        <v>5802</v>
      </c>
      <c r="B1221" s="75" t="s">
        <v>5803</v>
      </c>
      <c r="C1221" s="75" t="s">
        <v>5804</v>
      </c>
      <c r="D1221" s="80" t="s">
        <v>5805</v>
      </c>
    </row>
    <row r="1222" spans="1:4" x14ac:dyDescent="0.25">
      <c r="A1222" s="74" t="s">
        <v>5806</v>
      </c>
      <c r="B1222" s="75" t="s">
        <v>5807</v>
      </c>
      <c r="C1222" s="75" t="s">
        <v>5808</v>
      </c>
      <c r="D1222" s="80" t="s">
        <v>5809</v>
      </c>
    </row>
    <row r="1223" spans="1:4" x14ac:dyDescent="0.25">
      <c r="A1223" s="74" t="s">
        <v>5810</v>
      </c>
      <c r="B1223" s="75" t="s">
        <v>5811</v>
      </c>
      <c r="C1223" s="75" t="s">
        <v>5812</v>
      </c>
      <c r="D1223" s="80" t="s">
        <v>5813</v>
      </c>
    </row>
    <row r="1224" spans="1:4" x14ac:dyDescent="0.25">
      <c r="A1224" s="74" t="s">
        <v>5814</v>
      </c>
      <c r="B1224" s="75" t="s">
        <v>5815</v>
      </c>
      <c r="C1224" s="75" t="s">
        <v>5816</v>
      </c>
      <c r="D1224" s="80" t="s">
        <v>5817</v>
      </c>
    </row>
    <row r="1225" spans="1:4" x14ac:dyDescent="0.25">
      <c r="A1225" s="74" t="s">
        <v>5818</v>
      </c>
      <c r="B1225" s="75" t="s">
        <v>5819</v>
      </c>
      <c r="C1225" s="75" t="s">
        <v>5820</v>
      </c>
      <c r="D1225" s="80" t="s">
        <v>5821</v>
      </c>
    </row>
    <row r="1226" spans="1:4" x14ac:dyDescent="0.25">
      <c r="A1226" s="74" t="s">
        <v>5822</v>
      </c>
      <c r="B1226" s="75" t="s">
        <v>5823</v>
      </c>
      <c r="C1226" s="75" t="s">
        <v>5824</v>
      </c>
      <c r="D1226" s="80" t="s">
        <v>5825</v>
      </c>
    </row>
    <row r="1227" spans="1:4" x14ac:dyDescent="0.25">
      <c r="A1227" s="74" t="s">
        <v>5826</v>
      </c>
      <c r="B1227" s="75" t="s">
        <v>5827</v>
      </c>
      <c r="C1227" s="75" t="s">
        <v>5828</v>
      </c>
      <c r="D1227" s="80" t="s">
        <v>5829</v>
      </c>
    </row>
    <row r="1228" spans="1:4" x14ac:dyDescent="0.25">
      <c r="A1228" s="74" t="s">
        <v>5830</v>
      </c>
      <c r="B1228" s="75" t="s">
        <v>5831</v>
      </c>
      <c r="C1228" s="75" t="s">
        <v>5832</v>
      </c>
      <c r="D1228" s="80" t="s">
        <v>5833</v>
      </c>
    </row>
    <row r="1229" spans="1:4" x14ac:dyDescent="0.25">
      <c r="A1229" s="74" t="s">
        <v>5834</v>
      </c>
      <c r="B1229" s="75" t="s">
        <v>5835</v>
      </c>
      <c r="C1229" s="75" t="s">
        <v>5836</v>
      </c>
      <c r="D1229" s="80" t="s">
        <v>5837</v>
      </c>
    </row>
    <row r="1230" spans="1:4" x14ac:dyDescent="0.25">
      <c r="A1230" s="74" t="s">
        <v>5838</v>
      </c>
      <c r="B1230" s="75" t="s">
        <v>5839</v>
      </c>
      <c r="C1230" s="75" t="s">
        <v>5840</v>
      </c>
      <c r="D1230" s="80" t="s">
        <v>5841</v>
      </c>
    </row>
    <row r="1231" spans="1:4" x14ac:dyDescent="0.25">
      <c r="A1231" s="74" t="s">
        <v>5842</v>
      </c>
      <c r="B1231" s="75" t="s">
        <v>5843</v>
      </c>
      <c r="C1231" s="75" t="s">
        <v>5844</v>
      </c>
      <c r="D1231" s="80" t="s">
        <v>5845</v>
      </c>
    </row>
    <row r="1232" spans="1:4" x14ac:dyDescent="0.25">
      <c r="A1232" s="74" t="s">
        <v>5846</v>
      </c>
      <c r="B1232" s="75" t="s">
        <v>5847</v>
      </c>
      <c r="C1232" s="75" t="s">
        <v>5848</v>
      </c>
      <c r="D1232" s="80" t="s">
        <v>5849</v>
      </c>
    </row>
    <row r="1233" spans="1:4" x14ac:dyDescent="0.25">
      <c r="A1233" s="74" t="s">
        <v>5850</v>
      </c>
      <c r="B1233" s="75" t="s">
        <v>5851</v>
      </c>
      <c r="C1233" s="75" t="s">
        <v>5852</v>
      </c>
      <c r="D1233" s="80" t="s">
        <v>5853</v>
      </c>
    </row>
    <row r="1234" spans="1:4" x14ac:dyDescent="0.25">
      <c r="A1234" s="74" t="s">
        <v>5854</v>
      </c>
      <c r="B1234" s="75" t="s">
        <v>5855</v>
      </c>
      <c r="C1234" s="75" t="s">
        <v>5856</v>
      </c>
      <c r="D1234" s="80" t="s">
        <v>5857</v>
      </c>
    </row>
    <row r="1235" spans="1:4" x14ac:dyDescent="0.25">
      <c r="A1235" s="74" t="s">
        <v>5858</v>
      </c>
      <c r="B1235" s="75" t="s">
        <v>5859</v>
      </c>
      <c r="C1235" s="75" t="s">
        <v>5860</v>
      </c>
      <c r="D1235" s="80" t="s">
        <v>5861</v>
      </c>
    </row>
    <row r="1236" spans="1:4" x14ac:dyDescent="0.25">
      <c r="A1236" s="74" t="s">
        <v>5862</v>
      </c>
      <c r="B1236" s="75" t="s">
        <v>5863</v>
      </c>
      <c r="C1236" s="75" t="s">
        <v>5864</v>
      </c>
      <c r="D1236" s="80" t="s">
        <v>5865</v>
      </c>
    </row>
    <row r="1237" spans="1:4" x14ac:dyDescent="0.25">
      <c r="A1237" s="74" t="s">
        <v>5866</v>
      </c>
      <c r="B1237" s="75" t="s">
        <v>5867</v>
      </c>
      <c r="C1237" s="75" t="s">
        <v>5868</v>
      </c>
      <c r="D1237" s="80" t="s">
        <v>5869</v>
      </c>
    </row>
    <row r="1238" spans="1:4" x14ac:dyDescent="0.25">
      <c r="A1238" s="74" t="s">
        <v>5870</v>
      </c>
      <c r="B1238" s="75" t="s">
        <v>5871</v>
      </c>
      <c r="C1238" s="75" t="s">
        <v>5872</v>
      </c>
      <c r="D1238" s="80" t="s">
        <v>5873</v>
      </c>
    </row>
    <row r="1239" spans="1:4" x14ac:dyDescent="0.25">
      <c r="A1239" s="74" t="s">
        <v>5874</v>
      </c>
      <c r="B1239" s="75" t="s">
        <v>5875</v>
      </c>
      <c r="C1239" s="75" t="s">
        <v>5876</v>
      </c>
      <c r="D1239" s="80" t="s">
        <v>5877</v>
      </c>
    </row>
    <row r="1240" spans="1:4" x14ac:dyDescent="0.25">
      <c r="A1240" s="74" t="s">
        <v>5878</v>
      </c>
      <c r="B1240" s="75" t="s">
        <v>5879</v>
      </c>
      <c r="C1240" s="75" t="s">
        <v>5880</v>
      </c>
      <c r="D1240" s="80" t="s">
        <v>5881</v>
      </c>
    </row>
    <row r="1241" spans="1:4" x14ac:dyDescent="0.25">
      <c r="A1241" s="74" t="s">
        <v>5882</v>
      </c>
      <c r="B1241" s="75" t="s">
        <v>5883</v>
      </c>
      <c r="C1241" s="75" t="s">
        <v>5884</v>
      </c>
      <c r="D1241" s="80" t="s">
        <v>5885</v>
      </c>
    </row>
    <row r="1242" spans="1:4" x14ac:dyDescent="0.25">
      <c r="A1242" s="74" t="s">
        <v>5886</v>
      </c>
      <c r="B1242" s="75" t="s">
        <v>5887</v>
      </c>
      <c r="C1242" s="75" t="s">
        <v>5888</v>
      </c>
      <c r="D1242" s="80" t="s">
        <v>5889</v>
      </c>
    </row>
    <row r="1243" spans="1:4" x14ac:dyDescent="0.25">
      <c r="A1243" s="74" t="s">
        <v>5890</v>
      </c>
      <c r="B1243" s="75" t="s">
        <v>5891</v>
      </c>
      <c r="C1243" s="75" t="s">
        <v>5892</v>
      </c>
      <c r="D1243" s="80" t="s">
        <v>5893</v>
      </c>
    </row>
    <row r="1244" spans="1:4" x14ac:dyDescent="0.25">
      <c r="A1244" s="74" t="s">
        <v>5894</v>
      </c>
      <c r="B1244" s="75" t="s">
        <v>5895</v>
      </c>
      <c r="C1244" s="75" t="s">
        <v>5896</v>
      </c>
      <c r="D1244" s="80" t="s">
        <v>5897</v>
      </c>
    </row>
    <row r="1245" spans="1:4" x14ac:dyDescent="0.25">
      <c r="A1245" s="74" t="s">
        <v>5898</v>
      </c>
      <c r="B1245" s="75" t="s">
        <v>5899</v>
      </c>
      <c r="C1245" s="75" t="s">
        <v>5900</v>
      </c>
      <c r="D1245" s="80" t="s">
        <v>5901</v>
      </c>
    </row>
    <row r="1246" spans="1:4" x14ac:dyDescent="0.25">
      <c r="A1246" s="74" t="s">
        <v>5902</v>
      </c>
      <c r="B1246" s="75" t="s">
        <v>5903</v>
      </c>
      <c r="C1246" s="75" t="s">
        <v>5904</v>
      </c>
      <c r="D1246" s="80" t="s">
        <v>5905</v>
      </c>
    </row>
    <row r="1247" spans="1:4" x14ac:dyDescent="0.25">
      <c r="A1247" s="74" t="s">
        <v>5906</v>
      </c>
      <c r="B1247" s="75" t="s">
        <v>5907</v>
      </c>
      <c r="C1247" s="75" t="s">
        <v>5908</v>
      </c>
      <c r="D1247" s="80" t="s">
        <v>5909</v>
      </c>
    </row>
    <row r="1248" spans="1:4" x14ac:dyDescent="0.25">
      <c r="A1248" s="74" t="s">
        <v>5910</v>
      </c>
      <c r="B1248" s="75" t="s">
        <v>5911</v>
      </c>
      <c r="C1248" s="75" t="s">
        <v>5912</v>
      </c>
      <c r="D1248" s="80" t="s">
        <v>5913</v>
      </c>
    </row>
    <row r="1249" spans="1:4" x14ac:dyDescent="0.25">
      <c r="A1249" s="74" t="s">
        <v>5914</v>
      </c>
      <c r="B1249" s="75" t="s">
        <v>5915</v>
      </c>
      <c r="C1249" s="75" t="s">
        <v>5916</v>
      </c>
      <c r="D1249" s="80" t="s">
        <v>5917</v>
      </c>
    </row>
    <row r="1250" spans="1:4" x14ac:dyDescent="0.25">
      <c r="A1250" s="74" t="s">
        <v>5918</v>
      </c>
      <c r="B1250" s="75" t="s">
        <v>5919</v>
      </c>
      <c r="C1250" s="75" t="s">
        <v>5920</v>
      </c>
      <c r="D1250" s="80" t="s">
        <v>5921</v>
      </c>
    </row>
    <row r="1251" spans="1:4" x14ac:dyDescent="0.25">
      <c r="A1251" s="74" t="s">
        <v>5922</v>
      </c>
      <c r="B1251" s="75" t="s">
        <v>5923</v>
      </c>
      <c r="C1251" s="75" t="s">
        <v>5924</v>
      </c>
      <c r="D1251" s="80" t="s">
        <v>5925</v>
      </c>
    </row>
    <row r="1252" spans="1:4" x14ac:dyDescent="0.25">
      <c r="A1252" s="74" t="s">
        <v>5926</v>
      </c>
      <c r="B1252" s="75" t="s">
        <v>5927</v>
      </c>
      <c r="C1252" s="75" t="s">
        <v>5928</v>
      </c>
      <c r="D1252" s="80" t="s">
        <v>5929</v>
      </c>
    </row>
    <row r="1253" spans="1:4" x14ac:dyDescent="0.25">
      <c r="A1253" s="74" t="s">
        <v>5930</v>
      </c>
      <c r="B1253" s="75" t="s">
        <v>5931</v>
      </c>
      <c r="C1253" s="75" t="s">
        <v>5932</v>
      </c>
      <c r="D1253" s="80" t="s">
        <v>5933</v>
      </c>
    </row>
    <row r="1254" spans="1:4" x14ac:dyDescent="0.25">
      <c r="A1254" s="74" t="s">
        <v>5934</v>
      </c>
      <c r="B1254" s="75" t="s">
        <v>5935</v>
      </c>
      <c r="C1254" s="75" t="s">
        <v>5936</v>
      </c>
      <c r="D1254" s="80" t="s">
        <v>5937</v>
      </c>
    </row>
    <row r="1255" spans="1:4" x14ac:dyDescent="0.25">
      <c r="A1255" s="74" t="s">
        <v>5938</v>
      </c>
      <c r="B1255" s="75" t="s">
        <v>5939</v>
      </c>
      <c r="C1255" s="75" t="s">
        <v>5940</v>
      </c>
      <c r="D1255" s="80" t="s">
        <v>5941</v>
      </c>
    </row>
    <row r="1256" spans="1:4" x14ac:dyDescent="0.25">
      <c r="A1256" s="74" t="s">
        <v>5942</v>
      </c>
      <c r="B1256" s="75" t="s">
        <v>5943</v>
      </c>
      <c r="C1256" s="75" t="s">
        <v>5944</v>
      </c>
      <c r="D1256" s="80" t="s">
        <v>5945</v>
      </c>
    </row>
    <row r="1257" spans="1:4" x14ac:dyDescent="0.25">
      <c r="A1257" s="74" t="s">
        <v>5946</v>
      </c>
      <c r="B1257" s="75" t="s">
        <v>5947</v>
      </c>
      <c r="C1257" s="75" t="s">
        <v>5948</v>
      </c>
      <c r="D1257" s="80" t="s">
        <v>5949</v>
      </c>
    </row>
    <row r="1258" spans="1:4" x14ac:dyDescent="0.25">
      <c r="A1258" s="74" t="s">
        <v>5950</v>
      </c>
      <c r="B1258" s="75" t="s">
        <v>5951</v>
      </c>
      <c r="C1258" s="75" t="s">
        <v>5952</v>
      </c>
      <c r="D1258" s="80" t="s">
        <v>5953</v>
      </c>
    </row>
    <row r="1259" spans="1:4" x14ac:dyDescent="0.25">
      <c r="A1259" s="74" t="s">
        <v>5954</v>
      </c>
      <c r="B1259" s="75" t="s">
        <v>5955</v>
      </c>
      <c r="C1259" s="75" t="s">
        <v>5956</v>
      </c>
      <c r="D1259" s="80" t="s">
        <v>5957</v>
      </c>
    </row>
    <row r="1260" spans="1:4" x14ac:dyDescent="0.25">
      <c r="A1260" s="74" t="s">
        <v>5958</v>
      </c>
      <c r="B1260" s="75" t="s">
        <v>5959</v>
      </c>
      <c r="C1260" s="75" t="s">
        <v>5960</v>
      </c>
      <c r="D1260" s="80" t="s">
        <v>5961</v>
      </c>
    </row>
    <row r="1261" spans="1:4" x14ac:dyDescent="0.25">
      <c r="A1261" s="74" t="s">
        <v>5962</v>
      </c>
      <c r="B1261" s="75" t="s">
        <v>5963</v>
      </c>
      <c r="C1261" s="75" t="s">
        <v>5964</v>
      </c>
      <c r="D1261" s="80" t="s">
        <v>5965</v>
      </c>
    </row>
    <row r="1262" spans="1:4" x14ac:dyDescent="0.25">
      <c r="A1262" s="74" t="s">
        <v>5966</v>
      </c>
      <c r="B1262" s="75" t="s">
        <v>5967</v>
      </c>
      <c r="C1262" s="75" t="s">
        <v>5968</v>
      </c>
      <c r="D1262" s="80" t="s">
        <v>5969</v>
      </c>
    </row>
    <row r="1263" spans="1:4" x14ac:dyDescent="0.25">
      <c r="A1263" s="74" t="s">
        <v>5970</v>
      </c>
      <c r="B1263" s="75" t="s">
        <v>5971</v>
      </c>
      <c r="C1263" s="75" t="s">
        <v>5972</v>
      </c>
      <c r="D1263" s="80" t="s">
        <v>5973</v>
      </c>
    </row>
    <row r="1264" spans="1:4" x14ac:dyDescent="0.25">
      <c r="A1264" s="74" t="s">
        <v>5974</v>
      </c>
      <c r="B1264" s="75" t="s">
        <v>5975</v>
      </c>
      <c r="C1264" s="75" t="s">
        <v>1972</v>
      </c>
      <c r="D1264" s="80" t="s">
        <v>1973</v>
      </c>
    </row>
    <row r="1265" spans="1:4" x14ac:dyDescent="0.25">
      <c r="A1265" s="74" t="s">
        <v>5976</v>
      </c>
      <c r="B1265" s="75" t="s">
        <v>5977</v>
      </c>
      <c r="C1265" s="75" t="s">
        <v>5978</v>
      </c>
      <c r="D1265" s="80" t="s">
        <v>5979</v>
      </c>
    </row>
    <row r="1266" spans="1:4" x14ac:dyDescent="0.25">
      <c r="A1266" s="74" t="s">
        <v>5980</v>
      </c>
      <c r="B1266" s="75" t="s">
        <v>5981</v>
      </c>
      <c r="C1266" s="75" t="s">
        <v>5982</v>
      </c>
      <c r="D1266" s="80" t="s">
        <v>5983</v>
      </c>
    </row>
    <row r="1267" spans="1:4" x14ac:dyDescent="0.25">
      <c r="A1267" s="74" t="s">
        <v>5984</v>
      </c>
      <c r="B1267" s="75" t="s">
        <v>5985</v>
      </c>
      <c r="C1267" s="75" t="s">
        <v>5986</v>
      </c>
      <c r="D1267" s="80" t="s">
        <v>5987</v>
      </c>
    </row>
    <row r="1268" spans="1:4" x14ac:dyDescent="0.25">
      <c r="A1268" s="74" t="s">
        <v>5988</v>
      </c>
      <c r="B1268" s="75" t="s">
        <v>5989</v>
      </c>
      <c r="C1268" s="75" t="s">
        <v>5990</v>
      </c>
      <c r="D1268" s="80" t="s">
        <v>5991</v>
      </c>
    </row>
    <row r="1269" spans="1:4" x14ac:dyDescent="0.25">
      <c r="A1269" s="74" t="s">
        <v>5992</v>
      </c>
      <c r="B1269" s="75" t="s">
        <v>5993</v>
      </c>
      <c r="C1269" s="75" t="s">
        <v>5994</v>
      </c>
      <c r="D1269" s="80" t="s">
        <v>5995</v>
      </c>
    </row>
    <row r="1270" spans="1:4" x14ac:dyDescent="0.25">
      <c r="A1270" s="74" t="s">
        <v>5996</v>
      </c>
      <c r="B1270" s="75" t="s">
        <v>5997</v>
      </c>
      <c r="C1270" s="75" t="s">
        <v>5998</v>
      </c>
      <c r="D1270" s="80" t="s">
        <v>5999</v>
      </c>
    </row>
    <row r="1271" spans="1:4" x14ac:dyDescent="0.25">
      <c r="A1271" s="74" t="s">
        <v>6000</v>
      </c>
      <c r="B1271" s="75" t="s">
        <v>6001</v>
      </c>
      <c r="C1271" s="75" t="s">
        <v>6002</v>
      </c>
      <c r="D1271" s="80" t="s">
        <v>6003</v>
      </c>
    </row>
    <row r="1272" spans="1:4" x14ac:dyDescent="0.25">
      <c r="A1272" s="74" t="s">
        <v>6004</v>
      </c>
      <c r="B1272" s="75" t="s">
        <v>6005</v>
      </c>
      <c r="C1272" s="75" t="s">
        <v>6006</v>
      </c>
      <c r="D1272" s="80" t="s">
        <v>6007</v>
      </c>
    </row>
    <row r="1273" spans="1:4" x14ac:dyDescent="0.25">
      <c r="A1273" s="74" t="s">
        <v>6008</v>
      </c>
      <c r="B1273" s="75" t="s">
        <v>6009</v>
      </c>
      <c r="C1273" s="75" t="s">
        <v>6010</v>
      </c>
      <c r="D1273" s="80" t="s">
        <v>6011</v>
      </c>
    </row>
    <row r="1274" spans="1:4" x14ac:dyDescent="0.25">
      <c r="A1274" s="74" t="s">
        <v>6012</v>
      </c>
      <c r="B1274" s="75" t="s">
        <v>6013</v>
      </c>
      <c r="C1274" s="75" t="s">
        <v>6014</v>
      </c>
      <c r="D1274" s="80" t="s">
        <v>6015</v>
      </c>
    </row>
    <row r="1275" spans="1:4" x14ac:dyDescent="0.25">
      <c r="A1275" s="74" t="s">
        <v>6016</v>
      </c>
      <c r="B1275" s="75" t="s">
        <v>6017</v>
      </c>
      <c r="C1275" s="75" t="s">
        <v>6014</v>
      </c>
      <c r="D1275" s="80" t="s">
        <v>6015</v>
      </c>
    </row>
    <row r="1276" spans="1:4" x14ac:dyDescent="0.25">
      <c r="A1276" s="74" t="s">
        <v>6018</v>
      </c>
      <c r="B1276" s="75" t="s">
        <v>6019</v>
      </c>
      <c r="C1276" s="75" t="s">
        <v>6014</v>
      </c>
      <c r="D1276" s="80" t="s">
        <v>6015</v>
      </c>
    </row>
    <row r="1277" spans="1:4" x14ac:dyDescent="0.25">
      <c r="A1277" s="74" t="s">
        <v>6020</v>
      </c>
      <c r="B1277" s="75" t="s">
        <v>6021</v>
      </c>
      <c r="C1277" s="75" t="s">
        <v>6022</v>
      </c>
      <c r="D1277" s="80" t="s">
        <v>6023</v>
      </c>
    </row>
    <row r="1278" spans="1:4" x14ac:dyDescent="0.25">
      <c r="A1278" s="74" t="s">
        <v>6024</v>
      </c>
      <c r="B1278" s="75" t="s">
        <v>6025</v>
      </c>
      <c r="C1278" s="75" t="s">
        <v>6026</v>
      </c>
      <c r="D1278" s="80" t="s">
        <v>6027</v>
      </c>
    </row>
    <row r="1279" spans="1:4" x14ac:dyDescent="0.25">
      <c r="A1279" s="74" t="s">
        <v>6028</v>
      </c>
      <c r="B1279" s="75" t="s">
        <v>6029</v>
      </c>
      <c r="C1279" s="75" t="s">
        <v>6030</v>
      </c>
      <c r="D1279" s="80" t="s">
        <v>6031</v>
      </c>
    </row>
    <row r="1280" spans="1:4" x14ac:dyDescent="0.25">
      <c r="A1280" s="74" t="s">
        <v>6032</v>
      </c>
      <c r="B1280" s="75" t="s">
        <v>6033</v>
      </c>
      <c r="C1280" s="75" t="s">
        <v>6034</v>
      </c>
      <c r="D1280" s="80" t="s">
        <v>6035</v>
      </c>
    </row>
    <row r="1281" spans="1:4" x14ac:dyDescent="0.25">
      <c r="A1281" s="74" t="s">
        <v>6036</v>
      </c>
      <c r="B1281" s="75" t="s">
        <v>6037</v>
      </c>
      <c r="C1281" s="75" t="s">
        <v>6038</v>
      </c>
      <c r="D1281" s="80" t="s">
        <v>6039</v>
      </c>
    </row>
    <row r="1282" spans="1:4" x14ac:dyDescent="0.25">
      <c r="A1282" s="74" t="s">
        <v>6040</v>
      </c>
      <c r="B1282" s="75" t="s">
        <v>6041</v>
      </c>
      <c r="C1282" s="75" t="s">
        <v>6042</v>
      </c>
      <c r="D1282" s="80" t="s">
        <v>6043</v>
      </c>
    </row>
    <row r="1283" spans="1:4" x14ac:dyDescent="0.25">
      <c r="A1283" s="74" t="s">
        <v>6044</v>
      </c>
      <c r="B1283" s="75" t="s">
        <v>6045</v>
      </c>
      <c r="C1283" s="75" t="s">
        <v>6046</v>
      </c>
      <c r="D1283" s="80" t="s">
        <v>6047</v>
      </c>
    </row>
    <row r="1284" spans="1:4" x14ac:dyDescent="0.25">
      <c r="A1284" s="74" t="s">
        <v>6048</v>
      </c>
      <c r="B1284" s="75" t="s">
        <v>6049</v>
      </c>
      <c r="C1284" s="75" t="s">
        <v>6050</v>
      </c>
      <c r="D1284" s="80" t="s">
        <v>6051</v>
      </c>
    </row>
    <row r="1285" spans="1:4" x14ac:dyDescent="0.25">
      <c r="A1285" s="74" t="s">
        <v>6052</v>
      </c>
      <c r="B1285" s="75" t="s">
        <v>6053</v>
      </c>
      <c r="C1285" s="75" t="s">
        <v>6054</v>
      </c>
      <c r="D1285" s="80" t="s">
        <v>6055</v>
      </c>
    </row>
    <row r="1286" spans="1:4" x14ac:dyDescent="0.25">
      <c r="A1286" s="74" t="s">
        <v>6056</v>
      </c>
      <c r="B1286" s="75" t="s">
        <v>6057</v>
      </c>
      <c r="C1286" s="75" t="s">
        <v>6058</v>
      </c>
      <c r="D1286" s="80" t="s">
        <v>6059</v>
      </c>
    </row>
    <row r="1287" spans="1:4" x14ac:dyDescent="0.25">
      <c r="A1287" s="74" t="s">
        <v>6060</v>
      </c>
      <c r="B1287" s="75" t="s">
        <v>6061</v>
      </c>
      <c r="C1287" s="75" t="s">
        <v>6062</v>
      </c>
      <c r="D1287" s="80" t="s">
        <v>6063</v>
      </c>
    </row>
    <row r="1288" spans="1:4" x14ac:dyDescent="0.25">
      <c r="A1288" s="74" t="s">
        <v>6064</v>
      </c>
      <c r="B1288" s="75" t="s">
        <v>6065</v>
      </c>
      <c r="C1288" s="75" t="s">
        <v>6066</v>
      </c>
      <c r="D1288" s="80" t="s">
        <v>6067</v>
      </c>
    </row>
    <row r="1289" spans="1:4" x14ac:dyDescent="0.25">
      <c r="A1289" s="74" t="s">
        <v>6068</v>
      </c>
      <c r="B1289" s="75" t="s">
        <v>6069</v>
      </c>
      <c r="C1289" s="75" t="s">
        <v>6070</v>
      </c>
      <c r="D1289" s="80" t="s">
        <v>6071</v>
      </c>
    </row>
    <row r="1290" spans="1:4" x14ac:dyDescent="0.25">
      <c r="A1290" s="74" t="s">
        <v>6072</v>
      </c>
      <c r="B1290" s="75" t="s">
        <v>6073</v>
      </c>
      <c r="C1290" s="75" t="s">
        <v>6074</v>
      </c>
      <c r="D1290" s="80" t="s">
        <v>6075</v>
      </c>
    </row>
    <row r="1291" spans="1:4" x14ac:dyDescent="0.25">
      <c r="A1291" s="74" t="s">
        <v>6076</v>
      </c>
      <c r="B1291" s="75" t="s">
        <v>6077</v>
      </c>
      <c r="C1291" s="75" t="s">
        <v>6078</v>
      </c>
      <c r="D1291" s="80" t="s">
        <v>6079</v>
      </c>
    </row>
    <row r="1292" spans="1:4" x14ac:dyDescent="0.25">
      <c r="A1292" s="74" t="s">
        <v>6080</v>
      </c>
      <c r="B1292" s="75" t="s">
        <v>6081</v>
      </c>
      <c r="C1292" s="75" t="s">
        <v>6082</v>
      </c>
      <c r="D1292" s="80" t="s">
        <v>6083</v>
      </c>
    </row>
    <row r="1293" spans="1:4" x14ac:dyDescent="0.25">
      <c r="A1293" s="74" t="s">
        <v>6084</v>
      </c>
      <c r="B1293" s="75" t="s">
        <v>6085</v>
      </c>
      <c r="C1293" s="75" t="s">
        <v>6086</v>
      </c>
      <c r="D1293" s="80" t="s">
        <v>6087</v>
      </c>
    </row>
    <row r="1294" spans="1:4" x14ac:dyDescent="0.25">
      <c r="A1294" s="74" t="s">
        <v>6088</v>
      </c>
      <c r="B1294" s="75" t="s">
        <v>6089</v>
      </c>
      <c r="C1294" s="75" t="s">
        <v>6090</v>
      </c>
      <c r="D1294" s="80" t="s">
        <v>6091</v>
      </c>
    </row>
    <row r="1295" spans="1:4" x14ac:dyDescent="0.25">
      <c r="A1295" s="74" t="s">
        <v>6092</v>
      </c>
      <c r="B1295" s="75" t="s">
        <v>6093</v>
      </c>
      <c r="C1295" s="75" t="s">
        <v>6094</v>
      </c>
      <c r="D1295" s="80" t="s">
        <v>6095</v>
      </c>
    </row>
    <row r="1296" spans="1:4" x14ac:dyDescent="0.25">
      <c r="A1296" s="74" t="s">
        <v>6096</v>
      </c>
      <c r="B1296" s="75" t="s">
        <v>6097</v>
      </c>
      <c r="C1296" s="75" t="s">
        <v>6098</v>
      </c>
      <c r="D1296" s="80" t="s">
        <v>6099</v>
      </c>
    </row>
    <row r="1297" spans="1:4" x14ac:dyDescent="0.25">
      <c r="A1297" s="74" t="s">
        <v>6100</v>
      </c>
      <c r="B1297" s="75" t="s">
        <v>6101</v>
      </c>
      <c r="C1297" s="75" t="s">
        <v>6102</v>
      </c>
      <c r="D1297" s="80" t="s">
        <v>6103</v>
      </c>
    </row>
    <row r="1298" spans="1:4" x14ac:dyDescent="0.25">
      <c r="A1298" s="74" t="s">
        <v>6104</v>
      </c>
      <c r="B1298" s="75" t="s">
        <v>6105</v>
      </c>
      <c r="C1298" s="75" t="s">
        <v>6106</v>
      </c>
      <c r="D1298" s="80" t="s">
        <v>6107</v>
      </c>
    </row>
    <row r="1299" spans="1:4" x14ac:dyDescent="0.25">
      <c r="A1299" s="74" t="s">
        <v>6108</v>
      </c>
      <c r="B1299" s="75" t="s">
        <v>6109</v>
      </c>
      <c r="C1299" s="75" t="s">
        <v>6110</v>
      </c>
      <c r="D1299" s="80" t="s">
        <v>6111</v>
      </c>
    </row>
    <row r="1300" spans="1:4" x14ac:dyDescent="0.25">
      <c r="A1300" s="74" t="s">
        <v>6112</v>
      </c>
      <c r="B1300" s="75" t="s">
        <v>6113</v>
      </c>
      <c r="C1300" s="75" t="s">
        <v>6114</v>
      </c>
      <c r="D1300" s="80" t="s">
        <v>6115</v>
      </c>
    </row>
    <row r="1301" spans="1:4" x14ac:dyDescent="0.25">
      <c r="A1301" s="74" t="s">
        <v>6116</v>
      </c>
      <c r="B1301" s="75" t="s">
        <v>6117</v>
      </c>
      <c r="C1301" s="75" t="s">
        <v>6118</v>
      </c>
      <c r="D1301" s="80" t="s">
        <v>6119</v>
      </c>
    </row>
    <row r="1302" spans="1:4" x14ac:dyDescent="0.25">
      <c r="A1302" s="74" t="s">
        <v>6120</v>
      </c>
      <c r="B1302" s="75" t="s">
        <v>6121</v>
      </c>
      <c r="C1302" s="75" t="s">
        <v>6122</v>
      </c>
      <c r="D1302" s="80" t="s">
        <v>6123</v>
      </c>
    </row>
    <row r="1303" spans="1:4" x14ac:dyDescent="0.25">
      <c r="A1303" s="74" t="s">
        <v>6124</v>
      </c>
      <c r="B1303" s="75" t="s">
        <v>6125</v>
      </c>
      <c r="C1303" s="75" t="s">
        <v>6126</v>
      </c>
      <c r="D1303" s="80" t="s">
        <v>6127</v>
      </c>
    </row>
    <row r="1304" spans="1:4" x14ac:dyDescent="0.25">
      <c r="A1304" s="74" t="s">
        <v>6128</v>
      </c>
      <c r="B1304" s="75" t="s">
        <v>6129</v>
      </c>
      <c r="C1304" s="75" t="s">
        <v>6130</v>
      </c>
      <c r="D1304" s="80" t="s">
        <v>6131</v>
      </c>
    </row>
    <row r="1305" spans="1:4" x14ac:dyDescent="0.25">
      <c r="A1305" s="74" t="s">
        <v>6132</v>
      </c>
      <c r="B1305" s="75" t="s">
        <v>6133</v>
      </c>
      <c r="C1305" s="75" t="s">
        <v>6134</v>
      </c>
      <c r="D1305" s="80" t="s">
        <v>6135</v>
      </c>
    </row>
    <row r="1306" spans="1:4" x14ac:dyDescent="0.25">
      <c r="A1306" s="74" t="s">
        <v>6136</v>
      </c>
      <c r="B1306" s="75" t="s">
        <v>6137</v>
      </c>
      <c r="C1306" s="75" t="s">
        <v>6138</v>
      </c>
      <c r="D1306" s="80" t="s">
        <v>6139</v>
      </c>
    </row>
    <row r="1307" spans="1:4" x14ac:dyDescent="0.25">
      <c r="A1307" s="74" t="s">
        <v>6140</v>
      </c>
      <c r="B1307" s="75" t="s">
        <v>6141</v>
      </c>
      <c r="C1307" s="75" t="s">
        <v>6142</v>
      </c>
      <c r="D1307" s="80" t="s">
        <v>6143</v>
      </c>
    </row>
    <row r="1308" spans="1:4" x14ac:dyDescent="0.25">
      <c r="A1308" s="74" t="s">
        <v>6144</v>
      </c>
      <c r="B1308" s="75" t="s">
        <v>6145</v>
      </c>
      <c r="C1308" s="75" t="s">
        <v>2095</v>
      </c>
      <c r="D1308" s="80" t="s">
        <v>2096</v>
      </c>
    </row>
    <row r="1309" spans="1:4" x14ac:dyDescent="0.25">
      <c r="A1309" s="74" t="s">
        <v>6146</v>
      </c>
      <c r="B1309" s="75" t="s">
        <v>6147</v>
      </c>
      <c r="C1309" s="75" t="s">
        <v>6148</v>
      </c>
      <c r="D1309" s="80" t="s">
        <v>6149</v>
      </c>
    </row>
    <row r="1310" spans="1:4" x14ac:dyDescent="0.25">
      <c r="A1310" s="74" t="s">
        <v>6150</v>
      </c>
      <c r="B1310" s="75" t="s">
        <v>6151</v>
      </c>
      <c r="C1310" s="75" t="s">
        <v>6152</v>
      </c>
      <c r="D1310" s="80" t="s">
        <v>6153</v>
      </c>
    </row>
    <row r="1311" spans="1:4" x14ac:dyDescent="0.25">
      <c r="A1311" s="74" t="s">
        <v>6154</v>
      </c>
      <c r="B1311" s="75" t="s">
        <v>6155</v>
      </c>
      <c r="C1311" s="75" t="s">
        <v>6156</v>
      </c>
      <c r="D1311" s="80" t="s">
        <v>6157</v>
      </c>
    </row>
    <row r="1312" spans="1:4" x14ac:dyDescent="0.25">
      <c r="A1312" s="74" t="s">
        <v>6158</v>
      </c>
      <c r="B1312" s="75" t="s">
        <v>6159</v>
      </c>
      <c r="C1312" s="75" t="s">
        <v>6160</v>
      </c>
      <c r="D1312" s="80" t="s">
        <v>6161</v>
      </c>
    </row>
    <row r="1313" spans="1:4" x14ac:dyDescent="0.25">
      <c r="A1313" s="74" t="s">
        <v>6162</v>
      </c>
      <c r="B1313" s="75" t="s">
        <v>6163</v>
      </c>
      <c r="C1313" s="75" t="s">
        <v>6164</v>
      </c>
      <c r="D1313" s="80" t="s">
        <v>6165</v>
      </c>
    </row>
    <row r="1314" spans="1:4" x14ac:dyDescent="0.25">
      <c r="A1314" s="74" t="s">
        <v>6166</v>
      </c>
      <c r="B1314" s="75" t="s">
        <v>6167</v>
      </c>
      <c r="C1314" s="75" t="s">
        <v>6168</v>
      </c>
      <c r="D1314" s="80" t="s">
        <v>6169</v>
      </c>
    </row>
    <row r="1315" spans="1:4" x14ac:dyDescent="0.25">
      <c r="A1315" s="74" t="s">
        <v>6170</v>
      </c>
      <c r="B1315" s="75" t="s">
        <v>6171</v>
      </c>
      <c r="C1315" s="75" t="s">
        <v>6172</v>
      </c>
      <c r="D1315" s="80" t="s">
        <v>6173</v>
      </c>
    </row>
    <row r="1316" spans="1:4" x14ac:dyDescent="0.25">
      <c r="A1316" s="74" t="s">
        <v>6174</v>
      </c>
      <c r="B1316" s="75" t="s">
        <v>6175</v>
      </c>
      <c r="C1316" s="75" t="s">
        <v>6176</v>
      </c>
      <c r="D1316" s="80" t="s">
        <v>6177</v>
      </c>
    </row>
    <row r="1317" spans="1:4" x14ac:dyDescent="0.25">
      <c r="A1317" s="74" t="s">
        <v>6178</v>
      </c>
      <c r="B1317" s="75" t="s">
        <v>6179</v>
      </c>
      <c r="C1317" s="75" t="s">
        <v>6180</v>
      </c>
      <c r="D1317" s="80" t="s">
        <v>6181</v>
      </c>
    </row>
    <row r="1318" spans="1:4" x14ac:dyDescent="0.25">
      <c r="A1318" s="74" t="s">
        <v>6182</v>
      </c>
      <c r="B1318" s="75" t="s">
        <v>6183</v>
      </c>
      <c r="C1318" s="75" t="s">
        <v>6184</v>
      </c>
      <c r="D1318" s="80" t="s">
        <v>6185</v>
      </c>
    </row>
    <row r="1319" spans="1:4" x14ac:dyDescent="0.25">
      <c r="A1319" s="74" t="s">
        <v>6186</v>
      </c>
      <c r="B1319" s="75" t="s">
        <v>6187</v>
      </c>
      <c r="C1319" s="75" t="s">
        <v>6188</v>
      </c>
      <c r="D1319" s="80" t="s">
        <v>6189</v>
      </c>
    </row>
    <row r="1320" spans="1:4" x14ac:dyDescent="0.25">
      <c r="A1320" s="74" t="s">
        <v>6190</v>
      </c>
      <c r="B1320" s="75" t="s">
        <v>6191</v>
      </c>
      <c r="C1320" s="75" t="s">
        <v>6192</v>
      </c>
      <c r="D1320" s="80" t="s">
        <v>6193</v>
      </c>
    </row>
    <row r="1321" spans="1:4" x14ac:dyDescent="0.25">
      <c r="A1321" s="74" t="s">
        <v>6194</v>
      </c>
      <c r="B1321" s="75" t="s">
        <v>6195</v>
      </c>
      <c r="C1321" s="75" t="s">
        <v>6196</v>
      </c>
      <c r="D1321" s="80" t="s">
        <v>6197</v>
      </c>
    </row>
    <row r="1322" spans="1:4" x14ac:dyDescent="0.25">
      <c r="A1322" s="74" t="s">
        <v>6198</v>
      </c>
      <c r="B1322" s="75" t="s">
        <v>6199</v>
      </c>
      <c r="C1322" s="75" t="s">
        <v>6200</v>
      </c>
      <c r="D1322" s="80" t="s">
        <v>6201</v>
      </c>
    </row>
    <row r="1323" spans="1:4" x14ac:dyDescent="0.25">
      <c r="A1323" s="74" t="s">
        <v>6202</v>
      </c>
      <c r="B1323" s="75" t="s">
        <v>6203</v>
      </c>
      <c r="C1323" s="75" t="s">
        <v>4132</v>
      </c>
      <c r="D1323" s="80" t="s">
        <v>6204</v>
      </c>
    </row>
    <row r="1324" spans="1:4" x14ac:dyDescent="0.25">
      <c r="A1324" s="74" t="s">
        <v>6205</v>
      </c>
      <c r="B1324" s="75" t="s">
        <v>6206</v>
      </c>
      <c r="C1324" s="75" t="s">
        <v>6207</v>
      </c>
      <c r="D1324" s="80" t="s">
        <v>6208</v>
      </c>
    </row>
    <row r="1325" spans="1:4" x14ac:dyDescent="0.25">
      <c r="A1325" s="74" t="s">
        <v>6209</v>
      </c>
      <c r="B1325" s="75" t="s">
        <v>6210</v>
      </c>
      <c r="C1325" s="75" t="s">
        <v>6211</v>
      </c>
      <c r="D1325" s="80" t="s">
        <v>6212</v>
      </c>
    </row>
    <row r="1326" spans="1:4" x14ac:dyDescent="0.25">
      <c r="A1326" s="74" t="s">
        <v>6213</v>
      </c>
      <c r="B1326" s="75" t="s">
        <v>6214</v>
      </c>
      <c r="C1326" s="75" t="s">
        <v>6215</v>
      </c>
      <c r="D1326" s="80" t="s">
        <v>6216</v>
      </c>
    </row>
    <row r="1327" spans="1:4" x14ac:dyDescent="0.25">
      <c r="A1327" s="74" t="s">
        <v>6217</v>
      </c>
      <c r="B1327" s="75" t="s">
        <v>6218</v>
      </c>
      <c r="C1327" s="75" t="s">
        <v>6219</v>
      </c>
      <c r="D1327" s="80" t="s">
        <v>6220</v>
      </c>
    </row>
    <row r="1328" spans="1:4" x14ac:dyDescent="0.25">
      <c r="A1328" s="74" t="s">
        <v>6221</v>
      </c>
      <c r="B1328" s="75" t="s">
        <v>6222</v>
      </c>
      <c r="C1328" s="75" t="s">
        <v>6223</v>
      </c>
      <c r="D1328" s="80" t="s">
        <v>6224</v>
      </c>
    </row>
    <row r="1329" spans="1:4" x14ac:dyDescent="0.25">
      <c r="A1329" s="74" t="s">
        <v>6225</v>
      </c>
      <c r="B1329" s="75" t="s">
        <v>6226</v>
      </c>
      <c r="C1329" s="75" t="s">
        <v>6227</v>
      </c>
      <c r="D1329" s="80" t="s">
        <v>6228</v>
      </c>
    </row>
    <row r="1330" spans="1:4" x14ac:dyDescent="0.25">
      <c r="A1330" s="74" t="s">
        <v>6229</v>
      </c>
      <c r="B1330" s="75" t="s">
        <v>6230</v>
      </c>
      <c r="C1330" s="75" t="s">
        <v>6231</v>
      </c>
      <c r="D1330" s="80" t="s">
        <v>6232</v>
      </c>
    </row>
    <row r="1331" spans="1:4" x14ac:dyDescent="0.25">
      <c r="A1331" s="74" t="s">
        <v>6233</v>
      </c>
      <c r="B1331" s="75" t="s">
        <v>6234</v>
      </c>
      <c r="C1331" s="75" t="s">
        <v>6235</v>
      </c>
      <c r="D1331" s="80" t="s">
        <v>6236</v>
      </c>
    </row>
    <row r="1332" spans="1:4" x14ac:dyDescent="0.25">
      <c r="A1332" s="74" t="s">
        <v>6237</v>
      </c>
      <c r="B1332" s="75" t="s">
        <v>6238</v>
      </c>
      <c r="C1332" s="75" t="s">
        <v>6239</v>
      </c>
      <c r="D1332" s="80" t="s">
        <v>327</v>
      </c>
    </row>
    <row r="1333" spans="1:4" x14ac:dyDescent="0.25">
      <c r="A1333" s="74" t="s">
        <v>6240</v>
      </c>
      <c r="B1333" s="75" t="s">
        <v>6241</v>
      </c>
      <c r="C1333" s="75" t="s">
        <v>6242</v>
      </c>
      <c r="D1333" s="80" t="s">
        <v>327</v>
      </c>
    </row>
    <row r="1334" spans="1:4" x14ac:dyDescent="0.25">
      <c r="A1334" s="74" t="s">
        <v>6243</v>
      </c>
      <c r="B1334" s="75" t="s">
        <v>6244</v>
      </c>
      <c r="C1334" s="75" t="s">
        <v>6245</v>
      </c>
      <c r="D1334" s="80" t="s">
        <v>327</v>
      </c>
    </row>
    <row r="1335" spans="1:4" x14ac:dyDescent="0.25">
      <c r="A1335" s="74" t="s">
        <v>6246</v>
      </c>
      <c r="B1335" s="75" t="s">
        <v>6247</v>
      </c>
      <c r="C1335" s="75" t="s">
        <v>6248</v>
      </c>
      <c r="D1335" s="80" t="s">
        <v>327</v>
      </c>
    </row>
    <row r="1336" spans="1:4" x14ac:dyDescent="0.25">
      <c r="A1336" s="74" t="s">
        <v>6249</v>
      </c>
      <c r="B1336" s="75" t="s">
        <v>6250</v>
      </c>
      <c r="C1336" s="75" t="s">
        <v>6251</v>
      </c>
      <c r="D1336" s="80" t="s">
        <v>327</v>
      </c>
    </row>
    <row r="1337" spans="1:4" x14ac:dyDescent="0.25">
      <c r="A1337" s="74" t="s">
        <v>6252</v>
      </c>
      <c r="B1337" s="75" t="s">
        <v>6253</v>
      </c>
      <c r="C1337" s="75" t="s">
        <v>6254</v>
      </c>
      <c r="D1337" s="80" t="s">
        <v>327</v>
      </c>
    </row>
    <row r="1338" spans="1:4" x14ac:dyDescent="0.25">
      <c r="A1338" s="74" t="s">
        <v>6255</v>
      </c>
      <c r="B1338" s="75" t="s">
        <v>6256</v>
      </c>
      <c r="C1338" s="75" t="s">
        <v>6257</v>
      </c>
      <c r="D1338" s="80" t="s">
        <v>327</v>
      </c>
    </row>
    <row r="1339" spans="1:4" x14ac:dyDescent="0.25">
      <c r="A1339" s="74" t="s">
        <v>6258</v>
      </c>
      <c r="B1339" s="75" t="s">
        <v>6259</v>
      </c>
      <c r="C1339" s="75" t="s">
        <v>6260</v>
      </c>
      <c r="D1339" s="80" t="s">
        <v>327</v>
      </c>
    </row>
    <row r="1340" spans="1:4" x14ac:dyDescent="0.25">
      <c r="A1340" s="74" t="s">
        <v>6261</v>
      </c>
      <c r="B1340" s="75" t="s">
        <v>6262</v>
      </c>
      <c r="C1340" s="75" t="s">
        <v>6263</v>
      </c>
      <c r="D1340" s="80" t="s">
        <v>327</v>
      </c>
    </row>
    <row r="1341" spans="1:4" x14ac:dyDescent="0.25">
      <c r="A1341" s="74" t="s">
        <v>6264</v>
      </c>
      <c r="B1341" s="75" t="s">
        <v>6265</v>
      </c>
      <c r="C1341" s="75" t="s">
        <v>6266</v>
      </c>
      <c r="D1341" s="80" t="s">
        <v>327</v>
      </c>
    </row>
    <row r="1342" spans="1:4" x14ac:dyDescent="0.25">
      <c r="A1342" s="74" t="s">
        <v>6267</v>
      </c>
      <c r="B1342" s="75" t="s">
        <v>6268</v>
      </c>
      <c r="C1342" s="75" t="s">
        <v>6269</v>
      </c>
      <c r="D1342" s="80" t="s">
        <v>6270</v>
      </c>
    </row>
    <row r="1343" spans="1:4" x14ac:dyDescent="0.25">
      <c r="A1343" s="74" t="s">
        <v>6271</v>
      </c>
      <c r="B1343" s="75" t="s">
        <v>6272</v>
      </c>
      <c r="C1343" s="75" t="s">
        <v>6273</v>
      </c>
      <c r="D1343" s="80" t="s">
        <v>6274</v>
      </c>
    </row>
    <row r="1344" spans="1:4" x14ac:dyDescent="0.25">
      <c r="A1344" s="74" t="s">
        <v>6275</v>
      </c>
      <c r="B1344" s="75" t="s">
        <v>6276</v>
      </c>
      <c r="C1344" s="75" t="s">
        <v>6269</v>
      </c>
      <c r="D1344" s="80" t="s">
        <v>6270</v>
      </c>
    </row>
    <row r="1345" spans="1:4" x14ac:dyDescent="0.25">
      <c r="A1345" s="74" t="s">
        <v>6277</v>
      </c>
      <c r="B1345" s="75" t="s">
        <v>6278</v>
      </c>
      <c r="C1345" s="75" t="s">
        <v>6273</v>
      </c>
      <c r="D1345" s="80" t="s">
        <v>6270</v>
      </c>
    </row>
    <row r="1346" spans="1:4" x14ac:dyDescent="0.25">
      <c r="A1346" s="74" t="s">
        <v>6279</v>
      </c>
      <c r="B1346" s="75" t="s">
        <v>6280</v>
      </c>
      <c r="C1346" s="75" t="s">
        <v>6281</v>
      </c>
      <c r="D1346" s="80" t="s">
        <v>6282</v>
      </c>
    </row>
    <row r="1347" spans="1:4" x14ac:dyDescent="0.25">
      <c r="A1347" s="74" t="s">
        <v>6283</v>
      </c>
      <c r="B1347" s="75" t="s">
        <v>6284</v>
      </c>
      <c r="C1347" s="75" t="s">
        <v>6285</v>
      </c>
      <c r="D1347" s="80" t="s">
        <v>6286</v>
      </c>
    </row>
    <row r="1348" spans="1:4" x14ac:dyDescent="0.25">
      <c r="A1348" s="74" t="s">
        <v>6287</v>
      </c>
      <c r="B1348" s="75" t="s">
        <v>6288</v>
      </c>
      <c r="C1348" s="75" t="s">
        <v>6289</v>
      </c>
      <c r="D1348" s="80" t="s">
        <v>6290</v>
      </c>
    </row>
    <row r="1349" spans="1:4" x14ac:dyDescent="0.25">
      <c r="A1349" s="74" t="s">
        <v>6291</v>
      </c>
      <c r="B1349" s="75" t="s">
        <v>6292</v>
      </c>
      <c r="C1349" s="75" t="s">
        <v>6293</v>
      </c>
      <c r="D1349" s="80" t="s">
        <v>6294</v>
      </c>
    </row>
    <row r="1350" spans="1:4" x14ac:dyDescent="0.25">
      <c r="A1350" s="74" t="s">
        <v>6295</v>
      </c>
      <c r="B1350" s="75" t="s">
        <v>6296</v>
      </c>
      <c r="C1350" s="75" t="s">
        <v>6297</v>
      </c>
      <c r="D1350" s="80" t="s">
        <v>6298</v>
      </c>
    </row>
    <row r="1351" spans="1:4" x14ac:dyDescent="0.25">
      <c r="A1351" s="74" t="s">
        <v>6299</v>
      </c>
      <c r="B1351" s="75" t="s">
        <v>6300</v>
      </c>
      <c r="C1351" s="75" t="s">
        <v>6301</v>
      </c>
      <c r="D1351" s="80" t="s">
        <v>327</v>
      </c>
    </row>
    <row r="1352" spans="1:4" x14ac:dyDescent="0.25">
      <c r="A1352" s="74" t="s">
        <v>6302</v>
      </c>
      <c r="B1352" s="75" t="s">
        <v>6303</v>
      </c>
      <c r="C1352" s="75" t="s">
        <v>6304</v>
      </c>
      <c r="D1352" s="80" t="s">
        <v>6305</v>
      </c>
    </row>
    <row r="1353" spans="1:4" x14ac:dyDescent="0.25">
      <c r="A1353" s="74" t="s">
        <v>6306</v>
      </c>
      <c r="B1353" s="75" t="s">
        <v>6307</v>
      </c>
      <c r="C1353" s="75" t="s">
        <v>6308</v>
      </c>
      <c r="D1353" s="80" t="s">
        <v>6309</v>
      </c>
    </row>
    <row r="1354" spans="1:4" x14ac:dyDescent="0.25">
      <c r="A1354" s="74" t="s">
        <v>6310</v>
      </c>
      <c r="B1354" s="75" t="s">
        <v>6311</v>
      </c>
      <c r="C1354" s="75" t="s">
        <v>6304</v>
      </c>
      <c r="D1354" s="80" t="s">
        <v>327</v>
      </c>
    </row>
    <row r="1355" spans="1:4" x14ac:dyDescent="0.25">
      <c r="A1355" s="74" t="s">
        <v>6312</v>
      </c>
      <c r="B1355" s="75" t="s">
        <v>6313</v>
      </c>
      <c r="C1355" s="75" t="s">
        <v>6314</v>
      </c>
      <c r="D1355" s="80" t="s">
        <v>6315</v>
      </c>
    </row>
    <row r="1356" spans="1:4" x14ac:dyDescent="0.25">
      <c r="A1356" s="74" t="s">
        <v>6316</v>
      </c>
      <c r="B1356" s="75" t="s">
        <v>6317</v>
      </c>
      <c r="C1356" s="75" t="s">
        <v>1519</v>
      </c>
      <c r="D1356" s="80" t="s">
        <v>6318</v>
      </c>
    </row>
    <row r="1357" spans="1:4" x14ac:dyDescent="0.25">
      <c r="A1357" s="74" t="s">
        <v>6319</v>
      </c>
      <c r="B1357" s="75" t="s">
        <v>6320</v>
      </c>
      <c r="C1357" s="75" t="s">
        <v>6321</v>
      </c>
      <c r="D1357" s="80" t="s">
        <v>6322</v>
      </c>
    </row>
    <row r="1358" spans="1:4" x14ac:dyDescent="0.25">
      <c r="A1358" s="74" t="s">
        <v>6323</v>
      </c>
      <c r="B1358" s="75" t="s">
        <v>6324</v>
      </c>
      <c r="C1358" s="75" t="s">
        <v>6325</v>
      </c>
      <c r="D1358" s="80" t="s">
        <v>6326</v>
      </c>
    </row>
    <row r="1359" spans="1:4" x14ac:dyDescent="0.25">
      <c r="A1359" s="74" t="s">
        <v>6327</v>
      </c>
      <c r="B1359" s="75" t="s">
        <v>6328</v>
      </c>
      <c r="C1359" s="75" t="s">
        <v>6329</v>
      </c>
      <c r="D1359" s="80" t="s">
        <v>327</v>
      </c>
    </row>
    <row r="1360" spans="1:4" x14ac:dyDescent="0.25">
      <c r="A1360" s="74" t="s">
        <v>6330</v>
      </c>
      <c r="B1360" s="75" t="s">
        <v>6331</v>
      </c>
      <c r="C1360" s="75" t="s">
        <v>6332</v>
      </c>
      <c r="D1360" s="80" t="s">
        <v>6333</v>
      </c>
    </row>
    <row r="1361" spans="1:4" x14ac:dyDescent="0.25">
      <c r="A1361" s="74" t="s">
        <v>6334</v>
      </c>
      <c r="B1361" s="75" t="s">
        <v>6335</v>
      </c>
      <c r="C1361" s="75" t="s">
        <v>6336</v>
      </c>
      <c r="D1361" s="80" t="s">
        <v>6337</v>
      </c>
    </row>
    <row r="1362" spans="1:4" x14ac:dyDescent="0.25">
      <c r="A1362" s="74" t="s">
        <v>6338</v>
      </c>
      <c r="B1362" s="75" t="s">
        <v>6339</v>
      </c>
      <c r="C1362" s="75" t="s">
        <v>6340</v>
      </c>
      <c r="D1362" s="80" t="s">
        <v>6341</v>
      </c>
    </row>
    <row r="1363" spans="1:4" x14ac:dyDescent="0.25">
      <c r="A1363" s="74" t="s">
        <v>6342</v>
      </c>
      <c r="B1363" s="75" t="s">
        <v>6343</v>
      </c>
      <c r="C1363" s="75" t="s">
        <v>6344</v>
      </c>
      <c r="D1363" s="80" t="s">
        <v>6345</v>
      </c>
    </row>
    <row r="1364" spans="1:4" x14ac:dyDescent="0.25">
      <c r="A1364" s="74" t="s">
        <v>6346</v>
      </c>
      <c r="B1364" s="75" t="s">
        <v>6347</v>
      </c>
      <c r="C1364" s="75" t="s">
        <v>6348</v>
      </c>
      <c r="D1364" s="80" t="s">
        <v>6349</v>
      </c>
    </row>
    <row r="1365" spans="1:4" x14ac:dyDescent="0.25">
      <c r="A1365" s="74" t="s">
        <v>6350</v>
      </c>
      <c r="B1365" s="75" t="s">
        <v>6351</v>
      </c>
      <c r="C1365" s="75" t="s">
        <v>6336</v>
      </c>
      <c r="D1365" s="80" t="s">
        <v>327</v>
      </c>
    </row>
    <row r="1366" spans="1:4" x14ac:dyDescent="0.25">
      <c r="A1366" s="74" t="s">
        <v>6352</v>
      </c>
      <c r="B1366" s="75" t="s">
        <v>6353</v>
      </c>
      <c r="C1366" s="75" t="s">
        <v>6340</v>
      </c>
      <c r="D1366" s="80" t="s">
        <v>327</v>
      </c>
    </row>
    <row r="1367" spans="1:4" x14ac:dyDescent="0.25">
      <c r="A1367" s="74" t="s">
        <v>6354</v>
      </c>
      <c r="B1367" s="75" t="s">
        <v>6355</v>
      </c>
      <c r="C1367" s="75" t="s">
        <v>6344</v>
      </c>
      <c r="D1367" s="80" t="s">
        <v>327</v>
      </c>
    </row>
    <row r="1368" spans="1:4" x14ac:dyDescent="0.25">
      <c r="A1368" s="74" t="s">
        <v>6356</v>
      </c>
      <c r="B1368" s="75" t="s">
        <v>6357</v>
      </c>
      <c r="C1368" s="75" t="s">
        <v>6358</v>
      </c>
      <c r="D1368" s="80" t="s">
        <v>6359</v>
      </c>
    </row>
    <row r="1369" spans="1:4" x14ac:dyDescent="0.25">
      <c r="A1369" s="74" t="s">
        <v>6360</v>
      </c>
      <c r="B1369" s="75" t="s">
        <v>6361</v>
      </c>
      <c r="C1369" s="75" t="s">
        <v>6362</v>
      </c>
      <c r="D1369" s="80" t="s">
        <v>6363</v>
      </c>
    </row>
    <row r="1370" spans="1:4" x14ac:dyDescent="0.25">
      <c r="A1370" s="74" t="s">
        <v>6364</v>
      </c>
      <c r="B1370" s="75" t="s">
        <v>6365</v>
      </c>
      <c r="C1370" s="75" t="s">
        <v>6366</v>
      </c>
      <c r="D1370" s="80" t="s">
        <v>6367</v>
      </c>
    </row>
    <row r="1371" spans="1:4" x14ac:dyDescent="0.25">
      <c r="A1371" s="74" t="s">
        <v>6368</v>
      </c>
      <c r="B1371" s="75" t="s">
        <v>6369</v>
      </c>
      <c r="C1371" s="75" t="s">
        <v>6370</v>
      </c>
      <c r="D1371" s="80" t="s">
        <v>6371</v>
      </c>
    </row>
    <row r="1372" spans="1:4" x14ac:dyDescent="0.25">
      <c r="A1372" s="74" t="s">
        <v>6372</v>
      </c>
      <c r="B1372" s="75" t="s">
        <v>6373</v>
      </c>
      <c r="C1372" s="75" t="s">
        <v>6374</v>
      </c>
      <c r="D1372" s="80" t="s">
        <v>6375</v>
      </c>
    </row>
    <row r="1373" spans="1:4" x14ac:dyDescent="0.25">
      <c r="A1373" s="74" t="s">
        <v>6376</v>
      </c>
      <c r="B1373" s="75" t="s">
        <v>6377</v>
      </c>
      <c r="C1373" s="75" t="s">
        <v>6378</v>
      </c>
      <c r="D1373" s="80" t="s">
        <v>6379</v>
      </c>
    </row>
    <row r="1374" spans="1:4" x14ac:dyDescent="0.25">
      <c r="A1374" s="74" t="s">
        <v>6380</v>
      </c>
      <c r="B1374" s="75" t="s">
        <v>6381</v>
      </c>
      <c r="C1374" s="75" t="s">
        <v>6382</v>
      </c>
      <c r="D1374" s="80" t="s">
        <v>6383</v>
      </c>
    </row>
    <row r="1375" spans="1:4" x14ac:dyDescent="0.25">
      <c r="A1375" s="74" t="s">
        <v>6384</v>
      </c>
      <c r="B1375" s="75" t="s">
        <v>6385</v>
      </c>
      <c r="C1375" s="75" t="s">
        <v>6386</v>
      </c>
      <c r="D1375" s="80" t="s">
        <v>6387</v>
      </c>
    </row>
    <row r="1376" spans="1:4" x14ac:dyDescent="0.25">
      <c r="A1376" s="74" t="s">
        <v>6388</v>
      </c>
      <c r="B1376" s="75" t="s">
        <v>6389</v>
      </c>
      <c r="C1376" s="75" t="s">
        <v>6390</v>
      </c>
      <c r="D1376" s="80" t="s">
        <v>6391</v>
      </c>
    </row>
    <row r="1377" spans="1:4" x14ac:dyDescent="0.25">
      <c r="A1377" s="74" t="s">
        <v>6392</v>
      </c>
      <c r="B1377" s="75" t="s">
        <v>6393</v>
      </c>
      <c r="C1377" s="75" t="s">
        <v>6394</v>
      </c>
      <c r="D1377" s="80" t="s">
        <v>6395</v>
      </c>
    </row>
    <row r="1378" spans="1:4" x14ac:dyDescent="0.25">
      <c r="A1378" s="74" t="s">
        <v>6396</v>
      </c>
      <c r="B1378" s="75" t="s">
        <v>6397</v>
      </c>
      <c r="C1378" s="75" t="s">
        <v>6398</v>
      </c>
      <c r="D1378" s="80" t="s">
        <v>6399</v>
      </c>
    </row>
    <row r="1379" spans="1:4" x14ac:dyDescent="0.25">
      <c r="A1379" s="74" t="s">
        <v>6400</v>
      </c>
      <c r="B1379" s="75" t="s">
        <v>6401</v>
      </c>
      <c r="C1379" s="75" t="s">
        <v>6402</v>
      </c>
      <c r="D1379" s="80" t="s">
        <v>6403</v>
      </c>
    </row>
    <row r="1380" spans="1:4" x14ac:dyDescent="0.25">
      <c r="A1380" s="74" t="s">
        <v>6404</v>
      </c>
      <c r="B1380" s="75" t="s">
        <v>6405</v>
      </c>
      <c r="C1380" s="75" t="s">
        <v>6406</v>
      </c>
      <c r="D1380" s="80" t="s">
        <v>6407</v>
      </c>
    </row>
    <row r="1381" spans="1:4" x14ac:dyDescent="0.25">
      <c r="A1381" s="74" t="s">
        <v>6408</v>
      </c>
      <c r="B1381" s="75" t="s">
        <v>6409</v>
      </c>
      <c r="C1381" s="75" t="s">
        <v>6410</v>
      </c>
      <c r="D1381" s="80" t="s">
        <v>6411</v>
      </c>
    </row>
    <row r="1382" spans="1:4" x14ac:dyDescent="0.25">
      <c r="A1382" s="74" t="s">
        <v>6412</v>
      </c>
      <c r="B1382" s="75" t="s">
        <v>6413</v>
      </c>
      <c r="C1382" s="75" t="s">
        <v>6414</v>
      </c>
      <c r="D1382" s="80" t="s">
        <v>6415</v>
      </c>
    </row>
    <row r="1383" spans="1:4" x14ac:dyDescent="0.25">
      <c r="A1383" s="74" t="s">
        <v>6416</v>
      </c>
      <c r="B1383" s="75" t="s">
        <v>6417</v>
      </c>
      <c r="C1383" s="75" t="s">
        <v>6418</v>
      </c>
      <c r="D1383" s="80" t="s">
        <v>6419</v>
      </c>
    </row>
    <row r="1384" spans="1:4" x14ac:dyDescent="0.25">
      <c r="A1384" s="74" t="s">
        <v>6420</v>
      </c>
      <c r="B1384" s="75" t="s">
        <v>6421</v>
      </c>
      <c r="C1384" s="75" t="s">
        <v>6422</v>
      </c>
      <c r="D1384" s="80" t="s">
        <v>6423</v>
      </c>
    </row>
    <row r="1385" spans="1:4" x14ac:dyDescent="0.25">
      <c r="A1385" s="74" t="s">
        <v>6424</v>
      </c>
      <c r="B1385" s="75" t="s">
        <v>6425</v>
      </c>
      <c r="C1385" s="75" t="s">
        <v>6426</v>
      </c>
      <c r="D1385" s="80" t="s">
        <v>6427</v>
      </c>
    </row>
    <row r="1386" spans="1:4" x14ac:dyDescent="0.25">
      <c r="A1386" s="74" t="s">
        <v>6428</v>
      </c>
      <c r="B1386" s="75" t="s">
        <v>6429</v>
      </c>
      <c r="C1386" s="75" t="s">
        <v>6426</v>
      </c>
      <c r="D1386" s="80" t="s">
        <v>6427</v>
      </c>
    </row>
    <row r="1387" spans="1:4" x14ac:dyDescent="0.25">
      <c r="A1387" s="74" t="s">
        <v>6430</v>
      </c>
      <c r="B1387" s="75" t="s">
        <v>6431</v>
      </c>
      <c r="C1387" s="75" t="s">
        <v>6432</v>
      </c>
      <c r="D1387" s="80" t="s">
        <v>6433</v>
      </c>
    </row>
    <row r="1388" spans="1:4" x14ac:dyDescent="0.25">
      <c r="A1388" s="74" t="s">
        <v>6434</v>
      </c>
      <c r="B1388" s="75" t="s">
        <v>6435</v>
      </c>
      <c r="C1388" s="75" t="s">
        <v>6436</v>
      </c>
      <c r="D1388" s="80" t="s">
        <v>6437</v>
      </c>
    </row>
    <row r="1389" spans="1:4" x14ac:dyDescent="0.25">
      <c r="A1389" s="74" t="s">
        <v>6438</v>
      </c>
      <c r="B1389" s="75" t="s">
        <v>6439</v>
      </c>
      <c r="C1389" s="75" t="s">
        <v>6440</v>
      </c>
      <c r="D1389" s="80" t="s">
        <v>6441</v>
      </c>
    </row>
    <row r="1390" spans="1:4" x14ac:dyDescent="0.25">
      <c r="A1390" s="74" t="s">
        <v>6442</v>
      </c>
      <c r="B1390" s="75" t="s">
        <v>6443</v>
      </c>
      <c r="C1390" s="75" t="s">
        <v>6444</v>
      </c>
      <c r="D1390" s="80" t="s">
        <v>6445</v>
      </c>
    </row>
    <row r="1391" spans="1:4" x14ac:dyDescent="0.25">
      <c r="A1391" s="74" t="s">
        <v>6446</v>
      </c>
      <c r="B1391" s="75" t="s">
        <v>6447</v>
      </c>
      <c r="C1391" s="75" t="s">
        <v>6448</v>
      </c>
      <c r="D1391" s="80" t="s">
        <v>6449</v>
      </c>
    </row>
    <row r="1392" spans="1:4" x14ac:dyDescent="0.25">
      <c r="A1392" s="74" t="s">
        <v>6450</v>
      </c>
      <c r="B1392" s="75" t="s">
        <v>6451</v>
      </c>
      <c r="C1392" s="75" t="s">
        <v>6452</v>
      </c>
      <c r="D1392" s="80" t="s">
        <v>6453</v>
      </c>
    </row>
    <row r="1393" spans="1:4" x14ac:dyDescent="0.25">
      <c r="A1393" s="74" t="s">
        <v>6454</v>
      </c>
      <c r="B1393" s="75" t="s">
        <v>6455</v>
      </c>
      <c r="C1393" s="75" t="s">
        <v>6456</v>
      </c>
      <c r="D1393" s="80" t="s">
        <v>6457</v>
      </c>
    </row>
    <row r="1394" spans="1:4" x14ac:dyDescent="0.25">
      <c r="A1394" s="74" t="s">
        <v>6458</v>
      </c>
      <c r="B1394" s="75" t="s">
        <v>6459</v>
      </c>
      <c r="C1394" s="75" t="s">
        <v>6460</v>
      </c>
      <c r="D1394" s="80" t="s">
        <v>6461</v>
      </c>
    </row>
    <row r="1395" spans="1:4" x14ac:dyDescent="0.25">
      <c r="A1395" s="74" t="s">
        <v>6462</v>
      </c>
      <c r="B1395" s="75" t="s">
        <v>6463</v>
      </c>
      <c r="C1395" s="75" t="s">
        <v>6464</v>
      </c>
      <c r="D1395" s="80" t="s">
        <v>6465</v>
      </c>
    </row>
    <row r="1396" spans="1:4" x14ac:dyDescent="0.25">
      <c r="A1396" s="74" t="s">
        <v>6466</v>
      </c>
      <c r="B1396" s="75" t="s">
        <v>6467</v>
      </c>
      <c r="C1396" s="75" t="s">
        <v>6468</v>
      </c>
      <c r="D1396" s="80" t="s">
        <v>6469</v>
      </c>
    </row>
    <row r="1397" spans="1:4" x14ac:dyDescent="0.25">
      <c r="A1397" s="74" t="s">
        <v>6470</v>
      </c>
      <c r="B1397" s="75" t="s">
        <v>6471</v>
      </c>
      <c r="C1397" s="75" t="s">
        <v>6472</v>
      </c>
      <c r="D1397" s="80" t="s">
        <v>6473</v>
      </c>
    </row>
    <row r="1398" spans="1:4" x14ac:dyDescent="0.25">
      <c r="A1398" s="74" t="s">
        <v>6474</v>
      </c>
      <c r="B1398" s="75" t="s">
        <v>6475</v>
      </c>
      <c r="C1398" s="75" t="s">
        <v>6476</v>
      </c>
      <c r="D1398" s="80" t="s">
        <v>6477</v>
      </c>
    </row>
    <row r="1399" spans="1:4" x14ac:dyDescent="0.25">
      <c r="A1399" s="74" t="s">
        <v>6478</v>
      </c>
      <c r="B1399" s="75" t="s">
        <v>6479</v>
      </c>
      <c r="C1399" s="75" t="s">
        <v>6480</v>
      </c>
      <c r="D1399" s="80" t="s">
        <v>6481</v>
      </c>
    </row>
    <row r="1400" spans="1:4" x14ac:dyDescent="0.25">
      <c r="A1400" s="74" t="s">
        <v>6482</v>
      </c>
      <c r="B1400" s="75" t="s">
        <v>6483</v>
      </c>
      <c r="C1400" s="75" t="s">
        <v>6484</v>
      </c>
      <c r="D1400" s="80" t="s">
        <v>6485</v>
      </c>
    </row>
    <row r="1401" spans="1:4" x14ac:dyDescent="0.25">
      <c r="A1401" s="74" t="s">
        <v>6486</v>
      </c>
      <c r="B1401" s="75" t="s">
        <v>6487</v>
      </c>
      <c r="C1401" s="75" t="s">
        <v>6488</v>
      </c>
      <c r="D1401" s="80" t="s">
        <v>6489</v>
      </c>
    </row>
    <row r="1402" spans="1:4" x14ac:dyDescent="0.25">
      <c r="A1402" s="74" t="s">
        <v>6490</v>
      </c>
      <c r="B1402" s="75" t="s">
        <v>6491</v>
      </c>
      <c r="C1402" s="75" t="s">
        <v>6492</v>
      </c>
      <c r="D1402" s="80" t="s">
        <v>6493</v>
      </c>
    </row>
    <row r="1403" spans="1:4" x14ac:dyDescent="0.25">
      <c r="A1403" s="74" t="s">
        <v>6494</v>
      </c>
      <c r="B1403" s="75" t="s">
        <v>6495</v>
      </c>
      <c r="C1403" s="75" t="s">
        <v>6496</v>
      </c>
      <c r="D1403" s="80" t="s">
        <v>6497</v>
      </c>
    </row>
    <row r="1404" spans="1:4" x14ac:dyDescent="0.25">
      <c r="A1404" s="74" t="s">
        <v>6498</v>
      </c>
      <c r="B1404" s="75" t="s">
        <v>6499</v>
      </c>
      <c r="C1404" s="75" t="s">
        <v>6500</v>
      </c>
      <c r="D1404" s="80" t="s">
        <v>6501</v>
      </c>
    </row>
    <row r="1405" spans="1:4" x14ac:dyDescent="0.25">
      <c r="A1405" s="74" t="s">
        <v>6502</v>
      </c>
      <c r="B1405" s="75" t="s">
        <v>6503</v>
      </c>
      <c r="C1405" s="75" t="s">
        <v>6504</v>
      </c>
      <c r="D1405" s="80" t="s">
        <v>6505</v>
      </c>
    </row>
    <row r="1406" spans="1:4" x14ac:dyDescent="0.25">
      <c r="A1406" s="74" t="s">
        <v>6506</v>
      </c>
      <c r="B1406" s="75" t="s">
        <v>6507</v>
      </c>
      <c r="C1406" s="75" t="s">
        <v>6508</v>
      </c>
      <c r="D1406" s="80" t="s">
        <v>6509</v>
      </c>
    </row>
    <row r="1407" spans="1:4" x14ac:dyDescent="0.25">
      <c r="A1407" s="74" t="s">
        <v>6510</v>
      </c>
      <c r="B1407" s="75" t="s">
        <v>6511</v>
      </c>
      <c r="C1407" s="75" t="s">
        <v>6512</v>
      </c>
      <c r="D1407" s="80" t="s">
        <v>6513</v>
      </c>
    </row>
    <row r="1408" spans="1:4" x14ac:dyDescent="0.25">
      <c r="A1408" s="74" t="s">
        <v>6514</v>
      </c>
      <c r="B1408" s="75" t="s">
        <v>6515</v>
      </c>
      <c r="C1408" s="75" t="s">
        <v>6516</v>
      </c>
      <c r="D1408" s="80" t="s">
        <v>6517</v>
      </c>
    </row>
    <row r="1409" spans="1:4" x14ac:dyDescent="0.25">
      <c r="A1409" s="74" t="s">
        <v>6518</v>
      </c>
      <c r="B1409" s="75" t="s">
        <v>6519</v>
      </c>
      <c r="C1409" s="75" t="s">
        <v>6520</v>
      </c>
      <c r="D1409" s="80" t="s">
        <v>6521</v>
      </c>
    </row>
    <row r="1410" spans="1:4" x14ac:dyDescent="0.25">
      <c r="A1410" s="74" t="s">
        <v>6522</v>
      </c>
      <c r="B1410" s="75" t="s">
        <v>6523</v>
      </c>
      <c r="C1410" s="75" t="s">
        <v>6524</v>
      </c>
      <c r="D1410" s="80" t="s">
        <v>6525</v>
      </c>
    </row>
    <row r="1411" spans="1:4" x14ac:dyDescent="0.25">
      <c r="A1411" s="74" t="s">
        <v>6526</v>
      </c>
      <c r="B1411" s="75" t="s">
        <v>6527</v>
      </c>
      <c r="C1411" s="75" t="s">
        <v>6528</v>
      </c>
      <c r="D1411" s="80" t="s">
        <v>327</v>
      </c>
    </row>
    <row r="1412" spans="1:4" x14ac:dyDescent="0.25">
      <c r="A1412" s="74" t="s">
        <v>6529</v>
      </c>
      <c r="B1412" s="75" t="s">
        <v>6530</v>
      </c>
      <c r="C1412" s="75" t="s">
        <v>6531</v>
      </c>
      <c r="D1412" s="80" t="s">
        <v>6532</v>
      </c>
    </row>
    <row r="1413" spans="1:4" x14ac:dyDescent="0.25">
      <c r="A1413" s="74" t="s">
        <v>6533</v>
      </c>
      <c r="B1413" s="75" t="s">
        <v>6534</v>
      </c>
      <c r="C1413" s="75" t="s">
        <v>6535</v>
      </c>
      <c r="D1413" s="80" t="s">
        <v>6536</v>
      </c>
    </row>
    <row r="1414" spans="1:4" x14ac:dyDescent="0.25">
      <c r="A1414" s="74" t="s">
        <v>6537</v>
      </c>
      <c r="B1414" s="75" t="s">
        <v>6538</v>
      </c>
      <c r="C1414" s="75" t="s">
        <v>6528</v>
      </c>
      <c r="D1414" s="80" t="s">
        <v>6539</v>
      </c>
    </row>
    <row r="1415" spans="1:4" x14ac:dyDescent="0.25">
      <c r="A1415" s="74" t="s">
        <v>6540</v>
      </c>
      <c r="B1415" s="75" t="s">
        <v>6541</v>
      </c>
      <c r="C1415" s="75" t="s">
        <v>6542</v>
      </c>
      <c r="D1415" s="80" t="s">
        <v>6543</v>
      </c>
    </row>
    <row r="1416" spans="1:4" x14ac:dyDescent="0.25">
      <c r="A1416" s="74" t="s">
        <v>6544</v>
      </c>
      <c r="B1416" s="75" t="s">
        <v>6545</v>
      </c>
      <c r="C1416" s="75" t="s">
        <v>6546</v>
      </c>
      <c r="D1416" s="80" t="s">
        <v>6547</v>
      </c>
    </row>
    <row r="1417" spans="1:4" x14ac:dyDescent="0.25">
      <c r="A1417" s="74" t="s">
        <v>6548</v>
      </c>
      <c r="B1417" s="75" t="s">
        <v>6549</v>
      </c>
      <c r="C1417" s="75" t="s">
        <v>6550</v>
      </c>
      <c r="D1417" s="80" t="s">
        <v>6551</v>
      </c>
    </row>
    <row r="1418" spans="1:4" x14ac:dyDescent="0.25">
      <c r="A1418" s="74" t="s">
        <v>6552</v>
      </c>
      <c r="B1418" s="75" t="s">
        <v>6553</v>
      </c>
      <c r="C1418" s="75" t="s">
        <v>6554</v>
      </c>
      <c r="D1418" s="80" t="s">
        <v>6555</v>
      </c>
    </row>
    <row r="1419" spans="1:4" x14ac:dyDescent="0.25">
      <c r="A1419" s="74" t="s">
        <v>6556</v>
      </c>
      <c r="B1419" s="75" t="s">
        <v>6557</v>
      </c>
      <c r="C1419" s="75" t="s">
        <v>6558</v>
      </c>
      <c r="D1419" s="80" t="s">
        <v>6559</v>
      </c>
    </row>
    <row r="1420" spans="1:4" x14ac:dyDescent="0.25">
      <c r="A1420" s="74" t="s">
        <v>6560</v>
      </c>
      <c r="B1420" s="75" t="s">
        <v>6561</v>
      </c>
      <c r="C1420" s="75" t="s">
        <v>6562</v>
      </c>
      <c r="D1420" s="80" t="s">
        <v>6563</v>
      </c>
    </row>
    <row r="1421" spans="1:4" x14ac:dyDescent="0.25">
      <c r="A1421" s="74" t="s">
        <v>6564</v>
      </c>
      <c r="B1421" s="75" t="s">
        <v>6565</v>
      </c>
      <c r="C1421" s="75" t="s">
        <v>6566</v>
      </c>
      <c r="D1421" s="80" t="s">
        <v>6567</v>
      </c>
    </row>
    <row r="1422" spans="1:4" x14ac:dyDescent="0.25">
      <c r="A1422" s="74" t="s">
        <v>6568</v>
      </c>
      <c r="B1422" s="75" t="s">
        <v>6569</v>
      </c>
      <c r="C1422" s="75" t="s">
        <v>6570</v>
      </c>
      <c r="D1422" s="80" t="s">
        <v>6571</v>
      </c>
    </row>
    <row r="1423" spans="1:4" x14ac:dyDescent="0.25">
      <c r="A1423" s="74" t="s">
        <v>6572</v>
      </c>
      <c r="B1423" s="75" t="s">
        <v>6573</v>
      </c>
      <c r="C1423" s="75" t="s">
        <v>6574</v>
      </c>
      <c r="D1423" s="80" t="s">
        <v>6575</v>
      </c>
    </row>
    <row r="1424" spans="1:4" x14ac:dyDescent="0.25">
      <c r="A1424" s="74" t="s">
        <v>6576</v>
      </c>
      <c r="B1424" s="75" t="s">
        <v>6577</v>
      </c>
      <c r="C1424" s="75" t="s">
        <v>6578</v>
      </c>
      <c r="D1424" s="80" t="s">
        <v>327</v>
      </c>
    </row>
    <row r="1425" spans="1:4" x14ac:dyDescent="0.25">
      <c r="A1425" s="74" t="s">
        <v>6579</v>
      </c>
      <c r="B1425" s="75" t="s">
        <v>6580</v>
      </c>
      <c r="C1425" s="75" t="s">
        <v>6581</v>
      </c>
      <c r="D1425" s="80" t="s">
        <v>6582</v>
      </c>
    </row>
    <row r="1426" spans="1:4" x14ac:dyDescent="0.25">
      <c r="A1426" s="74" t="s">
        <v>6583</v>
      </c>
      <c r="B1426" s="75" t="s">
        <v>6584</v>
      </c>
      <c r="C1426" s="75" t="s">
        <v>6585</v>
      </c>
      <c r="D1426" s="80" t="s">
        <v>327</v>
      </c>
    </row>
    <row r="1427" spans="1:4" x14ac:dyDescent="0.25">
      <c r="A1427" s="74" t="s">
        <v>6586</v>
      </c>
      <c r="B1427" s="75" t="s">
        <v>6587</v>
      </c>
      <c r="C1427" s="75" t="s">
        <v>6588</v>
      </c>
      <c r="D1427" s="80" t="s">
        <v>6589</v>
      </c>
    </row>
    <row r="1428" spans="1:4" x14ac:dyDescent="0.25">
      <c r="A1428" s="74" t="s">
        <v>6590</v>
      </c>
      <c r="B1428" s="75" t="s">
        <v>6591</v>
      </c>
      <c r="C1428" s="75" t="s">
        <v>6592</v>
      </c>
      <c r="D1428" s="80" t="s">
        <v>6593</v>
      </c>
    </row>
    <row r="1429" spans="1:4" x14ac:dyDescent="0.25">
      <c r="A1429" s="74" t="s">
        <v>6594</v>
      </c>
      <c r="B1429" s="75" t="s">
        <v>6595</v>
      </c>
      <c r="C1429" s="75" t="s">
        <v>6596</v>
      </c>
      <c r="D1429" s="80" t="s">
        <v>6597</v>
      </c>
    </row>
    <row r="1430" spans="1:4" x14ac:dyDescent="0.25">
      <c r="A1430" s="74" t="s">
        <v>6598</v>
      </c>
      <c r="B1430" s="75" t="s">
        <v>6599</v>
      </c>
      <c r="C1430" s="75" t="s">
        <v>6600</v>
      </c>
      <c r="D1430" s="80" t="s">
        <v>6601</v>
      </c>
    </row>
    <row r="1431" spans="1:4" x14ac:dyDescent="0.25">
      <c r="A1431" s="74" t="s">
        <v>6602</v>
      </c>
      <c r="B1431" s="75" t="s">
        <v>6603</v>
      </c>
      <c r="C1431" s="75" t="s">
        <v>6604</v>
      </c>
      <c r="D1431" s="80" t="s">
        <v>6605</v>
      </c>
    </row>
    <row r="1432" spans="1:4" x14ac:dyDescent="0.25">
      <c r="A1432" s="74" t="s">
        <v>6606</v>
      </c>
      <c r="B1432" s="75" t="s">
        <v>6607</v>
      </c>
      <c r="C1432" s="75" t="s">
        <v>6608</v>
      </c>
      <c r="D1432" s="80" t="s">
        <v>6609</v>
      </c>
    </row>
    <row r="1433" spans="1:4" x14ac:dyDescent="0.25">
      <c r="A1433" s="74" t="s">
        <v>6610</v>
      </c>
      <c r="B1433" s="75" t="s">
        <v>6611</v>
      </c>
      <c r="C1433" s="75" t="s">
        <v>6612</v>
      </c>
      <c r="D1433" s="80" t="s">
        <v>6613</v>
      </c>
    </row>
    <row r="1434" spans="1:4" x14ac:dyDescent="0.25">
      <c r="A1434" s="74" t="s">
        <v>6614</v>
      </c>
      <c r="B1434" s="75" t="s">
        <v>6615</v>
      </c>
      <c r="C1434" s="75" t="s">
        <v>6616</v>
      </c>
      <c r="D1434" s="80" t="s">
        <v>6617</v>
      </c>
    </row>
    <row r="1435" spans="1:4" x14ac:dyDescent="0.25">
      <c r="A1435" s="74" t="s">
        <v>6618</v>
      </c>
      <c r="B1435" s="75" t="s">
        <v>6619</v>
      </c>
      <c r="C1435" s="75" t="s">
        <v>6620</v>
      </c>
      <c r="D1435" s="80" t="s">
        <v>6621</v>
      </c>
    </row>
    <row r="1436" spans="1:4" x14ac:dyDescent="0.25">
      <c r="A1436" s="74" t="s">
        <v>6622</v>
      </c>
      <c r="B1436" s="75" t="s">
        <v>6623</v>
      </c>
      <c r="C1436" s="75" t="s">
        <v>6624</v>
      </c>
      <c r="D1436" s="80" t="s">
        <v>6625</v>
      </c>
    </row>
    <row r="1437" spans="1:4" x14ac:dyDescent="0.25">
      <c r="A1437" s="74" t="s">
        <v>6626</v>
      </c>
      <c r="B1437" s="75" t="s">
        <v>6627</v>
      </c>
      <c r="C1437" s="75" t="s">
        <v>6628</v>
      </c>
      <c r="D1437" s="80" t="s">
        <v>6629</v>
      </c>
    </row>
    <row r="1438" spans="1:4" x14ac:dyDescent="0.25">
      <c r="A1438" s="74" t="s">
        <v>6630</v>
      </c>
      <c r="B1438" s="75" t="s">
        <v>6631</v>
      </c>
      <c r="C1438" s="75" t="s">
        <v>6632</v>
      </c>
      <c r="D1438" s="80" t="s">
        <v>6633</v>
      </c>
    </row>
    <row r="1439" spans="1:4" x14ac:dyDescent="0.25">
      <c r="A1439" s="74" t="s">
        <v>6634</v>
      </c>
      <c r="B1439" s="75" t="s">
        <v>6635</v>
      </c>
      <c r="C1439" s="75" t="s">
        <v>6632</v>
      </c>
      <c r="D1439" s="80" t="s">
        <v>6633</v>
      </c>
    </row>
    <row r="1440" spans="1:4" x14ac:dyDescent="0.25">
      <c r="A1440" s="74" t="s">
        <v>6636</v>
      </c>
      <c r="B1440" s="75" t="s">
        <v>6637</v>
      </c>
      <c r="C1440" s="75" t="s">
        <v>6632</v>
      </c>
      <c r="D1440" s="80" t="s">
        <v>6633</v>
      </c>
    </row>
    <row r="1441" spans="1:4" x14ac:dyDescent="0.25">
      <c r="A1441" s="74" t="s">
        <v>6638</v>
      </c>
      <c r="B1441" s="75" t="s">
        <v>6639</v>
      </c>
      <c r="C1441" s="75" t="s">
        <v>6640</v>
      </c>
      <c r="D1441" s="80" t="s">
        <v>6641</v>
      </c>
    </row>
    <row r="1442" spans="1:4" x14ac:dyDescent="0.25">
      <c r="A1442" s="74" t="s">
        <v>6642</v>
      </c>
      <c r="B1442" s="75" t="s">
        <v>6643</v>
      </c>
      <c r="C1442" s="75" t="s">
        <v>6644</v>
      </c>
      <c r="D1442" s="80" t="s">
        <v>6645</v>
      </c>
    </row>
    <row r="1443" spans="1:4" x14ac:dyDescent="0.25">
      <c r="A1443" s="74" t="s">
        <v>6646</v>
      </c>
      <c r="B1443" s="75" t="s">
        <v>6647</v>
      </c>
      <c r="C1443" s="75" t="s">
        <v>6648</v>
      </c>
      <c r="D1443" s="80" t="s">
        <v>6649</v>
      </c>
    </row>
    <row r="1444" spans="1:4" x14ac:dyDescent="0.25">
      <c r="A1444" s="74" t="s">
        <v>6650</v>
      </c>
      <c r="B1444" s="75" t="s">
        <v>6651</v>
      </c>
      <c r="C1444" s="75" t="s">
        <v>6652</v>
      </c>
      <c r="D1444" s="80" t="s">
        <v>6653</v>
      </c>
    </row>
    <row r="1445" spans="1:4" x14ac:dyDescent="0.25">
      <c r="A1445" s="74" t="s">
        <v>6654</v>
      </c>
      <c r="B1445" s="75" t="s">
        <v>6655</v>
      </c>
      <c r="C1445" s="75" t="s">
        <v>6656</v>
      </c>
      <c r="D1445" s="80" t="s">
        <v>6657</v>
      </c>
    </row>
    <row r="1446" spans="1:4" x14ac:dyDescent="0.25">
      <c r="A1446" s="74" t="s">
        <v>6658</v>
      </c>
      <c r="B1446" s="75" t="s">
        <v>6659</v>
      </c>
      <c r="C1446" s="75" t="s">
        <v>6660</v>
      </c>
      <c r="D1446" s="80" t="s">
        <v>6661</v>
      </c>
    </row>
    <row r="1447" spans="1:4" x14ac:dyDescent="0.25">
      <c r="A1447" s="74" t="s">
        <v>6662</v>
      </c>
      <c r="B1447" s="75" t="s">
        <v>6663</v>
      </c>
      <c r="C1447" s="75" t="s">
        <v>6664</v>
      </c>
      <c r="D1447" s="80" t="s">
        <v>6665</v>
      </c>
    </row>
    <row r="1448" spans="1:4" x14ac:dyDescent="0.25">
      <c r="A1448" s="74" t="s">
        <v>6666</v>
      </c>
      <c r="B1448" s="75" t="s">
        <v>6667</v>
      </c>
      <c r="C1448" s="75" t="s">
        <v>6668</v>
      </c>
      <c r="D1448" s="80" t="s">
        <v>6669</v>
      </c>
    </row>
    <row r="1449" spans="1:4" x14ac:dyDescent="0.25">
      <c r="A1449" s="74" t="s">
        <v>6670</v>
      </c>
      <c r="B1449" s="75" t="s">
        <v>6671</v>
      </c>
      <c r="C1449" s="75" t="s">
        <v>6668</v>
      </c>
      <c r="D1449" s="80" t="s">
        <v>6669</v>
      </c>
    </row>
    <row r="1450" spans="1:4" x14ac:dyDescent="0.25">
      <c r="A1450" s="74" t="s">
        <v>6672</v>
      </c>
      <c r="B1450" s="75" t="s">
        <v>6673</v>
      </c>
      <c r="C1450" s="75" t="s">
        <v>6674</v>
      </c>
      <c r="D1450" s="80" t="s">
        <v>6675</v>
      </c>
    </row>
    <row r="1451" spans="1:4" x14ac:dyDescent="0.25">
      <c r="A1451" s="74" t="s">
        <v>6676</v>
      </c>
      <c r="B1451" s="75" t="s">
        <v>6677</v>
      </c>
      <c r="C1451" s="75" t="s">
        <v>6678</v>
      </c>
      <c r="D1451" s="80" t="s">
        <v>6679</v>
      </c>
    </row>
    <row r="1452" spans="1:4" x14ac:dyDescent="0.25">
      <c r="A1452" s="74" t="s">
        <v>6680</v>
      </c>
      <c r="B1452" s="75" t="s">
        <v>6681</v>
      </c>
      <c r="C1452" s="75" t="s">
        <v>6682</v>
      </c>
      <c r="D1452" s="80" t="s">
        <v>6683</v>
      </c>
    </row>
    <row r="1453" spans="1:4" x14ac:dyDescent="0.25">
      <c r="A1453" s="74" t="s">
        <v>6684</v>
      </c>
      <c r="B1453" s="75" t="s">
        <v>6685</v>
      </c>
      <c r="C1453" s="75" t="s">
        <v>6686</v>
      </c>
      <c r="D1453" s="80" t="s">
        <v>6687</v>
      </c>
    </row>
    <row r="1454" spans="1:4" x14ac:dyDescent="0.25">
      <c r="A1454" s="74" t="s">
        <v>6688</v>
      </c>
      <c r="B1454" s="75" t="s">
        <v>6689</v>
      </c>
      <c r="C1454" s="75" t="s">
        <v>6690</v>
      </c>
      <c r="D1454" s="80" t="s">
        <v>6691</v>
      </c>
    </row>
    <row r="1455" spans="1:4" x14ac:dyDescent="0.25">
      <c r="A1455" s="74" t="s">
        <v>6692</v>
      </c>
      <c r="B1455" s="75" t="s">
        <v>6693</v>
      </c>
      <c r="C1455" s="75" t="s">
        <v>6694</v>
      </c>
      <c r="D1455" s="80" t="s">
        <v>6695</v>
      </c>
    </row>
    <row r="1456" spans="1:4" x14ac:dyDescent="0.25">
      <c r="A1456" s="74" t="s">
        <v>6696</v>
      </c>
      <c r="B1456" s="75" t="s">
        <v>6697</v>
      </c>
      <c r="C1456" s="75" t="s">
        <v>6698</v>
      </c>
      <c r="D1456" s="80" t="s">
        <v>6699</v>
      </c>
    </row>
    <row r="1457" spans="1:4" x14ac:dyDescent="0.25">
      <c r="A1457" s="74" t="s">
        <v>6700</v>
      </c>
      <c r="B1457" s="75" t="s">
        <v>6701</v>
      </c>
      <c r="C1457" s="75" t="s">
        <v>6702</v>
      </c>
      <c r="D1457" s="80" t="s">
        <v>6703</v>
      </c>
    </row>
    <row r="1458" spans="1:4" x14ac:dyDescent="0.25">
      <c r="A1458" s="74" t="s">
        <v>6704</v>
      </c>
      <c r="B1458" s="75" t="s">
        <v>6705</v>
      </c>
      <c r="C1458" s="75" t="s">
        <v>6706</v>
      </c>
      <c r="D1458" s="80" t="s">
        <v>6707</v>
      </c>
    </row>
    <row r="1459" spans="1:4" x14ac:dyDescent="0.25">
      <c r="A1459" s="74" t="s">
        <v>6708</v>
      </c>
      <c r="B1459" s="75" t="s">
        <v>6709</v>
      </c>
      <c r="C1459" s="75" t="s">
        <v>6710</v>
      </c>
      <c r="D1459" s="80" t="s">
        <v>6711</v>
      </c>
    </row>
    <row r="1460" spans="1:4" x14ac:dyDescent="0.25">
      <c r="A1460" s="74" t="s">
        <v>6712</v>
      </c>
      <c r="B1460" s="75" t="s">
        <v>6713</v>
      </c>
      <c r="C1460" s="75" t="s">
        <v>6714</v>
      </c>
      <c r="D1460" s="80" t="s">
        <v>6715</v>
      </c>
    </row>
    <row r="1461" spans="1:4" x14ac:dyDescent="0.25">
      <c r="A1461" s="74" t="s">
        <v>6716</v>
      </c>
      <c r="B1461" s="75" t="s">
        <v>6717</v>
      </c>
      <c r="C1461" s="75" t="s">
        <v>6718</v>
      </c>
      <c r="D1461" s="80" t="s">
        <v>6719</v>
      </c>
    </row>
    <row r="1462" spans="1:4" x14ac:dyDescent="0.25">
      <c r="A1462" s="74" t="s">
        <v>6720</v>
      </c>
      <c r="B1462" s="75" t="s">
        <v>6721</v>
      </c>
      <c r="C1462" s="75" t="s">
        <v>6722</v>
      </c>
      <c r="D1462" s="80" t="s">
        <v>6723</v>
      </c>
    </row>
    <row r="1463" spans="1:4" x14ac:dyDescent="0.25">
      <c r="A1463" s="74" t="s">
        <v>6724</v>
      </c>
      <c r="B1463" s="75" t="s">
        <v>6725</v>
      </c>
      <c r="C1463" s="75" t="s">
        <v>6726</v>
      </c>
      <c r="D1463" s="80" t="s">
        <v>6727</v>
      </c>
    </row>
    <row r="1464" spans="1:4" x14ac:dyDescent="0.25">
      <c r="A1464" s="74" t="s">
        <v>6728</v>
      </c>
      <c r="B1464" s="75" t="s">
        <v>6729</v>
      </c>
      <c r="C1464" s="75" t="s">
        <v>6730</v>
      </c>
      <c r="D1464" s="80" t="s">
        <v>6731</v>
      </c>
    </row>
    <row r="1465" spans="1:4" x14ac:dyDescent="0.25">
      <c r="A1465" s="74" t="s">
        <v>6732</v>
      </c>
      <c r="B1465" s="75" t="s">
        <v>6733</v>
      </c>
      <c r="C1465" s="75" t="s">
        <v>6734</v>
      </c>
      <c r="D1465" s="80" t="s">
        <v>6735</v>
      </c>
    </row>
    <row r="1466" spans="1:4" x14ac:dyDescent="0.25">
      <c r="A1466" s="74" t="s">
        <v>6736</v>
      </c>
      <c r="B1466" s="75" t="s">
        <v>6737</v>
      </c>
      <c r="C1466" s="75" t="s">
        <v>6738</v>
      </c>
      <c r="D1466" s="80" t="s">
        <v>6739</v>
      </c>
    </row>
    <row r="1467" spans="1:4" x14ac:dyDescent="0.25">
      <c r="A1467" s="74" t="s">
        <v>6740</v>
      </c>
      <c r="B1467" s="75" t="s">
        <v>6741</v>
      </c>
      <c r="C1467" s="75" t="s">
        <v>6742</v>
      </c>
      <c r="D1467" s="80" t="s">
        <v>6743</v>
      </c>
    </row>
    <row r="1468" spans="1:4" x14ac:dyDescent="0.25">
      <c r="A1468" s="74" t="s">
        <v>6744</v>
      </c>
      <c r="B1468" s="75" t="s">
        <v>6745</v>
      </c>
      <c r="C1468" s="75" t="s">
        <v>6746</v>
      </c>
      <c r="D1468" s="80" t="s">
        <v>6747</v>
      </c>
    </row>
    <row r="1469" spans="1:4" x14ac:dyDescent="0.25">
      <c r="A1469" s="74" t="s">
        <v>6748</v>
      </c>
      <c r="B1469" s="75" t="s">
        <v>6749</v>
      </c>
      <c r="C1469" s="75" t="s">
        <v>6750</v>
      </c>
      <c r="D1469" s="80" t="s">
        <v>6751</v>
      </c>
    </row>
    <row r="1470" spans="1:4" x14ac:dyDescent="0.25">
      <c r="A1470" s="74" t="s">
        <v>6752</v>
      </c>
      <c r="B1470" s="75" t="s">
        <v>6753</v>
      </c>
      <c r="C1470" s="75" t="s">
        <v>6754</v>
      </c>
      <c r="D1470" s="80" t="s">
        <v>6755</v>
      </c>
    </row>
    <row r="1471" spans="1:4" x14ac:dyDescent="0.25">
      <c r="A1471" s="74" t="s">
        <v>6756</v>
      </c>
      <c r="B1471" s="75" t="s">
        <v>6757</v>
      </c>
      <c r="C1471" s="75" t="s">
        <v>5994</v>
      </c>
      <c r="D1471" s="80" t="s">
        <v>6758</v>
      </c>
    </row>
    <row r="1472" spans="1:4" x14ac:dyDescent="0.25">
      <c r="A1472" s="74" t="s">
        <v>6759</v>
      </c>
      <c r="B1472" s="75" t="s">
        <v>6760</v>
      </c>
      <c r="C1472" s="75" t="s">
        <v>6761</v>
      </c>
      <c r="D1472" s="80" t="s">
        <v>6762</v>
      </c>
    </row>
    <row r="1473" spans="1:4" x14ac:dyDescent="0.25">
      <c r="A1473" s="74" t="s">
        <v>6763</v>
      </c>
      <c r="B1473" s="75" t="s">
        <v>6764</v>
      </c>
      <c r="C1473" s="75" t="s">
        <v>6765</v>
      </c>
      <c r="D1473" s="80" t="s">
        <v>6766</v>
      </c>
    </row>
    <row r="1474" spans="1:4" x14ac:dyDescent="0.25">
      <c r="A1474" s="74" t="s">
        <v>6767</v>
      </c>
      <c r="B1474" s="75" t="s">
        <v>6768</v>
      </c>
      <c r="C1474" s="75" t="s">
        <v>6769</v>
      </c>
      <c r="D1474" s="80" t="s">
        <v>6770</v>
      </c>
    </row>
    <row r="1475" spans="1:4" x14ac:dyDescent="0.25">
      <c r="A1475" s="74" t="s">
        <v>6771</v>
      </c>
      <c r="B1475" s="75" t="s">
        <v>6772</v>
      </c>
      <c r="C1475" s="75" t="s">
        <v>6773</v>
      </c>
      <c r="D1475" s="80" t="s">
        <v>6774</v>
      </c>
    </row>
    <row r="1476" spans="1:4" x14ac:dyDescent="0.25">
      <c r="A1476" s="74" t="s">
        <v>6775</v>
      </c>
      <c r="B1476" s="75" t="s">
        <v>6776</v>
      </c>
      <c r="C1476" s="75" t="s">
        <v>6777</v>
      </c>
      <c r="D1476" s="80" t="s">
        <v>6778</v>
      </c>
    </row>
    <row r="1477" spans="1:4" x14ac:dyDescent="0.25">
      <c r="A1477" s="74" t="s">
        <v>6779</v>
      </c>
      <c r="B1477" s="75" t="s">
        <v>6780</v>
      </c>
      <c r="C1477" s="75" t="s">
        <v>6781</v>
      </c>
      <c r="D1477" s="80" t="s">
        <v>6782</v>
      </c>
    </row>
    <row r="1478" spans="1:4" x14ac:dyDescent="0.25">
      <c r="A1478" s="74" t="s">
        <v>6783</v>
      </c>
      <c r="B1478" s="75" t="s">
        <v>6784</v>
      </c>
      <c r="C1478" s="75" t="s">
        <v>6785</v>
      </c>
      <c r="D1478" s="80" t="s">
        <v>6786</v>
      </c>
    </row>
    <row r="1479" spans="1:4" x14ac:dyDescent="0.25">
      <c r="A1479" s="74" t="s">
        <v>6787</v>
      </c>
      <c r="B1479" s="75" t="s">
        <v>6788</v>
      </c>
      <c r="C1479" s="75" t="s">
        <v>6789</v>
      </c>
      <c r="D1479" s="80" t="s">
        <v>6790</v>
      </c>
    </row>
    <row r="1480" spans="1:4" x14ac:dyDescent="0.25">
      <c r="A1480" s="74" t="s">
        <v>6791</v>
      </c>
      <c r="B1480" s="75" t="s">
        <v>6792</v>
      </c>
      <c r="C1480" s="75" t="s">
        <v>6793</v>
      </c>
      <c r="D1480" s="80" t="s">
        <v>6794</v>
      </c>
    </row>
    <row r="1481" spans="1:4" x14ac:dyDescent="0.25">
      <c r="A1481" s="74" t="s">
        <v>6795</v>
      </c>
      <c r="B1481" s="75" t="s">
        <v>6796</v>
      </c>
      <c r="C1481" s="75" t="s">
        <v>6797</v>
      </c>
      <c r="D1481" s="80" t="s">
        <v>6798</v>
      </c>
    </row>
    <row r="1482" spans="1:4" x14ac:dyDescent="0.25">
      <c r="A1482" s="74" t="s">
        <v>6799</v>
      </c>
      <c r="B1482" s="75" t="s">
        <v>6800</v>
      </c>
      <c r="C1482" s="75" t="s">
        <v>6801</v>
      </c>
      <c r="D1482" s="80" t="s">
        <v>6802</v>
      </c>
    </row>
    <row r="1483" spans="1:4" x14ac:dyDescent="0.25">
      <c r="A1483" s="74" t="s">
        <v>6803</v>
      </c>
      <c r="B1483" s="75" t="s">
        <v>6804</v>
      </c>
      <c r="C1483" s="75" t="s">
        <v>6805</v>
      </c>
      <c r="D1483" s="80" t="s">
        <v>6806</v>
      </c>
    </row>
    <row r="1484" spans="1:4" x14ac:dyDescent="0.25">
      <c r="A1484" s="74" t="s">
        <v>6807</v>
      </c>
      <c r="B1484" s="75" t="s">
        <v>6808</v>
      </c>
      <c r="C1484" s="75" t="s">
        <v>6809</v>
      </c>
      <c r="D1484" s="80" t="s">
        <v>6810</v>
      </c>
    </row>
    <row r="1485" spans="1:4" x14ac:dyDescent="0.25">
      <c r="A1485" s="74" t="s">
        <v>6811</v>
      </c>
      <c r="B1485" s="75" t="s">
        <v>6812</v>
      </c>
      <c r="C1485" s="75" t="s">
        <v>6813</v>
      </c>
      <c r="D1485" s="80" t="s">
        <v>6814</v>
      </c>
    </row>
    <row r="1486" spans="1:4" x14ac:dyDescent="0.25">
      <c r="A1486" s="74" t="s">
        <v>6815</v>
      </c>
      <c r="B1486" s="75" t="s">
        <v>6816</v>
      </c>
      <c r="C1486" s="75" t="s">
        <v>6817</v>
      </c>
      <c r="D1486" s="80" t="s">
        <v>6818</v>
      </c>
    </row>
    <row r="1487" spans="1:4" x14ac:dyDescent="0.25">
      <c r="A1487" s="74" t="s">
        <v>6819</v>
      </c>
      <c r="B1487" s="75" t="s">
        <v>6820</v>
      </c>
      <c r="C1487" s="75" t="s">
        <v>6821</v>
      </c>
      <c r="D1487" s="80" t="s">
        <v>6822</v>
      </c>
    </row>
    <row r="1488" spans="1:4" x14ac:dyDescent="0.25">
      <c r="A1488" s="74" t="s">
        <v>6823</v>
      </c>
      <c r="B1488" s="75" t="s">
        <v>6824</v>
      </c>
      <c r="C1488" s="75" t="s">
        <v>6825</v>
      </c>
      <c r="D1488" s="80" t="s">
        <v>6826</v>
      </c>
    </row>
    <row r="1489" spans="1:4" x14ac:dyDescent="0.25">
      <c r="A1489" s="74" t="s">
        <v>6827</v>
      </c>
      <c r="B1489" s="75" t="s">
        <v>6828</v>
      </c>
      <c r="C1489" s="75" t="s">
        <v>6829</v>
      </c>
      <c r="D1489" s="80" t="s">
        <v>6830</v>
      </c>
    </row>
    <row r="1490" spans="1:4" x14ac:dyDescent="0.25">
      <c r="A1490" s="74" t="s">
        <v>6831</v>
      </c>
      <c r="B1490" s="75" t="s">
        <v>6832</v>
      </c>
      <c r="C1490" s="75" t="s">
        <v>6833</v>
      </c>
      <c r="D1490" s="80" t="s">
        <v>6834</v>
      </c>
    </row>
    <row r="1491" spans="1:4" x14ac:dyDescent="0.25">
      <c r="A1491" s="74" t="s">
        <v>6835</v>
      </c>
      <c r="B1491" s="75" t="s">
        <v>6836</v>
      </c>
      <c r="C1491" s="75" t="s">
        <v>6837</v>
      </c>
      <c r="D1491" s="80" t="s">
        <v>6838</v>
      </c>
    </row>
    <row r="1492" spans="1:4" x14ac:dyDescent="0.25">
      <c r="A1492" s="74" t="s">
        <v>6839</v>
      </c>
      <c r="B1492" s="75" t="s">
        <v>6840</v>
      </c>
      <c r="C1492" s="75" t="s">
        <v>6841</v>
      </c>
      <c r="D1492" s="80" t="s">
        <v>6842</v>
      </c>
    </row>
    <row r="1493" spans="1:4" x14ac:dyDescent="0.25">
      <c r="A1493" s="74" t="s">
        <v>6843</v>
      </c>
      <c r="B1493" s="75" t="s">
        <v>6844</v>
      </c>
      <c r="C1493" s="75" t="s">
        <v>6845</v>
      </c>
      <c r="D1493" s="80" t="s">
        <v>6846</v>
      </c>
    </row>
    <row r="1494" spans="1:4" x14ac:dyDescent="0.25">
      <c r="A1494" s="74" t="s">
        <v>6847</v>
      </c>
      <c r="B1494" s="75" t="s">
        <v>6848</v>
      </c>
      <c r="C1494" s="75" t="s">
        <v>6849</v>
      </c>
      <c r="D1494" s="80" t="s">
        <v>6850</v>
      </c>
    </row>
    <row r="1495" spans="1:4" x14ac:dyDescent="0.25">
      <c r="A1495" s="74" t="s">
        <v>6851</v>
      </c>
      <c r="B1495" s="75" t="s">
        <v>6852</v>
      </c>
      <c r="C1495" s="75" t="s">
        <v>6853</v>
      </c>
      <c r="D1495" s="80" t="s">
        <v>6854</v>
      </c>
    </row>
    <row r="1496" spans="1:4" x14ac:dyDescent="0.25">
      <c r="A1496" s="74" t="s">
        <v>6855</v>
      </c>
      <c r="B1496" s="75" t="s">
        <v>6856</v>
      </c>
      <c r="C1496" s="75" t="s">
        <v>6857</v>
      </c>
      <c r="D1496" s="80" t="s">
        <v>6858</v>
      </c>
    </row>
    <row r="1497" spans="1:4" x14ac:dyDescent="0.25">
      <c r="A1497" s="74" t="s">
        <v>6859</v>
      </c>
      <c r="B1497" s="75" t="s">
        <v>6860</v>
      </c>
      <c r="C1497" s="75" t="s">
        <v>6861</v>
      </c>
      <c r="D1497" s="80" t="s">
        <v>6862</v>
      </c>
    </row>
    <row r="1498" spans="1:4" x14ac:dyDescent="0.25">
      <c r="A1498" s="74" t="s">
        <v>6863</v>
      </c>
      <c r="B1498" s="75" t="s">
        <v>6864</v>
      </c>
      <c r="C1498" s="75" t="s">
        <v>6865</v>
      </c>
      <c r="D1498" s="80" t="s">
        <v>6866</v>
      </c>
    </row>
    <row r="1499" spans="1:4" x14ac:dyDescent="0.25">
      <c r="A1499" s="74" t="s">
        <v>6867</v>
      </c>
      <c r="B1499" s="75" t="s">
        <v>6868</v>
      </c>
      <c r="C1499" s="75" t="s">
        <v>6869</v>
      </c>
      <c r="D1499" s="80" t="s">
        <v>6870</v>
      </c>
    </row>
    <row r="1500" spans="1:4" x14ac:dyDescent="0.25">
      <c r="A1500" s="74" t="s">
        <v>6871</v>
      </c>
      <c r="B1500" s="75" t="s">
        <v>6872</v>
      </c>
      <c r="C1500" s="75" t="s">
        <v>6873</v>
      </c>
      <c r="D1500" s="80" t="s">
        <v>6874</v>
      </c>
    </row>
    <row r="1501" spans="1:4" x14ac:dyDescent="0.25">
      <c r="A1501" s="74" t="s">
        <v>6875</v>
      </c>
      <c r="B1501" s="75" t="s">
        <v>6876</v>
      </c>
      <c r="C1501" s="75" t="s">
        <v>6877</v>
      </c>
      <c r="D1501" s="80" t="s">
        <v>6878</v>
      </c>
    </row>
    <row r="1502" spans="1:4" x14ac:dyDescent="0.25">
      <c r="A1502" s="74" t="s">
        <v>6879</v>
      </c>
      <c r="B1502" s="75" t="s">
        <v>6880</v>
      </c>
      <c r="C1502" s="75" t="s">
        <v>6881</v>
      </c>
      <c r="D1502" s="80" t="s">
        <v>6882</v>
      </c>
    </row>
    <row r="1503" spans="1:4" x14ac:dyDescent="0.25">
      <c r="A1503" s="74" t="s">
        <v>6883</v>
      </c>
      <c r="B1503" s="75" t="s">
        <v>6884</v>
      </c>
      <c r="C1503" s="75" t="s">
        <v>6885</v>
      </c>
      <c r="D1503" s="80" t="s">
        <v>6886</v>
      </c>
    </row>
    <row r="1504" spans="1:4" x14ac:dyDescent="0.25">
      <c r="A1504" s="74" t="s">
        <v>6887</v>
      </c>
      <c r="B1504" s="75" t="s">
        <v>6888</v>
      </c>
      <c r="C1504" s="75" t="s">
        <v>6889</v>
      </c>
      <c r="D1504" s="80" t="s">
        <v>6890</v>
      </c>
    </row>
    <row r="1505" spans="1:4" x14ac:dyDescent="0.25">
      <c r="A1505" s="74" t="s">
        <v>6891</v>
      </c>
      <c r="B1505" s="75" t="s">
        <v>6892</v>
      </c>
      <c r="C1505" s="75" t="s">
        <v>6893</v>
      </c>
      <c r="D1505" s="80" t="s">
        <v>6894</v>
      </c>
    </row>
    <row r="1506" spans="1:4" x14ac:dyDescent="0.25">
      <c r="A1506" s="74" t="s">
        <v>6895</v>
      </c>
      <c r="B1506" s="75" t="s">
        <v>6896</v>
      </c>
      <c r="C1506" s="75" t="s">
        <v>6897</v>
      </c>
      <c r="D1506" s="80" t="s">
        <v>6898</v>
      </c>
    </row>
    <row r="1507" spans="1:4" x14ac:dyDescent="0.25">
      <c r="A1507" s="74" t="s">
        <v>6899</v>
      </c>
      <c r="B1507" s="75" t="s">
        <v>6900</v>
      </c>
      <c r="C1507" s="75" t="s">
        <v>6901</v>
      </c>
      <c r="D1507" s="80" t="s">
        <v>6902</v>
      </c>
    </row>
    <row r="1508" spans="1:4" x14ac:dyDescent="0.25">
      <c r="A1508" s="74" t="s">
        <v>6903</v>
      </c>
      <c r="B1508" s="75" t="s">
        <v>6904</v>
      </c>
      <c r="C1508" s="75" t="s">
        <v>6905</v>
      </c>
      <c r="D1508" s="80" t="s">
        <v>6906</v>
      </c>
    </row>
    <row r="1509" spans="1:4" x14ac:dyDescent="0.25">
      <c r="A1509" s="74" t="s">
        <v>6907</v>
      </c>
      <c r="B1509" s="75" t="s">
        <v>6908</v>
      </c>
      <c r="C1509" s="75" t="s">
        <v>6909</v>
      </c>
      <c r="D1509" s="80" t="s">
        <v>6910</v>
      </c>
    </row>
    <row r="1510" spans="1:4" x14ac:dyDescent="0.25">
      <c r="A1510" s="74" t="s">
        <v>6911</v>
      </c>
      <c r="B1510" s="75" t="s">
        <v>6912</v>
      </c>
      <c r="C1510" s="75" t="s">
        <v>6913</v>
      </c>
      <c r="D1510" s="80" t="s">
        <v>6914</v>
      </c>
    </row>
    <row r="1511" spans="1:4" x14ac:dyDescent="0.25">
      <c r="A1511" s="74" t="s">
        <v>6915</v>
      </c>
      <c r="B1511" s="75" t="s">
        <v>6916</v>
      </c>
      <c r="C1511" s="75" t="s">
        <v>6917</v>
      </c>
      <c r="D1511" s="80" t="s">
        <v>327</v>
      </c>
    </row>
    <row r="1512" spans="1:4" x14ac:dyDescent="0.25">
      <c r="A1512" s="74" t="s">
        <v>6918</v>
      </c>
      <c r="B1512" s="75" t="s">
        <v>6919</v>
      </c>
      <c r="C1512" s="75" t="s">
        <v>6920</v>
      </c>
      <c r="D1512" s="80" t="s">
        <v>6921</v>
      </c>
    </row>
    <row r="1513" spans="1:4" x14ac:dyDescent="0.25">
      <c r="A1513" s="74" t="s">
        <v>6922</v>
      </c>
      <c r="B1513" s="75" t="s">
        <v>6923</v>
      </c>
      <c r="C1513" s="75" t="s">
        <v>6924</v>
      </c>
      <c r="D1513" s="80" t="s">
        <v>6925</v>
      </c>
    </row>
    <row r="1514" spans="1:4" x14ac:dyDescent="0.25">
      <c r="A1514" s="74" t="s">
        <v>6926</v>
      </c>
      <c r="B1514" s="75" t="s">
        <v>6927</v>
      </c>
      <c r="C1514" s="75" t="s">
        <v>6928</v>
      </c>
      <c r="D1514" s="80" t="s">
        <v>6929</v>
      </c>
    </row>
    <row r="1515" spans="1:4" x14ac:dyDescent="0.25">
      <c r="A1515" s="74" t="s">
        <v>6930</v>
      </c>
      <c r="B1515" s="75" t="s">
        <v>6931</v>
      </c>
      <c r="C1515" s="75" t="s">
        <v>6932</v>
      </c>
      <c r="D1515" s="80" t="s">
        <v>6933</v>
      </c>
    </row>
    <row r="1516" spans="1:4" x14ac:dyDescent="0.25">
      <c r="A1516" s="74" t="s">
        <v>6934</v>
      </c>
      <c r="B1516" s="75" t="s">
        <v>6935</v>
      </c>
      <c r="C1516" s="75" t="s">
        <v>6936</v>
      </c>
      <c r="D1516" s="80" t="s">
        <v>6937</v>
      </c>
    </row>
    <row r="1517" spans="1:4" x14ac:dyDescent="0.25">
      <c r="A1517" s="74" t="s">
        <v>6938</v>
      </c>
      <c r="B1517" s="75" t="s">
        <v>6939</v>
      </c>
      <c r="C1517" s="75" t="s">
        <v>6936</v>
      </c>
      <c r="D1517" s="80" t="s">
        <v>6937</v>
      </c>
    </row>
    <row r="1518" spans="1:4" x14ac:dyDescent="0.25">
      <c r="A1518" s="74" t="s">
        <v>6940</v>
      </c>
      <c r="B1518" s="75" t="s">
        <v>6941</v>
      </c>
      <c r="C1518" s="75" t="s">
        <v>6942</v>
      </c>
      <c r="D1518" s="80" t="s">
        <v>6943</v>
      </c>
    </row>
    <row r="1519" spans="1:4" x14ac:dyDescent="0.25">
      <c r="A1519" s="74" t="s">
        <v>6944</v>
      </c>
      <c r="B1519" s="75" t="s">
        <v>6945</v>
      </c>
      <c r="C1519" s="75" t="s">
        <v>6946</v>
      </c>
      <c r="D1519" s="80" t="s">
        <v>6947</v>
      </c>
    </row>
    <row r="1520" spans="1:4" x14ac:dyDescent="0.25">
      <c r="A1520" s="74" t="s">
        <v>6948</v>
      </c>
      <c r="B1520" s="75" t="s">
        <v>6949</v>
      </c>
      <c r="C1520" s="75" t="s">
        <v>6950</v>
      </c>
      <c r="D1520" s="80" t="s">
        <v>6951</v>
      </c>
    </row>
    <row r="1521" spans="1:4" x14ac:dyDescent="0.25">
      <c r="A1521" s="74" t="s">
        <v>6952</v>
      </c>
      <c r="B1521" s="75" t="s">
        <v>6953</v>
      </c>
      <c r="C1521" s="75" t="s">
        <v>6954</v>
      </c>
      <c r="D1521" s="80" t="s">
        <v>6955</v>
      </c>
    </row>
    <row r="1522" spans="1:4" x14ac:dyDescent="0.25">
      <c r="A1522" s="74" t="s">
        <v>6956</v>
      </c>
      <c r="B1522" s="75" t="s">
        <v>6957</v>
      </c>
      <c r="C1522" s="75" t="s">
        <v>6958</v>
      </c>
      <c r="D1522" s="80" t="s">
        <v>6959</v>
      </c>
    </row>
    <row r="1523" spans="1:4" x14ac:dyDescent="0.25">
      <c r="A1523" s="74" t="s">
        <v>6960</v>
      </c>
      <c r="B1523" s="75" t="s">
        <v>6961</v>
      </c>
      <c r="C1523" s="75" t="s">
        <v>6962</v>
      </c>
      <c r="D1523" s="80" t="s">
        <v>6963</v>
      </c>
    </row>
    <row r="1524" spans="1:4" x14ac:dyDescent="0.25">
      <c r="A1524" s="74" t="s">
        <v>6964</v>
      </c>
      <c r="B1524" s="75" t="s">
        <v>6965</v>
      </c>
      <c r="C1524" s="75" t="s">
        <v>6966</v>
      </c>
      <c r="D1524" s="80" t="s">
        <v>6967</v>
      </c>
    </row>
    <row r="1525" spans="1:4" x14ac:dyDescent="0.25">
      <c r="A1525" s="74" t="s">
        <v>6968</v>
      </c>
      <c r="B1525" s="75" t="s">
        <v>6969</v>
      </c>
      <c r="C1525" s="75" t="s">
        <v>6970</v>
      </c>
      <c r="D1525" s="80" t="s">
        <v>6971</v>
      </c>
    </row>
    <row r="1526" spans="1:4" x14ac:dyDescent="0.25">
      <c r="A1526" s="74" t="s">
        <v>6972</v>
      </c>
      <c r="B1526" s="75" t="s">
        <v>6973</v>
      </c>
      <c r="C1526" s="75" t="s">
        <v>6974</v>
      </c>
      <c r="D1526" s="80" t="s">
        <v>6975</v>
      </c>
    </row>
    <row r="1527" spans="1:4" x14ac:dyDescent="0.25">
      <c r="A1527" s="74" t="s">
        <v>6976</v>
      </c>
      <c r="B1527" s="75" t="s">
        <v>6977</v>
      </c>
      <c r="C1527" s="75" t="s">
        <v>6978</v>
      </c>
      <c r="D1527" s="80" t="s">
        <v>6979</v>
      </c>
    </row>
    <row r="1528" spans="1:4" x14ac:dyDescent="0.25">
      <c r="A1528" s="74" t="s">
        <v>6980</v>
      </c>
      <c r="B1528" s="75" t="s">
        <v>6981</v>
      </c>
      <c r="C1528" s="75" t="s">
        <v>6982</v>
      </c>
      <c r="D1528" s="80" t="s">
        <v>6983</v>
      </c>
    </row>
    <row r="1529" spans="1:4" x14ac:dyDescent="0.25">
      <c r="A1529" s="74" t="s">
        <v>6984</v>
      </c>
      <c r="B1529" s="75" t="s">
        <v>6985</v>
      </c>
      <c r="C1529" s="75" t="s">
        <v>6986</v>
      </c>
      <c r="D1529" s="80" t="s">
        <v>6987</v>
      </c>
    </row>
    <row r="1530" spans="1:4" x14ac:dyDescent="0.25">
      <c r="A1530" s="74" t="s">
        <v>6988</v>
      </c>
      <c r="B1530" s="75" t="s">
        <v>6989</v>
      </c>
      <c r="C1530" s="75" t="s">
        <v>6990</v>
      </c>
      <c r="D1530" s="80" t="s">
        <v>6991</v>
      </c>
    </row>
    <row r="1531" spans="1:4" x14ac:dyDescent="0.25">
      <c r="A1531" s="74" t="s">
        <v>6992</v>
      </c>
      <c r="B1531" s="75" t="s">
        <v>6993</v>
      </c>
      <c r="C1531" s="75" t="s">
        <v>6994</v>
      </c>
      <c r="D1531" s="80" t="s">
        <v>6995</v>
      </c>
    </row>
    <row r="1532" spans="1:4" x14ac:dyDescent="0.25">
      <c r="A1532" s="74" t="s">
        <v>6996</v>
      </c>
      <c r="B1532" s="75" t="s">
        <v>6997</v>
      </c>
      <c r="C1532" s="75" t="s">
        <v>6998</v>
      </c>
      <c r="D1532" s="80" t="s">
        <v>6999</v>
      </c>
    </row>
    <row r="1533" spans="1:4" x14ac:dyDescent="0.25">
      <c r="A1533" s="74" t="s">
        <v>7000</v>
      </c>
      <c r="B1533" s="75" t="s">
        <v>7001</v>
      </c>
      <c r="C1533" s="75" t="s">
        <v>7002</v>
      </c>
      <c r="D1533" s="80" t="s">
        <v>7003</v>
      </c>
    </row>
    <row r="1534" spans="1:4" x14ac:dyDescent="0.25">
      <c r="A1534" s="74" t="s">
        <v>7004</v>
      </c>
      <c r="B1534" s="75" t="s">
        <v>7005</v>
      </c>
      <c r="C1534" s="75" t="s">
        <v>7006</v>
      </c>
      <c r="D1534" s="80" t="s">
        <v>7007</v>
      </c>
    </row>
    <row r="1535" spans="1:4" x14ac:dyDescent="0.25">
      <c r="A1535" s="74" t="s">
        <v>7008</v>
      </c>
      <c r="B1535" s="75" t="s">
        <v>7009</v>
      </c>
      <c r="C1535" s="75" t="s">
        <v>7010</v>
      </c>
      <c r="D1535" s="80" t="s">
        <v>7011</v>
      </c>
    </row>
    <row r="1536" spans="1:4" x14ac:dyDescent="0.25">
      <c r="A1536" s="74" t="s">
        <v>7012</v>
      </c>
      <c r="B1536" s="75" t="s">
        <v>7013</v>
      </c>
      <c r="C1536" s="75" t="s">
        <v>7014</v>
      </c>
      <c r="D1536" s="80" t="s">
        <v>7015</v>
      </c>
    </row>
    <row r="1537" spans="1:4" x14ac:dyDescent="0.25">
      <c r="A1537" s="74" t="s">
        <v>7016</v>
      </c>
      <c r="B1537" s="75" t="s">
        <v>7017</v>
      </c>
      <c r="C1537" s="75" t="s">
        <v>7018</v>
      </c>
      <c r="D1537" s="80" t="s">
        <v>7019</v>
      </c>
    </row>
    <row r="1538" spans="1:4" x14ac:dyDescent="0.25">
      <c r="A1538" s="74" t="s">
        <v>7020</v>
      </c>
      <c r="B1538" s="75" t="s">
        <v>7021</v>
      </c>
      <c r="C1538" s="75" t="s">
        <v>7022</v>
      </c>
      <c r="D1538" s="80" t="s">
        <v>7023</v>
      </c>
    </row>
    <row r="1539" spans="1:4" x14ac:dyDescent="0.25">
      <c r="A1539" s="74" t="s">
        <v>7024</v>
      </c>
      <c r="B1539" s="75" t="s">
        <v>7025</v>
      </c>
      <c r="C1539" s="75" t="s">
        <v>7026</v>
      </c>
      <c r="D1539" s="80" t="s">
        <v>7027</v>
      </c>
    </row>
    <row r="1540" spans="1:4" x14ac:dyDescent="0.25">
      <c r="A1540" s="74" t="s">
        <v>7028</v>
      </c>
      <c r="B1540" s="75" t="s">
        <v>7029</v>
      </c>
      <c r="C1540" s="75" t="s">
        <v>7030</v>
      </c>
      <c r="D1540" s="80" t="s">
        <v>7031</v>
      </c>
    </row>
    <row r="1541" spans="1:4" x14ac:dyDescent="0.25">
      <c r="A1541" s="74" t="s">
        <v>7032</v>
      </c>
      <c r="B1541" s="75" t="s">
        <v>7033</v>
      </c>
      <c r="C1541" s="75" t="s">
        <v>7034</v>
      </c>
      <c r="D1541" s="80" t="s">
        <v>7035</v>
      </c>
    </row>
    <row r="1542" spans="1:4" x14ac:dyDescent="0.25">
      <c r="A1542" s="74" t="s">
        <v>7036</v>
      </c>
      <c r="B1542" s="75" t="s">
        <v>7037</v>
      </c>
      <c r="C1542" s="75" t="s">
        <v>7034</v>
      </c>
      <c r="D1542" s="80" t="s">
        <v>7035</v>
      </c>
    </row>
    <row r="1543" spans="1:4" x14ac:dyDescent="0.25">
      <c r="A1543" s="74" t="s">
        <v>7038</v>
      </c>
      <c r="B1543" s="75" t="s">
        <v>7039</v>
      </c>
      <c r="C1543" s="75" t="s">
        <v>7040</v>
      </c>
      <c r="D1543" s="80" t="s">
        <v>7041</v>
      </c>
    </row>
    <row r="1544" spans="1:4" x14ac:dyDescent="0.25">
      <c r="A1544" s="74" t="s">
        <v>7042</v>
      </c>
      <c r="B1544" s="75" t="s">
        <v>7043</v>
      </c>
      <c r="C1544" s="75" t="s">
        <v>7044</v>
      </c>
      <c r="D1544" s="80" t="s">
        <v>7045</v>
      </c>
    </row>
    <row r="1545" spans="1:4" x14ac:dyDescent="0.25">
      <c r="A1545" s="74" t="s">
        <v>7046</v>
      </c>
      <c r="B1545" s="75" t="s">
        <v>7047</v>
      </c>
      <c r="C1545" s="75" t="s">
        <v>7048</v>
      </c>
      <c r="D1545" s="80" t="s">
        <v>7049</v>
      </c>
    </row>
    <row r="1546" spans="1:4" x14ac:dyDescent="0.25">
      <c r="A1546" s="74" t="s">
        <v>7050</v>
      </c>
      <c r="B1546" s="75" t="s">
        <v>7051</v>
      </c>
      <c r="C1546" s="75" t="s">
        <v>7052</v>
      </c>
      <c r="D1546" s="80" t="s">
        <v>7053</v>
      </c>
    </row>
    <row r="1547" spans="1:4" x14ac:dyDescent="0.25">
      <c r="A1547" s="74" t="s">
        <v>7054</v>
      </c>
      <c r="B1547" s="75" t="s">
        <v>7055</v>
      </c>
      <c r="C1547" s="75" t="s">
        <v>7056</v>
      </c>
      <c r="D1547" s="80" t="s">
        <v>7057</v>
      </c>
    </row>
    <row r="1548" spans="1:4" x14ac:dyDescent="0.25">
      <c r="A1548" s="74" t="s">
        <v>7058</v>
      </c>
      <c r="B1548" s="75" t="s">
        <v>7059</v>
      </c>
      <c r="C1548" s="75" t="s">
        <v>7060</v>
      </c>
      <c r="D1548" s="80" t="s">
        <v>7061</v>
      </c>
    </row>
    <row r="1549" spans="1:4" x14ac:dyDescent="0.25">
      <c r="A1549" s="74" t="s">
        <v>7062</v>
      </c>
      <c r="B1549" s="75" t="s">
        <v>7063</v>
      </c>
      <c r="C1549" s="75" t="s">
        <v>7064</v>
      </c>
      <c r="D1549" s="80" t="s">
        <v>7065</v>
      </c>
    </row>
    <row r="1550" spans="1:4" x14ac:dyDescent="0.25">
      <c r="A1550" s="74" t="s">
        <v>7066</v>
      </c>
      <c r="B1550" s="75" t="s">
        <v>7067</v>
      </c>
      <c r="C1550" s="75" t="s">
        <v>7068</v>
      </c>
      <c r="D1550" s="80" t="s">
        <v>7069</v>
      </c>
    </row>
    <row r="1551" spans="1:4" x14ac:dyDescent="0.25">
      <c r="A1551" s="74" t="s">
        <v>7070</v>
      </c>
      <c r="B1551" s="75" t="s">
        <v>7071</v>
      </c>
      <c r="C1551" s="75" t="s">
        <v>7068</v>
      </c>
      <c r="D1551" s="80" t="s">
        <v>7069</v>
      </c>
    </row>
    <row r="1552" spans="1:4" x14ac:dyDescent="0.25">
      <c r="A1552" s="74" t="s">
        <v>7072</v>
      </c>
      <c r="B1552" s="75" t="s">
        <v>7073</v>
      </c>
      <c r="C1552" s="75" t="s">
        <v>7074</v>
      </c>
      <c r="D1552" s="80" t="s">
        <v>7075</v>
      </c>
    </row>
    <row r="1553" spans="1:4" x14ac:dyDescent="0.25">
      <c r="A1553" s="74" t="s">
        <v>7076</v>
      </c>
      <c r="B1553" s="75" t="s">
        <v>7077</v>
      </c>
      <c r="C1553" s="75" t="s">
        <v>7078</v>
      </c>
      <c r="D1553" s="80" t="s">
        <v>7079</v>
      </c>
    </row>
    <row r="1554" spans="1:4" x14ac:dyDescent="0.25">
      <c r="A1554" s="74" t="s">
        <v>7080</v>
      </c>
      <c r="B1554" s="75" t="s">
        <v>7081</v>
      </c>
      <c r="C1554" s="75" t="s">
        <v>7078</v>
      </c>
      <c r="D1554" s="80" t="s">
        <v>7079</v>
      </c>
    </row>
    <row r="1555" spans="1:4" x14ac:dyDescent="0.25">
      <c r="A1555" s="74" t="s">
        <v>7082</v>
      </c>
      <c r="B1555" s="75" t="s">
        <v>7083</v>
      </c>
      <c r="C1555" s="75" t="s">
        <v>7084</v>
      </c>
      <c r="D1555" s="80" t="s">
        <v>7085</v>
      </c>
    </row>
    <row r="1556" spans="1:4" x14ac:dyDescent="0.25">
      <c r="A1556" s="74" t="s">
        <v>7086</v>
      </c>
      <c r="B1556" s="75" t="s">
        <v>7087</v>
      </c>
      <c r="C1556" s="75" t="s">
        <v>7084</v>
      </c>
      <c r="D1556" s="80" t="s">
        <v>7085</v>
      </c>
    </row>
    <row r="1557" spans="1:4" x14ac:dyDescent="0.25">
      <c r="A1557" s="74" t="s">
        <v>7088</v>
      </c>
      <c r="B1557" s="75" t="s">
        <v>7089</v>
      </c>
      <c r="C1557" s="75" t="s">
        <v>7090</v>
      </c>
      <c r="D1557" s="80" t="s">
        <v>7091</v>
      </c>
    </row>
    <row r="1558" spans="1:4" x14ac:dyDescent="0.25">
      <c r="A1558" s="74" t="s">
        <v>7092</v>
      </c>
      <c r="B1558" s="75" t="s">
        <v>7093</v>
      </c>
      <c r="C1558" s="75" t="s">
        <v>7094</v>
      </c>
      <c r="D1558" s="80" t="s">
        <v>7095</v>
      </c>
    </row>
    <row r="1559" spans="1:4" x14ac:dyDescent="0.25">
      <c r="A1559" s="74" t="s">
        <v>7096</v>
      </c>
      <c r="B1559" s="75" t="s">
        <v>7097</v>
      </c>
      <c r="C1559" s="75" t="s">
        <v>7098</v>
      </c>
      <c r="D1559" s="80" t="s">
        <v>7099</v>
      </c>
    </row>
    <row r="1560" spans="1:4" x14ac:dyDescent="0.25">
      <c r="A1560" s="74" t="s">
        <v>7100</v>
      </c>
      <c r="B1560" s="75" t="s">
        <v>7101</v>
      </c>
      <c r="C1560" s="75" t="s">
        <v>7102</v>
      </c>
      <c r="D1560" s="80" t="s">
        <v>7103</v>
      </c>
    </row>
    <row r="1561" spans="1:4" x14ac:dyDescent="0.25">
      <c r="A1561" s="74" t="s">
        <v>7104</v>
      </c>
      <c r="B1561" s="75" t="s">
        <v>7105</v>
      </c>
      <c r="C1561" s="75" t="s">
        <v>7106</v>
      </c>
      <c r="D1561" s="80" t="s">
        <v>7107</v>
      </c>
    </row>
    <row r="1562" spans="1:4" x14ac:dyDescent="0.25">
      <c r="A1562" s="74" t="s">
        <v>7108</v>
      </c>
      <c r="B1562" s="75" t="s">
        <v>7109</v>
      </c>
      <c r="C1562" s="75" t="s">
        <v>7110</v>
      </c>
      <c r="D1562" s="80" t="s">
        <v>7111</v>
      </c>
    </row>
    <row r="1563" spans="1:4" x14ac:dyDescent="0.25">
      <c r="A1563" s="74" t="s">
        <v>7112</v>
      </c>
      <c r="B1563" s="75" t="s">
        <v>7113</v>
      </c>
      <c r="C1563" s="75" t="s">
        <v>7114</v>
      </c>
      <c r="D1563" s="80" t="s">
        <v>7115</v>
      </c>
    </row>
    <row r="1564" spans="1:4" x14ac:dyDescent="0.25">
      <c r="A1564" s="74" t="s">
        <v>7116</v>
      </c>
      <c r="B1564" s="75" t="s">
        <v>7117</v>
      </c>
      <c r="C1564" s="75" t="s">
        <v>7118</v>
      </c>
      <c r="D1564" s="80" t="s">
        <v>7119</v>
      </c>
    </row>
    <row r="1565" spans="1:4" x14ac:dyDescent="0.25">
      <c r="A1565" s="74" t="s">
        <v>7120</v>
      </c>
      <c r="B1565" s="75" t="s">
        <v>7121</v>
      </c>
      <c r="C1565" s="75" t="s">
        <v>7122</v>
      </c>
      <c r="D1565" s="80" t="s">
        <v>7123</v>
      </c>
    </row>
    <row r="1566" spans="1:4" x14ac:dyDescent="0.25">
      <c r="A1566" s="74" t="s">
        <v>7124</v>
      </c>
      <c r="B1566" s="75" t="s">
        <v>7125</v>
      </c>
      <c r="C1566" s="75" t="s">
        <v>6632</v>
      </c>
      <c r="D1566" s="80" t="s">
        <v>6633</v>
      </c>
    </row>
    <row r="1567" spans="1:4" x14ac:dyDescent="0.25">
      <c r="A1567" s="74" t="s">
        <v>7126</v>
      </c>
      <c r="B1567" s="75" t="s">
        <v>7127</v>
      </c>
      <c r="C1567" s="75" t="s">
        <v>6632</v>
      </c>
      <c r="D1567" s="80" t="s">
        <v>6633</v>
      </c>
    </row>
    <row r="1568" spans="1:4" x14ac:dyDescent="0.25">
      <c r="A1568" s="74" t="s">
        <v>7128</v>
      </c>
      <c r="B1568" s="75" t="s">
        <v>7129</v>
      </c>
      <c r="C1568" s="75" t="s">
        <v>6632</v>
      </c>
      <c r="D1568" s="80" t="s">
        <v>6633</v>
      </c>
    </row>
    <row r="1569" spans="1:4" x14ac:dyDescent="0.25">
      <c r="A1569" s="74" t="s">
        <v>7130</v>
      </c>
      <c r="B1569" s="75" t="s">
        <v>7131</v>
      </c>
      <c r="C1569" s="75" t="s">
        <v>7132</v>
      </c>
      <c r="D1569" s="80" t="s">
        <v>7133</v>
      </c>
    </row>
    <row r="1570" spans="1:4" x14ac:dyDescent="0.25">
      <c r="A1570" s="74" t="s">
        <v>7134</v>
      </c>
      <c r="B1570" s="75" t="s">
        <v>7135</v>
      </c>
      <c r="C1570" s="75" t="s">
        <v>7136</v>
      </c>
      <c r="D1570" s="80" t="s">
        <v>7137</v>
      </c>
    </row>
    <row r="1571" spans="1:4" x14ac:dyDescent="0.25">
      <c r="A1571" s="74" t="s">
        <v>7138</v>
      </c>
      <c r="B1571" s="75" t="s">
        <v>7139</v>
      </c>
      <c r="C1571" s="75" t="s">
        <v>7140</v>
      </c>
      <c r="D1571" s="80" t="s">
        <v>327</v>
      </c>
    </row>
    <row r="1572" spans="1:4" x14ac:dyDescent="0.25">
      <c r="A1572" s="74" t="s">
        <v>7141</v>
      </c>
      <c r="B1572" s="75" t="s">
        <v>7142</v>
      </c>
      <c r="C1572" s="75" t="s">
        <v>7143</v>
      </c>
      <c r="D1572" s="80" t="s">
        <v>327</v>
      </c>
    </row>
    <row r="1573" spans="1:4" x14ac:dyDescent="0.25">
      <c r="A1573" s="74" t="s">
        <v>7144</v>
      </c>
      <c r="B1573" s="75" t="s">
        <v>7145</v>
      </c>
      <c r="C1573" s="75" t="s">
        <v>7146</v>
      </c>
      <c r="D1573" s="80" t="s">
        <v>327</v>
      </c>
    </row>
    <row r="1574" spans="1:4" x14ac:dyDescent="0.25">
      <c r="A1574" s="74" t="s">
        <v>7147</v>
      </c>
      <c r="B1574" s="75" t="s">
        <v>7148</v>
      </c>
      <c r="C1574" s="75" t="s">
        <v>7149</v>
      </c>
      <c r="D1574" s="80" t="s">
        <v>327</v>
      </c>
    </row>
    <row r="1575" spans="1:4" x14ac:dyDescent="0.25">
      <c r="A1575" s="74" t="s">
        <v>7150</v>
      </c>
      <c r="B1575" s="75" t="s">
        <v>7151</v>
      </c>
      <c r="C1575" s="75" t="s">
        <v>6390</v>
      </c>
      <c r="D1575" s="80" t="s">
        <v>327</v>
      </c>
    </row>
    <row r="1576" spans="1:4" x14ac:dyDescent="0.25">
      <c r="A1576" s="74" t="s">
        <v>7152</v>
      </c>
      <c r="B1576" s="75" t="s">
        <v>7153</v>
      </c>
      <c r="C1576" s="75" t="s">
        <v>7154</v>
      </c>
      <c r="D1576" s="80" t="s">
        <v>327</v>
      </c>
    </row>
    <row r="1577" spans="1:4" x14ac:dyDescent="0.25">
      <c r="A1577" s="74" t="s">
        <v>7155</v>
      </c>
      <c r="B1577" s="75" t="s">
        <v>7156</v>
      </c>
      <c r="C1577" s="75" t="s">
        <v>7157</v>
      </c>
      <c r="D1577" s="80" t="s">
        <v>327</v>
      </c>
    </row>
    <row r="1578" spans="1:4" x14ac:dyDescent="0.25">
      <c r="A1578" s="74" t="s">
        <v>7158</v>
      </c>
      <c r="B1578" s="75" t="s">
        <v>7159</v>
      </c>
      <c r="C1578" s="75" t="s">
        <v>7160</v>
      </c>
      <c r="D1578" s="80" t="s">
        <v>327</v>
      </c>
    </row>
    <row r="1579" spans="1:4" x14ac:dyDescent="0.25">
      <c r="A1579" s="74" t="s">
        <v>7161</v>
      </c>
      <c r="B1579" s="75" t="s">
        <v>7162</v>
      </c>
      <c r="C1579" s="75" t="s">
        <v>7163</v>
      </c>
      <c r="D1579" s="80" t="s">
        <v>7164</v>
      </c>
    </row>
    <row r="1580" spans="1:4" x14ac:dyDescent="0.25">
      <c r="A1580" s="74" t="s">
        <v>7165</v>
      </c>
      <c r="B1580" s="75" t="s">
        <v>7166</v>
      </c>
      <c r="C1580" s="75" t="s">
        <v>7167</v>
      </c>
      <c r="D1580" s="80" t="s">
        <v>7168</v>
      </c>
    </row>
    <row r="1581" spans="1:4" x14ac:dyDescent="0.25">
      <c r="A1581" s="74" t="s">
        <v>7169</v>
      </c>
      <c r="B1581" s="75" t="s">
        <v>7170</v>
      </c>
      <c r="C1581" s="75" t="s">
        <v>7171</v>
      </c>
      <c r="D1581" s="80" t="s">
        <v>7172</v>
      </c>
    </row>
    <row r="1582" spans="1:4" x14ac:dyDescent="0.25">
      <c r="A1582" s="74" t="s">
        <v>7173</v>
      </c>
      <c r="B1582" s="75" t="s">
        <v>7174</v>
      </c>
      <c r="C1582" s="75" t="s">
        <v>7175</v>
      </c>
      <c r="D1582" s="80" t="s">
        <v>7176</v>
      </c>
    </row>
    <row r="1583" spans="1:4" x14ac:dyDescent="0.25">
      <c r="A1583" s="74" t="s">
        <v>7177</v>
      </c>
      <c r="B1583" s="75" t="s">
        <v>7178</v>
      </c>
      <c r="C1583" s="75" t="s">
        <v>7179</v>
      </c>
      <c r="D1583" s="80" t="s">
        <v>7168</v>
      </c>
    </row>
    <row r="1584" spans="1:4" x14ac:dyDescent="0.25">
      <c r="A1584" s="74" t="s">
        <v>7180</v>
      </c>
      <c r="B1584" s="75" t="s">
        <v>7181</v>
      </c>
      <c r="C1584" s="75" t="s">
        <v>7182</v>
      </c>
      <c r="D1584" s="80" t="s">
        <v>7183</v>
      </c>
    </row>
    <row r="1585" spans="1:4" x14ac:dyDescent="0.25">
      <c r="A1585" s="74" t="s">
        <v>7184</v>
      </c>
      <c r="B1585" s="75" t="s">
        <v>7185</v>
      </c>
      <c r="C1585" s="75" t="s">
        <v>7182</v>
      </c>
      <c r="D1585" s="80" t="s">
        <v>7183</v>
      </c>
    </row>
    <row r="1586" spans="1:4" x14ac:dyDescent="0.25">
      <c r="A1586" s="74" t="s">
        <v>7186</v>
      </c>
      <c r="B1586" s="75" t="s">
        <v>7187</v>
      </c>
      <c r="C1586" s="75" t="s">
        <v>7182</v>
      </c>
      <c r="D1586" s="80" t="s">
        <v>7183</v>
      </c>
    </row>
    <row r="1587" spans="1:4" x14ac:dyDescent="0.25">
      <c r="A1587" s="74" t="s">
        <v>7188</v>
      </c>
      <c r="B1587" s="75" t="s">
        <v>7189</v>
      </c>
      <c r="C1587" s="75" t="s">
        <v>7190</v>
      </c>
      <c r="D1587" s="80" t="s">
        <v>7191</v>
      </c>
    </row>
    <row r="1588" spans="1:4" x14ac:dyDescent="0.25">
      <c r="A1588" s="74" t="s">
        <v>7192</v>
      </c>
      <c r="B1588" s="75" t="s">
        <v>7193</v>
      </c>
      <c r="C1588" s="75" t="s">
        <v>7194</v>
      </c>
      <c r="D1588" s="80" t="s">
        <v>7195</v>
      </c>
    </row>
    <row r="1589" spans="1:4" x14ac:dyDescent="0.25">
      <c r="A1589" s="74" t="s">
        <v>7196</v>
      </c>
      <c r="B1589" s="75" t="s">
        <v>7197</v>
      </c>
      <c r="C1589" s="75" t="s">
        <v>7198</v>
      </c>
      <c r="D1589" s="80" t="s">
        <v>327</v>
      </c>
    </row>
    <row r="1590" spans="1:4" x14ac:dyDescent="0.25">
      <c r="A1590" s="74" t="s">
        <v>7199</v>
      </c>
      <c r="B1590" s="75" t="s">
        <v>7200</v>
      </c>
      <c r="C1590" s="75" t="s">
        <v>7201</v>
      </c>
      <c r="D1590" s="80" t="s">
        <v>7202</v>
      </c>
    </row>
    <row r="1591" spans="1:4" x14ac:dyDescent="0.25">
      <c r="A1591" s="74" t="s">
        <v>7203</v>
      </c>
      <c r="B1591" s="75" t="s">
        <v>7204</v>
      </c>
      <c r="C1591" s="75" t="s">
        <v>7205</v>
      </c>
      <c r="D1591" s="80" t="s">
        <v>7206</v>
      </c>
    </row>
    <row r="1592" spans="1:4" x14ac:dyDescent="0.25">
      <c r="A1592" s="74" t="s">
        <v>7207</v>
      </c>
      <c r="B1592" s="75" t="s">
        <v>7208</v>
      </c>
      <c r="C1592" s="75" t="s">
        <v>7209</v>
      </c>
      <c r="D1592" s="80" t="s">
        <v>7210</v>
      </c>
    </row>
    <row r="1593" spans="1:4" x14ac:dyDescent="0.25">
      <c r="A1593" s="74" t="s">
        <v>7211</v>
      </c>
      <c r="B1593" s="75" t="s">
        <v>7212</v>
      </c>
      <c r="C1593" s="75" t="s">
        <v>7213</v>
      </c>
      <c r="D1593" s="80" t="s">
        <v>327</v>
      </c>
    </row>
    <row r="1594" spans="1:4" x14ac:dyDescent="0.25">
      <c r="A1594" s="74" t="s">
        <v>7214</v>
      </c>
      <c r="B1594" s="75" t="s">
        <v>7215</v>
      </c>
      <c r="C1594" s="75" t="s">
        <v>7216</v>
      </c>
      <c r="D1594" s="80" t="s">
        <v>7217</v>
      </c>
    </row>
    <row r="1595" spans="1:4" x14ac:dyDescent="0.25">
      <c r="A1595" s="74" t="s">
        <v>7218</v>
      </c>
      <c r="B1595" s="75" t="s">
        <v>7219</v>
      </c>
      <c r="C1595" s="75" t="s">
        <v>7220</v>
      </c>
      <c r="D1595" s="80" t="s">
        <v>7221</v>
      </c>
    </row>
    <row r="1596" spans="1:4" x14ac:dyDescent="0.25">
      <c r="A1596" s="74" t="s">
        <v>7222</v>
      </c>
      <c r="B1596" s="75" t="s">
        <v>7223</v>
      </c>
      <c r="C1596" s="75" t="s">
        <v>7224</v>
      </c>
      <c r="D1596" s="80" t="s">
        <v>7225</v>
      </c>
    </row>
    <row r="1597" spans="1:4" x14ac:dyDescent="0.25">
      <c r="A1597" s="74" t="s">
        <v>7226</v>
      </c>
      <c r="B1597" s="75" t="s">
        <v>7227</v>
      </c>
      <c r="C1597" s="75" t="s">
        <v>7224</v>
      </c>
      <c r="D1597" s="80" t="s">
        <v>7225</v>
      </c>
    </row>
    <row r="1598" spans="1:4" x14ac:dyDescent="0.25">
      <c r="A1598" s="74" t="s">
        <v>7228</v>
      </c>
      <c r="B1598" s="75" t="s">
        <v>7229</v>
      </c>
      <c r="C1598" s="75" t="s">
        <v>7224</v>
      </c>
      <c r="D1598" s="80" t="s">
        <v>7225</v>
      </c>
    </row>
    <row r="1599" spans="1:4" x14ac:dyDescent="0.25">
      <c r="A1599" s="74" t="s">
        <v>7230</v>
      </c>
      <c r="B1599" s="75" t="s">
        <v>7231</v>
      </c>
      <c r="C1599" s="75" t="s">
        <v>7232</v>
      </c>
      <c r="D1599" s="80" t="s">
        <v>327</v>
      </c>
    </row>
    <row r="1600" spans="1:4" x14ac:dyDescent="0.25">
      <c r="A1600" s="74" t="s">
        <v>7233</v>
      </c>
      <c r="B1600" s="75" t="s">
        <v>7234</v>
      </c>
      <c r="C1600" s="75" t="s">
        <v>7235</v>
      </c>
      <c r="D1600" s="80" t="s">
        <v>7236</v>
      </c>
    </row>
    <row r="1601" spans="1:4" x14ac:dyDescent="0.25">
      <c r="A1601" s="74" t="s">
        <v>7237</v>
      </c>
      <c r="B1601" s="75" t="s">
        <v>7238</v>
      </c>
      <c r="C1601" s="75" t="s">
        <v>7239</v>
      </c>
      <c r="D1601" s="80" t="s">
        <v>327</v>
      </c>
    </row>
    <row r="1602" spans="1:4" x14ac:dyDescent="0.25">
      <c r="A1602" s="74" t="s">
        <v>7240</v>
      </c>
      <c r="B1602" s="75" t="s">
        <v>7241</v>
      </c>
      <c r="C1602" s="75" t="s">
        <v>7242</v>
      </c>
      <c r="D1602" s="80" t="s">
        <v>327</v>
      </c>
    </row>
    <row r="1603" spans="1:4" x14ac:dyDescent="0.25">
      <c r="A1603" s="74" t="s">
        <v>7243</v>
      </c>
      <c r="B1603" s="75" t="s">
        <v>7244</v>
      </c>
      <c r="C1603" s="75" t="s">
        <v>7245</v>
      </c>
      <c r="D1603" s="80" t="s">
        <v>7246</v>
      </c>
    </row>
    <row r="1604" spans="1:4" x14ac:dyDescent="0.25">
      <c r="A1604" s="74" t="s">
        <v>7247</v>
      </c>
      <c r="B1604" s="75" t="s">
        <v>7248</v>
      </c>
      <c r="C1604" s="75" t="s">
        <v>7249</v>
      </c>
      <c r="D1604" s="80" t="s">
        <v>7250</v>
      </c>
    </row>
    <row r="1605" spans="1:4" x14ac:dyDescent="0.25">
      <c r="A1605" s="74" t="s">
        <v>7251</v>
      </c>
      <c r="B1605" s="75" t="s">
        <v>7252</v>
      </c>
      <c r="C1605" s="75" t="s">
        <v>1722</v>
      </c>
      <c r="D1605" s="80" t="s">
        <v>7253</v>
      </c>
    </row>
    <row r="1606" spans="1:4" x14ac:dyDescent="0.25">
      <c r="A1606" s="74" t="s">
        <v>7254</v>
      </c>
      <c r="B1606" s="75" t="s">
        <v>7255</v>
      </c>
      <c r="C1606" s="75" t="s">
        <v>7256</v>
      </c>
      <c r="D1606" s="80" t="s">
        <v>7257</v>
      </c>
    </row>
    <row r="1607" spans="1:4" x14ac:dyDescent="0.25">
      <c r="A1607" s="74" t="s">
        <v>7258</v>
      </c>
      <c r="B1607" s="75" t="s">
        <v>7259</v>
      </c>
      <c r="C1607" s="75" t="s">
        <v>7260</v>
      </c>
      <c r="D1607" s="80" t="s">
        <v>7261</v>
      </c>
    </row>
    <row r="1608" spans="1:4" x14ac:dyDescent="0.25">
      <c r="A1608" s="74" t="s">
        <v>7262</v>
      </c>
      <c r="B1608" s="75" t="s">
        <v>7263</v>
      </c>
      <c r="C1608" s="75" t="s">
        <v>1716</v>
      </c>
      <c r="D1608" s="80" t="s">
        <v>7264</v>
      </c>
    </row>
    <row r="1609" spans="1:4" x14ac:dyDescent="0.25">
      <c r="A1609" s="74" t="s">
        <v>7265</v>
      </c>
      <c r="B1609" s="75" t="s">
        <v>7266</v>
      </c>
      <c r="C1609" s="75" t="s">
        <v>7267</v>
      </c>
      <c r="D1609" s="80" t="s">
        <v>7268</v>
      </c>
    </row>
    <row r="1610" spans="1:4" x14ac:dyDescent="0.25">
      <c r="A1610" s="74" t="s">
        <v>7269</v>
      </c>
      <c r="B1610" s="75" t="s">
        <v>7270</v>
      </c>
      <c r="C1610" s="75" t="s">
        <v>1749</v>
      </c>
      <c r="D1610" s="80" t="s">
        <v>7271</v>
      </c>
    </row>
    <row r="1611" spans="1:4" x14ac:dyDescent="0.25">
      <c r="A1611" s="74" t="s">
        <v>7272</v>
      </c>
      <c r="B1611" s="75" t="s">
        <v>7273</v>
      </c>
      <c r="C1611" s="75" t="s">
        <v>7274</v>
      </c>
      <c r="D1611" s="80" t="s">
        <v>7275</v>
      </c>
    </row>
    <row r="1612" spans="1:4" x14ac:dyDescent="0.25">
      <c r="A1612" s="74" t="s">
        <v>7276</v>
      </c>
      <c r="B1612" s="75" t="s">
        <v>7277</v>
      </c>
      <c r="C1612" s="75" t="s">
        <v>1722</v>
      </c>
      <c r="D1612" s="80" t="s">
        <v>7278</v>
      </c>
    </row>
    <row r="1613" spans="1:4" x14ac:dyDescent="0.25">
      <c r="A1613" s="74" t="s">
        <v>7279</v>
      </c>
      <c r="B1613" s="75" t="s">
        <v>7280</v>
      </c>
      <c r="C1613" s="75" t="s">
        <v>7281</v>
      </c>
      <c r="D1613" s="80" t="s">
        <v>7282</v>
      </c>
    </row>
    <row r="1614" spans="1:4" x14ac:dyDescent="0.25">
      <c r="A1614" s="74" t="s">
        <v>7283</v>
      </c>
      <c r="B1614" s="75" t="s">
        <v>7284</v>
      </c>
      <c r="C1614" s="75" t="s">
        <v>1713</v>
      </c>
      <c r="D1614" s="80" t="s">
        <v>7285</v>
      </c>
    </row>
    <row r="1615" spans="1:4" x14ac:dyDescent="0.25">
      <c r="A1615" s="74" t="s">
        <v>7286</v>
      </c>
      <c r="B1615" s="75" t="s">
        <v>7287</v>
      </c>
      <c r="C1615" s="75" t="s">
        <v>1847</v>
      </c>
      <c r="D1615" s="80" t="s">
        <v>7288</v>
      </c>
    </row>
    <row r="1616" spans="1:4" x14ac:dyDescent="0.25">
      <c r="A1616" s="74" t="s">
        <v>7289</v>
      </c>
      <c r="B1616" s="75" t="s">
        <v>7290</v>
      </c>
      <c r="C1616" s="75" t="s">
        <v>1850</v>
      </c>
      <c r="D1616" s="80" t="s">
        <v>7291</v>
      </c>
    </row>
    <row r="1617" spans="1:4" x14ac:dyDescent="0.25">
      <c r="A1617" s="74" t="s">
        <v>7292</v>
      </c>
      <c r="B1617" s="75" t="s">
        <v>7293</v>
      </c>
      <c r="C1617" s="75" t="s">
        <v>7294</v>
      </c>
      <c r="D1617" s="80" t="s">
        <v>7295</v>
      </c>
    </row>
    <row r="1618" spans="1:4" x14ac:dyDescent="0.25">
      <c r="A1618" s="74" t="s">
        <v>7296</v>
      </c>
      <c r="B1618" s="75" t="s">
        <v>7297</v>
      </c>
      <c r="C1618" s="75" t="s">
        <v>7245</v>
      </c>
      <c r="D1618" s="80" t="s">
        <v>7298</v>
      </c>
    </row>
    <row r="1619" spans="1:4" x14ac:dyDescent="0.25">
      <c r="A1619" s="74" t="s">
        <v>7299</v>
      </c>
      <c r="B1619" s="75" t="s">
        <v>7300</v>
      </c>
      <c r="C1619" s="75" t="s">
        <v>7301</v>
      </c>
      <c r="D1619" s="80" t="s">
        <v>7298</v>
      </c>
    </row>
    <row r="1620" spans="1:4" x14ac:dyDescent="0.25">
      <c r="A1620" s="74" t="s">
        <v>7302</v>
      </c>
      <c r="B1620" s="75" t="s">
        <v>7303</v>
      </c>
      <c r="C1620" s="75" t="s">
        <v>1716</v>
      </c>
      <c r="D1620" s="80" t="s">
        <v>7304</v>
      </c>
    </row>
    <row r="1621" spans="1:4" x14ac:dyDescent="0.25">
      <c r="A1621" s="74" t="s">
        <v>7305</v>
      </c>
      <c r="B1621" s="75" t="s">
        <v>7306</v>
      </c>
      <c r="C1621" s="75" t="s">
        <v>1752</v>
      </c>
      <c r="D1621" s="80" t="s">
        <v>7307</v>
      </c>
    </row>
    <row r="1622" spans="1:4" x14ac:dyDescent="0.25">
      <c r="A1622" s="74" t="s">
        <v>7308</v>
      </c>
      <c r="B1622" s="75" t="s">
        <v>7309</v>
      </c>
      <c r="C1622" s="75" t="s">
        <v>7310</v>
      </c>
      <c r="D1622" s="80" t="s">
        <v>7311</v>
      </c>
    </row>
    <row r="1623" spans="1:4" x14ac:dyDescent="0.25">
      <c r="A1623" s="74" t="s">
        <v>7312</v>
      </c>
      <c r="B1623" s="75" t="s">
        <v>7313</v>
      </c>
      <c r="C1623" s="75" t="s">
        <v>7267</v>
      </c>
      <c r="D1623" s="80" t="s">
        <v>7314</v>
      </c>
    </row>
    <row r="1624" spans="1:4" x14ac:dyDescent="0.25">
      <c r="A1624" s="74" t="s">
        <v>7315</v>
      </c>
      <c r="B1624" s="75" t="s">
        <v>7316</v>
      </c>
      <c r="C1624" s="75" t="s">
        <v>1749</v>
      </c>
      <c r="D1624" s="80" t="s">
        <v>7271</v>
      </c>
    </row>
    <row r="1625" spans="1:4" x14ac:dyDescent="0.25">
      <c r="A1625" s="74" t="s">
        <v>7317</v>
      </c>
      <c r="B1625" s="75" t="s">
        <v>7318</v>
      </c>
      <c r="C1625" s="75" t="s">
        <v>7319</v>
      </c>
      <c r="D1625" s="80" t="s">
        <v>7320</v>
      </c>
    </row>
    <row r="1626" spans="1:4" x14ac:dyDescent="0.25">
      <c r="A1626" s="74" t="s">
        <v>7321</v>
      </c>
      <c r="B1626" s="75" t="s">
        <v>7322</v>
      </c>
      <c r="C1626" s="75" t="s">
        <v>7323</v>
      </c>
      <c r="D1626" s="80" t="s">
        <v>7324</v>
      </c>
    </row>
    <row r="1627" spans="1:4" x14ac:dyDescent="0.25">
      <c r="A1627" s="74" t="s">
        <v>7325</v>
      </c>
      <c r="B1627" s="75" t="s">
        <v>7326</v>
      </c>
      <c r="C1627" s="75" t="s">
        <v>7327</v>
      </c>
      <c r="D1627" s="80" t="s">
        <v>7328</v>
      </c>
    </row>
    <row r="1628" spans="1:4" x14ac:dyDescent="0.25">
      <c r="A1628" s="74" t="s">
        <v>7329</v>
      </c>
      <c r="B1628" s="75" t="s">
        <v>7330</v>
      </c>
      <c r="C1628" s="75" t="s">
        <v>7281</v>
      </c>
      <c r="D1628" s="80" t="s">
        <v>7331</v>
      </c>
    </row>
    <row r="1629" spans="1:4" x14ac:dyDescent="0.25">
      <c r="A1629" s="74" t="s">
        <v>7332</v>
      </c>
      <c r="B1629" s="75" t="s">
        <v>7333</v>
      </c>
      <c r="C1629" s="75" t="s">
        <v>1713</v>
      </c>
      <c r="D1629" s="80" t="s">
        <v>7334</v>
      </c>
    </row>
    <row r="1630" spans="1:4" x14ac:dyDescent="0.25">
      <c r="A1630" s="74" t="s">
        <v>7335</v>
      </c>
      <c r="B1630" s="75" t="s">
        <v>7336</v>
      </c>
      <c r="C1630" s="75" t="s">
        <v>1857</v>
      </c>
      <c r="D1630" s="80" t="s">
        <v>7337</v>
      </c>
    </row>
    <row r="1631" spans="1:4" x14ac:dyDescent="0.25">
      <c r="A1631" s="74" t="s">
        <v>7338</v>
      </c>
      <c r="B1631" s="75" t="s">
        <v>7339</v>
      </c>
      <c r="C1631" s="75" t="s">
        <v>7340</v>
      </c>
      <c r="D1631" s="80" t="s">
        <v>7341</v>
      </c>
    </row>
    <row r="1632" spans="1:4" x14ac:dyDescent="0.25">
      <c r="A1632" s="74" t="s">
        <v>7342</v>
      </c>
      <c r="B1632" s="75" t="s">
        <v>7343</v>
      </c>
      <c r="C1632" s="75" t="s">
        <v>7344</v>
      </c>
      <c r="D1632" s="80" t="s">
        <v>7345</v>
      </c>
    </row>
    <row r="1633" spans="1:4" x14ac:dyDescent="0.25">
      <c r="A1633" s="74" t="s">
        <v>7346</v>
      </c>
      <c r="B1633" s="75" t="s">
        <v>7347</v>
      </c>
      <c r="C1633" s="75" t="s">
        <v>7348</v>
      </c>
      <c r="D1633" s="80" t="s">
        <v>327</v>
      </c>
    </row>
    <row r="1634" spans="1:4" x14ac:dyDescent="0.25">
      <c r="A1634" s="74" t="s">
        <v>7349</v>
      </c>
      <c r="B1634" s="75" t="s">
        <v>7350</v>
      </c>
      <c r="C1634" s="75" t="s">
        <v>7351</v>
      </c>
      <c r="D1634" s="80" t="s">
        <v>7352</v>
      </c>
    </row>
    <row r="1635" spans="1:4" x14ac:dyDescent="0.25">
      <c r="A1635" s="74" t="s">
        <v>7353</v>
      </c>
      <c r="B1635" s="75" t="s">
        <v>7354</v>
      </c>
      <c r="C1635" s="75" t="s">
        <v>7355</v>
      </c>
      <c r="D1635" s="80" t="s">
        <v>7356</v>
      </c>
    </row>
    <row r="1636" spans="1:4" x14ac:dyDescent="0.25">
      <c r="A1636" s="74" t="s">
        <v>7357</v>
      </c>
      <c r="B1636" s="75" t="s">
        <v>7358</v>
      </c>
      <c r="C1636" s="75" t="s">
        <v>7359</v>
      </c>
      <c r="D1636" s="80" t="s">
        <v>7360</v>
      </c>
    </row>
    <row r="1637" spans="1:4" x14ac:dyDescent="0.25">
      <c r="A1637" s="74" t="s">
        <v>7361</v>
      </c>
      <c r="B1637" s="75" t="s">
        <v>7362</v>
      </c>
      <c r="C1637" s="75" t="s">
        <v>7363</v>
      </c>
      <c r="D1637" s="80" t="s">
        <v>7364</v>
      </c>
    </row>
    <row r="1638" spans="1:4" x14ac:dyDescent="0.25">
      <c r="A1638" s="74" t="s">
        <v>7365</v>
      </c>
      <c r="B1638" s="75" t="s">
        <v>7366</v>
      </c>
      <c r="C1638" s="75" t="s">
        <v>7367</v>
      </c>
      <c r="D1638" s="80" t="s">
        <v>327</v>
      </c>
    </row>
    <row r="1639" spans="1:4" x14ac:dyDescent="0.25">
      <c r="A1639" s="74" t="s">
        <v>7368</v>
      </c>
      <c r="B1639" s="75" t="s">
        <v>7369</v>
      </c>
      <c r="C1639" s="75" t="s">
        <v>7370</v>
      </c>
      <c r="D1639" s="80" t="s">
        <v>327</v>
      </c>
    </row>
    <row r="1640" spans="1:4" x14ac:dyDescent="0.25">
      <c r="A1640" s="74" t="s">
        <v>7371</v>
      </c>
      <c r="B1640" s="75" t="s">
        <v>7372</v>
      </c>
      <c r="C1640" s="75" t="s">
        <v>7373</v>
      </c>
      <c r="D1640" s="80" t="s">
        <v>327</v>
      </c>
    </row>
    <row r="1641" spans="1:4" x14ac:dyDescent="0.25">
      <c r="A1641" s="74" t="s">
        <v>7374</v>
      </c>
      <c r="B1641" s="75" t="s">
        <v>7375</v>
      </c>
      <c r="C1641" s="75" t="s">
        <v>7376</v>
      </c>
      <c r="D1641" s="80" t="s">
        <v>327</v>
      </c>
    </row>
    <row r="1642" spans="1:4" x14ac:dyDescent="0.25">
      <c r="A1642" s="74" t="s">
        <v>7377</v>
      </c>
      <c r="B1642" s="75" t="s">
        <v>7378</v>
      </c>
      <c r="C1642" s="75" t="s">
        <v>7379</v>
      </c>
      <c r="D1642" s="80" t="s">
        <v>327</v>
      </c>
    </row>
    <row r="1643" spans="1:4" x14ac:dyDescent="0.25">
      <c r="A1643" s="74" t="s">
        <v>7380</v>
      </c>
      <c r="B1643" s="75" t="s">
        <v>7381</v>
      </c>
      <c r="C1643" s="75" t="s">
        <v>7382</v>
      </c>
      <c r="D1643" s="80" t="s">
        <v>327</v>
      </c>
    </row>
    <row r="1644" spans="1:4" x14ac:dyDescent="0.25">
      <c r="A1644" s="74" t="s">
        <v>7383</v>
      </c>
      <c r="B1644" s="75" t="s">
        <v>7384</v>
      </c>
      <c r="C1644" s="75" t="s">
        <v>7385</v>
      </c>
      <c r="D1644" s="80" t="s">
        <v>327</v>
      </c>
    </row>
    <row r="1645" spans="1:4" x14ac:dyDescent="0.25">
      <c r="A1645" s="74" t="s">
        <v>7386</v>
      </c>
      <c r="B1645" s="75" t="s">
        <v>7387</v>
      </c>
      <c r="C1645" s="75" t="s">
        <v>7388</v>
      </c>
      <c r="D1645" s="80" t="s">
        <v>327</v>
      </c>
    </row>
    <row r="1646" spans="1:4" x14ac:dyDescent="0.25">
      <c r="A1646" s="74" t="s">
        <v>7389</v>
      </c>
      <c r="B1646" s="75" t="s">
        <v>7390</v>
      </c>
      <c r="C1646" s="75" t="s">
        <v>7391</v>
      </c>
      <c r="D1646" s="80" t="s">
        <v>327</v>
      </c>
    </row>
    <row r="1647" spans="1:4" x14ac:dyDescent="0.25">
      <c r="A1647" s="74" t="s">
        <v>7392</v>
      </c>
      <c r="B1647" s="75" t="s">
        <v>7393</v>
      </c>
      <c r="C1647" s="75" t="s">
        <v>7394</v>
      </c>
      <c r="D1647" s="80" t="s">
        <v>327</v>
      </c>
    </row>
    <row r="1648" spans="1:4" x14ac:dyDescent="0.25">
      <c r="A1648" s="74" t="s">
        <v>7395</v>
      </c>
      <c r="B1648" s="75" t="s">
        <v>7396</v>
      </c>
      <c r="C1648" s="75" t="s">
        <v>7397</v>
      </c>
      <c r="D1648" s="80" t="s">
        <v>327</v>
      </c>
    </row>
    <row r="1649" spans="1:4" x14ac:dyDescent="0.25">
      <c r="A1649" s="74" t="s">
        <v>7398</v>
      </c>
      <c r="B1649" s="75" t="s">
        <v>7399</v>
      </c>
      <c r="C1649" s="75" t="s">
        <v>7400</v>
      </c>
      <c r="D1649" s="80" t="s">
        <v>327</v>
      </c>
    </row>
    <row r="1650" spans="1:4" x14ac:dyDescent="0.25">
      <c r="A1650" s="74" t="s">
        <v>7401</v>
      </c>
      <c r="B1650" s="75" t="s">
        <v>7402</v>
      </c>
      <c r="C1650" s="75" t="s">
        <v>7403</v>
      </c>
      <c r="D1650" s="80" t="s">
        <v>327</v>
      </c>
    </row>
    <row r="1651" spans="1:4" x14ac:dyDescent="0.25">
      <c r="A1651" s="74" t="s">
        <v>7404</v>
      </c>
      <c r="B1651" s="75" t="s">
        <v>7405</v>
      </c>
      <c r="C1651" s="75" t="s">
        <v>7406</v>
      </c>
      <c r="D1651" s="80" t="s">
        <v>327</v>
      </c>
    </row>
    <row r="1652" spans="1:4" x14ac:dyDescent="0.25">
      <c r="A1652" s="74" t="s">
        <v>7407</v>
      </c>
      <c r="B1652" s="75" t="s">
        <v>7408</v>
      </c>
      <c r="C1652" s="75" t="s">
        <v>4285</v>
      </c>
      <c r="D1652" s="80" t="s">
        <v>327</v>
      </c>
    </row>
    <row r="1653" spans="1:4" x14ac:dyDescent="0.25">
      <c r="A1653" s="74" t="s">
        <v>7409</v>
      </c>
      <c r="B1653" s="75" t="s">
        <v>7410</v>
      </c>
      <c r="C1653" s="75" t="s">
        <v>7411</v>
      </c>
      <c r="D1653" s="80" t="s">
        <v>327</v>
      </c>
    </row>
    <row r="1654" spans="1:4" x14ac:dyDescent="0.25">
      <c r="A1654" s="74" t="s">
        <v>7412</v>
      </c>
      <c r="B1654" s="75" t="s">
        <v>7413</v>
      </c>
      <c r="C1654" s="75" t="s">
        <v>7414</v>
      </c>
      <c r="D1654" s="80" t="s">
        <v>327</v>
      </c>
    </row>
    <row r="1655" spans="1:4" x14ac:dyDescent="0.25">
      <c r="A1655" s="74" t="s">
        <v>7415</v>
      </c>
      <c r="B1655" s="75" t="s">
        <v>7416</v>
      </c>
      <c r="C1655" s="75" t="s">
        <v>7417</v>
      </c>
      <c r="D1655" s="80" t="s">
        <v>327</v>
      </c>
    </row>
    <row r="1656" spans="1:4" x14ac:dyDescent="0.25">
      <c r="A1656" s="74" t="s">
        <v>7418</v>
      </c>
      <c r="B1656" s="75" t="s">
        <v>7419</v>
      </c>
      <c r="C1656" s="75" t="s">
        <v>7420</v>
      </c>
      <c r="D1656" s="80" t="s">
        <v>327</v>
      </c>
    </row>
    <row r="1657" spans="1:4" x14ac:dyDescent="0.25">
      <c r="A1657" s="74" t="s">
        <v>7421</v>
      </c>
      <c r="B1657" s="75" t="s">
        <v>7422</v>
      </c>
      <c r="C1657" s="75" t="s">
        <v>7423</v>
      </c>
      <c r="D1657" s="80" t="s">
        <v>327</v>
      </c>
    </row>
    <row r="1658" spans="1:4" x14ac:dyDescent="0.25">
      <c r="A1658" s="74" t="s">
        <v>7424</v>
      </c>
      <c r="B1658" s="75" t="s">
        <v>7425</v>
      </c>
      <c r="C1658" s="75" t="s">
        <v>7426</v>
      </c>
      <c r="D1658" s="80" t="s">
        <v>327</v>
      </c>
    </row>
    <row r="1659" spans="1:4" x14ac:dyDescent="0.25">
      <c r="A1659" s="74" t="s">
        <v>7427</v>
      </c>
      <c r="B1659" s="75" t="s">
        <v>7428</v>
      </c>
      <c r="C1659" s="75" t="s">
        <v>7429</v>
      </c>
      <c r="D1659" s="80" t="s">
        <v>7430</v>
      </c>
    </row>
    <row r="1660" spans="1:4" x14ac:dyDescent="0.25">
      <c r="A1660" s="74" t="s">
        <v>7431</v>
      </c>
      <c r="B1660" s="75" t="s">
        <v>7432</v>
      </c>
      <c r="C1660" s="75" t="s">
        <v>7433</v>
      </c>
      <c r="D1660" s="80" t="s">
        <v>7434</v>
      </c>
    </row>
    <row r="1661" spans="1:4" x14ac:dyDescent="0.25">
      <c r="A1661" s="74" t="s">
        <v>7435</v>
      </c>
      <c r="B1661" s="75" t="s">
        <v>7436</v>
      </c>
      <c r="C1661" s="75" t="s">
        <v>7437</v>
      </c>
      <c r="D1661" s="80" t="s">
        <v>7438</v>
      </c>
    </row>
    <row r="1662" spans="1:4" x14ac:dyDescent="0.25">
      <c r="A1662" s="74" t="s">
        <v>7439</v>
      </c>
      <c r="B1662" s="75" t="s">
        <v>7440</v>
      </c>
      <c r="C1662" s="75" t="s">
        <v>7441</v>
      </c>
      <c r="D1662" s="80" t="s">
        <v>7442</v>
      </c>
    </row>
    <row r="1663" spans="1:4" x14ac:dyDescent="0.25">
      <c r="A1663" s="74" t="s">
        <v>7443</v>
      </c>
      <c r="B1663" s="75" t="s">
        <v>7444</v>
      </c>
      <c r="C1663" s="75" t="s">
        <v>7445</v>
      </c>
      <c r="D1663" s="80" t="s">
        <v>7446</v>
      </c>
    </row>
    <row r="1664" spans="1:4" x14ac:dyDescent="0.25">
      <c r="A1664" s="74" t="s">
        <v>7447</v>
      </c>
      <c r="B1664" s="75" t="s">
        <v>7448</v>
      </c>
      <c r="C1664" s="75" t="s">
        <v>7449</v>
      </c>
      <c r="D1664" s="80" t="s">
        <v>7450</v>
      </c>
    </row>
    <row r="1665" spans="1:4" x14ac:dyDescent="0.25">
      <c r="A1665" s="74" t="s">
        <v>7451</v>
      </c>
      <c r="B1665" s="75" t="s">
        <v>7452</v>
      </c>
      <c r="C1665" s="75" t="s">
        <v>7453</v>
      </c>
      <c r="D1665" s="80" t="s">
        <v>7454</v>
      </c>
    </row>
    <row r="1666" spans="1:4" x14ac:dyDescent="0.25">
      <c r="A1666" s="74" t="s">
        <v>7455</v>
      </c>
      <c r="B1666" s="75" t="s">
        <v>7456</v>
      </c>
      <c r="C1666" s="75" t="s">
        <v>4285</v>
      </c>
      <c r="D1666" s="80" t="s">
        <v>7457</v>
      </c>
    </row>
    <row r="1667" spans="1:4" x14ac:dyDescent="0.25">
      <c r="A1667" s="74" t="s">
        <v>7458</v>
      </c>
      <c r="B1667" s="75" t="s">
        <v>7459</v>
      </c>
      <c r="C1667" s="75" t="s">
        <v>7460</v>
      </c>
      <c r="D1667" s="80" t="s">
        <v>7461</v>
      </c>
    </row>
    <row r="1668" spans="1:4" x14ac:dyDescent="0.25">
      <c r="A1668" s="74" t="s">
        <v>7462</v>
      </c>
      <c r="B1668" s="75" t="s">
        <v>7463</v>
      </c>
      <c r="C1668" s="75" t="s">
        <v>7464</v>
      </c>
      <c r="D1668" s="80" t="s">
        <v>7465</v>
      </c>
    </row>
    <row r="1669" spans="1:4" x14ac:dyDescent="0.25">
      <c r="A1669" s="74" t="s">
        <v>7466</v>
      </c>
      <c r="B1669" s="75" t="s">
        <v>7467</v>
      </c>
      <c r="C1669" s="75" t="s">
        <v>7468</v>
      </c>
      <c r="D1669" s="80" t="s">
        <v>7469</v>
      </c>
    </row>
    <row r="1670" spans="1:4" x14ac:dyDescent="0.25">
      <c r="A1670" s="74" t="s">
        <v>7470</v>
      </c>
      <c r="B1670" s="75" t="s">
        <v>7471</v>
      </c>
      <c r="C1670" s="75" t="s">
        <v>7472</v>
      </c>
      <c r="D1670" s="80" t="s">
        <v>7473</v>
      </c>
    </row>
    <row r="1671" spans="1:4" x14ac:dyDescent="0.25">
      <c r="A1671" s="74" t="s">
        <v>7474</v>
      </c>
      <c r="B1671" s="75" t="s">
        <v>7475</v>
      </c>
      <c r="C1671" s="75" t="s">
        <v>7476</v>
      </c>
      <c r="D1671" s="80" t="s">
        <v>7477</v>
      </c>
    </row>
    <row r="1672" spans="1:4" x14ac:dyDescent="0.25">
      <c r="A1672" s="74" t="s">
        <v>7478</v>
      </c>
      <c r="B1672" s="75" t="s">
        <v>7479</v>
      </c>
      <c r="C1672" s="75" t="s">
        <v>7400</v>
      </c>
      <c r="D1672" s="80" t="s">
        <v>7480</v>
      </c>
    </row>
    <row r="1673" spans="1:4" x14ac:dyDescent="0.25">
      <c r="A1673" s="74" t="s">
        <v>7481</v>
      </c>
      <c r="B1673" s="75" t="s">
        <v>7482</v>
      </c>
      <c r="C1673" s="75" t="s">
        <v>7483</v>
      </c>
      <c r="D1673" s="80" t="s">
        <v>7484</v>
      </c>
    </row>
    <row r="1674" spans="1:4" x14ac:dyDescent="0.25">
      <c r="A1674" s="74" t="s">
        <v>7485</v>
      </c>
      <c r="B1674" s="75" t="s">
        <v>7486</v>
      </c>
      <c r="C1674" s="75" t="s">
        <v>7487</v>
      </c>
      <c r="D1674" s="80" t="s">
        <v>7488</v>
      </c>
    </row>
    <row r="1675" spans="1:4" x14ac:dyDescent="0.25">
      <c r="A1675" s="74" t="s">
        <v>7489</v>
      </c>
      <c r="B1675" s="75" t="s">
        <v>7490</v>
      </c>
      <c r="C1675" s="75" t="s">
        <v>7491</v>
      </c>
      <c r="D1675" s="80" t="s">
        <v>7492</v>
      </c>
    </row>
    <row r="1676" spans="1:4" x14ac:dyDescent="0.25">
      <c r="A1676" s="74" t="s">
        <v>7493</v>
      </c>
      <c r="B1676" s="75" t="s">
        <v>7494</v>
      </c>
      <c r="C1676" s="75" t="s">
        <v>7495</v>
      </c>
      <c r="D1676" s="80" t="s">
        <v>7496</v>
      </c>
    </row>
    <row r="1677" spans="1:4" x14ac:dyDescent="0.25">
      <c r="A1677" s="74" t="s">
        <v>7497</v>
      </c>
      <c r="B1677" s="75" t="s">
        <v>7498</v>
      </c>
      <c r="C1677" s="75" t="s">
        <v>7420</v>
      </c>
      <c r="D1677" s="80" t="s">
        <v>7499</v>
      </c>
    </row>
    <row r="1678" spans="1:4" x14ac:dyDescent="0.25">
      <c r="A1678" s="74" t="s">
        <v>7500</v>
      </c>
      <c r="B1678" s="75" t="s">
        <v>7501</v>
      </c>
      <c r="C1678" s="75" t="s">
        <v>7502</v>
      </c>
      <c r="D1678" s="80" t="s">
        <v>7503</v>
      </c>
    </row>
    <row r="1679" spans="1:4" x14ac:dyDescent="0.25">
      <c r="A1679" s="74" t="s">
        <v>7504</v>
      </c>
      <c r="B1679" s="75" t="s">
        <v>7505</v>
      </c>
      <c r="C1679" s="75" t="s">
        <v>7506</v>
      </c>
      <c r="D1679" s="80" t="s">
        <v>7507</v>
      </c>
    </row>
    <row r="1680" spans="1:4" x14ac:dyDescent="0.25">
      <c r="A1680" s="74" t="s">
        <v>7508</v>
      </c>
      <c r="B1680" s="75" t="s">
        <v>7509</v>
      </c>
      <c r="C1680" s="75" t="s">
        <v>7510</v>
      </c>
      <c r="D1680" s="80" t="s">
        <v>7511</v>
      </c>
    </row>
    <row r="1681" spans="1:4" x14ac:dyDescent="0.25">
      <c r="A1681" s="74" t="s">
        <v>7512</v>
      </c>
      <c r="B1681" s="75" t="s">
        <v>7513</v>
      </c>
      <c r="C1681" s="75" t="s">
        <v>7514</v>
      </c>
      <c r="D1681" s="80" t="s">
        <v>7515</v>
      </c>
    </row>
    <row r="1682" spans="1:4" x14ac:dyDescent="0.25">
      <c r="A1682" s="74" t="s">
        <v>7516</v>
      </c>
      <c r="B1682" s="75" t="s">
        <v>7517</v>
      </c>
      <c r="C1682" s="75" t="s">
        <v>7518</v>
      </c>
      <c r="D1682" s="80" t="s">
        <v>7519</v>
      </c>
    </row>
    <row r="1683" spans="1:4" x14ac:dyDescent="0.25">
      <c r="A1683" s="74" t="s">
        <v>7520</v>
      </c>
      <c r="B1683" s="75" t="s">
        <v>7521</v>
      </c>
      <c r="C1683" s="75" t="s">
        <v>7522</v>
      </c>
      <c r="D1683" s="80" t="s">
        <v>7523</v>
      </c>
    </row>
    <row r="1684" spans="1:4" x14ac:dyDescent="0.25">
      <c r="A1684" s="74" t="s">
        <v>7524</v>
      </c>
      <c r="B1684" s="75" t="s">
        <v>7525</v>
      </c>
      <c r="C1684" s="75" t="s">
        <v>7526</v>
      </c>
      <c r="D1684" s="80" t="s">
        <v>7527</v>
      </c>
    </row>
    <row r="1685" spans="1:4" x14ac:dyDescent="0.25">
      <c r="A1685" s="74" t="s">
        <v>7528</v>
      </c>
      <c r="B1685" s="75" t="s">
        <v>7529</v>
      </c>
      <c r="C1685" s="75" t="s">
        <v>7530</v>
      </c>
      <c r="D1685" s="80" t="s">
        <v>7531</v>
      </c>
    </row>
    <row r="1686" spans="1:4" x14ac:dyDescent="0.25">
      <c r="A1686" s="74" t="s">
        <v>7532</v>
      </c>
      <c r="B1686" s="75" t="s">
        <v>7533</v>
      </c>
      <c r="C1686" s="75" t="s">
        <v>7534</v>
      </c>
      <c r="D1686" s="80" t="s">
        <v>7535</v>
      </c>
    </row>
    <row r="1687" spans="1:4" x14ac:dyDescent="0.25">
      <c r="A1687" s="74" t="s">
        <v>7536</v>
      </c>
      <c r="B1687" s="75" t="s">
        <v>7537</v>
      </c>
      <c r="C1687" s="75" t="s">
        <v>7538</v>
      </c>
      <c r="D1687" s="80" t="s">
        <v>7539</v>
      </c>
    </row>
    <row r="1688" spans="1:4" x14ac:dyDescent="0.25">
      <c r="A1688" s="74" t="s">
        <v>7540</v>
      </c>
      <c r="B1688" s="75" t="s">
        <v>7541</v>
      </c>
      <c r="C1688" s="75" t="s">
        <v>7542</v>
      </c>
      <c r="D1688" s="80" t="s">
        <v>7543</v>
      </c>
    </row>
    <row r="1689" spans="1:4" x14ac:dyDescent="0.25">
      <c r="A1689" s="74" t="s">
        <v>7544</v>
      </c>
      <c r="B1689" s="75" t="s">
        <v>7545</v>
      </c>
      <c r="C1689" s="75" t="s">
        <v>7546</v>
      </c>
      <c r="D1689" s="80" t="s">
        <v>7547</v>
      </c>
    </row>
    <row r="1690" spans="1:4" x14ac:dyDescent="0.25">
      <c r="A1690" s="74" t="s">
        <v>7548</v>
      </c>
      <c r="B1690" s="75" t="s">
        <v>7549</v>
      </c>
      <c r="C1690" s="75" t="s">
        <v>7550</v>
      </c>
      <c r="D1690" s="80" t="s">
        <v>7551</v>
      </c>
    </row>
    <row r="1691" spans="1:4" x14ac:dyDescent="0.25">
      <c r="A1691" s="74" t="s">
        <v>7552</v>
      </c>
      <c r="B1691" s="75" t="s">
        <v>7553</v>
      </c>
      <c r="C1691" s="75" t="s">
        <v>7554</v>
      </c>
      <c r="D1691" s="80" t="s">
        <v>7555</v>
      </c>
    </row>
    <row r="1692" spans="1:4" x14ac:dyDescent="0.25">
      <c r="A1692" s="74" t="s">
        <v>7556</v>
      </c>
      <c r="B1692" s="75" t="s">
        <v>7557</v>
      </c>
      <c r="C1692" s="75" t="s">
        <v>7558</v>
      </c>
      <c r="D1692" s="80" t="s">
        <v>7559</v>
      </c>
    </row>
    <row r="1693" spans="1:4" x14ac:dyDescent="0.25">
      <c r="A1693" s="74" t="s">
        <v>7560</v>
      </c>
      <c r="B1693" s="75" t="s">
        <v>7561</v>
      </c>
      <c r="C1693" s="75" t="s">
        <v>7562</v>
      </c>
      <c r="D1693" s="80" t="s">
        <v>327</v>
      </c>
    </row>
    <row r="1694" spans="1:4" x14ac:dyDescent="0.25">
      <c r="A1694" s="74" t="s">
        <v>7563</v>
      </c>
      <c r="B1694" s="75" t="s">
        <v>7564</v>
      </c>
      <c r="C1694" s="75" t="s">
        <v>7565</v>
      </c>
      <c r="D1694" s="80" t="s">
        <v>327</v>
      </c>
    </row>
    <row r="1695" spans="1:4" x14ac:dyDescent="0.25">
      <c r="A1695" s="74" t="s">
        <v>7566</v>
      </c>
      <c r="B1695" s="75" t="s">
        <v>7567</v>
      </c>
      <c r="C1695" s="75" t="s">
        <v>7568</v>
      </c>
      <c r="D1695" s="80" t="s">
        <v>327</v>
      </c>
    </row>
    <row r="1696" spans="1:4" x14ac:dyDescent="0.25">
      <c r="A1696" s="74" t="s">
        <v>7569</v>
      </c>
      <c r="B1696" s="75" t="s">
        <v>7570</v>
      </c>
      <c r="C1696" s="75" t="s">
        <v>7571</v>
      </c>
      <c r="D1696" s="80" t="s">
        <v>327</v>
      </c>
    </row>
    <row r="1697" spans="1:4" x14ac:dyDescent="0.25">
      <c r="A1697" s="74" t="s">
        <v>7572</v>
      </c>
      <c r="B1697" s="75" t="s">
        <v>7573</v>
      </c>
      <c r="C1697" s="75" t="s">
        <v>7574</v>
      </c>
      <c r="D1697" s="80" t="s">
        <v>327</v>
      </c>
    </row>
    <row r="1698" spans="1:4" x14ac:dyDescent="0.25">
      <c r="A1698" s="74" t="s">
        <v>7575</v>
      </c>
      <c r="B1698" s="75" t="s">
        <v>7576</v>
      </c>
      <c r="C1698" s="75" t="s">
        <v>7577</v>
      </c>
      <c r="D1698" s="80" t="s">
        <v>327</v>
      </c>
    </row>
    <row r="1699" spans="1:4" x14ac:dyDescent="0.25">
      <c r="A1699" s="74" t="s">
        <v>7578</v>
      </c>
      <c r="B1699" s="75" t="s">
        <v>7579</v>
      </c>
      <c r="C1699" s="75" t="s">
        <v>7580</v>
      </c>
      <c r="D1699" s="80" t="s">
        <v>327</v>
      </c>
    </row>
    <row r="1700" spans="1:4" x14ac:dyDescent="0.25">
      <c r="A1700" s="74" t="s">
        <v>7581</v>
      </c>
      <c r="B1700" s="75" t="s">
        <v>7582</v>
      </c>
      <c r="C1700" s="75" t="s">
        <v>7583</v>
      </c>
      <c r="D1700" s="80" t="s">
        <v>327</v>
      </c>
    </row>
    <row r="1701" spans="1:4" x14ac:dyDescent="0.25">
      <c r="A1701" s="74" t="s">
        <v>7584</v>
      </c>
      <c r="B1701" s="75" t="s">
        <v>7585</v>
      </c>
      <c r="C1701" s="75" t="s">
        <v>7586</v>
      </c>
      <c r="D1701" s="80" t="s">
        <v>327</v>
      </c>
    </row>
    <row r="1702" spans="1:4" x14ac:dyDescent="0.25">
      <c r="A1702" s="74" t="s">
        <v>7587</v>
      </c>
      <c r="B1702" s="75" t="s">
        <v>7588</v>
      </c>
      <c r="C1702" s="75" t="s">
        <v>7589</v>
      </c>
      <c r="D1702" s="80" t="s">
        <v>327</v>
      </c>
    </row>
    <row r="1703" spans="1:4" x14ac:dyDescent="0.25">
      <c r="A1703" s="74" t="s">
        <v>7590</v>
      </c>
      <c r="B1703" s="75" t="s">
        <v>7591</v>
      </c>
      <c r="C1703" s="75" t="s">
        <v>7437</v>
      </c>
      <c r="D1703" s="80" t="s">
        <v>327</v>
      </c>
    </row>
    <row r="1704" spans="1:4" x14ac:dyDescent="0.25">
      <c r="A1704" s="74" t="s">
        <v>7592</v>
      </c>
      <c r="B1704" s="75" t="s">
        <v>7593</v>
      </c>
      <c r="C1704" s="75" t="s">
        <v>7594</v>
      </c>
      <c r="D1704" s="80" t="s">
        <v>327</v>
      </c>
    </row>
    <row r="1705" spans="1:4" x14ac:dyDescent="0.25">
      <c r="A1705" s="74" t="s">
        <v>7595</v>
      </c>
      <c r="B1705" s="75" t="s">
        <v>7596</v>
      </c>
      <c r="C1705" s="75" t="s">
        <v>7597</v>
      </c>
      <c r="D1705" s="80" t="s">
        <v>327</v>
      </c>
    </row>
    <row r="1706" spans="1:4" x14ac:dyDescent="0.25">
      <c r="A1706" s="74" t="s">
        <v>7598</v>
      </c>
      <c r="B1706" s="75" t="s">
        <v>7599</v>
      </c>
      <c r="C1706" s="75" t="s">
        <v>7600</v>
      </c>
      <c r="D1706" s="80" t="s">
        <v>327</v>
      </c>
    </row>
    <row r="1707" spans="1:4" x14ac:dyDescent="0.25">
      <c r="A1707" s="74" t="s">
        <v>7601</v>
      </c>
      <c r="B1707" s="75" t="s">
        <v>7602</v>
      </c>
      <c r="C1707" s="75" t="s">
        <v>7603</v>
      </c>
      <c r="D1707" s="80" t="s">
        <v>327</v>
      </c>
    </row>
    <row r="1708" spans="1:4" x14ac:dyDescent="0.25">
      <c r="A1708" s="74" t="s">
        <v>7604</v>
      </c>
      <c r="B1708" s="75" t="s">
        <v>7605</v>
      </c>
      <c r="C1708" s="75" t="s">
        <v>7606</v>
      </c>
      <c r="D1708" s="80" t="s">
        <v>327</v>
      </c>
    </row>
    <row r="1709" spans="1:4" x14ac:dyDescent="0.25">
      <c r="A1709" s="74" t="s">
        <v>7607</v>
      </c>
      <c r="B1709" s="75" t="s">
        <v>7608</v>
      </c>
      <c r="C1709" s="75" t="s">
        <v>7609</v>
      </c>
      <c r="D1709" s="80" t="s">
        <v>327</v>
      </c>
    </row>
    <row r="1710" spans="1:4" x14ac:dyDescent="0.25">
      <c r="A1710" s="74" t="s">
        <v>7610</v>
      </c>
      <c r="B1710" s="75" t="s">
        <v>7611</v>
      </c>
      <c r="C1710" s="75" t="s">
        <v>7612</v>
      </c>
      <c r="D1710" s="80" t="s">
        <v>327</v>
      </c>
    </row>
    <row r="1711" spans="1:4" x14ac:dyDescent="0.25">
      <c r="A1711" s="74" t="s">
        <v>7613</v>
      </c>
      <c r="B1711" s="75" t="s">
        <v>7614</v>
      </c>
      <c r="C1711" s="75" t="s">
        <v>7615</v>
      </c>
      <c r="D1711" s="80" t="s">
        <v>327</v>
      </c>
    </row>
    <row r="1712" spans="1:4" x14ac:dyDescent="0.25">
      <c r="A1712" s="74" t="s">
        <v>7616</v>
      </c>
      <c r="B1712" s="75" t="s">
        <v>7617</v>
      </c>
      <c r="C1712" s="75" t="s">
        <v>7618</v>
      </c>
      <c r="D1712" s="80" t="s">
        <v>327</v>
      </c>
    </row>
    <row r="1713" spans="1:4" x14ac:dyDescent="0.25">
      <c r="A1713" s="74" t="s">
        <v>7619</v>
      </c>
      <c r="B1713" s="75" t="s">
        <v>7620</v>
      </c>
      <c r="C1713" s="75" t="s">
        <v>7621</v>
      </c>
      <c r="D1713" s="80" t="s">
        <v>327</v>
      </c>
    </row>
    <row r="1714" spans="1:4" x14ac:dyDescent="0.25">
      <c r="A1714" s="74" t="s">
        <v>7622</v>
      </c>
      <c r="B1714" s="75" t="s">
        <v>7623</v>
      </c>
      <c r="C1714" s="75" t="s">
        <v>7624</v>
      </c>
      <c r="D1714" s="80" t="s">
        <v>327</v>
      </c>
    </row>
    <row r="1715" spans="1:4" x14ac:dyDescent="0.25">
      <c r="A1715" s="74" t="s">
        <v>7625</v>
      </c>
      <c r="B1715" s="75" t="s">
        <v>7626</v>
      </c>
      <c r="C1715" s="75" t="s">
        <v>7627</v>
      </c>
      <c r="D1715" s="80" t="s">
        <v>327</v>
      </c>
    </row>
    <row r="1716" spans="1:4" x14ac:dyDescent="0.25">
      <c r="A1716" s="74" t="s">
        <v>7628</v>
      </c>
      <c r="B1716" s="75" t="s">
        <v>7629</v>
      </c>
      <c r="C1716" s="75" t="s">
        <v>7630</v>
      </c>
      <c r="D1716" s="80" t="s">
        <v>327</v>
      </c>
    </row>
    <row r="1717" spans="1:4" x14ac:dyDescent="0.25">
      <c r="A1717" s="74" t="s">
        <v>7631</v>
      </c>
      <c r="B1717" s="75" t="s">
        <v>7632</v>
      </c>
      <c r="C1717" s="75" t="s">
        <v>7633</v>
      </c>
      <c r="D1717" s="80" t="s">
        <v>7634</v>
      </c>
    </row>
    <row r="1718" spans="1:4" x14ac:dyDescent="0.25">
      <c r="A1718" s="74" t="s">
        <v>7635</v>
      </c>
      <c r="B1718" s="75" t="s">
        <v>7636</v>
      </c>
      <c r="C1718" s="75" t="s">
        <v>7637</v>
      </c>
      <c r="D1718" s="80" t="s">
        <v>327</v>
      </c>
    </row>
    <row r="1719" spans="1:4" x14ac:dyDescent="0.25">
      <c r="A1719" s="74" t="s">
        <v>7638</v>
      </c>
      <c r="B1719" s="75" t="s">
        <v>7639</v>
      </c>
      <c r="C1719" s="75" t="s">
        <v>7453</v>
      </c>
      <c r="D1719" s="80" t="s">
        <v>7454</v>
      </c>
    </row>
    <row r="1720" spans="1:4" x14ac:dyDescent="0.25">
      <c r="A1720" s="74" t="s">
        <v>7640</v>
      </c>
      <c r="B1720" s="75" t="s">
        <v>7641</v>
      </c>
      <c r="C1720" s="75" t="s">
        <v>7642</v>
      </c>
      <c r="D1720" s="80" t="s">
        <v>7643</v>
      </c>
    </row>
    <row r="1721" spans="1:4" x14ac:dyDescent="0.25">
      <c r="A1721" s="74" t="s">
        <v>7644</v>
      </c>
      <c r="B1721" s="75" t="s">
        <v>7645</v>
      </c>
      <c r="C1721" s="75" t="s">
        <v>7646</v>
      </c>
      <c r="D1721" s="80" t="s">
        <v>7647</v>
      </c>
    </row>
    <row r="1722" spans="1:4" x14ac:dyDescent="0.25">
      <c r="A1722" s="74" t="s">
        <v>7648</v>
      </c>
      <c r="B1722" s="75" t="s">
        <v>7649</v>
      </c>
      <c r="C1722" s="75" t="s">
        <v>7449</v>
      </c>
      <c r="D1722" s="80" t="s">
        <v>7650</v>
      </c>
    </row>
    <row r="1723" spans="1:4" x14ac:dyDescent="0.25">
      <c r="A1723" s="74" t="s">
        <v>7651</v>
      </c>
      <c r="B1723" s="75" t="s">
        <v>7652</v>
      </c>
      <c r="C1723" s="75" t="s">
        <v>7618</v>
      </c>
      <c r="D1723" s="80" t="s">
        <v>7653</v>
      </c>
    </row>
    <row r="1724" spans="1:4" x14ac:dyDescent="0.25">
      <c r="A1724" s="74" t="s">
        <v>7654</v>
      </c>
      <c r="B1724" s="75" t="s">
        <v>7655</v>
      </c>
      <c r="C1724" s="75" t="s">
        <v>7618</v>
      </c>
      <c r="D1724" s="80" t="s">
        <v>7653</v>
      </c>
    </row>
    <row r="1725" spans="1:4" x14ac:dyDescent="0.25">
      <c r="A1725" s="74" t="s">
        <v>7656</v>
      </c>
      <c r="B1725" s="75" t="s">
        <v>7657</v>
      </c>
      <c r="C1725" s="75" t="s">
        <v>7658</v>
      </c>
      <c r="D1725" s="80" t="s">
        <v>7659</v>
      </c>
    </row>
    <row r="1726" spans="1:4" x14ac:dyDescent="0.25">
      <c r="A1726" s="74" t="s">
        <v>7660</v>
      </c>
      <c r="B1726" s="75" t="s">
        <v>7661</v>
      </c>
      <c r="C1726" s="75" t="s">
        <v>7662</v>
      </c>
      <c r="D1726" s="80" t="s">
        <v>7663</v>
      </c>
    </row>
    <row r="1727" spans="1:4" x14ac:dyDescent="0.25">
      <c r="A1727" s="74" t="s">
        <v>7664</v>
      </c>
      <c r="B1727" s="75" t="s">
        <v>7665</v>
      </c>
      <c r="C1727" s="75" t="s">
        <v>7666</v>
      </c>
      <c r="D1727" s="80" t="s">
        <v>7667</v>
      </c>
    </row>
    <row r="1728" spans="1:4" x14ac:dyDescent="0.25">
      <c r="A1728" s="74" t="s">
        <v>7668</v>
      </c>
      <c r="B1728" s="75" t="s">
        <v>7669</v>
      </c>
      <c r="C1728" s="75" t="s">
        <v>7670</v>
      </c>
      <c r="D1728" s="80" t="s">
        <v>7671</v>
      </c>
    </row>
    <row r="1729" spans="1:4" x14ac:dyDescent="0.25">
      <c r="A1729" s="74" t="s">
        <v>7672</v>
      </c>
      <c r="B1729" s="75" t="s">
        <v>7673</v>
      </c>
      <c r="C1729" s="75" t="s">
        <v>7609</v>
      </c>
      <c r="D1729" s="80" t="s">
        <v>7674</v>
      </c>
    </row>
    <row r="1730" spans="1:4" x14ac:dyDescent="0.25">
      <c r="A1730" s="74" t="s">
        <v>7675</v>
      </c>
      <c r="B1730" s="75" t="s">
        <v>7676</v>
      </c>
      <c r="C1730" s="75" t="s">
        <v>7677</v>
      </c>
      <c r="D1730" s="80" t="s">
        <v>7678</v>
      </c>
    </row>
    <row r="1731" spans="1:4" x14ac:dyDescent="0.25">
      <c r="A1731" s="74" t="s">
        <v>7679</v>
      </c>
      <c r="B1731" s="75" t="s">
        <v>7680</v>
      </c>
      <c r="C1731" s="75" t="s">
        <v>7681</v>
      </c>
      <c r="D1731" s="80" t="s">
        <v>7682</v>
      </c>
    </row>
    <row r="1732" spans="1:4" x14ac:dyDescent="0.25">
      <c r="A1732" s="74" t="s">
        <v>7683</v>
      </c>
      <c r="B1732" s="75" t="s">
        <v>7684</v>
      </c>
      <c r="C1732" s="75" t="s">
        <v>7685</v>
      </c>
      <c r="D1732" s="80" t="s">
        <v>7686</v>
      </c>
    </row>
    <row r="1733" spans="1:4" x14ac:dyDescent="0.25">
      <c r="A1733" s="74" t="s">
        <v>7687</v>
      </c>
      <c r="B1733" s="75" t="s">
        <v>7688</v>
      </c>
      <c r="C1733" s="75" t="s">
        <v>7630</v>
      </c>
      <c r="D1733" s="80" t="s">
        <v>7689</v>
      </c>
    </row>
    <row r="1734" spans="1:4" x14ac:dyDescent="0.25">
      <c r="A1734" s="74" t="s">
        <v>7690</v>
      </c>
      <c r="B1734" s="75" t="s">
        <v>7691</v>
      </c>
      <c r="C1734" s="75" t="s">
        <v>7692</v>
      </c>
      <c r="D1734" s="80" t="s">
        <v>7693</v>
      </c>
    </row>
    <row r="1735" spans="1:4" x14ac:dyDescent="0.25">
      <c r="A1735" s="74" t="s">
        <v>7694</v>
      </c>
      <c r="B1735" s="75" t="s">
        <v>7695</v>
      </c>
      <c r="C1735" s="75" t="s">
        <v>7696</v>
      </c>
      <c r="D1735" s="80" t="s">
        <v>7697</v>
      </c>
    </row>
    <row r="1736" spans="1:4" x14ac:dyDescent="0.25">
      <c r="A1736" s="74" t="s">
        <v>7698</v>
      </c>
      <c r="B1736" s="75" t="s">
        <v>7699</v>
      </c>
      <c r="C1736" s="75" t="s">
        <v>7700</v>
      </c>
      <c r="D1736" s="80" t="s">
        <v>7701</v>
      </c>
    </row>
    <row r="1737" spans="1:4" x14ac:dyDescent="0.25">
      <c r="A1737" s="74" t="s">
        <v>7702</v>
      </c>
      <c r="B1737" s="75" t="s">
        <v>7703</v>
      </c>
      <c r="C1737" s="75" t="s">
        <v>7704</v>
      </c>
      <c r="D1737" s="80" t="s">
        <v>7705</v>
      </c>
    </row>
    <row r="1738" spans="1:4" x14ac:dyDescent="0.25">
      <c r="A1738" s="74" t="s">
        <v>7706</v>
      </c>
      <c r="B1738" s="75" t="s">
        <v>7707</v>
      </c>
      <c r="C1738" s="75" t="s">
        <v>7708</v>
      </c>
      <c r="D1738" s="80" t="s">
        <v>7709</v>
      </c>
    </row>
    <row r="1739" spans="1:4" x14ac:dyDescent="0.25">
      <c r="A1739" s="74" t="s">
        <v>7710</v>
      </c>
      <c r="B1739" s="75" t="s">
        <v>7711</v>
      </c>
      <c r="C1739" s="75" t="s">
        <v>7712</v>
      </c>
      <c r="D1739" s="80" t="s">
        <v>7713</v>
      </c>
    </row>
    <row r="1740" spans="1:4" x14ac:dyDescent="0.25">
      <c r="A1740" s="74" t="s">
        <v>7714</v>
      </c>
      <c r="B1740" s="75" t="s">
        <v>7715</v>
      </c>
      <c r="C1740" s="75" t="s">
        <v>7716</v>
      </c>
      <c r="D1740" s="80" t="s">
        <v>7717</v>
      </c>
    </row>
    <row r="1741" spans="1:4" x14ac:dyDescent="0.25">
      <c r="A1741" s="74" t="s">
        <v>7718</v>
      </c>
      <c r="B1741" s="75" t="s">
        <v>7719</v>
      </c>
      <c r="C1741" s="75" t="s">
        <v>7720</v>
      </c>
      <c r="D1741" s="80" t="s">
        <v>7721</v>
      </c>
    </row>
    <row r="1742" spans="1:4" x14ac:dyDescent="0.25">
      <c r="A1742" s="74" t="s">
        <v>7722</v>
      </c>
      <c r="B1742" s="75" t="s">
        <v>7723</v>
      </c>
      <c r="C1742" s="75" t="s">
        <v>7724</v>
      </c>
      <c r="D1742" s="80" t="s">
        <v>7725</v>
      </c>
    </row>
    <row r="1743" spans="1:4" x14ac:dyDescent="0.25">
      <c r="A1743" s="74" t="s">
        <v>7726</v>
      </c>
      <c r="B1743" s="75" t="s">
        <v>7727</v>
      </c>
      <c r="C1743" s="75" t="s">
        <v>7728</v>
      </c>
      <c r="D1743" s="80" t="s">
        <v>7729</v>
      </c>
    </row>
    <row r="1744" spans="1:4" x14ac:dyDescent="0.25">
      <c r="A1744" s="74" t="s">
        <v>7730</v>
      </c>
      <c r="B1744" s="75" t="s">
        <v>7731</v>
      </c>
      <c r="C1744" s="75" t="s">
        <v>7732</v>
      </c>
      <c r="D1744" s="80" t="s">
        <v>7733</v>
      </c>
    </row>
    <row r="1745" spans="1:4" x14ac:dyDescent="0.25">
      <c r="A1745" s="74" t="s">
        <v>7734</v>
      </c>
      <c r="B1745" s="75" t="s">
        <v>7735</v>
      </c>
      <c r="C1745" s="75" t="s">
        <v>7736</v>
      </c>
      <c r="D1745" s="80" t="s">
        <v>7737</v>
      </c>
    </row>
    <row r="1746" spans="1:4" x14ac:dyDescent="0.25">
      <c r="A1746" s="74" t="s">
        <v>7738</v>
      </c>
      <c r="B1746" s="75" t="s">
        <v>7739</v>
      </c>
      <c r="C1746" s="75" t="s">
        <v>7740</v>
      </c>
      <c r="D1746" s="80" t="s">
        <v>327</v>
      </c>
    </row>
    <row r="1747" spans="1:4" x14ac:dyDescent="0.25">
      <c r="A1747" s="74" t="s">
        <v>7741</v>
      </c>
      <c r="B1747" s="75" t="s">
        <v>7742</v>
      </c>
      <c r="C1747" s="75" t="s">
        <v>7743</v>
      </c>
      <c r="D1747" s="80" t="s">
        <v>327</v>
      </c>
    </row>
    <row r="1748" spans="1:4" x14ac:dyDescent="0.25">
      <c r="A1748" s="74" t="s">
        <v>7744</v>
      </c>
      <c r="B1748" s="75" t="s">
        <v>7745</v>
      </c>
      <c r="C1748" s="75" t="s">
        <v>7746</v>
      </c>
      <c r="D1748" s="80" t="s">
        <v>327</v>
      </c>
    </row>
    <row r="1749" spans="1:4" x14ac:dyDescent="0.25">
      <c r="A1749" s="74" t="s">
        <v>7747</v>
      </c>
      <c r="B1749" s="75" t="s">
        <v>7748</v>
      </c>
      <c r="C1749" s="75" t="s">
        <v>5994</v>
      </c>
      <c r="D1749" s="80" t="s">
        <v>327</v>
      </c>
    </row>
    <row r="1750" spans="1:4" x14ac:dyDescent="0.25">
      <c r="A1750" s="74" t="s">
        <v>7749</v>
      </c>
      <c r="B1750" s="75" t="s">
        <v>7750</v>
      </c>
      <c r="C1750" s="75" t="s">
        <v>7751</v>
      </c>
      <c r="D1750" s="80" t="s">
        <v>327</v>
      </c>
    </row>
    <row r="1751" spans="1:4" x14ac:dyDescent="0.25">
      <c r="A1751" s="74" t="s">
        <v>7752</v>
      </c>
      <c r="B1751" s="75" t="s">
        <v>7753</v>
      </c>
      <c r="C1751" s="75" t="s">
        <v>7754</v>
      </c>
      <c r="D1751" s="80" t="s">
        <v>327</v>
      </c>
    </row>
    <row r="1752" spans="1:4" x14ac:dyDescent="0.25">
      <c r="A1752" s="74" t="s">
        <v>7755</v>
      </c>
      <c r="B1752" s="75" t="s">
        <v>7756</v>
      </c>
      <c r="C1752" s="75" t="s">
        <v>7757</v>
      </c>
      <c r="D1752" s="80" t="s">
        <v>327</v>
      </c>
    </row>
    <row r="1753" spans="1:4" x14ac:dyDescent="0.25">
      <c r="A1753" s="74" t="s">
        <v>7758</v>
      </c>
      <c r="B1753" s="75" t="s">
        <v>7759</v>
      </c>
      <c r="C1753" s="75" t="s">
        <v>7637</v>
      </c>
      <c r="D1753" s="80" t="s">
        <v>7760</v>
      </c>
    </row>
    <row r="1754" spans="1:4" x14ac:dyDescent="0.25">
      <c r="A1754" s="74" t="s">
        <v>7761</v>
      </c>
      <c r="B1754" s="75" t="s">
        <v>7762</v>
      </c>
      <c r="C1754" s="75" t="s">
        <v>7763</v>
      </c>
      <c r="D1754" s="80" t="s">
        <v>7764</v>
      </c>
    </row>
    <row r="1755" spans="1:4" x14ac:dyDescent="0.25">
      <c r="A1755" s="74" t="s">
        <v>7765</v>
      </c>
      <c r="B1755" s="75" t="s">
        <v>7766</v>
      </c>
      <c r="C1755" s="75" t="s">
        <v>7767</v>
      </c>
      <c r="D1755" s="80" t="s">
        <v>7768</v>
      </c>
    </row>
    <row r="1756" spans="1:4" x14ac:dyDescent="0.25">
      <c r="A1756" s="74" t="s">
        <v>7769</v>
      </c>
      <c r="B1756" s="75" t="s">
        <v>7770</v>
      </c>
      <c r="C1756" s="75" t="s">
        <v>7771</v>
      </c>
      <c r="D1756" s="80" t="s">
        <v>7772</v>
      </c>
    </row>
    <row r="1757" spans="1:4" x14ac:dyDescent="0.25">
      <c r="A1757" s="74" t="s">
        <v>7773</v>
      </c>
      <c r="B1757" s="75" t="s">
        <v>7774</v>
      </c>
      <c r="C1757" s="75" t="s">
        <v>7775</v>
      </c>
      <c r="D1757" s="80" t="s">
        <v>7776</v>
      </c>
    </row>
    <row r="1758" spans="1:4" x14ac:dyDescent="0.25">
      <c r="A1758" s="74" t="s">
        <v>7777</v>
      </c>
      <c r="B1758" s="75" t="s">
        <v>7778</v>
      </c>
      <c r="C1758" s="75" t="s">
        <v>7779</v>
      </c>
      <c r="D1758" s="80" t="s">
        <v>7780</v>
      </c>
    </row>
    <row r="1759" spans="1:4" x14ac:dyDescent="0.25">
      <c r="A1759" s="74" t="s">
        <v>7781</v>
      </c>
      <c r="B1759" s="75" t="s">
        <v>7782</v>
      </c>
      <c r="C1759" s="75" t="s">
        <v>5994</v>
      </c>
      <c r="D1759" s="80" t="s">
        <v>327</v>
      </c>
    </row>
    <row r="1760" spans="1:4" x14ac:dyDescent="0.25">
      <c r="A1760" s="74" t="s">
        <v>7783</v>
      </c>
      <c r="B1760" s="75" t="s">
        <v>7784</v>
      </c>
      <c r="C1760" s="75" t="s">
        <v>7785</v>
      </c>
      <c r="D1760" s="80" t="s">
        <v>7786</v>
      </c>
    </row>
    <row r="1761" spans="1:4" x14ac:dyDescent="0.25">
      <c r="A1761" s="74" t="s">
        <v>7787</v>
      </c>
      <c r="B1761" s="75" t="s">
        <v>7788</v>
      </c>
      <c r="C1761" s="75" t="s">
        <v>7757</v>
      </c>
      <c r="D1761" s="80" t="s">
        <v>7789</v>
      </c>
    </row>
    <row r="1762" spans="1:4" x14ac:dyDescent="0.25">
      <c r="A1762" s="74" t="s">
        <v>7790</v>
      </c>
      <c r="B1762" s="75" t="s">
        <v>7791</v>
      </c>
      <c r="C1762" s="75" t="s">
        <v>7792</v>
      </c>
      <c r="D1762" s="80" t="s">
        <v>7793</v>
      </c>
    </row>
    <row r="1763" spans="1:4" x14ac:dyDescent="0.25">
      <c r="A1763" s="74" t="s">
        <v>7794</v>
      </c>
      <c r="B1763" s="75" t="s">
        <v>7795</v>
      </c>
      <c r="C1763" s="75" t="s">
        <v>7796</v>
      </c>
      <c r="D1763" s="80" t="s">
        <v>7797</v>
      </c>
    </row>
    <row r="1764" spans="1:4" x14ac:dyDescent="0.25">
      <c r="A1764" s="74" t="s">
        <v>7798</v>
      </c>
      <c r="B1764" s="75" t="s">
        <v>7799</v>
      </c>
      <c r="C1764" s="75" t="s">
        <v>7800</v>
      </c>
      <c r="D1764" s="80" t="s">
        <v>7801</v>
      </c>
    </row>
    <row r="1765" spans="1:4" x14ac:dyDescent="0.25">
      <c r="A1765" s="74" t="s">
        <v>7802</v>
      </c>
      <c r="B1765" s="75" t="s">
        <v>7803</v>
      </c>
      <c r="C1765" s="75" t="s">
        <v>7804</v>
      </c>
      <c r="D1765" s="80" t="s">
        <v>7805</v>
      </c>
    </row>
    <row r="1766" spans="1:4" x14ac:dyDescent="0.25">
      <c r="A1766" s="74" t="s">
        <v>7806</v>
      </c>
      <c r="B1766" s="75" t="s">
        <v>7807</v>
      </c>
      <c r="C1766" s="75" t="s">
        <v>7808</v>
      </c>
      <c r="D1766" s="80" t="s">
        <v>7809</v>
      </c>
    </row>
    <row r="1767" spans="1:4" x14ac:dyDescent="0.25">
      <c r="A1767" s="74" t="s">
        <v>7810</v>
      </c>
      <c r="B1767" s="75" t="s">
        <v>7811</v>
      </c>
      <c r="C1767" s="75" t="s">
        <v>7812</v>
      </c>
      <c r="D1767" s="80" t="s">
        <v>7813</v>
      </c>
    </row>
    <row r="1768" spans="1:4" x14ac:dyDescent="0.25">
      <c r="A1768" s="74" t="s">
        <v>7814</v>
      </c>
      <c r="B1768" s="75" t="s">
        <v>7815</v>
      </c>
      <c r="C1768" s="75" t="s">
        <v>7816</v>
      </c>
      <c r="D1768" s="80" t="s">
        <v>7817</v>
      </c>
    </row>
    <row r="1769" spans="1:4" x14ac:dyDescent="0.25">
      <c r="A1769" s="74" t="s">
        <v>7818</v>
      </c>
      <c r="B1769" s="75" t="s">
        <v>7819</v>
      </c>
      <c r="C1769" s="75" t="s">
        <v>7820</v>
      </c>
      <c r="D1769" s="80" t="s">
        <v>7821</v>
      </c>
    </row>
    <row r="1770" spans="1:4" x14ac:dyDescent="0.25">
      <c r="A1770" s="74" t="s">
        <v>7822</v>
      </c>
      <c r="B1770" s="75" t="s">
        <v>7823</v>
      </c>
      <c r="C1770" s="75" t="s">
        <v>7824</v>
      </c>
      <c r="D1770" s="80" t="s">
        <v>7825</v>
      </c>
    </row>
    <row r="1771" spans="1:4" x14ac:dyDescent="0.25">
      <c r="A1771" s="74" t="s">
        <v>7826</v>
      </c>
      <c r="B1771" s="75" t="s">
        <v>7827</v>
      </c>
      <c r="C1771" s="75" t="s">
        <v>7828</v>
      </c>
      <c r="D1771" s="80" t="s">
        <v>7829</v>
      </c>
    </row>
    <row r="1772" spans="1:4" x14ac:dyDescent="0.25">
      <c r="A1772" s="74" t="s">
        <v>7830</v>
      </c>
      <c r="B1772" s="75" t="s">
        <v>7831</v>
      </c>
      <c r="C1772" s="75" t="s">
        <v>7832</v>
      </c>
      <c r="D1772" s="80" t="s">
        <v>7833</v>
      </c>
    </row>
    <row r="1773" spans="1:4" x14ac:dyDescent="0.25">
      <c r="A1773" s="74" t="s">
        <v>7834</v>
      </c>
      <c r="B1773" s="75" t="s">
        <v>7835</v>
      </c>
      <c r="C1773" s="75" t="s">
        <v>6562</v>
      </c>
      <c r="D1773" s="80" t="s">
        <v>6563</v>
      </c>
    </row>
    <row r="1774" spans="1:4" x14ac:dyDescent="0.25">
      <c r="A1774" s="74" t="s">
        <v>7836</v>
      </c>
      <c r="B1774" s="75" t="s">
        <v>7837</v>
      </c>
      <c r="C1774" s="75" t="s">
        <v>7838</v>
      </c>
      <c r="D1774" s="80" t="s">
        <v>7839</v>
      </c>
    </row>
    <row r="1775" spans="1:4" x14ac:dyDescent="0.25">
      <c r="A1775" s="74" t="s">
        <v>7840</v>
      </c>
      <c r="B1775" s="75" t="s">
        <v>7841</v>
      </c>
      <c r="C1775" s="75" t="s">
        <v>7842</v>
      </c>
      <c r="D1775" s="80" t="s">
        <v>7843</v>
      </c>
    </row>
    <row r="1776" spans="1:4" x14ac:dyDescent="0.25">
      <c r="A1776" s="74" t="s">
        <v>7844</v>
      </c>
      <c r="B1776" s="75" t="s">
        <v>7845</v>
      </c>
      <c r="C1776" s="75" t="s">
        <v>7846</v>
      </c>
      <c r="D1776" s="80" t="s">
        <v>7847</v>
      </c>
    </row>
    <row r="1777" spans="1:4" x14ac:dyDescent="0.25">
      <c r="A1777" s="74" t="s">
        <v>7848</v>
      </c>
      <c r="B1777" s="75" t="s">
        <v>7849</v>
      </c>
      <c r="C1777" s="75" t="s">
        <v>7850</v>
      </c>
      <c r="D1777" s="80" t="s">
        <v>7851</v>
      </c>
    </row>
    <row r="1778" spans="1:4" x14ac:dyDescent="0.25">
      <c r="A1778" s="74" t="s">
        <v>7852</v>
      </c>
      <c r="B1778" s="75" t="s">
        <v>7853</v>
      </c>
      <c r="C1778" s="75" t="s">
        <v>7854</v>
      </c>
      <c r="D1778" s="80" t="s">
        <v>7855</v>
      </c>
    </row>
    <row r="1779" spans="1:4" x14ac:dyDescent="0.25">
      <c r="A1779" s="74" t="s">
        <v>7856</v>
      </c>
      <c r="B1779" s="75" t="s">
        <v>7857</v>
      </c>
      <c r="C1779" s="75" t="s">
        <v>7858</v>
      </c>
      <c r="D1779" s="80" t="s">
        <v>7859</v>
      </c>
    </row>
    <row r="1780" spans="1:4" x14ac:dyDescent="0.25">
      <c r="A1780" s="74" t="s">
        <v>7860</v>
      </c>
      <c r="B1780" s="75" t="s">
        <v>7861</v>
      </c>
      <c r="C1780" s="75" t="s">
        <v>7862</v>
      </c>
      <c r="D1780" s="80" t="s">
        <v>7863</v>
      </c>
    </row>
    <row r="1781" spans="1:4" x14ac:dyDescent="0.25">
      <c r="A1781" s="74" t="s">
        <v>7864</v>
      </c>
      <c r="B1781" s="75" t="s">
        <v>7865</v>
      </c>
      <c r="C1781" s="75" t="s">
        <v>6585</v>
      </c>
      <c r="D1781" s="80" t="s">
        <v>7866</v>
      </c>
    </row>
    <row r="1782" spans="1:4" x14ac:dyDescent="0.25">
      <c r="A1782" s="74" t="s">
        <v>7867</v>
      </c>
      <c r="B1782" s="75" t="s">
        <v>7868</v>
      </c>
      <c r="C1782" s="75" t="s">
        <v>7869</v>
      </c>
      <c r="D1782" s="80" t="s">
        <v>7870</v>
      </c>
    </row>
    <row r="1783" spans="1:4" x14ac:dyDescent="0.25">
      <c r="A1783" s="74" t="s">
        <v>7871</v>
      </c>
      <c r="B1783" s="75" t="s">
        <v>7872</v>
      </c>
      <c r="C1783" s="75" t="s">
        <v>7873</v>
      </c>
      <c r="D1783" s="80" t="s">
        <v>7874</v>
      </c>
    </row>
    <row r="1784" spans="1:4" x14ac:dyDescent="0.25">
      <c r="A1784" s="74" t="s">
        <v>7875</v>
      </c>
      <c r="B1784" s="75" t="s">
        <v>7876</v>
      </c>
      <c r="C1784" s="75" t="s">
        <v>7877</v>
      </c>
      <c r="D1784" s="80" t="s">
        <v>7878</v>
      </c>
    </row>
    <row r="1785" spans="1:4" x14ac:dyDescent="0.25">
      <c r="A1785" s="74" t="s">
        <v>7879</v>
      </c>
      <c r="B1785" s="75" t="s">
        <v>7880</v>
      </c>
      <c r="C1785" s="75" t="s">
        <v>7881</v>
      </c>
      <c r="D1785" s="80" t="s">
        <v>7882</v>
      </c>
    </row>
    <row r="1786" spans="1:4" x14ac:dyDescent="0.25">
      <c r="A1786" s="74" t="s">
        <v>7883</v>
      </c>
      <c r="B1786" s="75" t="s">
        <v>7884</v>
      </c>
      <c r="C1786" s="75" t="s">
        <v>7885</v>
      </c>
      <c r="D1786" s="80" t="s">
        <v>7886</v>
      </c>
    </row>
    <row r="1787" spans="1:4" x14ac:dyDescent="0.25">
      <c r="A1787" s="74" t="s">
        <v>7887</v>
      </c>
      <c r="B1787" s="75" t="s">
        <v>7888</v>
      </c>
      <c r="C1787" s="75" t="s">
        <v>6578</v>
      </c>
      <c r="D1787" s="80" t="s">
        <v>6575</v>
      </c>
    </row>
    <row r="1788" spans="1:4" x14ac:dyDescent="0.25">
      <c r="A1788" s="74" t="s">
        <v>7889</v>
      </c>
      <c r="B1788" s="75" t="s">
        <v>7890</v>
      </c>
      <c r="C1788" s="75" t="s">
        <v>7891</v>
      </c>
      <c r="D1788" s="80" t="s">
        <v>7892</v>
      </c>
    </row>
    <row r="1789" spans="1:4" x14ac:dyDescent="0.25">
      <c r="A1789" s="74" t="s">
        <v>7893</v>
      </c>
      <c r="B1789" s="75" t="s">
        <v>7894</v>
      </c>
      <c r="C1789" s="75" t="s">
        <v>6574</v>
      </c>
      <c r="D1789" s="80" t="s">
        <v>6575</v>
      </c>
    </row>
    <row r="1790" spans="1:4" x14ac:dyDescent="0.25">
      <c r="A1790" s="74" t="s">
        <v>7895</v>
      </c>
      <c r="B1790" s="75" t="s">
        <v>7896</v>
      </c>
      <c r="C1790" s="75" t="s">
        <v>7897</v>
      </c>
      <c r="D1790" s="80" t="s">
        <v>7898</v>
      </c>
    </row>
    <row r="1791" spans="1:4" x14ac:dyDescent="0.25">
      <c r="A1791" s="74" t="s">
        <v>7899</v>
      </c>
      <c r="B1791" s="75" t="s">
        <v>7900</v>
      </c>
      <c r="C1791" s="75" t="s">
        <v>7901</v>
      </c>
      <c r="D1791" s="80" t="s">
        <v>7902</v>
      </c>
    </row>
    <row r="1792" spans="1:4" x14ac:dyDescent="0.25">
      <c r="A1792" s="74" t="s">
        <v>7903</v>
      </c>
      <c r="B1792" s="75" t="s">
        <v>7904</v>
      </c>
      <c r="C1792" s="75" t="s">
        <v>7905</v>
      </c>
      <c r="D1792" s="80" t="s">
        <v>7906</v>
      </c>
    </row>
    <row r="1793" spans="1:4" x14ac:dyDescent="0.25">
      <c r="A1793" s="74" t="s">
        <v>7907</v>
      </c>
      <c r="B1793" s="75" t="s">
        <v>7908</v>
      </c>
      <c r="C1793" s="75" t="s">
        <v>7909</v>
      </c>
      <c r="D1793" s="80" t="s">
        <v>7910</v>
      </c>
    </row>
    <row r="1794" spans="1:4" x14ac:dyDescent="0.25">
      <c r="A1794" s="74" t="s">
        <v>7911</v>
      </c>
      <c r="B1794" s="75" t="s">
        <v>7912</v>
      </c>
      <c r="C1794" s="75" t="s">
        <v>7913</v>
      </c>
      <c r="D1794" s="80" t="s">
        <v>7914</v>
      </c>
    </row>
    <row r="1795" spans="1:4" x14ac:dyDescent="0.25">
      <c r="A1795" s="74" t="s">
        <v>7915</v>
      </c>
      <c r="B1795" s="75" t="s">
        <v>7916</v>
      </c>
      <c r="C1795" s="75" t="s">
        <v>7917</v>
      </c>
      <c r="D1795" s="80" t="s">
        <v>7918</v>
      </c>
    </row>
    <row r="1796" spans="1:4" x14ac:dyDescent="0.25">
      <c r="A1796" s="74" t="s">
        <v>7919</v>
      </c>
      <c r="B1796" s="75" t="s">
        <v>7920</v>
      </c>
      <c r="C1796" s="75" t="s">
        <v>7921</v>
      </c>
      <c r="D1796" s="80" t="s">
        <v>7922</v>
      </c>
    </row>
    <row r="1797" spans="1:4" x14ac:dyDescent="0.25">
      <c r="A1797" s="74" t="s">
        <v>7923</v>
      </c>
      <c r="B1797" s="75" t="s">
        <v>7924</v>
      </c>
      <c r="C1797" s="75" t="s">
        <v>7925</v>
      </c>
      <c r="D1797" s="80" t="s">
        <v>7926</v>
      </c>
    </row>
    <row r="1798" spans="1:4" x14ac:dyDescent="0.25">
      <c r="A1798" s="74" t="s">
        <v>7927</v>
      </c>
      <c r="B1798" s="75" t="s">
        <v>7928</v>
      </c>
      <c r="C1798" s="75" t="s">
        <v>7929</v>
      </c>
      <c r="D1798" s="80" t="s">
        <v>7930</v>
      </c>
    </row>
    <row r="1799" spans="1:4" x14ac:dyDescent="0.25">
      <c r="A1799" s="74" t="s">
        <v>7931</v>
      </c>
      <c r="B1799" s="75" t="s">
        <v>7932</v>
      </c>
      <c r="C1799" s="75" t="s">
        <v>7933</v>
      </c>
      <c r="D1799" s="80" t="s">
        <v>7934</v>
      </c>
    </row>
    <row r="1800" spans="1:4" x14ac:dyDescent="0.25">
      <c r="A1800" s="74" t="s">
        <v>7935</v>
      </c>
      <c r="B1800" s="75" t="s">
        <v>7936</v>
      </c>
      <c r="C1800" s="75" t="s">
        <v>7937</v>
      </c>
      <c r="D1800" s="80" t="s">
        <v>7938</v>
      </c>
    </row>
    <row r="1801" spans="1:4" x14ac:dyDescent="0.25">
      <c r="A1801" s="74" t="s">
        <v>7939</v>
      </c>
      <c r="B1801" s="75" t="s">
        <v>7940</v>
      </c>
      <c r="C1801" s="75" t="s">
        <v>7941</v>
      </c>
      <c r="D1801" s="80" t="s">
        <v>7942</v>
      </c>
    </row>
    <row r="1802" spans="1:4" x14ac:dyDescent="0.25">
      <c r="A1802" s="74" t="s">
        <v>7943</v>
      </c>
      <c r="B1802" s="75" t="s">
        <v>7944</v>
      </c>
      <c r="C1802" s="75" t="s">
        <v>7945</v>
      </c>
      <c r="D1802" s="80" t="s">
        <v>7946</v>
      </c>
    </row>
    <row r="1803" spans="1:4" x14ac:dyDescent="0.25">
      <c r="A1803" s="74" t="s">
        <v>7947</v>
      </c>
      <c r="B1803" s="75" t="s">
        <v>7948</v>
      </c>
      <c r="C1803" s="75" t="s">
        <v>7949</v>
      </c>
      <c r="D1803" s="80" t="s">
        <v>7950</v>
      </c>
    </row>
    <row r="1804" spans="1:4" x14ac:dyDescent="0.25">
      <c r="A1804" s="74" t="s">
        <v>7951</v>
      </c>
      <c r="B1804" s="75" t="s">
        <v>7952</v>
      </c>
      <c r="C1804" s="75" t="s">
        <v>7953</v>
      </c>
      <c r="D1804" s="80" t="s">
        <v>7954</v>
      </c>
    </row>
    <row r="1805" spans="1:4" x14ac:dyDescent="0.25">
      <c r="A1805" s="74" t="s">
        <v>7955</v>
      </c>
      <c r="B1805" s="75" t="s">
        <v>7956</v>
      </c>
      <c r="C1805" s="75" t="s">
        <v>7957</v>
      </c>
      <c r="D1805" s="80" t="s">
        <v>7958</v>
      </c>
    </row>
    <row r="1806" spans="1:4" x14ac:dyDescent="0.25">
      <c r="A1806" s="74" t="s">
        <v>7959</v>
      </c>
      <c r="B1806" s="75" t="s">
        <v>7960</v>
      </c>
      <c r="C1806" s="75" t="s">
        <v>7961</v>
      </c>
      <c r="D1806" s="80" t="s">
        <v>7962</v>
      </c>
    </row>
    <row r="1807" spans="1:4" x14ac:dyDescent="0.25">
      <c r="A1807" s="74" t="s">
        <v>7963</v>
      </c>
      <c r="B1807" s="75" t="s">
        <v>7964</v>
      </c>
      <c r="C1807" s="75" t="s">
        <v>7965</v>
      </c>
      <c r="D1807" s="80" t="s">
        <v>7966</v>
      </c>
    </row>
    <row r="1808" spans="1:4" x14ac:dyDescent="0.25">
      <c r="A1808" s="74" t="s">
        <v>7967</v>
      </c>
      <c r="B1808" s="75" t="s">
        <v>7968</v>
      </c>
      <c r="C1808" s="75" t="s">
        <v>7969</v>
      </c>
      <c r="D1808" s="80" t="s">
        <v>7970</v>
      </c>
    </row>
    <row r="1809" spans="1:4" x14ac:dyDescent="0.25">
      <c r="A1809" s="74" t="s">
        <v>7971</v>
      </c>
      <c r="B1809" s="75" t="s">
        <v>7972</v>
      </c>
      <c r="C1809" s="75" t="s">
        <v>7973</v>
      </c>
      <c r="D1809" s="80" t="s">
        <v>7974</v>
      </c>
    </row>
    <row r="1810" spans="1:4" x14ac:dyDescent="0.25">
      <c r="A1810" s="74" t="s">
        <v>7975</v>
      </c>
      <c r="B1810" s="75" t="s">
        <v>7976</v>
      </c>
      <c r="C1810" s="75" t="s">
        <v>7977</v>
      </c>
      <c r="D1810" s="80" t="s">
        <v>7978</v>
      </c>
    </row>
    <row r="1811" spans="1:4" x14ac:dyDescent="0.25">
      <c r="A1811" s="74" t="s">
        <v>7979</v>
      </c>
      <c r="B1811" s="75" t="s">
        <v>7980</v>
      </c>
      <c r="C1811" s="75" t="s">
        <v>7981</v>
      </c>
      <c r="D1811" s="80" t="s">
        <v>7982</v>
      </c>
    </row>
    <row r="1812" spans="1:4" x14ac:dyDescent="0.25">
      <c r="A1812" s="74" t="s">
        <v>7983</v>
      </c>
      <c r="B1812" s="75" t="s">
        <v>7984</v>
      </c>
      <c r="C1812" s="75" t="s">
        <v>7985</v>
      </c>
      <c r="D1812" s="80" t="s">
        <v>7986</v>
      </c>
    </row>
    <row r="1813" spans="1:4" x14ac:dyDescent="0.25">
      <c r="A1813" s="74" t="s">
        <v>7987</v>
      </c>
      <c r="B1813" s="75" t="s">
        <v>7988</v>
      </c>
      <c r="C1813" s="75" t="s">
        <v>7989</v>
      </c>
      <c r="D1813" s="80" t="s">
        <v>7990</v>
      </c>
    </row>
    <row r="1814" spans="1:4" x14ac:dyDescent="0.25">
      <c r="A1814" s="74" t="s">
        <v>7991</v>
      </c>
      <c r="B1814" s="75" t="s">
        <v>7992</v>
      </c>
      <c r="C1814" s="75" t="s">
        <v>7993</v>
      </c>
      <c r="D1814" s="80" t="s">
        <v>7994</v>
      </c>
    </row>
    <row r="1815" spans="1:4" x14ac:dyDescent="0.25">
      <c r="A1815" s="74" t="s">
        <v>7995</v>
      </c>
      <c r="B1815" s="75" t="s">
        <v>7996</v>
      </c>
      <c r="C1815" s="75" t="s">
        <v>7997</v>
      </c>
      <c r="D1815" s="80" t="s">
        <v>7998</v>
      </c>
    </row>
    <row r="1816" spans="1:4" x14ac:dyDescent="0.25">
      <c r="A1816" s="74" t="s">
        <v>7999</v>
      </c>
      <c r="B1816" s="75" t="s">
        <v>8000</v>
      </c>
      <c r="C1816" s="75" t="s">
        <v>8001</v>
      </c>
      <c r="D1816" s="80" t="s">
        <v>8002</v>
      </c>
    </row>
    <row r="1817" spans="1:4" x14ac:dyDescent="0.25">
      <c r="A1817" s="74" t="s">
        <v>8003</v>
      </c>
      <c r="B1817" s="75" t="s">
        <v>8004</v>
      </c>
      <c r="C1817" s="75" t="s">
        <v>8005</v>
      </c>
      <c r="D1817" s="80" t="s">
        <v>8006</v>
      </c>
    </row>
    <row r="1818" spans="1:4" x14ac:dyDescent="0.25">
      <c r="A1818" s="74" t="s">
        <v>8007</v>
      </c>
      <c r="B1818" s="75" t="s">
        <v>8008</v>
      </c>
      <c r="C1818" s="75" t="s">
        <v>8009</v>
      </c>
      <c r="D1818" s="80" t="s">
        <v>327</v>
      </c>
    </row>
    <row r="1819" spans="1:4" x14ac:dyDescent="0.25">
      <c r="A1819" s="74" t="s">
        <v>8010</v>
      </c>
      <c r="B1819" s="75" t="s">
        <v>8011</v>
      </c>
      <c r="C1819" s="75" t="s">
        <v>8012</v>
      </c>
      <c r="D1819" s="80" t="s">
        <v>8013</v>
      </c>
    </row>
    <row r="1820" spans="1:4" x14ac:dyDescent="0.25">
      <c r="A1820" s="74" t="s">
        <v>8014</v>
      </c>
      <c r="B1820" s="75" t="s">
        <v>8015</v>
      </c>
      <c r="C1820" s="75" t="s">
        <v>8016</v>
      </c>
      <c r="D1820" s="80" t="s">
        <v>327</v>
      </c>
    </row>
    <row r="1821" spans="1:4" x14ac:dyDescent="0.25">
      <c r="A1821" s="74" t="s">
        <v>8017</v>
      </c>
      <c r="B1821" s="75" t="s">
        <v>8018</v>
      </c>
      <c r="C1821" s="75" t="s">
        <v>8019</v>
      </c>
      <c r="D1821" s="80" t="s">
        <v>327</v>
      </c>
    </row>
    <row r="1822" spans="1:4" x14ac:dyDescent="0.25">
      <c r="A1822" s="74" t="s">
        <v>8020</v>
      </c>
      <c r="B1822" s="75" t="s">
        <v>8021</v>
      </c>
      <c r="C1822" s="75" t="s">
        <v>8022</v>
      </c>
      <c r="D1822" s="80" t="s">
        <v>8023</v>
      </c>
    </row>
    <row r="1823" spans="1:4" x14ac:dyDescent="0.25">
      <c r="A1823" s="74" t="s">
        <v>8024</v>
      </c>
      <c r="B1823" s="75" t="s">
        <v>8025</v>
      </c>
      <c r="C1823" s="75" t="s">
        <v>8026</v>
      </c>
      <c r="D1823" s="80" t="s">
        <v>327</v>
      </c>
    </row>
    <row r="1824" spans="1:4" x14ac:dyDescent="0.25">
      <c r="A1824" s="74" t="s">
        <v>8027</v>
      </c>
      <c r="B1824" s="75" t="s">
        <v>8028</v>
      </c>
      <c r="C1824" s="75" t="s">
        <v>8029</v>
      </c>
      <c r="D1824" s="80" t="s">
        <v>8030</v>
      </c>
    </row>
    <row r="1825" spans="1:4" x14ac:dyDescent="0.25">
      <c r="A1825" s="74" t="s">
        <v>8031</v>
      </c>
      <c r="B1825" s="75" t="s">
        <v>8032</v>
      </c>
      <c r="C1825" s="75" t="s">
        <v>8033</v>
      </c>
      <c r="D1825" s="80" t="s">
        <v>8034</v>
      </c>
    </row>
    <row r="1826" spans="1:4" x14ac:dyDescent="0.25">
      <c r="A1826" s="74" t="s">
        <v>8035</v>
      </c>
      <c r="B1826" s="75" t="s">
        <v>8036</v>
      </c>
      <c r="C1826" s="75" t="s">
        <v>8037</v>
      </c>
      <c r="D1826" s="80" t="s">
        <v>8038</v>
      </c>
    </row>
    <row r="1827" spans="1:4" x14ac:dyDescent="0.25">
      <c r="A1827" s="74" t="s">
        <v>8039</v>
      </c>
      <c r="B1827" s="75" t="s">
        <v>8040</v>
      </c>
      <c r="C1827" s="75" t="s">
        <v>8041</v>
      </c>
      <c r="D1827" s="80" t="s">
        <v>8042</v>
      </c>
    </row>
    <row r="1828" spans="1:4" x14ac:dyDescent="0.25">
      <c r="A1828" s="74" t="s">
        <v>8043</v>
      </c>
      <c r="B1828" s="75" t="s">
        <v>8044</v>
      </c>
      <c r="C1828" s="75" t="s">
        <v>8045</v>
      </c>
      <c r="D1828" s="80" t="s">
        <v>327</v>
      </c>
    </row>
    <row r="1829" spans="1:4" x14ac:dyDescent="0.25">
      <c r="A1829" s="74" t="s">
        <v>8046</v>
      </c>
      <c r="B1829" s="75" t="s">
        <v>8047</v>
      </c>
      <c r="C1829" s="75" t="s">
        <v>8048</v>
      </c>
      <c r="D1829" s="80" t="s">
        <v>327</v>
      </c>
    </row>
    <row r="1830" spans="1:4" x14ac:dyDescent="0.25">
      <c r="A1830" s="74" t="s">
        <v>8049</v>
      </c>
      <c r="B1830" s="75" t="s">
        <v>8050</v>
      </c>
      <c r="C1830" s="75" t="s">
        <v>8051</v>
      </c>
      <c r="D1830" s="80" t="s">
        <v>8052</v>
      </c>
    </row>
    <row r="1831" spans="1:4" x14ac:dyDescent="0.25">
      <c r="A1831" s="74" t="s">
        <v>8053</v>
      </c>
      <c r="B1831" s="75" t="s">
        <v>8054</v>
      </c>
      <c r="C1831" s="75" t="s">
        <v>8055</v>
      </c>
      <c r="D1831" s="80" t="s">
        <v>8056</v>
      </c>
    </row>
    <row r="1832" spans="1:4" x14ac:dyDescent="0.25">
      <c r="A1832" s="74" t="s">
        <v>8057</v>
      </c>
      <c r="B1832" s="75" t="s">
        <v>8058</v>
      </c>
      <c r="C1832" s="75" t="s">
        <v>8059</v>
      </c>
      <c r="D1832" s="80" t="s">
        <v>8060</v>
      </c>
    </row>
    <row r="1833" spans="1:4" x14ac:dyDescent="0.25">
      <c r="A1833" s="74" t="s">
        <v>8061</v>
      </c>
      <c r="B1833" s="75" t="s">
        <v>8062</v>
      </c>
      <c r="C1833" s="75" t="s">
        <v>8063</v>
      </c>
      <c r="D1833" s="80" t="s">
        <v>8064</v>
      </c>
    </row>
    <row r="1834" spans="1:4" x14ac:dyDescent="0.25">
      <c r="A1834" s="74" t="s">
        <v>8065</v>
      </c>
      <c r="B1834" s="75" t="s">
        <v>8066</v>
      </c>
      <c r="C1834" s="75" t="s">
        <v>8067</v>
      </c>
      <c r="D1834" s="80" t="s">
        <v>8068</v>
      </c>
    </row>
    <row r="1835" spans="1:4" x14ac:dyDescent="0.25">
      <c r="A1835" s="74" t="s">
        <v>8069</v>
      </c>
      <c r="B1835" s="75" t="s">
        <v>8070</v>
      </c>
      <c r="C1835" s="75" t="s">
        <v>8071</v>
      </c>
      <c r="D1835" s="80" t="s">
        <v>8072</v>
      </c>
    </row>
    <row r="1836" spans="1:4" x14ac:dyDescent="0.25">
      <c r="A1836" s="74" t="s">
        <v>8073</v>
      </c>
      <c r="B1836" s="75" t="s">
        <v>8074</v>
      </c>
      <c r="C1836" s="75" t="s">
        <v>8075</v>
      </c>
      <c r="D1836" s="80" t="s">
        <v>8076</v>
      </c>
    </row>
    <row r="1837" spans="1:4" x14ac:dyDescent="0.25">
      <c r="A1837" s="74" t="s">
        <v>8077</v>
      </c>
      <c r="B1837" s="75" t="s">
        <v>8078</v>
      </c>
      <c r="C1837" s="75" t="s">
        <v>8079</v>
      </c>
      <c r="D1837" s="80" t="s">
        <v>8080</v>
      </c>
    </row>
    <row r="1838" spans="1:4" x14ac:dyDescent="0.25">
      <c r="A1838" s="74" t="s">
        <v>8081</v>
      </c>
      <c r="B1838" s="75" t="s">
        <v>8082</v>
      </c>
      <c r="C1838" s="75" t="s">
        <v>8083</v>
      </c>
      <c r="D1838" s="80" t="s">
        <v>8084</v>
      </c>
    </row>
    <row r="1839" spans="1:4" x14ac:dyDescent="0.25">
      <c r="A1839" s="74" t="s">
        <v>8085</v>
      </c>
      <c r="B1839" s="75" t="s">
        <v>8086</v>
      </c>
      <c r="C1839" s="75" t="s">
        <v>6761</v>
      </c>
      <c r="D1839" s="80" t="s">
        <v>327</v>
      </c>
    </row>
    <row r="1840" spans="1:4" x14ac:dyDescent="0.25">
      <c r="A1840" s="74" t="s">
        <v>8087</v>
      </c>
      <c r="B1840" s="75" t="s">
        <v>8088</v>
      </c>
      <c r="C1840" s="75" t="s">
        <v>8089</v>
      </c>
      <c r="D1840" s="80" t="s">
        <v>327</v>
      </c>
    </row>
    <row r="1841" spans="1:4" x14ac:dyDescent="0.25">
      <c r="A1841" s="74" t="s">
        <v>8090</v>
      </c>
      <c r="B1841" s="75" t="s">
        <v>8091</v>
      </c>
      <c r="C1841" s="75" t="s">
        <v>8092</v>
      </c>
      <c r="D1841" s="80" t="s">
        <v>327</v>
      </c>
    </row>
    <row r="1842" spans="1:4" x14ac:dyDescent="0.25">
      <c r="A1842" s="74" t="s">
        <v>8093</v>
      </c>
      <c r="B1842" s="75" t="s">
        <v>8094</v>
      </c>
      <c r="C1842" s="75" t="s">
        <v>8095</v>
      </c>
      <c r="D1842" s="80" t="s">
        <v>327</v>
      </c>
    </row>
    <row r="1843" spans="1:4" x14ac:dyDescent="0.25">
      <c r="A1843" s="74" t="s">
        <v>8096</v>
      </c>
      <c r="B1843" s="75" t="s">
        <v>8097</v>
      </c>
      <c r="C1843" s="75" t="s">
        <v>8098</v>
      </c>
      <c r="D1843" s="80" t="s">
        <v>327</v>
      </c>
    </row>
    <row r="1844" spans="1:4" x14ac:dyDescent="0.25">
      <c r="A1844" s="74" t="s">
        <v>8099</v>
      </c>
      <c r="B1844" s="75" t="s">
        <v>8100</v>
      </c>
      <c r="C1844" s="75" t="s">
        <v>8101</v>
      </c>
      <c r="D1844" s="80" t="s">
        <v>327</v>
      </c>
    </row>
    <row r="1845" spans="1:4" x14ac:dyDescent="0.25">
      <c r="A1845" s="74" t="s">
        <v>8102</v>
      </c>
      <c r="B1845" s="75" t="s">
        <v>8103</v>
      </c>
      <c r="C1845" s="75" t="s">
        <v>8104</v>
      </c>
      <c r="D1845" s="80" t="s">
        <v>327</v>
      </c>
    </row>
    <row r="1846" spans="1:4" x14ac:dyDescent="0.25">
      <c r="A1846" s="74" t="s">
        <v>8105</v>
      </c>
      <c r="B1846" s="75" t="s">
        <v>8106</v>
      </c>
      <c r="C1846" s="75" t="s">
        <v>8107</v>
      </c>
      <c r="D1846" s="80" t="s">
        <v>327</v>
      </c>
    </row>
    <row r="1847" spans="1:4" x14ac:dyDescent="0.25">
      <c r="A1847" s="74" t="s">
        <v>8108</v>
      </c>
      <c r="B1847" s="75" t="s">
        <v>8109</v>
      </c>
      <c r="C1847" s="75" t="s">
        <v>8110</v>
      </c>
      <c r="D1847" s="80" t="s">
        <v>8111</v>
      </c>
    </row>
    <row r="1848" spans="1:4" x14ac:dyDescent="0.25">
      <c r="A1848" s="74" t="s">
        <v>8112</v>
      </c>
      <c r="B1848" s="75" t="s">
        <v>8113</v>
      </c>
      <c r="C1848" s="75" t="s">
        <v>8114</v>
      </c>
      <c r="D1848" s="80" t="s">
        <v>8115</v>
      </c>
    </row>
    <row r="1849" spans="1:4" x14ac:dyDescent="0.25">
      <c r="A1849" s="74" t="s">
        <v>8116</v>
      </c>
      <c r="B1849" s="75" t="s">
        <v>8117</v>
      </c>
      <c r="C1849" s="75" t="s">
        <v>8118</v>
      </c>
      <c r="D1849" s="80" t="s">
        <v>8119</v>
      </c>
    </row>
    <row r="1850" spans="1:4" x14ac:dyDescent="0.25">
      <c r="A1850" s="74" t="s">
        <v>8120</v>
      </c>
      <c r="B1850" s="75" t="s">
        <v>8121</v>
      </c>
      <c r="C1850" s="75" t="s">
        <v>8122</v>
      </c>
      <c r="D1850" s="80" t="s">
        <v>8123</v>
      </c>
    </row>
    <row r="1851" spans="1:4" x14ac:dyDescent="0.25">
      <c r="A1851" s="74" t="s">
        <v>8124</v>
      </c>
      <c r="B1851" s="75" t="s">
        <v>8125</v>
      </c>
      <c r="C1851" s="75" t="s">
        <v>8126</v>
      </c>
      <c r="D1851" s="80" t="s">
        <v>8127</v>
      </c>
    </row>
    <row r="1852" spans="1:4" x14ac:dyDescent="0.25">
      <c r="A1852" s="74" t="s">
        <v>8128</v>
      </c>
      <c r="B1852" s="75" t="s">
        <v>8129</v>
      </c>
      <c r="C1852" s="75" t="s">
        <v>8130</v>
      </c>
      <c r="D1852" s="80" t="s">
        <v>327</v>
      </c>
    </row>
    <row r="1853" spans="1:4" x14ac:dyDescent="0.25">
      <c r="A1853" s="74" t="s">
        <v>8131</v>
      </c>
      <c r="B1853" s="75" t="s">
        <v>8132</v>
      </c>
      <c r="C1853" s="75" t="s">
        <v>8133</v>
      </c>
      <c r="D1853" s="80" t="s">
        <v>327</v>
      </c>
    </row>
    <row r="1854" spans="1:4" x14ac:dyDescent="0.25">
      <c r="A1854" s="74" t="s">
        <v>8134</v>
      </c>
      <c r="B1854" s="75" t="s">
        <v>8135</v>
      </c>
      <c r="C1854" s="75" t="s">
        <v>8136</v>
      </c>
      <c r="D1854" s="80" t="s">
        <v>327</v>
      </c>
    </row>
    <row r="1855" spans="1:4" x14ac:dyDescent="0.25">
      <c r="A1855" s="74" t="s">
        <v>8137</v>
      </c>
      <c r="B1855" s="75" t="s">
        <v>8138</v>
      </c>
      <c r="C1855" s="75" t="s">
        <v>8139</v>
      </c>
      <c r="D1855" s="80" t="s">
        <v>327</v>
      </c>
    </row>
    <row r="1856" spans="1:4" x14ac:dyDescent="0.25">
      <c r="A1856" s="74" t="s">
        <v>8140</v>
      </c>
      <c r="B1856" s="75" t="s">
        <v>8141</v>
      </c>
      <c r="C1856" s="75" t="s">
        <v>8142</v>
      </c>
      <c r="D1856" s="80" t="s">
        <v>327</v>
      </c>
    </row>
    <row r="1857" spans="1:4" x14ac:dyDescent="0.25">
      <c r="A1857" s="74" t="s">
        <v>8143</v>
      </c>
      <c r="B1857" s="75" t="s">
        <v>8144</v>
      </c>
      <c r="C1857" s="75" t="s">
        <v>8145</v>
      </c>
      <c r="D1857" s="80" t="s">
        <v>8146</v>
      </c>
    </row>
    <row r="1858" spans="1:4" x14ac:dyDescent="0.25">
      <c r="A1858" s="74" t="s">
        <v>8147</v>
      </c>
      <c r="B1858" s="75" t="s">
        <v>8148</v>
      </c>
      <c r="C1858" s="75" t="s">
        <v>8149</v>
      </c>
      <c r="D1858" s="80" t="s">
        <v>8150</v>
      </c>
    </row>
    <row r="1859" spans="1:4" x14ac:dyDescent="0.25">
      <c r="A1859" s="74" t="s">
        <v>8151</v>
      </c>
      <c r="B1859" s="75" t="s">
        <v>8152</v>
      </c>
      <c r="C1859" s="75" t="s">
        <v>8153</v>
      </c>
      <c r="D1859" s="80" t="s">
        <v>8154</v>
      </c>
    </row>
    <row r="1860" spans="1:4" x14ac:dyDescent="0.25">
      <c r="A1860" s="74" t="s">
        <v>8155</v>
      </c>
      <c r="B1860" s="75" t="s">
        <v>8156</v>
      </c>
      <c r="C1860" s="75" t="s">
        <v>6761</v>
      </c>
      <c r="D1860" s="80" t="s">
        <v>8157</v>
      </c>
    </row>
    <row r="1861" spans="1:4" x14ac:dyDescent="0.25">
      <c r="A1861" s="74" t="s">
        <v>8158</v>
      </c>
      <c r="B1861" s="75" t="s">
        <v>8159</v>
      </c>
      <c r="C1861" s="75" t="s">
        <v>8089</v>
      </c>
      <c r="D1861" s="80" t="s">
        <v>8160</v>
      </c>
    </row>
    <row r="1862" spans="1:4" x14ac:dyDescent="0.25">
      <c r="A1862" s="74" t="s">
        <v>8161</v>
      </c>
      <c r="B1862" s="75" t="s">
        <v>8162</v>
      </c>
      <c r="C1862" s="75" t="s">
        <v>8092</v>
      </c>
      <c r="D1862" s="80" t="s">
        <v>8163</v>
      </c>
    </row>
    <row r="1863" spans="1:4" x14ac:dyDescent="0.25">
      <c r="A1863" s="74" t="s">
        <v>8164</v>
      </c>
      <c r="B1863" s="75" t="s">
        <v>8165</v>
      </c>
      <c r="C1863" s="75" t="s">
        <v>8095</v>
      </c>
      <c r="D1863" s="80" t="s">
        <v>8166</v>
      </c>
    </row>
    <row r="1864" spans="1:4" x14ac:dyDescent="0.25">
      <c r="A1864" s="74" t="s">
        <v>8167</v>
      </c>
      <c r="B1864" s="75" t="s">
        <v>8168</v>
      </c>
      <c r="C1864" s="75" t="s">
        <v>8098</v>
      </c>
      <c r="D1864" s="80" t="s">
        <v>8169</v>
      </c>
    </row>
    <row r="1865" spans="1:4" x14ac:dyDescent="0.25">
      <c r="A1865" s="74" t="s">
        <v>8170</v>
      </c>
      <c r="B1865" s="75" t="s">
        <v>8171</v>
      </c>
      <c r="C1865" s="75" t="s">
        <v>8101</v>
      </c>
      <c r="D1865" s="80" t="s">
        <v>8172</v>
      </c>
    </row>
    <row r="1866" spans="1:4" x14ac:dyDescent="0.25">
      <c r="A1866" s="74" t="s">
        <v>8173</v>
      </c>
      <c r="B1866" s="75" t="s">
        <v>8174</v>
      </c>
      <c r="C1866" s="75" t="s">
        <v>8104</v>
      </c>
      <c r="D1866" s="80" t="s">
        <v>8175</v>
      </c>
    </row>
    <row r="1867" spans="1:4" x14ac:dyDescent="0.25">
      <c r="A1867" s="74" t="s">
        <v>8176</v>
      </c>
      <c r="B1867" s="75" t="s">
        <v>8177</v>
      </c>
      <c r="C1867" s="75" t="s">
        <v>8107</v>
      </c>
      <c r="D1867" s="80" t="s">
        <v>8178</v>
      </c>
    </row>
    <row r="1868" spans="1:4" x14ac:dyDescent="0.25">
      <c r="A1868" s="74" t="s">
        <v>8179</v>
      </c>
      <c r="B1868" s="75" t="s">
        <v>8180</v>
      </c>
      <c r="C1868" s="75" t="s">
        <v>8181</v>
      </c>
      <c r="D1868" s="80" t="s">
        <v>8182</v>
      </c>
    </row>
    <row r="1869" spans="1:4" x14ac:dyDescent="0.25">
      <c r="A1869" s="74" t="s">
        <v>8183</v>
      </c>
      <c r="B1869" s="75" t="s">
        <v>8184</v>
      </c>
      <c r="C1869" s="75" t="s">
        <v>8185</v>
      </c>
      <c r="D1869" s="80" t="s">
        <v>8186</v>
      </c>
    </row>
    <row r="1870" spans="1:4" x14ac:dyDescent="0.25">
      <c r="A1870" s="74" t="s">
        <v>8187</v>
      </c>
      <c r="B1870" s="75" t="s">
        <v>8188</v>
      </c>
      <c r="C1870" s="75" t="s">
        <v>8189</v>
      </c>
      <c r="D1870" s="80" t="s">
        <v>8190</v>
      </c>
    </row>
    <row r="1871" spans="1:4" x14ac:dyDescent="0.25">
      <c r="A1871" s="74" t="s">
        <v>8191</v>
      </c>
      <c r="B1871" s="75" t="s">
        <v>8192</v>
      </c>
      <c r="C1871" s="75" t="s">
        <v>8193</v>
      </c>
      <c r="D1871" s="80" t="s">
        <v>8194</v>
      </c>
    </row>
    <row r="1872" spans="1:4" x14ac:dyDescent="0.25">
      <c r="A1872" s="74" t="s">
        <v>8195</v>
      </c>
      <c r="B1872" s="75" t="s">
        <v>8196</v>
      </c>
      <c r="C1872" s="75" t="s">
        <v>8197</v>
      </c>
      <c r="D1872" s="80" t="s">
        <v>8198</v>
      </c>
    </row>
    <row r="1873" spans="1:4" x14ac:dyDescent="0.25">
      <c r="A1873" s="74" t="s">
        <v>8199</v>
      </c>
      <c r="B1873" s="75" t="s">
        <v>8200</v>
      </c>
      <c r="C1873" s="75" t="s">
        <v>8201</v>
      </c>
      <c r="D1873" s="80" t="s">
        <v>8202</v>
      </c>
    </row>
    <row r="1874" spans="1:4" x14ac:dyDescent="0.25">
      <c r="A1874" s="74" t="s">
        <v>8203</v>
      </c>
      <c r="B1874" s="75" t="s">
        <v>8204</v>
      </c>
      <c r="C1874" s="75" t="s">
        <v>8205</v>
      </c>
      <c r="D1874" s="80" t="s">
        <v>8206</v>
      </c>
    </row>
    <row r="1875" spans="1:4" x14ac:dyDescent="0.25">
      <c r="A1875" s="74" t="s">
        <v>8207</v>
      </c>
      <c r="B1875" s="75" t="s">
        <v>8208</v>
      </c>
      <c r="C1875" s="75" t="s">
        <v>8209</v>
      </c>
      <c r="D1875" s="80" t="s">
        <v>8210</v>
      </c>
    </row>
    <row r="1876" spans="1:4" x14ac:dyDescent="0.25">
      <c r="A1876" s="74" t="s">
        <v>8211</v>
      </c>
      <c r="B1876" s="75" t="s">
        <v>8212</v>
      </c>
      <c r="C1876" s="75" t="s">
        <v>8213</v>
      </c>
      <c r="D1876" s="80" t="s">
        <v>8214</v>
      </c>
    </row>
    <row r="1877" spans="1:4" x14ac:dyDescent="0.25">
      <c r="A1877" s="74" t="s">
        <v>8215</v>
      </c>
      <c r="B1877" s="75" t="s">
        <v>8216</v>
      </c>
      <c r="C1877" s="75" t="s">
        <v>8217</v>
      </c>
      <c r="D1877" s="80" t="s">
        <v>8218</v>
      </c>
    </row>
    <row r="1878" spans="1:4" x14ac:dyDescent="0.25">
      <c r="A1878" s="74" t="s">
        <v>8219</v>
      </c>
      <c r="B1878" s="75" t="s">
        <v>8220</v>
      </c>
      <c r="C1878" s="75" t="s">
        <v>8221</v>
      </c>
      <c r="D1878" s="80" t="s">
        <v>8222</v>
      </c>
    </row>
    <row r="1879" spans="1:4" x14ac:dyDescent="0.25">
      <c r="A1879" s="74" t="s">
        <v>8223</v>
      </c>
      <c r="B1879" s="75" t="s">
        <v>8224</v>
      </c>
      <c r="C1879" s="75" t="s">
        <v>8225</v>
      </c>
      <c r="D1879" s="80" t="s">
        <v>8226</v>
      </c>
    </row>
    <row r="1880" spans="1:4" x14ac:dyDescent="0.25">
      <c r="A1880" s="74" t="s">
        <v>8227</v>
      </c>
      <c r="B1880" s="75" t="s">
        <v>8228</v>
      </c>
      <c r="C1880" s="75" t="s">
        <v>8229</v>
      </c>
      <c r="D1880" s="80" t="s">
        <v>8230</v>
      </c>
    </row>
    <row r="1881" spans="1:4" x14ac:dyDescent="0.25">
      <c r="A1881" s="74" t="s">
        <v>8231</v>
      </c>
      <c r="B1881" s="75" t="s">
        <v>8232</v>
      </c>
      <c r="C1881" s="75" t="s">
        <v>8233</v>
      </c>
      <c r="D1881" s="80" t="s">
        <v>8234</v>
      </c>
    </row>
    <row r="1882" spans="1:4" x14ac:dyDescent="0.25">
      <c r="A1882" s="74" t="s">
        <v>8235</v>
      </c>
      <c r="B1882" s="75" t="s">
        <v>8236</v>
      </c>
      <c r="C1882" s="75" t="s">
        <v>8237</v>
      </c>
      <c r="D1882" s="80" t="s">
        <v>8238</v>
      </c>
    </row>
    <row r="1883" spans="1:4" x14ac:dyDescent="0.25">
      <c r="A1883" s="74" t="s">
        <v>8239</v>
      </c>
      <c r="B1883" s="75" t="s">
        <v>8240</v>
      </c>
      <c r="C1883" s="75" t="s">
        <v>8241</v>
      </c>
      <c r="D1883" s="80" t="s">
        <v>8242</v>
      </c>
    </row>
    <row r="1884" spans="1:4" x14ac:dyDescent="0.25">
      <c r="A1884" s="74" t="s">
        <v>8243</v>
      </c>
      <c r="B1884" s="75" t="s">
        <v>8244</v>
      </c>
      <c r="C1884" s="75" t="s">
        <v>8245</v>
      </c>
      <c r="D1884" s="80" t="s">
        <v>8246</v>
      </c>
    </row>
    <row r="1885" spans="1:4" x14ac:dyDescent="0.25">
      <c r="A1885" s="74" t="s">
        <v>8247</v>
      </c>
      <c r="B1885" s="75" t="s">
        <v>8248</v>
      </c>
      <c r="C1885" s="75" t="s">
        <v>8249</v>
      </c>
      <c r="D1885" s="80" t="s">
        <v>8250</v>
      </c>
    </row>
    <row r="1886" spans="1:4" x14ac:dyDescent="0.25">
      <c r="A1886" s="74" t="s">
        <v>8251</v>
      </c>
      <c r="B1886" s="75" t="s">
        <v>8252</v>
      </c>
      <c r="C1886" s="75" t="s">
        <v>8253</v>
      </c>
      <c r="D1886" s="80" t="s">
        <v>8254</v>
      </c>
    </row>
    <row r="1887" spans="1:4" x14ac:dyDescent="0.25">
      <c r="A1887" s="74" t="s">
        <v>8255</v>
      </c>
      <c r="B1887" s="75" t="s">
        <v>8256</v>
      </c>
      <c r="C1887" s="75" t="s">
        <v>8257</v>
      </c>
      <c r="D1887" s="80" t="s">
        <v>8258</v>
      </c>
    </row>
    <row r="1888" spans="1:4" x14ac:dyDescent="0.25">
      <c r="A1888" s="74" t="s">
        <v>8259</v>
      </c>
      <c r="B1888" s="75" t="s">
        <v>8260</v>
      </c>
      <c r="C1888" s="75" t="s">
        <v>8261</v>
      </c>
      <c r="D1888" s="80" t="s">
        <v>8262</v>
      </c>
    </row>
    <row r="1889" spans="1:4" x14ac:dyDescent="0.25">
      <c r="A1889" s="74" t="s">
        <v>8263</v>
      </c>
      <c r="B1889" s="75" t="s">
        <v>8264</v>
      </c>
      <c r="C1889" s="75" t="s">
        <v>8265</v>
      </c>
      <c r="D1889" s="80" t="s">
        <v>8266</v>
      </c>
    </row>
    <row r="1890" spans="1:4" x14ac:dyDescent="0.25">
      <c r="A1890" s="74" t="s">
        <v>8267</v>
      </c>
      <c r="B1890" s="75" t="s">
        <v>8268</v>
      </c>
      <c r="C1890" s="75" t="s">
        <v>8269</v>
      </c>
      <c r="D1890" s="80" t="s">
        <v>8270</v>
      </c>
    </row>
    <row r="1891" spans="1:4" x14ac:dyDescent="0.25">
      <c r="A1891" s="74" t="s">
        <v>8271</v>
      </c>
      <c r="B1891" s="75" t="s">
        <v>8272</v>
      </c>
      <c r="C1891" s="75" t="s">
        <v>8273</v>
      </c>
      <c r="D1891" s="80" t="s">
        <v>8274</v>
      </c>
    </row>
    <row r="1892" spans="1:4" x14ac:dyDescent="0.25">
      <c r="A1892" s="74" t="s">
        <v>8275</v>
      </c>
      <c r="B1892" s="75" t="s">
        <v>8276</v>
      </c>
      <c r="C1892" s="75" t="s">
        <v>8277</v>
      </c>
      <c r="D1892" s="80" t="s">
        <v>8278</v>
      </c>
    </row>
    <row r="1893" spans="1:4" x14ac:dyDescent="0.25">
      <c r="A1893" s="74" t="s">
        <v>8279</v>
      </c>
      <c r="B1893" s="75" t="s">
        <v>8280</v>
      </c>
      <c r="C1893" s="75" t="s">
        <v>8281</v>
      </c>
      <c r="D1893" s="80" t="s">
        <v>8282</v>
      </c>
    </row>
    <row r="1894" spans="1:4" x14ac:dyDescent="0.25">
      <c r="A1894" s="74" t="s">
        <v>8283</v>
      </c>
      <c r="B1894" s="75" t="s">
        <v>8284</v>
      </c>
      <c r="C1894" s="75" t="s">
        <v>8285</v>
      </c>
      <c r="D1894" s="80" t="s">
        <v>8286</v>
      </c>
    </row>
    <row r="1895" spans="1:4" x14ac:dyDescent="0.25">
      <c r="A1895" s="74" t="s">
        <v>8287</v>
      </c>
      <c r="B1895" s="75" t="s">
        <v>8288</v>
      </c>
      <c r="C1895" s="75" t="s">
        <v>8289</v>
      </c>
      <c r="D1895" s="80" t="s">
        <v>8290</v>
      </c>
    </row>
    <row r="1896" spans="1:4" x14ac:dyDescent="0.25">
      <c r="A1896" s="74" t="s">
        <v>8291</v>
      </c>
      <c r="B1896" s="75" t="s">
        <v>8292</v>
      </c>
      <c r="C1896" s="75" t="s">
        <v>8293</v>
      </c>
      <c r="D1896" s="80" t="s">
        <v>8294</v>
      </c>
    </row>
    <row r="1897" spans="1:4" x14ac:dyDescent="0.25">
      <c r="A1897" s="74" t="s">
        <v>8295</v>
      </c>
      <c r="B1897" s="75" t="s">
        <v>8296</v>
      </c>
      <c r="C1897" s="75" t="s">
        <v>8297</v>
      </c>
      <c r="D1897" s="80" t="s">
        <v>8298</v>
      </c>
    </row>
    <row r="1898" spans="1:4" x14ac:dyDescent="0.25">
      <c r="A1898" s="74" t="s">
        <v>8299</v>
      </c>
      <c r="B1898" s="75" t="s">
        <v>8300</v>
      </c>
      <c r="C1898" s="75" t="s">
        <v>8301</v>
      </c>
      <c r="D1898" s="80" t="s">
        <v>8302</v>
      </c>
    </row>
    <row r="1899" spans="1:4" x14ac:dyDescent="0.25">
      <c r="A1899" s="74" t="s">
        <v>8303</v>
      </c>
      <c r="B1899" s="75" t="s">
        <v>8304</v>
      </c>
      <c r="C1899" s="75" t="s">
        <v>8305</v>
      </c>
      <c r="D1899" s="80" t="s">
        <v>8306</v>
      </c>
    </row>
    <row r="1900" spans="1:4" x14ac:dyDescent="0.25">
      <c r="A1900" s="74" t="s">
        <v>8307</v>
      </c>
      <c r="B1900" s="75" t="s">
        <v>8308</v>
      </c>
      <c r="C1900" s="75" t="s">
        <v>8309</v>
      </c>
      <c r="D1900" s="80" t="s">
        <v>8310</v>
      </c>
    </row>
    <row r="1901" spans="1:4" x14ac:dyDescent="0.25">
      <c r="A1901" s="74" t="s">
        <v>8311</v>
      </c>
      <c r="B1901" s="75" t="s">
        <v>8312</v>
      </c>
      <c r="C1901" s="75" t="s">
        <v>8313</v>
      </c>
      <c r="D1901" s="80" t="s">
        <v>8314</v>
      </c>
    </row>
    <row r="1902" spans="1:4" x14ac:dyDescent="0.25">
      <c r="A1902" s="74" t="s">
        <v>8315</v>
      </c>
      <c r="B1902" s="75" t="s">
        <v>8316</v>
      </c>
      <c r="C1902" s="75" t="s">
        <v>8317</v>
      </c>
      <c r="D1902" s="80" t="s">
        <v>8318</v>
      </c>
    </row>
    <row r="1903" spans="1:4" x14ac:dyDescent="0.25">
      <c r="A1903" s="74" t="s">
        <v>8319</v>
      </c>
      <c r="B1903" s="75" t="s">
        <v>8320</v>
      </c>
      <c r="C1903" s="75" t="s">
        <v>8321</v>
      </c>
      <c r="D1903" s="80" t="s">
        <v>8322</v>
      </c>
    </row>
    <row r="1904" spans="1:4" x14ac:dyDescent="0.25">
      <c r="A1904" s="74" t="s">
        <v>8323</v>
      </c>
      <c r="B1904" s="75" t="s">
        <v>8324</v>
      </c>
      <c r="C1904" s="75" t="s">
        <v>8325</v>
      </c>
      <c r="D1904" s="80" t="s">
        <v>8326</v>
      </c>
    </row>
    <row r="1905" spans="1:4" x14ac:dyDescent="0.25">
      <c r="A1905" s="74" t="s">
        <v>8327</v>
      </c>
      <c r="B1905" s="75" t="s">
        <v>8328</v>
      </c>
      <c r="C1905" s="75" t="s">
        <v>8329</v>
      </c>
      <c r="D1905" s="80" t="s">
        <v>8330</v>
      </c>
    </row>
    <row r="1906" spans="1:4" x14ac:dyDescent="0.25">
      <c r="A1906" s="74" t="s">
        <v>8331</v>
      </c>
      <c r="B1906" s="75" t="s">
        <v>8332</v>
      </c>
      <c r="C1906" s="75" t="s">
        <v>8333</v>
      </c>
      <c r="D1906" s="80" t="s">
        <v>8334</v>
      </c>
    </row>
    <row r="1907" spans="1:4" x14ac:dyDescent="0.25">
      <c r="A1907" s="74" t="s">
        <v>8335</v>
      </c>
      <c r="B1907" s="75" t="s">
        <v>8336</v>
      </c>
      <c r="C1907" s="75" t="s">
        <v>8337</v>
      </c>
      <c r="D1907" s="80" t="s">
        <v>8338</v>
      </c>
    </row>
    <row r="1908" spans="1:4" x14ac:dyDescent="0.25">
      <c r="A1908" s="74" t="s">
        <v>8339</v>
      </c>
      <c r="B1908" s="75" t="s">
        <v>8340</v>
      </c>
      <c r="C1908" s="75" t="s">
        <v>8341</v>
      </c>
      <c r="D1908" s="80" t="s">
        <v>8342</v>
      </c>
    </row>
    <row r="1909" spans="1:4" x14ac:dyDescent="0.25">
      <c r="A1909" s="74" t="s">
        <v>8343</v>
      </c>
      <c r="B1909" s="75" t="s">
        <v>8344</v>
      </c>
      <c r="C1909" s="75" t="s">
        <v>8345</v>
      </c>
      <c r="D1909" s="80" t="s">
        <v>8346</v>
      </c>
    </row>
    <row r="1910" spans="1:4" x14ac:dyDescent="0.25">
      <c r="A1910" s="74" t="s">
        <v>8347</v>
      </c>
      <c r="B1910" s="75" t="s">
        <v>8348</v>
      </c>
      <c r="C1910" s="75" t="s">
        <v>8349</v>
      </c>
      <c r="D1910" s="80" t="s">
        <v>8350</v>
      </c>
    </row>
    <row r="1911" spans="1:4" x14ac:dyDescent="0.25">
      <c r="A1911" s="74" t="s">
        <v>8351</v>
      </c>
      <c r="B1911" s="75" t="s">
        <v>8352</v>
      </c>
      <c r="C1911" s="75" t="s">
        <v>8353</v>
      </c>
      <c r="D1911" s="80" t="s">
        <v>8354</v>
      </c>
    </row>
    <row r="1912" spans="1:4" x14ac:dyDescent="0.25">
      <c r="A1912" s="74" t="s">
        <v>8355</v>
      </c>
      <c r="B1912" s="75" t="s">
        <v>8356</v>
      </c>
      <c r="C1912" s="75" t="s">
        <v>8357</v>
      </c>
      <c r="D1912" s="80" t="s">
        <v>8358</v>
      </c>
    </row>
    <row r="1913" spans="1:4" x14ac:dyDescent="0.25">
      <c r="A1913" s="74" t="s">
        <v>8359</v>
      </c>
      <c r="B1913" s="75" t="s">
        <v>8360</v>
      </c>
      <c r="C1913" s="75" t="s">
        <v>8361</v>
      </c>
      <c r="D1913" s="80" t="s">
        <v>8362</v>
      </c>
    </row>
    <row r="1914" spans="1:4" x14ac:dyDescent="0.25">
      <c r="A1914" s="74" t="s">
        <v>8363</v>
      </c>
      <c r="B1914" s="75" t="s">
        <v>8364</v>
      </c>
      <c r="C1914" s="75" t="s">
        <v>8365</v>
      </c>
      <c r="D1914" s="80" t="s">
        <v>8366</v>
      </c>
    </row>
    <row r="1915" spans="1:4" x14ac:dyDescent="0.25">
      <c r="A1915" s="74" t="s">
        <v>8367</v>
      </c>
      <c r="B1915" s="75" t="s">
        <v>8368</v>
      </c>
      <c r="C1915" s="75" t="s">
        <v>8369</v>
      </c>
      <c r="D1915" s="80" t="s">
        <v>8370</v>
      </c>
    </row>
    <row r="1916" spans="1:4" x14ac:dyDescent="0.25">
      <c r="A1916" s="74" t="s">
        <v>8371</v>
      </c>
      <c r="B1916" s="75" t="s">
        <v>8372</v>
      </c>
      <c r="C1916" s="75" t="s">
        <v>8373</v>
      </c>
      <c r="D1916" s="80" t="s">
        <v>8374</v>
      </c>
    </row>
    <row r="1917" spans="1:4" x14ac:dyDescent="0.25">
      <c r="A1917" s="74" t="s">
        <v>8375</v>
      </c>
      <c r="B1917" s="75" t="s">
        <v>8376</v>
      </c>
      <c r="C1917" s="75" t="s">
        <v>8377</v>
      </c>
      <c r="D1917" s="80" t="s">
        <v>8378</v>
      </c>
    </row>
    <row r="1918" spans="1:4" x14ac:dyDescent="0.25">
      <c r="A1918" s="74" t="s">
        <v>8379</v>
      </c>
      <c r="B1918" s="75" t="s">
        <v>8380</v>
      </c>
      <c r="C1918" s="75" t="s">
        <v>8377</v>
      </c>
      <c r="D1918" s="80" t="s">
        <v>8378</v>
      </c>
    </row>
    <row r="1919" spans="1:4" x14ac:dyDescent="0.25">
      <c r="A1919" s="74" t="s">
        <v>8381</v>
      </c>
      <c r="B1919" s="75" t="s">
        <v>8382</v>
      </c>
      <c r="C1919" s="75" t="s">
        <v>8383</v>
      </c>
      <c r="D1919" s="80" t="s">
        <v>8384</v>
      </c>
    </row>
    <row r="1920" spans="1:4" x14ac:dyDescent="0.25">
      <c r="A1920" s="74" t="s">
        <v>8385</v>
      </c>
      <c r="B1920" s="75" t="s">
        <v>8386</v>
      </c>
      <c r="C1920" s="75" t="s">
        <v>8387</v>
      </c>
      <c r="D1920" s="80" t="s">
        <v>8388</v>
      </c>
    </row>
    <row r="1921" spans="1:4" x14ac:dyDescent="0.25">
      <c r="A1921" s="74" t="s">
        <v>8389</v>
      </c>
      <c r="B1921" s="75" t="s">
        <v>8390</v>
      </c>
      <c r="C1921" s="75" t="s">
        <v>8391</v>
      </c>
      <c r="D1921" s="80" t="s">
        <v>8392</v>
      </c>
    </row>
    <row r="1922" spans="1:4" x14ac:dyDescent="0.25">
      <c r="A1922" s="74" t="s">
        <v>8393</v>
      </c>
      <c r="B1922" s="75" t="s">
        <v>8394</v>
      </c>
      <c r="C1922" s="75" t="s">
        <v>8395</v>
      </c>
      <c r="D1922" s="80" t="s">
        <v>8396</v>
      </c>
    </row>
    <row r="1923" spans="1:4" x14ac:dyDescent="0.25">
      <c r="A1923" s="74" t="s">
        <v>8397</v>
      </c>
      <c r="B1923" s="75" t="s">
        <v>8398</v>
      </c>
      <c r="C1923" s="75" t="s">
        <v>8399</v>
      </c>
      <c r="D1923" s="80" t="s">
        <v>8400</v>
      </c>
    </row>
    <row r="1924" spans="1:4" x14ac:dyDescent="0.25">
      <c r="A1924" s="74" t="s">
        <v>8401</v>
      </c>
      <c r="B1924" s="75" t="s">
        <v>8402</v>
      </c>
      <c r="C1924" s="75" t="s">
        <v>8403</v>
      </c>
      <c r="D1924" s="80" t="s">
        <v>8404</v>
      </c>
    </row>
    <row r="1925" spans="1:4" x14ac:dyDescent="0.25">
      <c r="A1925" s="74" t="s">
        <v>8405</v>
      </c>
      <c r="B1925" s="75" t="s">
        <v>8406</v>
      </c>
      <c r="C1925" s="75" t="s">
        <v>8407</v>
      </c>
      <c r="D1925" s="80" t="s">
        <v>8408</v>
      </c>
    </row>
    <row r="1926" spans="1:4" x14ac:dyDescent="0.25">
      <c r="A1926" s="74" t="s">
        <v>8409</v>
      </c>
      <c r="B1926" s="75" t="s">
        <v>8410</v>
      </c>
      <c r="C1926" s="75" t="s">
        <v>8411</v>
      </c>
      <c r="D1926" s="80" t="s">
        <v>8412</v>
      </c>
    </row>
    <row r="1927" spans="1:4" x14ac:dyDescent="0.25">
      <c r="A1927" s="74" t="s">
        <v>8413</v>
      </c>
      <c r="B1927" s="75" t="s">
        <v>8414</v>
      </c>
      <c r="C1927" s="75" t="s">
        <v>8415</v>
      </c>
      <c r="D1927" s="80" t="s">
        <v>8416</v>
      </c>
    </row>
    <row r="1928" spans="1:4" x14ac:dyDescent="0.25">
      <c r="A1928" s="74" t="s">
        <v>8417</v>
      </c>
      <c r="B1928" s="75" t="s">
        <v>8418</v>
      </c>
      <c r="C1928" s="75" t="s">
        <v>8419</v>
      </c>
      <c r="D1928" s="80" t="s">
        <v>8420</v>
      </c>
    </row>
    <row r="1929" spans="1:4" x14ac:dyDescent="0.25">
      <c r="A1929" s="74" t="s">
        <v>8421</v>
      </c>
      <c r="B1929" s="75" t="s">
        <v>8422</v>
      </c>
      <c r="C1929" s="75" t="s">
        <v>8423</v>
      </c>
      <c r="D1929" s="80" t="s">
        <v>8424</v>
      </c>
    </row>
    <row r="1930" spans="1:4" x14ac:dyDescent="0.25">
      <c r="A1930" s="74" t="s">
        <v>8425</v>
      </c>
      <c r="B1930" s="75" t="s">
        <v>8426</v>
      </c>
      <c r="C1930" s="75" t="s">
        <v>8427</v>
      </c>
      <c r="D1930" s="80" t="s">
        <v>8428</v>
      </c>
    </row>
    <row r="1931" spans="1:4" x14ac:dyDescent="0.25">
      <c r="A1931" s="74" t="s">
        <v>8429</v>
      </c>
      <c r="B1931" s="75" t="s">
        <v>8430</v>
      </c>
      <c r="C1931" s="75" t="s">
        <v>8431</v>
      </c>
      <c r="D1931" s="80" t="s">
        <v>8432</v>
      </c>
    </row>
    <row r="1932" spans="1:4" x14ac:dyDescent="0.25">
      <c r="A1932" s="74" t="s">
        <v>8433</v>
      </c>
      <c r="B1932" s="75" t="s">
        <v>8434</v>
      </c>
      <c r="C1932" s="75" t="s">
        <v>8435</v>
      </c>
      <c r="D1932" s="80" t="s">
        <v>8436</v>
      </c>
    </row>
    <row r="1933" spans="1:4" x14ac:dyDescent="0.25">
      <c r="A1933" s="74" t="s">
        <v>8437</v>
      </c>
      <c r="B1933" s="75" t="s">
        <v>8438</v>
      </c>
      <c r="C1933" s="75" t="s">
        <v>8439</v>
      </c>
      <c r="D1933" s="80" t="s">
        <v>8440</v>
      </c>
    </row>
    <row r="1934" spans="1:4" x14ac:dyDescent="0.25">
      <c r="A1934" s="74" t="s">
        <v>8441</v>
      </c>
      <c r="B1934" s="75" t="s">
        <v>8442</v>
      </c>
      <c r="C1934" s="75" t="s">
        <v>8443</v>
      </c>
      <c r="D1934" s="80" t="s">
        <v>8444</v>
      </c>
    </row>
    <row r="1935" spans="1:4" x14ac:dyDescent="0.25">
      <c r="A1935" s="74" t="s">
        <v>8445</v>
      </c>
      <c r="B1935" s="75" t="s">
        <v>8446</v>
      </c>
      <c r="C1935" s="75" t="s">
        <v>8447</v>
      </c>
      <c r="D1935" s="80" t="s">
        <v>8448</v>
      </c>
    </row>
    <row r="1936" spans="1:4" x14ac:dyDescent="0.25">
      <c r="A1936" s="74" t="s">
        <v>8449</v>
      </c>
      <c r="B1936" s="75" t="s">
        <v>8450</v>
      </c>
      <c r="C1936" s="75" t="s">
        <v>8451</v>
      </c>
      <c r="D1936" s="80" t="s">
        <v>8452</v>
      </c>
    </row>
    <row r="1937" spans="1:4" x14ac:dyDescent="0.25">
      <c r="A1937" s="74" t="s">
        <v>8453</v>
      </c>
      <c r="B1937" s="75" t="s">
        <v>8454</v>
      </c>
      <c r="C1937" s="75" t="s">
        <v>8455</v>
      </c>
      <c r="D1937" s="80" t="s">
        <v>8456</v>
      </c>
    </row>
    <row r="1938" spans="1:4" x14ac:dyDescent="0.25">
      <c r="A1938" s="74" t="s">
        <v>8457</v>
      </c>
      <c r="B1938" s="75" t="s">
        <v>8458</v>
      </c>
      <c r="C1938" s="75" t="s">
        <v>8459</v>
      </c>
      <c r="D1938" s="80" t="s">
        <v>8460</v>
      </c>
    </row>
    <row r="1939" spans="1:4" x14ac:dyDescent="0.25">
      <c r="A1939" s="74" t="s">
        <v>8461</v>
      </c>
      <c r="B1939" s="75" t="s">
        <v>8462</v>
      </c>
      <c r="C1939" s="75" t="s">
        <v>8459</v>
      </c>
      <c r="D1939" s="80" t="s">
        <v>8460</v>
      </c>
    </row>
    <row r="1940" spans="1:4" x14ac:dyDescent="0.25">
      <c r="A1940" s="74" t="s">
        <v>8463</v>
      </c>
      <c r="B1940" s="75" t="s">
        <v>8464</v>
      </c>
      <c r="C1940" s="75" t="s">
        <v>8465</v>
      </c>
      <c r="D1940" s="80" t="s">
        <v>8466</v>
      </c>
    </row>
    <row r="1941" spans="1:4" x14ac:dyDescent="0.25">
      <c r="A1941" s="74" t="s">
        <v>8467</v>
      </c>
      <c r="B1941" s="75" t="s">
        <v>8468</v>
      </c>
      <c r="C1941" s="75" t="s">
        <v>8469</v>
      </c>
      <c r="D1941" s="80" t="s">
        <v>8470</v>
      </c>
    </row>
    <row r="1942" spans="1:4" x14ac:dyDescent="0.25">
      <c r="A1942" s="74" t="s">
        <v>8471</v>
      </c>
      <c r="B1942" s="75" t="s">
        <v>8472</v>
      </c>
      <c r="C1942" s="75" t="s">
        <v>8473</v>
      </c>
      <c r="D1942" s="80" t="s">
        <v>8474</v>
      </c>
    </row>
    <row r="1943" spans="1:4" x14ac:dyDescent="0.25">
      <c r="A1943" s="74" t="s">
        <v>8475</v>
      </c>
      <c r="B1943" s="75" t="s">
        <v>8476</v>
      </c>
      <c r="C1943" s="75" t="s">
        <v>8477</v>
      </c>
      <c r="D1943" s="80" t="s">
        <v>8478</v>
      </c>
    </row>
    <row r="1944" spans="1:4" x14ac:dyDescent="0.25">
      <c r="A1944" s="74" t="s">
        <v>8479</v>
      </c>
      <c r="B1944" s="75" t="s">
        <v>8480</v>
      </c>
      <c r="C1944" s="75" t="s">
        <v>8481</v>
      </c>
      <c r="D1944" s="80" t="s">
        <v>8482</v>
      </c>
    </row>
    <row r="1945" spans="1:4" x14ac:dyDescent="0.25">
      <c r="A1945" s="74" t="s">
        <v>8483</v>
      </c>
      <c r="B1945" s="75" t="s">
        <v>8484</v>
      </c>
      <c r="C1945" s="75" t="s">
        <v>8485</v>
      </c>
      <c r="D1945" s="80" t="s">
        <v>8486</v>
      </c>
    </row>
    <row r="1946" spans="1:4" x14ac:dyDescent="0.25">
      <c r="A1946" s="74" t="s">
        <v>8487</v>
      </c>
      <c r="B1946" s="75" t="s">
        <v>8488</v>
      </c>
      <c r="C1946" s="75" t="s">
        <v>8489</v>
      </c>
      <c r="D1946" s="80" t="s">
        <v>8490</v>
      </c>
    </row>
    <row r="1947" spans="1:4" x14ac:dyDescent="0.25">
      <c r="A1947" s="74" t="s">
        <v>8491</v>
      </c>
      <c r="B1947" s="75" t="s">
        <v>8492</v>
      </c>
      <c r="C1947" s="75" t="s">
        <v>8493</v>
      </c>
      <c r="D1947" s="80" t="s">
        <v>8494</v>
      </c>
    </row>
    <row r="1948" spans="1:4" x14ac:dyDescent="0.25">
      <c r="A1948" s="74" t="s">
        <v>8495</v>
      </c>
      <c r="B1948" s="75" t="s">
        <v>8496</v>
      </c>
      <c r="C1948" s="75" t="s">
        <v>8497</v>
      </c>
      <c r="D1948" s="80" t="s">
        <v>8498</v>
      </c>
    </row>
    <row r="1949" spans="1:4" x14ac:dyDescent="0.25">
      <c r="A1949" s="74" t="s">
        <v>8499</v>
      </c>
      <c r="B1949" s="75" t="s">
        <v>8500</v>
      </c>
      <c r="C1949" s="75" t="s">
        <v>8501</v>
      </c>
      <c r="D1949" s="80" t="s">
        <v>8502</v>
      </c>
    </row>
    <row r="1950" spans="1:4" x14ac:dyDescent="0.25">
      <c r="A1950" s="74" t="s">
        <v>8503</v>
      </c>
      <c r="B1950" s="75" t="s">
        <v>8504</v>
      </c>
      <c r="C1950" s="75" t="s">
        <v>8505</v>
      </c>
      <c r="D1950" s="80" t="s">
        <v>8506</v>
      </c>
    </row>
    <row r="1951" spans="1:4" x14ac:dyDescent="0.25">
      <c r="A1951" s="74" t="s">
        <v>8507</v>
      </c>
      <c r="B1951" s="75" t="s">
        <v>8508</v>
      </c>
      <c r="C1951" s="75" t="s">
        <v>8509</v>
      </c>
      <c r="D1951" s="80" t="s">
        <v>8510</v>
      </c>
    </row>
    <row r="1952" spans="1:4" x14ac:dyDescent="0.25">
      <c r="A1952" s="74" t="s">
        <v>8511</v>
      </c>
      <c r="B1952" s="75" t="s">
        <v>8512</v>
      </c>
      <c r="C1952" s="75" t="s">
        <v>8513</v>
      </c>
      <c r="D1952" s="80" t="s">
        <v>8514</v>
      </c>
    </row>
    <row r="1953" spans="1:4" x14ac:dyDescent="0.25">
      <c r="A1953" s="74" t="s">
        <v>8515</v>
      </c>
      <c r="B1953" s="75" t="s">
        <v>8516</v>
      </c>
      <c r="C1953" s="75" t="s">
        <v>8517</v>
      </c>
      <c r="D1953" s="80" t="s">
        <v>8518</v>
      </c>
    </row>
    <row r="1954" spans="1:4" x14ac:dyDescent="0.25">
      <c r="A1954" s="74" t="s">
        <v>8519</v>
      </c>
      <c r="B1954" s="75" t="s">
        <v>8520</v>
      </c>
      <c r="C1954" s="75" t="s">
        <v>8521</v>
      </c>
      <c r="D1954" s="80" t="s">
        <v>8522</v>
      </c>
    </row>
    <row r="1955" spans="1:4" x14ac:dyDescent="0.25">
      <c r="A1955" s="74" t="s">
        <v>8523</v>
      </c>
      <c r="B1955" s="75" t="s">
        <v>8524</v>
      </c>
      <c r="C1955" s="75" t="s">
        <v>8525</v>
      </c>
      <c r="D1955" s="80" t="s">
        <v>8526</v>
      </c>
    </row>
    <row r="1956" spans="1:4" x14ac:dyDescent="0.25">
      <c r="A1956" s="74" t="s">
        <v>8527</v>
      </c>
      <c r="B1956" s="75" t="s">
        <v>8528</v>
      </c>
      <c r="C1956" s="75" t="s">
        <v>8529</v>
      </c>
      <c r="D1956" s="80" t="s">
        <v>8530</v>
      </c>
    </row>
    <row r="1957" spans="1:4" x14ac:dyDescent="0.25">
      <c r="A1957" s="74" t="s">
        <v>8531</v>
      </c>
      <c r="B1957" s="75" t="s">
        <v>8532</v>
      </c>
      <c r="C1957" s="75" t="s">
        <v>8533</v>
      </c>
      <c r="D1957" s="80" t="s">
        <v>8534</v>
      </c>
    </row>
    <row r="1958" spans="1:4" x14ac:dyDescent="0.25">
      <c r="A1958" s="74" t="s">
        <v>8535</v>
      </c>
      <c r="B1958" s="75" t="s">
        <v>8536</v>
      </c>
      <c r="C1958" s="75" t="s">
        <v>8537</v>
      </c>
      <c r="D1958" s="80" t="s">
        <v>8538</v>
      </c>
    </row>
    <row r="1959" spans="1:4" x14ac:dyDescent="0.25">
      <c r="A1959" s="74" t="s">
        <v>8539</v>
      </c>
      <c r="B1959" s="75" t="s">
        <v>8540</v>
      </c>
      <c r="C1959" s="75" t="s">
        <v>8541</v>
      </c>
      <c r="D1959" s="80" t="s">
        <v>8542</v>
      </c>
    </row>
    <row r="1960" spans="1:4" x14ac:dyDescent="0.25">
      <c r="A1960" s="74" t="s">
        <v>8543</v>
      </c>
      <c r="B1960" s="75" t="s">
        <v>8544</v>
      </c>
      <c r="C1960" s="75" t="s">
        <v>8545</v>
      </c>
      <c r="D1960" s="80" t="s">
        <v>8546</v>
      </c>
    </row>
    <row r="1961" spans="1:4" x14ac:dyDescent="0.25">
      <c r="A1961" s="74" t="s">
        <v>8547</v>
      </c>
      <c r="B1961" s="75" t="s">
        <v>8548</v>
      </c>
      <c r="C1961" s="75" t="s">
        <v>8549</v>
      </c>
      <c r="D1961" s="80" t="s">
        <v>8550</v>
      </c>
    </row>
    <row r="1962" spans="1:4" x14ac:dyDescent="0.25">
      <c r="A1962" s="74" t="s">
        <v>8551</v>
      </c>
      <c r="B1962" s="75" t="s">
        <v>8552</v>
      </c>
      <c r="C1962" s="75" t="s">
        <v>8553</v>
      </c>
      <c r="D1962" s="80" t="s">
        <v>8554</v>
      </c>
    </row>
    <row r="1963" spans="1:4" x14ac:dyDescent="0.25">
      <c r="A1963" s="74" t="s">
        <v>8555</v>
      </c>
      <c r="B1963" s="75" t="s">
        <v>8556</v>
      </c>
      <c r="C1963" s="75" t="s">
        <v>8557</v>
      </c>
      <c r="D1963" s="80" t="s">
        <v>8558</v>
      </c>
    </row>
    <row r="1964" spans="1:4" x14ac:dyDescent="0.25">
      <c r="A1964" s="74" t="s">
        <v>8559</v>
      </c>
      <c r="B1964" s="75" t="s">
        <v>8560</v>
      </c>
      <c r="C1964" s="75" t="s">
        <v>8561</v>
      </c>
      <c r="D1964" s="80" t="s">
        <v>8562</v>
      </c>
    </row>
    <row r="1965" spans="1:4" x14ac:dyDescent="0.25">
      <c r="A1965" s="74" t="s">
        <v>8563</v>
      </c>
      <c r="B1965" s="75" t="s">
        <v>8564</v>
      </c>
      <c r="C1965" s="75" t="s">
        <v>8565</v>
      </c>
      <c r="D1965" s="80" t="s">
        <v>8566</v>
      </c>
    </row>
    <row r="1966" spans="1:4" x14ac:dyDescent="0.25">
      <c r="A1966" s="74" t="s">
        <v>8567</v>
      </c>
      <c r="B1966" s="75" t="s">
        <v>8568</v>
      </c>
      <c r="C1966" s="75" t="s">
        <v>8569</v>
      </c>
      <c r="D1966" s="80" t="s">
        <v>8570</v>
      </c>
    </row>
    <row r="1967" spans="1:4" x14ac:dyDescent="0.25">
      <c r="A1967" s="74" t="s">
        <v>8571</v>
      </c>
      <c r="B1967" s="75" t="s">
        <v>8572</v>
      </c>
      <c r="C1967" s="75" t="s">
        <v>8573</v>
      </c>
      <c r="D1967" s="80" t="s">
        <v>8574</v>
      </c>
    </row>
    <row r="1968" spans="1:4" x14ac:dyDescent="0.25">
      <c r="A1968" s="74" t="s">
        <v>8575</v>
      </c>
      <c r="B1968" s="75" t="s">
        <v>8576</v>
      </c>
      <c r="C1968" s="75" t="s">
        <v>8577</v>
      </c>
      <c r="D1968" s="80" t="s">
        <v>8578</v>
      </c>
    </row>
    <row r="1969" spans="1:4" x14ac:dyDescent="0.25">
      <c r="A1969" s="74" t="s">
        <v>8579</v>
      </c>
      <c r="B1969" s="75" t="s">
        <v>8580</v>
      </c>
      <c r="C1969" s="75" t="s">
        <v>8581</v>
      </c>
      <c r="D1969" s="80" t="s">
        <v>8582</v>
      </c>
    </row>
    <row r="1970" spans="1:4" x14ac:dyDescent="0.25">
      <c r="A1970" s="74" t="s">
        <v>8583</v>
      </c>
      <c r="B1970" s="75" t="s">
        <v>8584</v>
      </c>
      <c r="C1970" s="75" t="s">
        <v>8585</v>
      </c>
      <c r="D1970" s="80" t="s">
        <v>8586</v>
      </c>
    </row>
    <row r="1971" spans="1:4" x14ac:dyDescent="0.25">
      <c r="A1971" s="74" t="s">
        <v>8587</v>
      </c>
      <c r="B1971" s="75" t="s">
        <v>8588</v>
      </c>
      <c r="C1971" s="75" t="s">
        <v>8589</v>
      </c>
      <c r="D1971" s="80" t="s">
        <v>8590</v>
      </c>
    </row>
    <row r="1972" spans="1:4" x14ac:dyDescent="0.25">
      <c r="A1972" s="74" t="s">
        <v>8591</v>
      </c>
      <c r="B1972" s="75" t="s">
        <v>8592</v>
      </c>
      <c r="C1972" s="75" t="s">
        <v>8593</v>
      </c>
      <c r="D1972" s="80" t="s">
        <v>8594</v>
      </c>
    </row>
    <row r="1973" spans="1:4" x14ac:dyDescent="0.25">
      <c r="A1973" s="74" t="s">
        <v>8595</v>
      </c>
      <c r="B1973" s="75" t="s">
        <v>8596</v>
      </c>
      <c r="C1973" s="75" t="s">
        <v>8597</v>
      </c>
      <c r="D1973" s="80" t="s">
        <v>8598</v>
      </c>
    </row>
    <row r="1974" spans="1:4" x14ac:dyDescent="0.25">
      <c r="A1974" s="74" t="s">
        <v>8599</v>
      </c>
      <c r="B1974" s="75" t="s">
        <v>8600</v>
      </c>
      <c r="C1974" s="75" t="s">
        <v>8601</v>
      </c>
      <c r="D1974" s="80" t="s">
        <v>8602</v>
      </c>
    </row>
    <row r="1975" spans="1:4" x14ac:dyDescent="0.25">
      <c r="A1975" s="74" t="s">
        <v>8603</v>
      </c>
      <c r="B1975" s="75" t="s">
        <v>8604</v>
      </c>
      <c r="C1975" s="75" t="s">
        <v>8605</v>
      </c>
      <c r="D1975" s="80" t="s">
        <v>8606</v>
      </c>
    </row>
    <row r="1976" spans="1:4" x14ac:dyDescent="0.25">
      <c r="A1976" s="74" t="s">
        <v>8607</v>
      </c>
      <c r="B1976" s="75" t="s">
        <v>8608</v>
      </c>
      <c r="C1976" s="75" t="s">
        <v>8609</v>
      </c>
      <c r="D1976" s="80" t="s">
        <v>8610</v>
      </c>
    </row>
    <row r="1977" spans="1:4" x14ac:dyDescent="0.25">
      <c r="A1977" s="74" t="s">
        <v>8611</v>
      </c>
      <c r="B1977" s="75" t="s">
        <v>8612</v>
      </c>
      <c r="C1977" s="75" t="s">
        <v>8613</v>
      </c>
      <c r="D1977" s="80" t="s">
        <v>8614</v>
      </c>
    </row>
    <row r="1978" spans="1:4" x14ac:dyDescent="0.25">
      <c r="A1978" s="74" t="s">
        <v>8615</v>
      </c>
      <c r="B1978" s="75" t="s">
        <v>8616</v>
      </c>
      <c r="C1978" s="75" t="s">
        <v>8617</v>
      </c>
      <c r="D1978" s="80" t="s">
        <v>8618</v>
      </c>
    </row>
    <row r="1979" spans="1:4" x14ac:dyDescent="0.25">
      <c r="A1979" s="74" t="s">
        <v>8619</v>
      </c>
      <c r="B1979" s="75" t="s">
        <v>8620</v>
      </c>
      <c r="C1979" s="75" t="s">
        <v>8621</v>
      </c>
      <c r="D1979" s="80" t="s">
        <v>8622</v>
      </c>
    </row>
    <row r="1980" spans="1:4" x14ac:dyDescent="0.25">
      <c r="A1980" s="74" t="s">
        <v>8623</v>
      </c>
      <c r="B1980" s="75" t="s">
        <v>8624</v>
      </c>
      <c r="C1980" s="75" t="s">
        <v>8625</v>
      </c>
      <c r="D1980" s="80" t="s">
        <v>8626</v>
      </c>
    </row>
    <row r="1981" spans="1:4" x14ac:dyDescent="0.25">
      <c r="A1981" s="74" t="s">
        <v>8627</v>
      </c>
      <c r="B1981" s="75" t="s">
        <v>8628</v>
      </c>
      <c r="C1981" s="75" t="s">
        <v>8629</v>
      </c>
      <c r="D1981" s="80" t="s">
        <v>8630</v>
      </c>
    </row>
    <row r="1982" spans="1:4" x14ac:dyDescent="0.25">
      <c r="A1982" s="74" t="s">
        <v>8631</v>
      </c>
      <c r="B1982" s="75" t="s">
        <v>8632</v>
      </c>
      <c r="C1982" s="75" t="s">
        <v>8633</v>
      </c>
      <c r="D1982" s="80" t="s">
        <v>8634</v>
      </c>
    </row>
    <row r="1983" spans="1:4" x14ac:dyDescent="0.25">
      <c r="A1983" s="74" t="s">
        <v>8635</v>
      </c>
      <c r="B1983" s="75" t="s">
        <v>8636</v>
      </c>
      <c r="C1983" s="75" t="s">
        <v>8637</v>
      </c>
      <c r="D1983" s="80" t="s">
        <v>8638</v>
      </c>
    </row>
    <row r="1984" spans="1:4" x14ac:dyDescent="0.25">
      <c r="A1984" s="74" t="s">
        <v>8639</v>
      </c>
      <c r="B1984" s="75" t="s">
        <v>8640</v>
      </c>
      <c r="C1984" s="75" t="s">
        <v>8641</v>
      </c>
      <c r="D1984" s="80" t="s">
        <v>8642</v>
      </c>
    </row>
    <row r="1985" spans="1:4" x14ac:dyDescent="0.25">
      <c r="A1985" s="74" t="s">
        <v>8643</v>
      </c>
      <c r="B1985" s="75" t="s">
        <v>8644</v>
      </c>
      <c r="C1985" s="75" t="s">
        <v>8645</v>
      </c>
      <c r="D1985" s="80" t="s">
        <v>8646</v>
      </c>
    </row>
    <row r="1986" spans="1:4" x14ac:dyDescent="0.25">
      <c r="A1986" s="74" t="s">
        <v>8647</v>
      </c>
      <c r="B1986" s="75" t="s">
        <v>8648</v>
      </c>
      <c r="C1986" s="75" t="s">
        <v>8649</v>
      </c>
      <c r="D1986" s="80" t="s">
        <v>8650</v>
      </c>
    </row>
    <row r="1987" spans="1:4" x14ac:dyDescent="0.25">
      <c r="A1987" s="74" t="s">
        <v>8651</v>
      </c>
      <c r="B1987" s="75" t="s">
        <v>8652</v>
      </c>
      <c r="C1987" s="75" t="s">
        <v>8653</v>
      </c>
      <c r="D1987" s="80" t="s">
        <v>8654</v>
      </c>
    </row>
    <row r="1988" spans="1:4" x14ac:dyDescent="0.25">
      <c r="A1988" s="74" t="s">
        <v>8655</v>
      </c>
      <c r="B1988" s="75" t="s">
        <v>8656</v>
      </c>
      <c r="C1988" s="75" t="s">
        <v>8657</v>
      </c>
      <c r="D1988" s="80" t="s">
        <v>8658</v>
      </c>
    </row>
    <row r="1989" spans="1:4" x14ac:dyDescent="0.25">
      <c r="A1989" s="74" t="s">
        <v>8659</v>
      </c>
      <c r="B1989" s="75" t="s">
        <v>8660</v>
      </c>
      <c r="C1989" s="75" t="s">
        <v>8661</v>
      </c>
      <c r="D1989" s="80" t="s">
        <v>8662</v>
      </c>
    </row>
    <row r="1990" spans="1:4" x14ac:dyDescent="0.25">
      <c r="A1990" s="74" t="s">
        <v>8663</v>
      </c>
      <c r="B1990" s="75" t="s">
        <v>8664</v>
      </c>
      <c r="C1990" s="75" t="s">
        <v>8665</v>
      </c>
      <c r="D1990" s="80" t="s">
        <v>8666</v>
      </c>
    </row>
    <row r="1991" spans="1:4" x14ac:dyDescent="0.25">
      <c r="A1991" s="74" t="s">
        <v>8667</v>
      </c>
      <c r="B1991" s="75" t="s">
        <v>8668</v>
      </c>
      <c r="C1991" s="75" t="s">
        <v>8669</v>
      </c>
      <c r="D1991" s="80" t="s">
        <v>8670</v>
      </c>
    </row>
    <row r="1992" spans="1:4" x14ac:dyDescent="0.25">
      <c r="A1992" s="74" t="s">
        <v>8671</v>
      </c>
      <c r="B1992" s="75" t="s">
        <v>8672</v>
      </c>
      <c r="C1992" s="75" t="s">
        <v>8673</v>
      </c>
      <c r="D1992" s="80" t="s">
        <v>8674</v>
      </c>
    </row>
    <row r="1993" spans="1:4" x14ac:dyDescent="0.25">
      <c r="A1993" s="74" t="s">
        <v>8675</v>
      </c>
      <c r="B1993" s="75" t="s">
        <v>8676</v>
      </c>
      <c r="C1993" s="75" t="s">
        <v>8673</v>
      </c>
      <c r="D1993" s="80" t="s">
        <v>8674</v>
      </c>
    </row>
    <row r="1994" spans="1:4" x14ac:dyDescent="0.25">
      <c r="A1994" s="74" t="s">
        <v>8677</v>
      </c>
      <c r="B1994" s="75" t="s">
        <v>8678</v>
      </c>
      <c r="C1994" s="75" t="s">
        <v>8673</v>
      </c>
      <c r="D1994" s="80" t="s">
        <v>8674</v>
      </c>
    </row>
    <row r="1995" spans="1:4" x14ac:dyDescent="0.25">
      <c r="A1995" s="74" t="s">
        <v>8679</v>
      </c>
      <c r="B1995" s="75" t="s">
        <v>8680</v>
      </c>
      <c r="C1995" s="75" t="s">
        <v>8681</v>
      </c>
      <c r="D1995" s="80" t="s">
        <v>8682</v>
      </c>
    </row>
    <row r="1996" spans="1:4" x14ac:dyDescent="0.25">
      <c r="A1996" s="74" t="s">
        <v>8683</v>
      </c>
      <c r="B1996" s="75" t="s">
        <v>8684</v>
      </c>
      <c r="C1996" s="75" t="s">
        <v>8685</v>
      </c>
      <c r="D1996" s="80" t="s">
        <v>8686</v>
      </c>
    </row>
    <row r="1997" spans="1:4" x14ac:dyDescent="0.25">
      <c r="A1997" s="74" t="s">
        <v>8687</v>
      </c>
      <c r="B1997" s="75" t="s">
        <v>8688</v>
      </c>
      <c r="C1997" s="75" t="s">
        <v>8689</v>
      </c>
      <c r="D1997" s="80" t="s">
        <v>8690</v>
      </c>
    </row>
    <row r="1998" spans="1:4" x14ac:dyDescent="0.25">
      <c r="A1998" s="74" t="s">
        <v>8691</v>
      </c>
      <c r="B1998" s="75" t="s">
        <v>8692</v>
      </c>
      <c r="C1998" s="75" t="s">
        <v>8693</v>
      </c>
      <c r="D1998" s="80" t="s">
        <v>8694</v>
      </c>
    </row>
    <row r="1999" spans="1:4" x14ac:dyDescent="0.25">
      <c r="A1999" s="74" t="s">
        <v>8695</v>
      </c>
      <c r="B1999" s="75" t="s">
        <v>8696</v>
      </c>
      <c r="C1999" s="75" t="s">
        <v>8697</v>
      </c>
      <c r="D1999" s="80" t="s">
        <v>8698</v>
      </c>
    </row>
    <row r="2000" spans="1:4" x14ac:dyDescent="0.25">
      <c r="A2000" s="74" t="s">
        <v>8699</v>
      </c>
      <c r="B2000" s="75" t="s">
        <v>8700</v>
      </c>
      <c r="C2000" s="75" t="s">
        <v>8701</v>
      </c>
      <c r="D2000" s="80" t="s">
        <v>8702</v>
      </c>
    </row>
    <row r="2001" spans="1:4" x14ac:dyDescent="0.25">
      <c r="A2001" s="74" t="s">
        <v>8703</v>
      </c>
      <c r="B2001" s="75" t="s">
        <v>8704</v>
      </c>
      <c r="C2001" s="75" t="s">
        <v>8705</v>
      </c>
      <c r="D2001" s="80" t="s">
        <v>8706</v>
      </c>
    </row>
    <row r="2002" spans="1:4" x14ac:dyDescent="0.25">
      <c r="A2002" s="74" t="s">
        <v>8707</v>
      </c>
      <c r="B2002" s="75" t="s">
        <v>8708</v>
      </c>
      <c r="C2002" s="75" t="s">
        <v>8709</v>
      </c>
      <c r="D2002" s="80" t="s">
        <v>8710</v>
      </c>
    </row>
    <row r="2003" spans="1:4" x14ac:dyDescent="0.25">
      <c r="A2003" s="74" t="s">
        <v>8711</v>
      </c>
      <c r="B2003" s="75" t="s">
        <v>8712</v>
      </c>
      <c r="C2003" s="75" t="s">
        <v>8713</v>
      </c>
      <c r="D2003" s="80" t="s">
        <v>8714</v>
      </c>
    </row>
    <row r="2004" spans="1:4" x14ac:dyDescent="0.25">
      <c r="A2004" s="74" t="s">
        <v>8715</v>
      </c>
      <c r="B2004" s="75" t="s">
        <v>8716</v>
      </c>
      <c r="C2004" s="75" t="s">
        <v>8717</v>
      </c>
      <c r="D2004" s="80" t="s">
        <v>8718</v>
      </c>
    </row>
    <row r="2005" spans="1:4" x14ac:dyDescent="0.25">
      <c r="A2005" s="74" t="s">
        <v>8719</v>
      </c>
      <c r="B2005" s="75" t="s">
        <v>8720</v>
      </c>
      <c r="C2005" s="75" t="s">
        <v>8721</v>
      </c>
      <c r="D2005" s="80" t="s">
        <v>8722</v>
      </c>
    </row>
    <row r="2006" spans="1:4" x14ac:dyDescent="0.25">
      <c r="A2006" s="74" t="s">
        <v>8723</v>
      </c>
      <c r="B2006" s="75" t="s">
        <v>8724</v>
      </c>
      <c r="C2006" s="75" t="s">
        <v>8725</v>
      </c>
      <c r="D2006" s="80" t="s">
        <v>8266</v>
      </c>
    </row>
    <row r="2007" spans="1:4" x14ac:dyDescent="0.25">
      <c r="A2007" s="74" t="s">
        <v>8726</v>
      </c>
      <c r="B2007" s="75" t="s">
        <v>8727</v>
      </c>
      <c r="C2007" s="75" t="s">
        <v>8728</v>
      </c>
      <c r="D2007" s="80" t="s">
        <v>8729</v>
      </c>
    </row>
    <row r="2008" spans="1:4" x14ac:dyDescent="0.25">
      <c r="A2008" s="74" t="s">
        <v>8730</v>
      </c>
      <c r="B2008" s="75" t="s">
        <v>8731</v>
      </c>
      <c r="C2008" s="75" t="s">
        <v>8732</v>
      </c>
      <c r="D2008" s="80" t="s">
        <v>8733</v>
      </c>
    </row>
    <row r="2009" spans="1:4" x14ac:dyDescent="0.25">
      <c r="A2009" s="74" t="s">
        <v>8734</v>
      </c>
      <c r="B2009" s="75" t="s">
        <v>8735</v>
      </c>
      <c r="C2009" s="75" t="s">
        <v>8736</v>
      </c>
      <c r="D2009" s="80" t="s">
        <v>8737</v>
      </c>
    </row>
    <row r="2010" spans="1:4" x14ac:dyDescent="0.25">
      <c r="A2010" s="74" t="s">
        <v>8738</v>
      </c>
      <c r="B2010" s="75" t="s">
        <v>8739</v>
      </c>
      <c r="C2010" s="75" t="s">
        <v>8740</v>
      </c>
      <c r="D2010" s="80" t="s">
        <v>8741</v>
      </c>
    </row>
    <row r="2011" spans="1:4" x14ac:dyDescent="0.25">
      <c r="A2011" s="74" t="s">
        <v>8742</v>
      </c>
      <c r="B2011" s="75" t="s">
        <v>8743</v>
      </c>
      <c r="C2011" s="75" t="s">
        <v>8744</v>
      </c>
      <c r="D2011" s="80" t="s">
        <v>8745</v>
      </c>
    </row>
    <row r="2012" spans="1:4" x14ac:dyDescent="0.25">
      <c r="A2012" s="74" t="s">
        <v>8746</v>
      </c>
      <c r="B2012" s="75" t="s">
        <v>8747</v>
      </c>
      <c r="C2012" s="75" t="s">
        <v>8748</v>
      </c>
      <c r="D2012" s="80" t="s">
        <v>8749</v>
      </c>
    </row>
    <row r="2013" spans="1:4" x14ac:dyDescent="0.25">
      <c r="A2013" s="74" t="s">
        <v>8750</v>
      </c>
      <c r="B2013" s="75" t="s">
        <v>8751</v>
      </c>
      <c r="C2013" s="75" t="s">
        <v>8752</v>
      </c>
      <c r="D2013" s="80" t="s">
        <v>8753</v>
      </c>
    </row>
    <row r="2014" spans="1:4" x14ac:dyDescent="0.25">
      <c r="A2014" s="74" t="s">
        <v>8754</v>
      </c>
      <c r="B2014" s="75" t="s">
        <v>8755</v>
      </c>
      <c r="C2014" s="75" t="s">
        <v>8756</v>
      </c>
      <c r="D2014" s="80" t="s">
        <v>8757</v>
      </c>
    </row>
    <row r="2015" spans="1:4" x14ac:dyDescent="0.25">
      <c r="A2015" s="74" t="s">
        <v>8758</v>
      </c>
      <c r="B2015" s="75" t="s">
        <v>8759</v>
      </c>
      <c r="C2015" s="75" t="s">
        <v>8760</v>
      </c>
      <c r="D2015" s="80" t="s">
        <v>8761</v>
      </c>
    </row>
    <row r="2016" spans="1:4" x14ac:dyDescent="0.25">
      <c r="A2016" s="74" t="s">
        <v>8762</v>
      </c>
      <c r="B2016" s="75" t="s">
        <v>8763</v>
      </c>
      <c r="C2016" s="75" t="s">
        <v>8764</v>
      </c>
      <c r="D2016" s="80" t="s">
        <v>8765</v>
      </c>
    </row>
    <row r="2017" spans="1:4" x14ac:dyDescent="0.25">
      <c r="A2017" s="74" t="s">
        <v>8766</v>
      </c>
      <c r="B2017" s="75" t="s">
        <v>8767</v>
      </c>
      <c r="C2017" s="75" t="s">
        <v>8768</v>
      </c>
      <c r="D2017" s="80" t="s">
        <v>8769</v>
      </c>
    </row>
    <row r="2018" spans="1:4" x14ac:dyDescent="0.25">
      <c r="A2018" s="74" t="s">
        <v>8770</v>
      </c>
      <c r="B2018" s="75" t="s">
        <v>8771</v>
      </c>
      <c r="C2018" s="75" t="s">
        <v>8772</v>
      </c>
      <c r="D2018" s="80" t="s">
        <v>8773</v>
      </c>
    </row>
    <row r="2019" spans="1:4" x14ac:dyDescent="0.25">
      <c r="A2019" s="74" t="s">
        <v>8774</v>
      </c>
      <c r="B2019" s="75" t="s">
        <v>8775</v>
      </c>
      <c r="C2019" s="75" t="s">
        <v>8776</v>
      </c>
      <c r="D2019" s="80" t="s">
        <v>8777</v>
      </c>
    </row>
    <row r="2020" spans="1:4" x14ac:dyDescent="0.25">
      <c r="A2020" s="74" t="s">
        <v>8778</v>
      </c>
      <c r="B2020" s="75" t="s">
        <v>8779</v>
      </c>
      <c r="C2020" s="75" t="s">
        <v>8780</v>
      </c>
      <c r="D2020" s="80" t="s">
        <v>8781</v>
      </c>
    </row>
    <row r="2021" spans="1:4" x14ac:dyDescent="0.25">
      <c r="A2021" s="74" t="s">
        <v>8782</v>
      </c>
      <c r="B2021" s="75" t="s">
        <v>8783</v>
      </c>
      <c r="C2021" s="75" t="s">
        <v>8784</v>
      </c>
      <c r="D2021" s="80" t="s">
        <v>8785</v>
      </c>
    </row>
    <row r="2022" spans="1:4" x14ac:dyDescent="0.25">
      <c r="A2022" s="74" t="s">
        <v>8786</v>
      </c>
      <c r="B2022" s="75" t="s">
        <v>8787</v>
      </c>
      <c r="C2022" s="75" t="s">
        <v>8788</v>
      </c>
      <c r="D2022" s="80" t="s">
        <v>8789</v>
      </c>
    </row>
    <row r="2023" spans="1:4" x14ac:dyDescent="0.25">
      <c r="A2023" s="74" t="s">
        <v>8790</v>
      </c>
      <c r="B2023" s="75" t="s">
        <v>8791</v>
      </c>
      <c r="C2023" s="75" t="s">
        <v>8792</v>
      </c>
      <c r="D2023" s="80" t="s">
        <v>8793</v>
      </c>
    </row>
    <row r="2024" spans="1:4" x14ac:dyDescent="0.25">
      <c r="A2024" s="74" t="s">
        <v>8794</v>
      </c>
      <c r="B2024" s="75" t="s">
        <v>8795</v>
      </c>
      <c r="C2024" s="75" t="s">
        <v>8796</v>
      </c>
      <c r="D2024" s="80" t="s">
        <v>8797</v>
      </c>
    </row>
    <row r="2025" spans="1:4" x14ac:dyDescent="0.25">
      <c r="A2025" s="74" t="s">
        <v>8798</v>
      </c>
      <c r="B2025" s="75" t="s">
        <v>8799</v>
      </c>
      <c r="C2025" s="75" t="s">
        <v>8800</v>
      </c>
      <c r="D2025" s="80" t="s">
        <v>8801</v>
      </c>
    </row>
    <row r="2026" spans="1:4" x14ac:dyDescent="0.25">
      <c r="A2026" s="74" t="s">
        <v>8802</v>
      </c>
      <c r="B2026" s="75" t="s">
        <v>8803</v>
      </c>
      <c r="C2026" s="75" t="s">
        <v>8804</v>
      </c>
      <c r="D2026" s="80" t="s">
        <v>8805</v>
      </c>
    </row>
    <row r="2027" spans="1:4" x14ac:dyDescent="0.25">
      <c r="A2027" s="74" t="s">
        <v>8806</v>
      </c>
      <c r="B2027" s="75" t="s">
        <v>8807</v>
      </c>
      <c r="C2027" s="75" t="s">
        <v>8808</v>
      </c>
      <c r="D2027" s="80" t="s">
        <v>8809</v>
      </c>
    </row>
    <row r="2028" spans="1:4" x14ac:dyDescent="0.25">
      <c r="A2028" s="74" t="s">
        <v>8810</v>
      </c>
      <c r="B2028" s="75" t="s">
        <v>8811</v>
      </c>
      <c r="C2028" s="75" t="s">
        <v>8812</v>
      </c>
      <c r="D2028" s="80" t="s">
        <v>8813</v>
      </c>
    </row>
    <row r="2029" spans="1:4" x14ac:dyDescent="0.25">
      <c r="A2029" s="74" t="s">
        <v>8814</v>
      </c>
      <c r="B2029" s="75" t="s">
        <v>8815</v>
      </c>
      <c r="C2029" s="75" t="s">
        <v>8816</v>
      </c>
      <c r="D2029" s="80" t="s">
        <v>8817</v>
      </c>
    </row>
    <row r="2030" spans="1:4" x14ac:dyDescent="0.25">
      <c r="A2030" s="74" t="s">
        <v>8818</v>
      </c>
      <c r="B2030" s="75" t="s">
        <v>8819</v>
      </c>
      <c r="C2030" s="75" t="s">
        <v>8820</v>
      </c>
      <c r="D2030" s="80" t="s">
        <v>8821</v>
      </c>
    </row>
    <row r="2031" spans="1:4" x14ac:dyDescent="0.25">
      <c r="A2031" s="74" t="s">
        <v>8822</v>
      </c>
      <c r="B2031" s="75" t="s">
        <v>8823</v>
      </c>
      <c r="C2031" s="75" t="s">
        <v>8824</v>
      </c>
      <c r="D2031" s="80" t="s">
        <v>8825</v>
      </c>
    </row>
    <row r="2032" spans="1:4" x14ac:dyDescent="0.25">
      <c r="A2032" s="74" t="s">
        <v>8826</v>
      </c>
      <c r="B2032" s="75" t="s">
        <v>8827</v>
      </c>
      <c r="C2032" s="75" t="s">
        <v>8828</v>
      </c>
      <c r="D2032" s="80" t="s">
        <v>8829</v>
      </c>
    </row>
    <row r="2033" spans="1:4" x14ac:dyDescent="0.25">
      <c r="A2033" s="74" t="s">
        <v>8830</v>
      </c>
      <c r="B2033" s="75" t="s">
        <v>8831</v>
      </c>
      <c r="C2033" s="75" t="s">
        <v>8832</v>
      </c>
      <c r="D2033" s="80" t="s">
        <v>8833</v>
      </c>
    </row>
    <row r="2034" spans="1:4" x14ac:dyDescent="0.25">
      <c r="A2034" s="74" t="s">
        <v>8834</v>
      </c>
      <c r="B2034" s="75" t="s">
        <v>8835</v>
      </c>
      <c r="C2034" s="75" t="s">
        <v>8836</v>
      </c>
      <c r="D2034" s="80" t="s">
        <v>8837</v>
      </c>
    </row>
    <row r="2035" spans="1:4" x14ac:dyDescent="0.25">
      <c r="A2035" s="74" t="s">
        <v>8838</v>
      </c>
      <c r="B2035" s="75" t="s">
        <v>8839</v>
      </c>
      <c r="C2035" s="75" t="s">
        <v>8840</v>
      </c>
      <c r="D2035" s="80" t="s">
        <v>8841</v>
      </c>
    </row>
    <row r="2036" spans="1:4" x14ac:dyDescent="0.25">
      <c r="A2036" s="74" t="s">
        <v>8842</v>
      </c>
      <c r="B2036" s="75" t="s">
        <v>8843</v>
      </c>
      <c r="C2036" s="75" t="s">
        <v>8844</v>
      </c>
      <c r="D2036" s="80" t="s">
        <v>8844</v>
      </c>
    </row>
    <row r="2037" spans="1:4" x14ac:dyDescent="0.25">
      <c r="A2037" s="74" t="s">
        <v>8845</v>
      </c>
      <c r="B2037" s="75" t="s">
        <v>8846</v>
      </c>
      <c r="C2037" s="75" t="s">
        <v>8847</v>
      </c>
      <c r="D2037" s="80" t="s">
        <v>8848</v>
      </c>
    </row>
    <row r="2038" spans="1:4" x14ac:dyDescent="0.25">
      <c r="A2038" s="74" t="s">
        <v>8849</v>
      </c>
      <c r="B2038" s="75" t="s">
        <v>8850</v>
      </c>
      <c r="C2038" s="75" t="s">
        <v>8851</v>
      </c>
      <c r="D2038" s="80" t="s">
        <v>8852</v>
      </c>
    </row>
    <row r="2039" spans="1:4" x14ac:dyDescent="0.25">
      <c r="A2039" s="74" t="s">
        <v>8853</v>
      </c>
      <c r="B2039" s="75" t="s">
        <v>8854</v>
      </c>
      <c r="C2039" s="75" t="s">
        <v>6765</v>
      </c>
      <c r="D2039" s="80" t="s">
        <v>8855</v>
      </c>
    </row>
    <row r="2040" spans="1:4" x14ac:dyDescent="0.25">
      <c r="A2040" s="74" t="s">
        <v>8856</v>
      </c>
      <c r="B2040" s="75" t="s">
        <v>8857</v>
      </c>
      <c r="C2040" s="75" t="s">
        <v>8858</v>
      </c>
      <c r="D2040" s="80" t="s">
        <v>8859</v>
      </c>
    </row>
    <row r="2041" spans="1:4" x14ac:dyDescent="0.25">
      <c r="A2041" s="74" t="s">
        <v>8860</v>
      </c>
      <c r="B2041" s="75" t="s">
        <v>8861</v>
      </c>
      <c r="C2041" s="75" t="s">
        <v>8862</v>
      </c>
      <c r="D2041" s="80" t="s">
        <v>8863</v>
      </c>
    </row>
    <row r="2042" spans="1:4" x14ac:dyDescent="0.25">
      <c r="A2042" s="74" t="s">
        <v>8864</v>
      </c>
      <c r="B2042" s="75" t="s">
        <v>8865</v>
      </c>
      <c r="C2042" s="75" t="s">
        <v>8866</v>
      </c>
      <c r="D2042" s="80" t="s">
        <v>8867</v>
      </c>
    </row>
    <row r="2043" spans="1:4" x14ac:dyDescent="0.25">
      <c r="A2043" s="74" t="s">
        <v>8868</v>
      </c>
      <c r="B2043" s="75" t="s">
        <v>8869</v>
      </c>
      <c r="C2043" s="75" t="s">
        <v>8870</v>
      </c>
      <c r="D2043" s="80" t="s">
        <v>8871</v>
      </c>
    </row>
    <row r="2044" spans="1:4" x14ac:dyDescent="0.25">
      <c r="A2044" s="74" t="s">
        <v>8872</v>
      </c>
      <c r="B2044" s="75" t="s">
        <v>8873</v>
      </c>
      <c r="C2044" s="75" t="s">
        <v>8874</v>
      </c>
      <c r="D2044" s="80" t="s">
        <v>8875</v>
      </c>
    </row>
    <row r="2045" spans="1:4" x14ac:dyDescent="0.25">
      <c r="A2045" s="74" t="s">
        <v>8876</v>
      </c>
      <c r="B2045" s="75" t="s">
        <v>8877</v>
      </c>
      <c r="C2045" s="75" t="s">
        <v>8878</v>
      </c>
      <c r="D2045" s="80" t="s">
        <v>8879</v>
      </c>
    </row>
    <row r="2046" spans="1:4" x14ac:dyDescent="0.25">
      <c r="A2046" s="74" t="s">
        <v>8880</v>
      </c>
      <c r="B2046" s="75" t="s">
        <v>8881</v>
      </c>
      <c r="C2046" s="75" t="s">
        <v>8882</v>
      </c>
      <c r="D2046" s="80" t="s">
        <v>8883</v>
      </c>
    </row>
    <row r="2047" spans="1:4" x14ac:dyDescent="0.25">
      <c r="A2047" s="74" t="s">
        <v>8884</v>
      </c>
      <c r="B2047" s="75" t="s">
        <v>8885</v>
      </c>
      <c r="C2047" s="75" t="s">
        <v>8886</v>
      </c>
      <c r="D2047" s="80" t="s">
        <v>8887</v>
      </c>
    </row>
    <row r="2048" spans="1:4" x14ac:dyDescent="0.25">
      <c r="A2048" s="74" t="s">
        <v>8888</v>
      </c>
      <c r="B2048" s="75" t="s">
        <v>8889</v>
      </c>
      <c r="C2048" s="75" t="s">
        <v>8890</v>
      </c>
      <c r="D2048" s="80" t="s">
        <v>8891</v>
      </c>
    </row>
    <row r="2049" spans="1:4" x14ac:dyDescent="0.25">
      <c r="A2049" s="74" t="s">
        <v>8892</v>
      </c>
      <c r="B2049" s="75" t="s">
        <v>8893</v>
      </c>
      <c r="C2049" s="75" t="s">
        <v>8824</v>
      </c>
      <c r="D2049" s="80" t="s">
        <v>8894</v>
      </c>
    </row>
    <row r="2050" spans="1:4" x14ac:dyDescent="0.25">
      <c r="A2050" s="74" t="s">
        <v>8895</v>
      </c>
      <c r="B2050" s="75" t="s">
        <v>8896</v>
      </c>
      <c r="C2050" s="75" t="s">
        <v>6801</v>
      </c>
      <c r="D2050" s="80" t="s">
        <v>8897</v>
      </c>
    </row>
    <row r="2051" spans="1:4" x14ac:dyDescent="0.25">
      <c r="A2051" s="74" t="s">
        <v>8898</v>
      </c>
      <c r="B2051" s="75" t="s">
        <v>8899</v>
      </c>
      <c r="C2051" s="75" t="s">
        <v>8900</v>
      </c>
      <c r="D2051" s="80" t="s">
        <v>8901</v>
      </c>
    </row>
    <row r="2052" spans="1:4" x14ac:dyDescent="0.25">
      <c r="A2052" s="74" t="s">
        <v>8902</v>
      </c>
      <c r="B2052" s="75" t="s">
        <v>8903</v>
      </c>
      <c r="C2052" s="75" t="s">
        <v>8904</v>
      </c>
      <c r="D2052" s="80" t="s">
        <v>8905</v>
      </c>
    </row>
    <row r="2053" spans="1:4" x14ac:dyDescent="0.25">
      <c r="A2053" s="74" t="s">
        <v>8906</v>
      </c>
      <c r="B2053" s="75" t="s">
        <v>8907</v>
      </c>
      <c r="C2053" s="75" t="s">
        <v>8904</v>
      </c>
      <c r="D2053" s="80" t="s">
        <v>8905</v>
      </c>
    </row>
    <row r="2054" spans="1:4" x14ac:dyDescent="0.25">
      <c r="A2054" s="74" t="s">
        <v>8908</v>
      </c>
      <c r="B2054" s="75" t="s">
        <v>8909</v>
      </c>
      <c r="C2054" s="75" t="s">
        <v>8910</v>
      </c>
      <c r="D2054" s="80" t="s">
        <v>8911</v>
      </c>
    </row>
    <row r="2055" spans="1:4" x14ac:dyDescent="0.25">
      <c r="A2055" s="74" t="s">
        <v>8912</v>
      </c>
      <c r="B2055" s="75" t="s">
        <v>8913</v>
      </c>
      <c r="C2055" s="75" t="s">
        <v>8914</v>
      </c>
      <c r="D2055" s="80" t="s">
        <v>8915</v>
      </c>
    </row>
    <row r="2056" spans="1:4" x14ac:dyDescent="0.25">
      <c r="A2056" s="74" t="s">
        <v>8916</v>
      </c>
      <c r="B2056" s="75" t="s">
        <v>8917</v>
      </c>
      <c r="C2056" s="75" t="s">
        <v>8918</v>
      </c>
      <c r="D2056" s="80" t="s">
        <v>8919</v>
      </c>
    </row>
    <row r="2057" spans="1:4" x14ac:dyDescent="0.25">
      <c r="A2057" s="74" t="s">
        <v>8920</v>
      </c>
      <c r="B2057" s="75" t="s">
        <v>8921</v>
      </c>
      <c r="C2057" s="75" t="s">
        <v>8922</v>
      </c>
      <c r="D2057" s="80" t="s">
        <v>8923</v>
      </c>
    </row>
    <row r="2058" spans="1:4" x14ac:dyDescent="0.25">
      <c r="A2058" s="74" t="s">
        <v>8924</v>
      </c>
      <c r="B2058" s="75" t="s">
        <v>8925</v>
      </c>
      <c r="C2058" s="75" t="s">
        <v>8926</v>
      </c>
      <c r="D2058" s="80" t="s">
        <v>8927</v>
      </c>
    </row>
    <row r="2059" spans="1:4" x14ac:dyDescent="0.25">
      <c r="A2059" s="74" t="s">
        <v>8928</v>
      </c>
      <c r="B2059" s="75" t="s">
        <v>8929</v>
      </c>
      <c r="C2059" s="75" t="s">
        <v>8930</v>
      </c>
      <c r="D2059" s="80" t="s">
        <v>8931</v>
      </c>
    </row>
    <row r="2060" spans="1:4" x14ac:dyDescent="0.25">
      <c r="A2060" s="74" t="s">
        <v>8932</v>
      </c>
      <c r="B2060" s="75" t="s">
        <v>8933</v>
      </c>
      <c r="C2060" s="75" t="s">
        <v>8104</v>
      </c>
      <c r="D2060" s="80" t="s">
        <v>8934</v>
      </c>
    </row>
    <row r="2061" spans="1:4" x14ac:dyDescent="0.25">
      <c r="A2061" s="74" t="s">
        <v>8935</v>
      </c>
      <c r="B2061" s="75" t="s">
        <v>8936</v>
      </c>
      <c r="C2061" s="75" t="s">
        <v>8937</v>
      </c>
      <c r="D2061" s="80" t="s">
        <v>8938</v>
      </c>
    </row>
    <row r="2062" spans="1:4" x14ac:dyDescent="0.25">
      <c r="A2062" s="74" t="s">
        <v>8939</v>
      </c>
      <c r="B2062" s="75" t="s">
        <v>8940</v>
      </c>
      <c r="C2062" s="75" t="s">
        <v>8941</v>
      </c>
      <c r="D2062" s="80" t="s">
        <v>8942</v>
      </c>
    </row>
    <row r="2063" spans="1:4" x14ac:dyDescent="0.25">
      <c r="A2063" s="74" t="s">
        <v>8943</v>
      </c>
      <c r="B2063" s="75" t="s">
        <v>8944</v>
      </c>
      <c r="C2063" s="75" t="s">
        <v>8945</v>
      </c>
      <c r="D2063" s="80" t="s">
        <v>8946</v>
      </c>
    </row>
    <row r="2064" spans="1:4" x14ac:dyDescent="0.25">
      <c r="A2064" s="74" t="s">
        <v>8947</v>
      </c>
      <c r="B2064" s="75" t="s">
        <v>8948</v>
      </c>
      <c r="C2064" s="75" t="s">
        <v>8949</v>
      </c>
      <c r="D2064" s="80" t="s">
        <v>8950</v>
      </c>
    </row>
    <row r="2065" spans="1:4" x14ac:dyDescent="0.25">
      <c r="A2065" s="74" t="s">
        <v>8951</v>
      </c>
      <c r="B2065" s="75" t="s">
        <v>8952</v>
      </c>
      <c r="C2065" s="75" t="s">
        <v>8525</v>
      </c>
      <c r="D2065" s="80" t="s">
        <v>8953</v>
      </c>
    </row>
    <row r="2066" spans="1:4" x14ac:dyDescent="0.25">
      <c r="A2066" s="74" t="s">
        <v>8954</v>
      </c>
      <c r="B2066" s="75" t="s">
        <v>8955</v>
      </c>
      <c r="C2066" s="75" t="s">
        <v>8956</v>
      </c>
      <c r="D2066" s="80" t="s">
        <v>8957</v>
      </c>
    </row>
    <row r="2067" spans="1:4" x14ac:dyDescent="0.25">
      <c r="A2067" s="74" t="s">
        <v>8958</v>
      </c>
      <c r="B2067" s="75" t="s">
        <v>8959</v>
      </c>
      <c r="C2067" s="75" t="s">
        <v>8960</v>
      </c>
      <c r="D2067" s="80" t="s">
        <v>8961</v>
      </c>
    </row>
    <row r="2068" spans="1:4" x14ac:dyDescent="0.25">
      <c r="A2068" s="74" t="s">
        <v>8962</v>
      </c>
      <c r="B2068" s="75" t="s">
        <v>8963</v>
      </c>
      <c r="C2068" s="75" t="s">
        <v>8964</v>
      </c>
      <c r="D2068" s="80" t="s">
        <v>8965</v>
      </c>
    </row>
    <row r="2069" spans="1:4" x14ac:dyDescent="0.25">
      <c r="A2069" s="74" t="s">
        <v>8966</v>
      </c>
      <c r="B2069" s="75" t="s">
        <v>8967</v>
      </c>
      <c r="C2069" s="75" t="s">
        <v>5094</v>
      </c>
      <c r="D2069" s="80" t="s">
        <v>8968</v>
      </c>
    </row>
    <row r="2070" spans="1:4" x14ac:dyDescent="0.25">
      <c r="A2070" s="74" t="s">
        <v>8969</v>
      </c>
      <c r="B2070" s="75" t="s">
        <v>8970</v>
      </c>
      <c r="C2070" s="75" t="s">
        <v>8971</v>
      </c>
      <c r="D2070" s="80" t="s">
        <v>8972</v>
      </c>
    </row>
    <row r="2071" spans="1:4" x14ac:dyDescent="0.25">
      <c r="A2071" s="74" t="s">
        <v>8973</v>
      </c>
      <c r="B2071" s="75" t="s">
        <v>8974</v>
      </c>
      <c r="C2071" s="75" t="s">
        <v>8975</v>
      </c>
      <c r="D2071" s="80" t="s">
        <v>8976</v>
      </c>
    </row>
    <row r="2072" spans="1:4" x14ac:dyDescent="0.25">
      <c r="A2072" s="74" t="s">
        <v>8977</v>
      </c>
      <c r="B2072" s="75" t="s">
        <v>8978</v>
      </c>
      <c r="C2072" s="75" t="s">
        <v>8979</v>
      </c>
      <c r="D2072" s="80" t="s">
        <v>8980</v>
      </c>
    </row>
    <row r="2073" spans="1:4" x14ac:dyDescent="0.25">
      <c r="A2073" s="74" t="s">
        <v>8981</v>
      </c>
      <c r="B2073" s="75" t="s">
        <v>8982</v>
      </c>
      <c r="C2073" s="75" t="s">
        <v>8983</v>
      </c>
      <c r="D2073" s="80" t="s">
        <v>8984</v>
      </c>
    </row>
    <row r="2074" spans="1:4" x14ac:dyDescent="0.25">
      <c r="A2074" s="74" t="s">
        <v>8985</v>
      </c>
      <c r="B2074" s="75" t="s">
        <v>8986</v>
      </c>
      <c r="C2074" s="75" t="s">
        <v>8987</v>
      </c>
      <c r="D2074" s="80" t="s">
        <v>8988</v>
      </c>
    </row>
    <row r="2075" spans="1:4" x14ac:dyDescent="0.25">
      <c r="A2075" s="74" t="s">
        <v>8989</v>
      </c>
      <c r="B2075" s="75" t="s">
        <v>8990</v>
      </c>
      <c r="C2075" s="75" t="s">
        <v>8991</v>
      </c>
      <c r="D2075" s="80" t="s">
        <v>8992</v>
      </c>
    </row>
    <row r="2076" spans="1:4" x14ac:dyDescent="0.25">
      <c r="A2076" s="74" t="s">
        <v>8993</v>
      </c>
      <c r="B2076" s="75" t="s">
        <v>8994</v>
      </c>
      <c r="C2076" s="75" t="s">
        <v>8995</v>
      </c>
      <c r="D2076" s="80" t="s">
        <v>8996</v>
      </c>
    </row>
    <row r="2077" spans="1:4" x14ac:dyDescent="0.25">
      <c r="A2077" s="74" t="s">
        <v>8997</v>
      </c>
      <c r="B2077" s="75" t="s">
        <v>8998</v>
      </c>
      <c r="C2077" s="75" t="s">
        <v>8999</v>
      </c>
      <c r="D2077" s="80" t="s">
        <v>9000</v>
      </c>
    </row>
    <row r="2078" spans="1:4" x14ac:dyDescent="0.25">
      <c r="A2078" s="74" t="s">
        <v>9001</v>
      </c>
      <c r="B2078" s="75" t="s">
        <v>9002</v>
      </c>
      <c r="C2078" s="75" t="s">
        <v>9003</v>
      </c>
      <c r="D2078" s="80" t="s">
        <v>9004</v>
      </c>
    </row>
    <row r="2079" spans="1:4" x14ac:dyDescent="0.25">
      <c r="A2079" s="74" t="s">
        <v>9005</v>
      </c>
      <c r="B2079" s="75" t="s">
        <v>9006</v>
      </c>
      <c r="C2079" s="75" t="s">
        <v>9007</v>
      </c>
      <c r="D2079" s="80" t="s">
        <v>9008</v>
      </c>
    </row>
    <row r="2080" spans="1:4" x14ac:dyDescent="0.25">
      <c r="A2080" s="74" t="s">
        <v>9009</v>
      </c>
      <c r="B2080" s="75" t="s">
        <v>9010</v>
      </c>
      <c r="C2080" s="75" t="s">
        <v>9011</v>
      </c>
      <c r="D2080" s="80" t="s">
        <v>9012</v>
      </c>
    </row>
    <row r="2081" spans="1:4" x14ac:dyDescent="0.25">
      <c r="A2081" s="74" t="s">
        <v>9013</v>
      </c>
      <c r="B2081" s="75" t="s">
        <v>9014</v>
      </c>
      <c r="C2081" s="75" t="s">
        <v>9015</v>
      </c>
      <c r="D2081" s="80" t="s">
        <v>9016</v>
      </c>
    </row>
    <row r="2082" spans="1:4" x14ac:dyDescent="0.25">
      <c r="A2082" s="74" t="s">
        <v>9017</v>
      </c>
      <c r="B2082" s="75" t="s">
        <v>9018</v>
      </c>
      <c r="C2082" s="75" t="s">
        <v>9019</v>
      </c>
      <c r="D2082" s="80" t="s">
        <v>9020</v>
      </c>
    </row>
    <row r="2083" spans="1:4" x14ac:dyDescent="0.25">
      <c r="A2083" s="74" t="s">
        <v>9021</v>
      </c>
      <c r="B2083" s="75" t="s">
        <v>9022</v>
      </c>
      <c r="C2083" s="75" t="s">
        <v>9023</v>
      </c>
      <c r="D2083" s="80" t="s">
        <v>9024</v>
      </c>
    </row>
    <row r="2084" spans="1:4" x14ac:dyDescent="0.25">
      <c r="A2084" s="74" t="s">
        <v>9025</v>
      </c>
      <c r="B2084" s="75" t="s">
        <v>9026</v>
      </c>
      <c r="C2084" s="75" t="s">
        <v>9027</v>
      </c>
      <c r="D2084" s="80" t="s">
        <v>9028</v>
      </c>
    </row>
    <row r="2085" spans="1:4" x14ac:dyDescent="0.25">
      <c r="A2085" s="74" t="s">
        <v>9029</v>
      </c>
      <c r="B2085" s="75" t="s">
        <v>9030</v>
      </c>
      <c r="C2085" s="75" t="s">
        <v>9031</v>
      </c>
      <c r="D2085" s="80" t="s">
        <v>9032</v>
      </c>
    </row>
    <row r="2086" spans="1:4" x14ac:dyDescent="0.25">
      <c r="A2086" s="74" t="s">
        <v>9033</v>
      </c>
      <c r="B2086" s="75" t="s">
        <v>9034</v>
      </c>
      <c r="C2086" s="75" t="s">
        <v>9035</v>
      </c>
      <c r="D2086" s="80" t="s">
        <v>9036</v>
      </c>
    </row>
    <row r="2087" spans="1:4" x14ac:dyDescent="0.25">
      <c r="A2087" s="74" t="s">
        <v>9037</v>
      </c>
      <c r="B2087" s="75" t="s">
        <v>9038</v>
      </c>
      <c r="C2087" s="75" t="s">
        <v>9039</v>
      </c>
      <c r="D2087" s="80" t="s">
        <v>9040</v>
      </c>
    </row>
    <row r="2088" spans="1:4" x14ac:dyDescent="0.25">
      <c r="A2088" s="74" t="s">
        <v>9041</v>
      </c>
      <c r="B2088" s="75" t="s">
        <v>9042</v>
      </c>
      <c r="C2088" s="75" t="s">
        <v>9043</v>
      </c>
      <c r="D2088" s="80" t="s">
        <v>9044</v>
      </c>
    </row>
    <row r="2089" spans="1:4" x14ac:dyDescent="0.25">
      <c r="A2089" s="74" t="s">
        <v>9045</v>
      </c>
      <c r="B2089" s="75" t="s">
        <v>9046</v>
      </c>
      <c r="C2089" s="75" t="s">
        <v>9047</v>
      </c>
      <c r="D2089" s="80" t="s">
        <v>9048</v>
      </c>
    </row>
    <row r="2090" spans="1:4" x14ac:dyDescent="0.25">
      <c r="A2090" s="74" t="s">
        <v>9049</v>
      </c>
      <c r="B2090" s="75" t="s">
        <v>9050</v>
      </c>
      <c r="C2090" s="75" t="s">
        <v>9051</v>
      </c>
      <c r="D2090" s="80" t="s">
        <v>9052</v>
      </c>
    </row>
    <row r="2091" spans="1:4" x14ac:dyDescent="0.25">
      <c r="A2091" s="74" t="s">
        <v>9053</v>
      </c>
      <c r="B2091" s="75" t="s">
        <v>9054</v>
      </c>
      <c r="C2091" s="75" t="s">
        <v>9055</v>
      </c>
      <c r="D2091" s="80" t="s">
        <v>9056</v>
      </c>
    </row>
    <row r="2092" spans="1:4" x14ac:dyDescent="0.25">
      <c r="A2092" s="74" t="s">
        <v>9057</v>
      </c>
      <c r="B2092" s="75" t="s">
        <v>9058</v>
      </c>
      <c r="C2092" s="75" t="s">
        <v>9059</v>
      </c>
      <c r="D2092" s="80" t="s">
        <v>9060</v>
      </c>
    </row>
    <row r="2093" spans="1:4" x14ac:dyDescent="0.25">
      <c r="A2093" s="74" t="s">
        <v>9061</v>
      </c>
      <c r="B2093" s="75" t="s">
        <v>9062</v>
      </c>
      <c r="C2093" s="75" t="s">
        <v>9063</v>
      </c>
      <c r="D2093" s="80" t="s">
        <v>9064</v>
      </c>
    </row>
    <row r="2094" spans="1:4" x14ac:dyDescent="0.25">
      <c r="A2094" s="74" t="s">
        <v>9065</v>
      </c>
      <c r="B2094" s="75" t="s">
        <v>9066</v>
      </c>
      <c r="C2094" s="75" t="s">
        <v>9067</v>
      </c>
      <c r="D2094" s="80" t="s">
        <v>9068</v>
      </c>
    </row>
    <row r="2095" spans="1:4" x14ac:dyDescent="0.25">
      <c r="A2095" s="74" t="s">
        <v>9069</v>
      </c>
      <c r="B2095" s="75" t="s">
        <v>9070</v>
      </c>
      <c r="C2095" s="75" t="s">
        <v>9071</v>
      </c>
      <c r="D2095" s="80" t="s">
        <v>9072</v>
      </c>
    </row>
    <row r="2096" spans="1:4" x14ac:dyDescent="0.25">
      <c r="A2096" s="74" t="s">
        <v>9073</v>
      </c>
      <c r="B2096" s="75" t="s">
        <v>9074</v>
      </c>
      <c r="C2096" s="75" t="s">
        <v>9075</v>
      </c>
      <c r="D2096" s="80" t="s">
        <v>9076</v>
      </c>
    </row>
    <row r="2097" spans="1:4" x14ac:dyDescent="0.25">
      <c r="A2097" s="74" t="s">
        <v>9077</v>
      </c>
      <c r="B2097" s="75" t="s">
        <v>9078</v>
      </c>
      <c r="C2097" s="75" t="s">
        <v>9079</v>
      </c>
      <c r="D2097" s="80" t="s">
        <v>9080</v>
      </c>
    </row>
    <row r="2098" spans="1:4" x14ac:dyDescent="0.25">
      <c r="A2098" s="74" t="s">
        <v>9081</v>
      </c>
      <c r="B2098" s="75" t="s">
        <v>9082</v>
      </c>
      <c r="C2098" s="75" t="s">
        <v>9083</v>
      </c>
      <c r="D2098" s="80" t="s">
        <v>9084</v>
      </c>
    </row>
    <row r="2099" spans="1:4" x14ac:dyDescent="0.25">
      <c r="A2099" s="74" t="s">
        <v>9085</v>
      </c>
      <c r="B2099" s="75" t="s">
        <v>9086</v>
      </c>
      <c r="C2099" s="75" t="s">
        <v>9087</v>
      </c>
      <c r="D2099" s="80" t="s">
        <v>9088</v>
      </c>
    </row>
    <row r="2100" spans="1:4" x14ac:dyDescent="0.25">
      <c r="A2100" s="74" t="s">
        <v>9089</v>
      </c>
      <c r="B2100" s="75" t="s">
        <v>9090</v>
      </c>
      <c r="C2100" s="75" t="s">
        <v>9091</v>
      </c>
      <c r="D2100" s="80" t="s">
        <v>9092</v>
      </c>
    </row>
    <row r="2101" spans="1:4" x14ac:dyDescent="0.25">
      <c r="A2101" s="74" t="s">
        <v>9093</v>
      </c>
      <c r="B2101" s="75" t="s">
        <v>9094</v>
      </c>
      <c r="C2101" s="75" t="s">
        <v>8709</v>
      </c>
      <c r="D2101" s="80" t="s">
        <v>9095</v>
      </c>
    </row>
    <row r="2102" spans="1:4" x14ac:dyDescent="0.25">
      <c r="A2102" s="74" t="s">
        <v>9096</v>
      </c>
      <c r="B2102" s="75" t="s">
        <v>9097</v>
      </c>
      <c r="C2102" s="75" t="s">
        <v>9098</v>
      </c>
      <c r="D2102" s="80" t="s">
        <v>9099</v>
      </c>
    </row>
    <row r="2103" spans="1:4" x14ac:dyDescent="0.25">
      <c r="A2103" s="74" t="s">
        <v>9100</v>
      </c>
      <c r="B2103" s="75" t="s">
        <v>9101</v>
      </c>
      <c r="C2103" s="75" t="s">
        <v>9102</v>
      </c>
      <c r="D2103" s="80" t="s">
        <v>9103</v>
      </c>
    </row>
    <row r="2104" spans="1:4" x14ac:dyDescent="0.25">
      <c r="A2104" s="74" t="s">
        <v>9104</v>
      </c>
      <c r="B2104" s="75" t="s">
        <v>9105</v>
      </c>
      <c r="C2104" s="75" t="s">
        <v>9106</v>
      </c>
      <c r="D2104" s="80" t="s">
        <v>9107</v>
      </c>
    </row>
    <row r="2105" spans="1:4" x14ac:dyDescent="0.25">
      <c r="A2105" s="74" t="s">
        <v>9108</v>
      </c>
      <c r="B2105" s="75" t="s">
        <v>9109</v>
      </c>
      <c r="C2105" s="75" t="s">
        <v>9110</v>
      </c>
      <c r="D2105" s="80" t="s">
        <v>9111</v>
      </c>
    </row>
    <row r="2106" spans="1:4" x14ac:dyDescent="0.25">
      <c r="A2106" s="74" t="s">
        <v>9112</v>
      </c>
      <c r="B2106" s="75" t="s">
        <v>9113</v>
      </c>
      <c r="C2106" s="75" t="s">
        <v>9114</v>
      </c>
      <c r="D2106" s="80" t="s">
        <v>9115</v>
      </c>
    </row>
    <row r="2107" spans="1:4" x14ac:dyDescent="0.25">
      <c r="A2107" s="74" t="s">
        <v>9116</v>
      </c>
      <c r="B2107" s="75" t="s">
        <v>9117</v>
      </c>
      <c r="C2107" s="75" t="s">
        <v>9118</v>
      </c>
      <c r="D2107" s="80" t="s">
        <v>9119</v>
      </c>
    </row>
    <row r="2108" spans="1:4" x14ac:dyDescent="0.25">
      <c r="A2108" s="74" t="s">
        <v>9120</v>
      </c>
      <c r="B2108" s="75" t="s">
        <v>9121</v>
      </c>
      <c r="C2108" s="75" t="s">
        <v>9122</v>
      </c>
      <c r="D2108" s="80" t="s">
        <v>9123</v>
      </c>
    </row>
    <row r="2109" spans="1:4" x14ac:dyDescent="0.25">
      <c r="A2109" s="74" t="s">
        <v>9124</v>
      </c>
      <c r="B2109" s="75" t="s">
        <v>9125</v>
      </c>
      <c r="C2109" s="75" t="s">
        <v>9126</v>
      </c>
      <c r="D2109" s="80" t="s">
        <v>9127</v>
      </c>
    </row>
    <row r="2110" spans="1:4" x14ac:dyDescent="0.25">
      <c r="A2110" s="74" t="s">
        <v>9128</v>
      </c>
      <c r="B2110" s="75" t="s">
        <v>9129</v>
      </c>
      <c r="C2110" s="75" t="s">
        <v>9130</v>
      </c>
      <c r="D2110" s="80" t="s">
        <v>8444</v>
      </c>
    </row>
    <row r="2111" spans="1:4" x14ac:dyDescent="0.25">
      <c r="A2111" s="74" t="s">
        <v>9131</v>
      </c>
      <c r="B2111" s="75" t="s">
        <v>9132</v>
      </c>
      <c r="C2111" s="75" t="s">
        <v>9133</v>
      </c>
      <c r="D2111" s="80" t="s">
        <v>9134</v>
      </c>
    </row>
    <row r="2112" spans="1:4" x14ac:dyDescent="0.25">
      <c r="A2112" s="74" t="s">
        <v>9135</v>
      </c>
      <c r="B2112" s="75" t="s">
        <v>9136</v>
      </c>
      <c r="C2112" s="75" t="s">
        <v>9137</v>
      </c>
      <c r="D2112" s="80" t="s">
        <v>9138</v>
      </c>
    </row>
    <row r="2113" spans="1:4" x14ac:dyDescent="0.25">
      <c r="A2113" s="74" t="s">
        <v>9139</v>
      </c>
      <c r="B2113" s="75" t="s">
        <v>9140</v>
      </c>
      <c r="C2113" s="75" t="s">
        <v>9141</v>
      </c>
      <c r="D2113" s="80" t="s">
        <v>9142</v>
      </c>
    </row>
    <row r="2114" spans="1:4" x14ac:dyDescent="0.25">
      <c r="A2114" s="74" t="s">
        <v>9143</v>
      </c>
      <c r="B2114" s="75" t="s">
        <v>9144</v>
      </c>
      <c r="C2114" s="75" t="s">
        <v>9145</v>
      </c>
      <c r="D2114" s="80" t="s">
        <v>9146</v>
      </c>
    </row>
    <row r="2115" spans="1:4" x14ac:dyDescent="0.25">
      <c r="A2115" s="74" t="s">
        <v>9147</v>
      </c>
      <c r="B2115" s="75" t="s">
        <v>9148</v>
      </c>
      <c r="C2115" s="75" t="s">
        <v>9149</v>
      </c>
      <c r="D2115" s="80" t="s">
        <v>9150</v>
      </c>
    </row>
    <row r="2116" spans="1:4" x14ac:dyDescent="0.25">
      <c r="A2116" s="74" t="s">
        <v>9151</v>
      </c>
      <c r="B2116" s="75" t="s">
        <v>9152</v>
      </c>
      <c r="C2116" s="75" t="s">
        <v>9153</v>
      </c>
      <c r="D2116" s="80" t="s">
        <v>9154</v>
      </c>
    </row>
    <row r="2117" spans="1:4" x14ac:dyDescent="0.25">
      <c r="A2117" s="74" t="s">
        <v>9155</v>
      </c>
      <c r="B2117" s="75" t="s">
        <v>9156</v>
      </c>
      <c r="C2117" s="75" t="s">
        <v>9157</v>
      </c>
      <c r="D2117" s="80" t="s">
        <v>9158</v>
      </c>
    </row>
    <row r="2118" spans="1:4" x14ac:dyDescent="0.25">
      <c r="A2118" s="74" t="s">
        <v>9159</v>
      </c>
      <c r="B2118" s="75" t="s">
        <v>9160</v>
      </c>
      <c r="C2118" s="75" t="s">
        <v>8983</v>
      </c>
      <c r="D2118" s="80" t="s">
        <v>8984</v>
      </c>
    </row>
    <row r="2119" spans="1:4" x14ac:dyDescent="0.25">
      <c r="A2119" s="74" t="s">
        <v>9161</v>
      </c>
      <c r="B2119" s="75" t="s">
        <v>9162</v>
      </c>
      <c r="C2119" s="75" t="s">
        <v>9163</v>
      </c>
      <c r="D2119" s="80" t="s">
        <v>9164</v>
      </c>
    </row>
    <row r="2120" spans="1:4" x14ac:dyDescent="0.25">
      <c r="A2120" s="74" t="s">
        <v>9165</v>
      </c>
      <c r="B2120" s="75" t="s">
        <v>9166</v>
      </c>
      <c r="C2120" s="75" t="s">
        <v>9167</v>
      </c>
      <c r="D2120" s="80" t="s">
        <v>9168</v>
      </c>
    </row>
    <row r="2121" spans="1:4" x14ac:dyDescent="0.25">
      <c r="A2121" s="74" t="s">
        <v>9169</v>
      </c>
      <c r="B2121" s="75" t="s">
        <v>9170</v>
      </c>
      <c r="C2121" s="75" t="s">
        <v>9171</v>
      </c>
      <c r="D2121" s="80" t="s">
        <v>9172</v>
      </c>
    </row>
    <row r="2122" spans="1:4" x14ac:dyDescent="0.25">
      <c r="A2122" s="74" t="s">
        <v>9173</v>
      </c>
      <c r="B2122" s="75" t="s">
        <v>9174</v>
      </c>
      <c r="C2122" s="75" t="s">
        <v>9175</v>
      </c>
      <c r="D2122" s="80" t="s">
        <v>9176</v>
      </c>
    </row>
    <row r="2123" spans="1:4" x14ac:dyDescent="0.25">
      <c r="A2123" s="74" t="s">
        <v>9177</v>
      </c>
      <c r="B2123" s="75" t="s">
        <v>9178</v>
      </c>
      <c r="C2123" s="75" t="s">
        <v>9179</v>
      </c>
      <c r="D2123" s="80" t="s">
        <v>9180</v>
      </c>
    </row>
    <row r="2124" spans="1:4" x14ac:dyDescent="0.25">
      <c r="A2124" s="74" t="s">
        <v>9181</v>
      </c>
      <c r="B2124" s="75" t="s">
        <v>9182</v>
      </c>
      <c r="C2124" s="75" t="s">
        <v>9183</v>
      </c>
      <c r="D2124" s="80" t="s">
        <v>9184</v>
      </c>
    </row>
    <row r="2125" spans="1:4" x14ac:dyDescent="0.25">
      <c r="A2125" s="74" t="s">
        <v>9185</v>
      </c>
      <c r="B2125" s="75" t="s">
        <v>9186</v>
      </c>
      <c r="C2125" s="75" t="s">
        <v>9187</v>
      </c>
      <c r="D2125" s="80" t="s">
        <v>9188</v>
      </c>
    </row>
    <row r="2126" spans="1:4" x14ac:dyDescent="0.25">
      <c r="A2126" s="74" t="s">
        <v>9189</v>
      </c>
      <c r="B2126" s="75" t="s">
        <v>9190</v>
      </c>
      <c r="C2126" s="75" t="s">
        <v>9191</v>
      </c>
      <c r="D2126" s="80" t="s">
        <v>9192</v>
      </c>
    </row>
    <row r="2127" spans="1:4" x14ac:dyDescent="0.25">
      <c r="A2127" s="74" t="s">
        <v>9193</v>
      </c>
      <c r="B2127" s="75" t="s">
        <v>9194</v>
      </c>
      <c r="C2127" s="75" t="s">
        <v>9195</v>
      </c>
      <c r="D2127" s="80" t="s">
        <v>9196</v>
      </c>
    </row>
    <row r="2128" spans="1:4" x14ac:dyDescent="0.25">
      <c r="A2128" s="74" t="s">
        <v>9197</v>
      </c>
      <c r="B2128" s="75" t="s">
        <v>9198</v>
      </c>
      <c r="C2128" s="75" t="s">
        <v>9199</v>
      </c>
      <c r="D2128" s="80" t="s">
        <v>9200</v>
      </c>
    </row>
    <row r="2129" spans="1:4" x14ac:dyDescent="0.25">
      <c r="A2129" s="74" t="s">
        <v>9201</v>
      </c>
      <c r="B2129" s="75" t="s">
        <v>9202</v>
      </c>
      <c r="C2129" s="75" t="s">
        <v>9203</v>
      </c>
      <c r="D2129" s="80" t="s">
        <v>9204</v>
      </c>
    </row>
    <row r="2130" spans="1:4" x14ac:dyDescent="0.25">
      <c r="A2130" s="74" t="s">
        <v>9205</v>
      </c>
      <c r="B2130" s="75" t="s">
        <v>9206</v>
      </c>
      <c r="C2130" s="75" t="s">
        <v>9207</v>
      </c>
      <c r="D2130" s="80" t="s">
        <v>9208</v>
      </c>
    </row>
    <row r="2131" spans="1:4" x14ac:dyDescent="0.25">
      <c r="A2131" s="74" t="s">
        <v>9209</v>
      </c>
      <c r="B2131" s="75" t="s">
        <v>9210</v>
      </c>
      <c r="C2131" s="75" t="s">
        <v>9211</v>
      </c>
      <c r="D2131" s="80" t="s">
        <v>9212</v>
      </c>
    </row>
    <row r="2132" spans="1:4" x14ac:dyDescent="0.25">
      <c r="A2132" s="74" t="s">
        <v>9213</v>
      </c>
      <c r="B2132" s="75" t="s">
        <v>9214</v>
      </c>
      <c r="C2132" s="75" t="s">
        <v>9215</v>
      </c>
      <c r="D2132" s="80" t="s">
        <v>9216</v>
      </c>
    </row>
    <row r="2133" spans="1:4" x14ac:dyDescent="0.25">
      <c r="A2133" s="74" t="s">
        <v>9217</v>
      </c>
      <c r="B2133" s="75" t="s">
        <v>9218</v>
      </c>
      <c r="C2133" s="75" t="s">
        <v>9219</v>
      </c>
      <c r="D2133" s="80" t="s">
        <v>9220</v>
      </c>
    </row>
    <row r="2134" spans="1:4" x14ac:dyDescent="0.25">
      <c r="A2134" s="74" t="s">
        <v>9221</v>
      </c>
      <c r="B2134" s="75" t="s">
        <v>9222</v>
      </c>
      <c r="C2134" s="75" t="s">
        <v>9223</v>
      </c>
      <c r="D2134" s="80" t="s">
        <v>9224</v>
      </c>
    </row>
    <row r="2135" spans="1:4" x14ac:dyDescent="0.25">
      <c r="A2135" s="74" t="s">
        <v>9225</v>
      </c>
      <c r="B2135" s="75" t="s">
        <v>9226</v>
      </c>
      <c r="C2135" s="75" t="s">
        <v>9227</v>
      </c>
      <c r="D2135" s="80" t="s">
        <v>9228</v>
      </c>
    </row>
    <row r="2136" spans="1:4" x14ac:dyDescent="0.25">
      <c r="A2136" s="74" t="s">
        <v>9229</v>
      </c>
      <c r="B2136" s="75" t="s">
        <v>9230</v>
      </c>
      <c r="C2136" s="75" t="s">
        <v>9231</v>
      </c>
      <c r="D2136" s="80" t="s">
        <v>9232</v>
      </c>
    </row>
    <row r="2137" spans="1:4" x14ac:dyDescent="0.25">
      <c r="A2137" s="74" t="s">
        <v>9233</v>
      </c>
      <c r="B2137" s="75" t="s">
        <v>9234</v>
      </c>
      <c r="C2137" s="75" t="s">
        <v>9235</v>
      </c>
      <c r="D2137" s="80" t="s">
        <v>9236</v>
      </c>
    </row>
    <row r="2138" spans="1:4" x14ac:dyDescent="0.25">
      <c r="A2138" s="74" t="s">
        <v>9237</v>
      </c>
      <c r="B2138" s="75" t="s">
        <v>9238</v>
      </c>
      <c r="C2138" s="75" t="s">
        <v>9239</v>
      </c>
      <c r="D2138" s="80" t="s">
        <v>9240</v>
      </c>
    </row>
    <row r="2139" spans="1:4" x14ac:dyDescent="0.25">
      <c r="A2139" s="74" t="s">
        <v>9241</v>
      </c>
      <c r="B2139" s="75" t="s">
        <v>9242</v>
      </c>
      <c r="C2139" s="75" t="s">
        <v>9243</v>
      </c>
      <c r="D2139" s="80" t="s">
        <v>9244</v>
      </c>
    </row>
    <row r="2140" spans="1:4" x14ac:dyDescent="0.25">
      <c r="A2140" s="74" t="s">
        <v>9245</v>
      </c>
      <c r="B2140" s="75" t="s">
        <v>9246</v>
      </c>
      <c r="C2140" s="75" t="s">
        <v>9247</v>
      </c>
      <c r="D2140" s="80" t="s">
        <v>9248</v>
      </c>
    </row>
    <row r="2141" spans="1:4" x14ac:dyDescent="0.25">
      <c r="A2141" s="74" t="s">
        <v>9249</v>
      </c>
      <c r="B2141" s="75" t="s">
        <v>9250</v>
      </c>
      <c r="C2141" s="75" t="s">
        <v>9251</v>
      </c>
      <c r="D2141" s="80" t="s">
        <v>9252</v>
      </c>
    </row>
    <row r="2142" spans="1:4" x14ac:dyDescent="0.25">
      <c r="A2142" s="74" t="s">
        <v>9253</v>
      </c>
      <c r="B2142" s="75" t="s">
        <v>9254</v>
      </c>
      <c r="C2142" s="75" t="s">
        <v>9255</v>
      </c>
      <c r="D2142" s="80" t="s">
        <v>9256</v>
      </c>
    </row>
    <row r="2143" spans="1:4" x14ac:dyDescent="0.25">
      <c r="A2143" s="74" t="s">
        <v>9257</v>
      </c>
      <c r="B2143" s="75" t="s">
        <v>9258</v>
      </c>
      <c r="C2143" s="75" t="s">
        <v>9259</v>
      </c>
      <c r="D2143" s="80" t="s">
        <v>9260</v>
      </c>
    </row>
    <row r="2144" spans="1:4" x14ac:dyDescent="0.25">
      <c r="A2144" s="74" t="s">
        <v>9261</v>
      </c>
      <c r="B2144" s="75" t="s">
        <v>9262</v>
      </c>
      <c r="C2144" s="75" t="s">
        <v>9263</v>
      </c>
      <c r="D2144" s="80" t="s">
        <v>9264</v>
      </c>
    </row>
    <row r="2145" spans="1:4" x14ac:dyDescent="0.25">
      <c r="A2145" s="74" t="s">
        <v>9265</v>
      </c>
      <c r="B2145" s="75" t="s">
        <v>9266</v>
      </c>
      <c r="C2145" s="75" t="s">
        <v>9267</v>
      </c>
      <c r="D2145" s="80" t="s">
        <v>9268</v>
      </c>
    </row>
    <row r="2146" spans="1:4" x14ac:dyDescent="0.25">
      <c r="A2146" s="74" t="s">
        <v>9269</v>
      </c>
      <c r="B2146" s="75" t="s">
        <v>9270</v>
      </c>
      <c r="C2146" s="75" t="s">
        <v>9271</v>
      </c>
      <c r="D2146" s="80" t="s">
        <v>9272</v>
      </c>
    </row>
    <row r="2147" spans="1:4" x14ac:dyDescent="0.25">
      <c r="A2147" s="74" t="s">
        <v>9273</v>
      </c>
      <c r="B2147" s="75" t="s">
        <v>9274</v>
      </c>
      <c r="C2147" s="75" t="s">
        <v>9275</v>
      </c>
      <c r="D2147" s="80" t="s">
        <v>9276</v>
      </c>
    </row>
    <row r="2148" spans="1:4" x14ac:dyDescent="0.25">
      <c r="A2148" s="74" t="s">
        <v>9277</v>
      </c>
      <c r="B2148" s="75" t="s">
        <v>9278</v>
      </c>
      <c r="C2148" s="75" t="s">
        <v>9279</v>
      </c>
      <c r="D2148" s="80" t="s">
        <v>9280</v>
      </c>
    </row>
    <row r="2149" spans="1:4" x14ac:dyDescent="0.25">
      <c r="A2149" s="74" t="s">
        <v>9281</v>
      </c>
      <c r="B2149" s="75" t="s">
        <v>9282</v>
      </c>
      <c r="C2149" s="75" t="s">
        <v>9283</v>
      </c>
      <c r="D2149" s="80" t="s">
        <v>9284</v>
      </c>
    </row>
    <row r="2150" spans="1:4" x14ac:dyDescent="0.25">
      <c r="A2150" s="74" t="s">
        <v>9285</v>
      </c>
      <c r="B2150" s="75" t="s">
        <v>9286</v>
      </c>
      <c r="C2150" s="75" t="s">
        <v>9287</v>
      </c>
      <c r="D2150" s="80" t="s">
        <v>9288</v>
      </c>
    </row>
    <row r="2151" spans="1:4" x14ac:dyDescent="0.25">
      <c r="A2151" s="74" t="s">
        <v>9289</v>
      </c>
      <c r="B2151" s="75" t="s">
        <v>9290</v>
      </c>
      <c r="C2151" s="75" t="s">
        <v>9291</v>
      </c>
      <c r="D2151" s="80" t="s">
        <v>9292</v>
      </c>
    </row>
    <row r="2152" spans="1:4" x14ac:dyDescent="0.25">
      <c r="A2152" s="74" t="s">
        <v>9293</v>
      </c>
      <c r="B2152" s="75" t="s">
        <v>9294</v>
      </c>
      <c r="C2152" s="75" t="s">
        <v>9295</v>
      </c>
      <c r="D2152" s="80" t="s">
        <v>9296</v>
      </c>
    </row>
    <row r="2153" spans="1:4" x14ac:dyDescent="0.25">
      <c r="A2153" s="74" t="s">
        <v>9297</v>
      </c>
      <c r="B2153" s="75" t="s">
        <v>9298</v>
      </c>
      <c r="C2153" s="75" t="s">
        <v>9299</v>
      </c>
      <c r="D2153" s="80" t="s">
        <v>9300</v>
      </c>
    </row>
    <row r="2154" spans="1:4" x14ac:dyDescent="0.25">
      <c r="A2154" s="74" t="s">
        <v>9301</v>
      </c>
      <c r="B2154" s="75" t="s">
        <v>9302</v>
      </c>
      <c r="C2154" s="75" t="s">
        <v>9303</v>
      </c>
      <c r="D2154" s="80" t="s">
        <v>9304</v>
      </c>
    </row>
    <row r="2155" spans="1:4" x14ac:dyDescent="0.25">
      <c r="A2155" s="74" t="s">
        <v>9305</v>
      </c>
      <c r="B2155" s="75" t="s">
        <v>9306</v>
      </c>
      <c r="C2155" s="75" t="s">
        <v>9307</v>
      </c>
      <c r="D2155" s="80" t="s">
        <v>9308</v>
      </c>
    </row>
    <row r="2156" spans="1:4" x14ac:dyDescent="0.25">
      <c r="A2156" s="74" t="s">
        <v>9309</v>
      </c>
      <c r="B2156" s="75" t="s">
        <v>9310</v>
      </c>
      <c r="C2156" s="75" t="s">
        <v>9311</v>
      </c>
      <c r="D2156" s="80" t="s">
        <v>9312</v>
      </c>
    </row>
    <row r="2157" spans="1:4" x14ac:dyDescent="0.25">
      <c r="A2157" s="74" t="s">
        <v>9313</v>
      </c>
      <c r="B2157" s="75" t="s">
        <v>9314</v>
      </c>
      <c r="C2157" s="75" t="s">
        <v>9315</v>
      </c>
      <c r="D2157" s="80" t="s">
        <v>9316</v>
      </c>
    </row>
    <row r="2158" spans="1:4" x14ac:dyDescent="0.25">
      <c r="A2158" s="74" t="s">
        <v>9317</v>
      </c>
      <c r="B2158" s="75" t="s">
        <v>9318</v>
      </c>
      <c r="C2158" s="75" t="s">
        <v>9319</v>
      </c>
      <c r="D2158" s="80" t="s">
        <v>9320</v>
      </c>
    </row>
    <row r="2159" spans="1:4" x14ac:dyDescent="0.25">
      <c r="A2159" s="74" t="s">
        <v>9321</v>
      </c>
      <c r="B2159" s="75" t="s">
        <v>9322</v>
      </c>
      <c r="C2159" s="75" t="s">
        <v>9323</v>
      </c>
      <c r="D2159" s="80" t="s">
        <v>9324</v>
      </c>
    </row>
    <row r="2160" spans="1:4" x14ac:dyDescent="0.25">
      <c r="A2160" s="74" t="s">
        <v>9325</v>
      </c>
      <c r="B2160" s="75" t="s">
        <v>9326</v>
      </c>
      <c r="C2160" s="75" t="s">
        <v>9327</v>
      </c>
      <c r="D2160" s="80" t="s">
        <v>9328</v>
      </c>
    </row>
    <row r="2161" spans="1:4" x14ac:dyDescent="0.25">
      <c r="A2161" s="74" t="s">
        <v>9329</v>
      </c>
      <c r="B2161" s="75" t="s">
        <v>9330</v>
      </c>
      <c r="C2161" s="75" t="s">
        <v>9331</v>
      </c>
      <c r="D2161" s="80" t="s">
        <v>9332</v>
      </c>
    </row>
    <row r="2162" spans="1:4" x14ac:dyDescent="0.25">
      <c r="A2162" s="74" t="s">
        <v>9333</v>
      </c>
      <c r="B2162" s="75" t="s">
        <v>9334</v>
      </c>
      <c r="C2162" s="75" t="s">
        <v>9335</v>
      </c>
      <c r="D2162" s="80" t="s">
        <v>9336</v>
      </c>
    </row>
    <row r="2163" spans="1:4" x14ac:dyDescent="0.25">
      <c r="A2163" s="74" t="s">
        <v>9337</v>
      </c>
      <c r="B2163" s="75" t="s">
        <v>9338</v>
      </c>
      <c r="C2163" s="75" t="s">
        <v>9339</v>
      </c>
      <c r="D2163" s="80" t="s">
        <v>9340</v>
      </c>
    </row>
    <row r="2164" spans="1:4" x14ac:dyDescent="0.25">
      <c r="A2164" s="74" t="s">
        <v>9341</v>
      </c>
      <c r="B2164" s="75" t="s">
        <v>9342</v>
      </c>
      <c r="C2164" s="75" t="s">
        <v>9339</v>
      </c>
      <c r="D2164" s="80" t="s">
        <v>9340</v>
      </c>
    </row>
    <row r="2165" spans="1:4" x14ac:dyDescent="0.25">
      <c r="A2165" s="74" t="s">
        <v>9343</v>
      </c>
      <c r="B2165" s="75" t="s">
        <v>9344</v>
      </c>
      <c r="C2165" s="75" t="s">
        <v>9339</v>
      </c>
      <c r="D2165" s="80" t="s">
        <v>9340</v>
      </c>
    </row>
    <row r="2166" spans="1:4" x14ac:dyDescent="0.25">
      <c r="A2166" s="74" t="s">
        <v>9345</v>
      </c>
      <c r="B2166" s="75" t="s">
        <v>9346</v>
      </c>
      <c r="C2166" s="75" t="s">
        <v>9339</v>
      </c>
      <c r="D2166" s="80" t="s">
        <v>9340</v>
      </c>
    </row>
    <row r="2167" spans="1:4" x14ac:dyDescent="0.25">
      <c r="A2167" s="74" t="s">
        <v>9347</v>
      </c>
      <c r="B2167" s="75" t="s">
        <v>9348</v>
      </c>
      <c r="C2167" s="75" t="s">
        <v>9349</v>
      </c>
      <c r="D2167" s="80" t="s">
        <v>9350</v>
      </c>
    </row>
    <row r="2168" spans="1:4" x14ac:dyDescent="0.25">
      <c r="A2168" s="74" t="s">
        <v>9351</v>
      </c>
      <c r="B2168" s="75" t="s">
        <v>9352</v>
      </c>
      <c r="C2168" s="75" t="s">
        <v>9353</v>
      </c>
      <c r="D2168" s="80" t="s">
        <v>9354</v>
      </c>
    </row>
    <row r="2169" spans="1:4" x14ac:dyDescent="0.25">
      <c r="A2169" s="74" t="s">
        <v>9355</v>
      </c>
      <c r="B2169" s="75" t="s">
        <v>9356</v>
      </c>
      <c r="C2169" s="75" t="s">
        <v>9357</v>
      </c>
      <c r="D2169" s="80" t="s">
        <v>9358</v>
      </c>
    </row>
    <row r="2170" spans="1:4" x14ac:dyDescent="0.25">
      <c r="A2170" s="74" t="s">
        <v>9359</v>
      </c>
      <c r="B2170" s="75" t="s">
        <v>9360</v>
      </c>
      <c r="C2170" s="75" t="s">
        <v>9361</v>
      </c>
      <c r="D2170" s="80" t="s">
        <v>9362</v>
      </c>
    </row>
    <row r="2171" spans="1:4" x14ac:dyDescent="0.25">
      <c r="A2171" s="74" t="s">
        <v>9363</v>
      </c>
      <c r="B2171" s="75" t="s">
        <v>9364</v>
      </c>
      <c r="C2171" s="75" t="s">
        <v>9365</v>
      </c>
      <c r="D2171" s="80" t="s">
        <v>9366</v>
      </c>
    </row>
    <row r="2172" spans="1:4" x14ac:dyDescent="0.25">
      <c r="A2172" s="74" t="s">
        <v>9367</v>
      </c>
      <c r="B2172" s="75" t="s">
        <v>9368</v>
      </c>
      <c r="C2172" s="75" t="s">
        <v>9369</v>
      </c>
      <c r="D2172" s="80" t="s">
        <v>9370</v>
      </c>
    </row>
    <row r="2173" spans="1:4" x14ac:dyDescent="0.25">
      <c r="A2173" s="74" t="s">
        <v>9371</v>
      </c>
      <c r="B2173" s="75" t="s">
        <v>9372</v>
      </c>
      <c r="C2173" s="75" t="s">
        <v>9373</v>
      </c>
      <c r="D2173" s="80" t="s">
        <v>9374</v>
      </c>
    </row>
    <row r="2174" spans="1:4" x14ac:dyDescent="0.25">
      <c r="A2174" s="74" t="s">
        <v>9375</v>
      </c>
      <c r="B2174" s="75" t="s">
        <v>9376</v>
      </c>
      <c r="C2174" s="75" t="s">
        <v>9377</v>
      </c>
      <c r="D2174" s="80" t="s">
        <v>9378</v>
      </c>
    </row>
    <row r="2175" spans="1:4" x14ac:dyDescent="0.25">
      <c r="A2175" s="74" t="s">
        <v>9379</v>
      </c>
      <c r="B2175" s="75" t="s">
        <v>9380</v>
      </c>
      <c r="C2175" s="75" t="s">
        <v>9381</v>
      </c>
      <c r="D2175" s="80" t="s">
        <v>9382</v>
      </c>
    </row>
    <row r="2176" spans="1:4" x14ac:dyDescent="0.25">
      <c r="A2176" s="74" t="s">
        <v>9383</v>
      </c>
      <c r="B2176" s="75" t="s">
        <v>9384</v>
      </c>
      <c r="C2176" s="75" t="s">
        <v>9385</v>
      </c>
      <c r="D2176" s="80" t="s">
        <v>9386</v>
      </c>
    </row>
    <row r="2177" spans="1:4" x14ac:dyDescent="0.25">
      <c r="A2177" s="74" t="s">
        <v>9387</v>
      </c>
      <c r="B2177" s="75" t="s">
        <v>9388</v>
      </c>
      <c r="C2177" s="75" t="s">
        <v>9389</v>
      </c>
      <c r="D2177" s="80" t="s">
        <v>9390</v>
      </c>
    </row>
    <row r="2178" spans="1:4" x14ac:dyDescent="0.25">
      <c r="A2178" s="74" t="s">
        <v>9391</v>
      </c>
      <c r="B2178" s="75" t="s">
        <v>9392</v>
      </c>
      <c r="C2178" s="75" t="s">
        <v>9393</v>
      </c>
      <c r="D2178" s="80" t="s">
        <v>9394</v>
      </c>
    </row>
    <row r="2179" spans="1:4" x14ac:dyDescent="0.25">
      <c r="A2179" s="74" t="s">
        <v>9395</v>
      </c>
      <c r="B2179" s="75" t="s">
        <v>9396</v>
      </c>
      <c r="C2179" s="75" t="s">
        <v>9397</v>
      </c>
      <c r="D2179" s="80" t="s">
        <v>9398</v>
      </c>
    </row>
    <row r="2180" spans="1:4" x14ac:dyDescent="0.25">
      <c r="A2180" s="74" t="s">
        <v>9399</v>
      </c>
      <c r="B2180" s="75" t="s">
        <v>9400</v>
      </c>
      <c r="C2180" s="75" t="s">
        <v>9401</v>
      </c>
      <c r="D2180" s="80" t="s">
        <v>9402</v>
      </c>
    </row>
    <row r="2181" spans="1:4" x14ac:dyDescent="0.25">
      <c r="A2181" s="74" t="s">
        <v>9403</v>
      </c>
      <c r="B2181" s="75" t="s">
        <v>9404</v>
      </c>
      <c r="C2181" s="75" t="s">
        <v>9405</v>
      </c>
      <c r="D2181" s="80" t="s">
        <v>9406</v>
      </c>
    </row>
    <row r="2182" spans="1:4" x14ac:dyDescent="0.25">
      <c r="A2182" s="74" t="s">
        <v>9407</v>
      </c>
      <c r="B2182" s="75" t="s">
        <v>9408</v>
      </c>
      <c r="C2182" s="75" t="s">
        <v>9409</v>
      </c>
      <c r="D2182" s="80" t="s">
        <v>9410</v>
      </c>
    </row>
    <row r="2183" spans="1:4" x14ac:dyDescent="0.25">
      <c r="A2183" s="74" t="s">
        <v>9411</v>
      </c>
      <c r="B2183" s="75" t="s">
        <v>9412</v>
      </c>
      <c r="C2183" s="75" t="s">
        <v>9413</v>
      </c>
      <c r="D2183" s="80" t="s">
        <v>9414</v>
      </c>
    </row>
    <row r="2184" spans="1:4" x14ac:dyDescent="0.25">
      <c r="A2184" s="74" t="s">
        <v>9415</v>
      </c>
      <c r="B2184" s="75" t="s">
        <v>9416</v>
      </c>
      <c r="C2184" s="75" t="s">
        <v>9417</v>
      </c>
      <c r="D2184" s="80" t="s">
        <v>9418</v>
      </c>
    </row>
    <row r="2185" spans="1:4" x14ac:dyDescent="0.25">
      <c r="A2185" s="74" t="s">
        <v>9419</v>
      </c>
      <c r="B2185" s="75" t="s">
        <v>9420</v>
      </c>
      <c r="C2185" s="75" t="s">
        <v>9421</v>
      </c>
      <c r="D2185" s="80" t="s">
        <v>9422</v>
      </c>
    </row>
    <row r="2186" spans="1:4" x14ac:dyDescent="0.25">
      <c r="A2186" s="74" t="s">
        <v>9423</v>
      </c>
      <c r="B2186" s="75" t="s">
        <v>9424</v>
      </c>
      <c r="C2186" s="75" t="s">
        <v>9425</v>
      </c>
      <c r="D2186" s="80" t="s">
        <v>9426</v>
      </c>
    </row>
    <row r="2187" spans="1:4" x14ac:dyDescent="0.25">
      <c r="A2187" s="74" t="s">
        <v>9427</v>
      </c>
      <c r="B2187" s="75" t="s">
        <v>9428</v>
      </c>
      <c r="C2187" s="75" t="s">
        <v>9429</v>
      </c>
      <c r="D2187" s="80" t="s">
        <v>9430</v>
      </c>
    </row>
    <row r="2188" spans="1:4" x14ac:dyDescent="0.25">
      <c r="A2188" s="74" t="s">
        <v>9431</v>
      </c>
      <c r="B2188" s="75" t="s">
        <v>9432</v>
      </c>
      <c r="C2188" s="75" t="s">
        <v>9433</v>
      </c>
      <c r="D2188" s="80" t="s">
        <v>9434</v>
      </c>
    </row>
    <row r="2189" spans="1:4" x14ac:dyDescent="0.25">
      <c r="A2189" s="74" t="s">
        <v>9435</v>
      </c>
      <c r="B2189" s="75" t="s">
        <v>9436</v>
      </c>
      <c r="C2189" s="75" t="s">
        <v>9437</v>
      </c>
      <c r="D2189" s="80" t="s">
        <v>9438</v>
      </c>
    </row>
    <row r="2190" spans="1:4" x14ac:dyDescent="0.25">
      <c r="A2190" s="74" t="s">
        <v>9439</v>
      </c>
      <c r="B2190" s="75" t="s">
        <v>9440</v>
      </c>
      <c r="C2190" s="75" t="s">
        <v>9441</v>
      </c>
      <c r="D2190" s="80" t="s">
        <v>9442</v>
      </c>
    </row>
    <row r="2191" spans="1:4" x14ac:dyDescent="0.25">
      <c r="A2191" s="74" t="s">
        <v>9443</v>
      </c>
      <c r="B2191" s="75" t="s">
        <v>9444</v>
      </c>
      <c r="C2191" s="75" t="s">
        <v>9445</v>
      </c>
      <c r="D2191" s="80" t="s">
        <v>9446</v>
      </c>
    </row>
    <row r="2192" spans="1:4" x14ac:dyDescent="0.25">
      <c r="A2192" s="74" t="s">
        <v>9447</v>
      </c>
      <c r="B2192" s="75" t="s">
        <v>9448</v>
      </c>
      <c r="C2192" s="75" t="s">
        <v>9449</v>
      </c>
      <c r="D2192" s="80" t="s">
        <v>9450</v>
      </c>
    </row>
    <row r="2193" spans="1:4" x14ac:dyDescent="0.25">
      <c r="A2193" s="74" t="s">
        <v>9451</v>
      </c>
      <c r="B2193" s="75" t="s">
        <v>9452</v>
      </c>
      <c r="C2193" s="75" t="s">
        <v>9453</v>
      </c>
      <c r="D2193" s="80" t="s">
        <v>9454</v>
      </c>
    </row>
    <row r="2194" spans="1:4" x14ac:dyDescent="0.25">
      <c r="A2194" s="74" t="s">
        <v>9455</v>
      </c>
      <c r="B2194" s="75" t="s">
        <v>9456</v>
      </c>
      <c r="C2194" s="75" t="s">
        <v>9457</v>
      </c>
      <c r="D2194" s="80" t="s">
        <v>9458</v>
      </c>
    </row>
    <row r="2195" spans="1:4" x14ac:dyDescent="0.25">
      <c r="A2195" s="74" t="s">
        <v>9459</v>
      </c>
      <c r="B2195" s="75" t="s">
        <v>9460</v>
      </c>
      <c r="C2195" s="75" t="s">
        <v>9461</v>
      </c>
      <c r="D2195" s="80" t="s">
        <v>9462</v>
      </c>
    </row>
    <row r="2196" spans="1:4" x14ac:dyDescent="0.25">
      <c r="A2196" s="74" t="s">
        <v>9463</v>
      </c>
      <c r="B2196" s="75" t="s">
        <v>9464</v>
      </c>
      <c r="C2196" s="75" t="s">
        <v>9465</v>
      </c>
      <c r="D2196" s="80" t="s">
        <v>9466</v>
      </c>
    </row>
    <row r="2197" spans="1:4" x14ac:dyDescent="0.25">
      <c r="A2197" s="74" t="s">
        <v>9467</v>
      </c>
      <c r="B2197" s="75" t="s">
        <v>9468</v>
      </c>
      <c r="C2197" s="75" t="s">
        <v>9469</v>
      </c>
      <c r="D2197" s="80" t="s">
        <v>9470</v>
      </c>
    </row>
    <row r="2198" spans="1:4" x14ac:dyDescent="0.25">
      <c r="A2198" s="74" t="s">
        <v>9471</v>
      </c>
      <c r="B2198" s="75" t="s">
        <v>9472</v>
      </c>
      <c r="C2198" s="75" t="s">
        <v>9473</v>
      </c>
      <c r="D2198" s="80" t="s">
        <v>9474</v>
      </c>
    </row>
    <row r="2199" spans="1:4" x14ac:dyDescent="0.25">
      <c r="A2199" s="74" t="s">
        <v>9475</v>
      </c>
      <c r="B2199" s="75" t="s">
        <v>9476</v>
      </c>
      <c r="C2199" s="75" t="s">
        <v>9477</v>
      </c>
      <c r="D2199" s="80" t="s">
        <v>9478</v>
      </c>
    </row>
    <row r="2200" spans="1:4" x14ac:dyDescent="0.25">
      <c r="A2200" s="74" t="s">
        <v>9479</v>
      </c>
      <c r="B2200" s="75" t="s">
        <v>9480</v>
      </c>
      <c r="C2200" s="75" t="s">
        <v>9481</v>
      </c>
      <c r="D2200" s="80" t="s">
        <v>9482</v>
      </c>
    </row>
    <row r="2201" spans="1:4" x14ac:dyDescent="0.25">
      <c r="A2201" s="74" t="s">
        <v>9483</v>
      </c>
      <c r="B2201" s="75" t="s">
        <v>9484</v>
      </c>
      <c r="C2201" s="75" t="s">
        <v>9485</v>
      </c>
      <c r="D2201" s="80" t="s">
        <v>9486</v>
      </c>
    </row>
    <row r="2202" spans="1:4" x14ac:dyDescent="0.25">
      <c r="A2202" s="74" t="s">
        <v>9487</v>
      </c>
      <c r="B2202" s="75" t="s">
        <v>9488</v>
      </c>
      <c r="C2202" s="75" t="s">
        <v>9489</v>
      </c>
      <c r="D2202" s="80" t="s">
        <v>9490</v>
      </c>
    </row>
    <row r="2203" spans="1:4" x14ac:dyDescent="0.25">
      <c r="A2203" s="74" t="s">
        <v>9491</v>
      </c>
      <c r="B2203" s="75" t="s">
        <v>9492</v>
      </c>
      <c r="C2203" s="75" t="s">
        <v>9493</v>
      </c>
      <c r="D2203" s="80" t="s">
        <v>9494</v>
      </c>
    </row>
    <row r="2204" spans="1:4" x14ac:dyDescent="0.25">
      <c r="A2204" s="74" t="s">
        <v>9495</v>
      </c>
      <c r="B2204" s="75" t="s">
        <v>9496</v>
      </c>
      <c r="C2204" s="75" t="s">
        <v>9497</v>
      </c>
      <c r="D2204" s="80" t="s">
        <v>9498</v>
      </c>
    </row>
    <row r="2205" spans="1:4" x14ac:dyDescent="0.25">
      <c r="A2205" s="74" t="s">
        <v>9499</v>
      </c>
      <c r="B2205" s="75" t="s">
        <v>9500</v>
      </c>
      <c r="C2205" s="75" t="s">
        <v>9501</v>
      </c>
      <c r="D2205" s="80" t="s">
        <v>9502</v>
      </c>
    </row>
    <row r="2206" spans="1:4" x14ac:dyDescent="0.25">
      <c r="A2206" s="74" t="s">
        <v>9503</v>
      </c>
      <c r="B2206" s="75" t="s">
        <v>9504</v>
      </c>
      <c r="C2206" s="75" t="s">
        <v>9505</v>
      </c>
      <c r="D2206" s="80" t="s">
        <v>9506</v>
      </c>
    </row>
    <row r="2207" spans="1:4" x14ac:dyDescent="0.25">
      <c r="A2207" s="74" t="s">
        <v>9507</v>
      </c>
      <c r="B2207" s="75" t="s">
        <v>9508</v>
      </c>
      <c r="C2207" s="75" t="s">
        <v>9509</v>
      </c>
      <c r="D2207" s="80" t="s">
        <v>9510</v>
      </c>
    </row>
    <row r="2208" spans="1:4" x14ac:dyDescent="0.25">
      <c r="A2208" s="74" t="s">
        <v>9511</v>
      </c>
      <c r="B2208" s="75" t="s">
        <v>9512</v>
      </c>
      <c r="C2208" s="75" t="s">
        <v>9513</v>
      </c>
      <c r="D2208" s="80" t="s">
        <v>9514</v>
      </c>
    </row>
    <row r="2209" spans="1:4" x14ac:dyDescent="0.25">
      <c r="A2209" s="74" t="s">
        <v>9515</v>
      </c>
      <c r="B2209" s="75" t="s">
        <v>9516</v>
      </c>
      <c r="C2209" s="75" t="s">
        <v>9517</v>
      </c>
      <c r="D2209" s="80" t="s">
        <v>9518</v>
      </c>
    </row>
    <row r="2210" spans="1:4" x14ac:dyDescent="0.25">
      <c r="A2210" s="74" t="s">
        <v>9519</v>
      </c>
      <c r="B2210" s="75" t="s">
        <v>9520</v>
      </c>
      <c r="C2210" s="75" t="s">
        <v>9521</v>
      </c>
      <c r="D2210" s="80" t="s">
        <v>9522</v>
      </c>
    </row>
    <row r="2211" spans="1:4" x14ac:dyDescent="0.25">
      <c r="A2211" s="74" t="s">
        <v>9523</v>
      </c>
      <c r="B2211" s="75" t="s">
        <v>9524</v>
      </c>
      <c r="C2211" s="75" t="s">
        <v>9525</v>
      </c>
      <c r="D2211" s="80" t="s">
        <v>9526</v>
      </c>
    </row>
    <row r="2212" spans="1:4" x14ac:dyDescent="0.25">
      <c r="A2212" s="74" t="s">
        <v>9527</v>
      </c>
      <c r="B2212" s="75" t="s">
        <v>9528</v>
      </c>
      <c r="C2212" s="75" t="s">
        <v>9529</v>
      </c>
      <c r="D2212" s="80" t="s">
        <v>9530</v>
      </c>
    </row>
    <row r="2213" spans="1:4" x14ac:dyDescent="0.25">
      <c r="A2213" s="74" t="s">
        <v>9531</v>
      </c>
      <c r="B2213" s="75" t="s">
        <v>9532</v>
      </c>
      <c r="C2213" s="75" t="s">
        <v>9533</v>
      </c>
      <c r="D2213" s="80" t="s">
        <v>9534</v>
      </c>
    </row>
    <row r="2214" spans="1:4" x14ac:dyDescent="0.25">
      <c r="A2214" s="74" t="s">
        <v>9535</v>
      </c>
      <c r="B2214" s="75" t="s">
        <v>9536</v>
      </c>
      <c r="C2214" s="75" t="s">
        <v>9537</v>
      </c>
      <c r="D2214" s="80" t="s">
        <v>9538</v>
      </c>
    </row>
    <row r="2215" spans="1:4" x14ac:dyDescent="0.25">
      <c r="A2215" s="74" t="s">
        <v>9539</v>
      </c>
      <c r="B2215" s="75" t="s">
        <v>9540</v>
      </c>
      <c r="C2215" s="75" t="s">
        <v>9541</v>
      </c>
      <c r="D2215" s="80" t="s">
        <v>9542</v>
      </c>
    </row>
    <row r="2216" spans="1:4" x14ac:dyDescent="0.25">
      <c r="A2216" s="74" t="s">
        <v>9543</v>
      </c>
      <c r="B2216" s="75" t="s">
        <v>9544</v>
      </c>
      <c r="C2216" s="75" t="s">
        <v>9545</v>
      </c>
      <c r="D2216" s="80" t="s">
        <v>9546</v>
      </c>
    </row>
    <row r="2217" spans="1:4" x14ac:dyDescent="0.25">
      <c r="A2217" s="74" t="s">
        <v>9547</v>
      </c>
      <c r="B2217" s="75" t="s">
        <v>9548</v>
      </c>
      <c r="C2217" s="75" t="s">
        <v>9549</v>
      </c>
      <c r="D2217" s="80" t="s">
        <v>9550</v>
      </c>
    </row>
    <row r="2218" spans="1:4" x14ac:dyDescent="0.25">
      <c r="A2218" s="74" t="s">
        <v>9551</v>
      </c>
      <c r="B2218" s="75" t="s">
        <v>9552</v>
      </c>
      <c r="C2218" s="75" t="s">
        <v>9553</v>
      </c>
      <c r="D2218" s="80" t="s">
        <v>9554</v>
      </c>
    </row>
    <row r="2219" spans="1:4" x14ac:dyDescent="0.25">
      <c r="A2219" s="74" t="s">
        <v>9555</v>
      </c>
      <c r="B2219" s="75" t="s">
        <v>9556</v>
      </c>
      <c r="C2219" s="75" t="s">
        <v>9557</v>
      </c>
      <c r="D2219" s="80" t="s">
        <v>9558</v>
      </c>
    </row>
    <row r="2220" spans="1:4" x14ac:dyDescent="0.25">
      <c r="A2220" s="74" t="s">
        <v>9559</v>
      </c>
      <c r="B2220" s="75" t="s">
        <v>9560</v>
      </c>
      <c r="C2220" s="75" t="s">
        <v>9561</v>
      </c>
      <c r="D2220" s="80" t="s">
        <v>9562</v>
      </c>
    </row>
    <row r="2221" spans="1:4" x14ac:dyDescent="0.25">
      <c r="A2221" s="74" t="s">
        <v>9563</v>
      </c>
      <c r="B2221" s="75" t="s">
        <v>9564</v>
      </c>
      <c r="C2221" s="75" t="s">
        <v>9565</v>
      </c>
      <c r="D2221" s="80" t="s">
        <v>9566</v>
      </c>
    </row>
    <row r="2222" spans="1:4" x14ac:dyDescent="0.25">
      <c r="A2222" s="74" t="s">
        <v>9567</v>
      </c>
      <c r="B2222" s="75" t="s">
        <v>9568</v>
      </c>
      <c r="C2222" s="75" t="s">
        <v>9569</v>
      </c>
      <c r="D2222" s="80" t="s">
        <v>9570</v>
      </c>
    </row>
    <row r="2223" spans="1:4" x14ac:dyDescent="0.25">
      <c r="A2223" s="74" t="s">
        <v>9571</v>
      </c>
      <c r="B2223" s="75" t="s">
        <v>9572</v>
      </c>
      <c r="C2223" s="75" t="s">
        <v>9573</v>
      </c>
      <c r="D2223" s="80" t="s">
        <v>9574</v>
      </c>
    </row>
    <row r="2224" spans="1:4" x14ac:dyDescent="0.25">
      <c r="A2224" s="74" t="s">
        <v>9575</v>
      </c>
      <c r="B2224" s="75" t="s">
        <v>9576</v>
      </c>
      <c r="C2224" s="75" t="s">
        <v>9577</v>
      </c>
      <c r="D2224" s="80" t="s">
        <v>9578</v>
      </c>
    </row>
    <row r="2225" spans="1:4" x14ac:dyDescent="0.25">
      <c r="A2225" s="74" t="s">
        <v>9579</v>
      </c>
      <c r="B2225" s="75" t="s">
        <v>9580</v>
      </c>
      <c r="C2225" s="75" t="s">
        <v>9581</v>
      </c>
      <c r="D2225" s="80" t="s">
        <v>9582</v>
      </c>
    </row>
    <row r="2226" spans="1:4" x14ac:dyDescent="0.25">
      <c r="A2226" s="74" t="s">
        <v>9583</v>
      </c>
      <c r="B2226" s="75" t="s">
        <v>9584</v>
      </c>
      <c r="C2226" s="75" t="s">
        <v>9585</v>
      </c>
      <c r="D2226" s="80" t="s">
        <v>9586</v>
      </c>
    </row>
    <row r="2227" spans="1:4" x14ac:dyDescent="0.25">
      <c r="A2227" s="74" t="s">
        <v>9587</v>
      </c>
      <c r="B2227" s="75" t="s">
        <v>9588</v>
      </c>
      <c r="C2227" s="75" t="s">
        <v>9589</v>
      </c>
      <c r="D2227" s="80" t="s">
        <v>9590</v>
      </c>
    </row>
    <row r="2228" spans="1:4" x14ac:dyDescent="0.25">
      <c r="A2228" s="74" t="s">
        <v>9591</v>
      </c>
      <c r="B2228" s="75" t="s">
        <v>9592</v>
      </c>
      <c r="C2228" s="75" t="s">
        <v>9593</v>
      </c>
      <c r="D2228" s="80" t="s">
        <v>9594</v>
      </c>
    </row>
    <row r="2229" spans="1:4" x14ac:dyDescent="0.25">
      <c r="A2229" s="74" t="s">
        <v>9595</v>
      </c>
      <c r="B2229" s="75" t="s">
        <v>9596</v>
      </c>
      <c r="C2229" s="75" t="s">
        <v>9597</v>
      </c>
      <c r="D2229" s="80" t="s">
        <v>9598</v>
      </c>
    </row>
    <row r="2230" spans="1:4" x14ac:dyDescent="0.25">
      <c r="A2230" s="74" t="s">
        <v>9599</v>
      </c>
      <c r="B2230" s="75" t="s">
        <v>9600</v>
      </c>
      <c r="C2230" s="75" t="s">
        <v>9601</v>
      </c>
      <c r="D2230" s="80" t="s">
        <v>9602</v>
      </c>
    </row>
    <row r="2231" spans="1:4" x14ac:dyDescent="0.25">
      <c r="A2231" s="74" t="s">
        <v>9603</v>
      </c>
      <c r="B2231" s="75" t="s">
        <v>9604</v>
      </c>
      <c r="C2231" s="75" t="s">
        <v>9605</v>
      </c>
      <c r="D2231" s="80" t="s">
        <v>9606</v>
      </c>
    </row>
    <row r="2232" spans="1:4" x14ac:dyDescent="0.25">
      <c r="A2232" s="74" t="s">
        <v>9607</v>
      </c>
      <c r="B2232" s="75" t="s">
        <v>9608</v>
      </c>
      <c r="C2232" s="75" t="s">
        <v>9609</v>
      </c>
      <c r="D2232" s="80" t="s">
        <v>9610</v>
      </c>
    </row>
    <row r="2233" spans="1:4" x14ac:dyDescent="0.25">
      <c r="A2233" s="74" t="s">
        <v>9611</v>
      </c>
      <c r="B2233" s="75" t="s">
        <v>9612</v>
      </c>
      <c r="C2233" s="75" t="s">
        <v>9613</v>
      </c>
      <c r="D2233" s="80" t="s">
        <v>9614</v>
      </c>
    </row>
    <row r="2234" spans="1:4" x14ac:dyDescent="0.25">
      <c r="A2234" s="74" t="s">
        <v>9615</v>
      </c>
      <c r="B2234" s="75" t="s">
        <v>9616</v>
      </c>
      <c r="C2234" s="75" t="s">
        <v>9617</v>
      </c>
      <c r="D2234" s="80" t="s">
        <v>9618</v>
      </c>
    </row>
    <row r="2235" spans="1:4" x14ac:dyDescent="0.25">
      <c r="A2235" s="74" t="s">
        <v>9619</v>
      </c>
      <c r="B2235" s="75" t="s">
        <v>9620</v>
      </c>
      <c r="C2235" s="75" t="s">
        <v>9621</v>
      </c>
      <c r="D2235" s="80" t="s">
        <v>9622</v>
      </c>
    </row>
    <row r="2236" spans="1:4" x14ac:dyDescent="0.25">
      <c r="A2236" s="74" t="s">
        <v>9623</v>
      </c>
      <c r="B2236" s="75" t="s">
        <v>9624</v>
      </c>
      <c r="C2236" s="75" t="s">
        <v>9625</v>
      </c>
      <c r="D2236" s="80" t="s">
        <v>9626</v>
      </c>
    </row>
    <row r="2237" spans="1:4" x14ac:dyDescent="0.25">
      <c r="A2237" s="74" t="s">
        <v>9627</v>
      </c>
      <c r="B2237" s="75" t="s">
        <v>9628</v>
      </c>
      <c r="C2237" s="75" t="s">
        <v>9629</v>
      </c>
      <c r="D2237" s="80" t="s">
        <v>9630</v>
      </c>
    </row>
    <row r="2238" spans="1:4" x14ac:dyDescent="0.25">
      <c r="A2238" s="74" t="s">
        <v>9631</v>
      </c>
      <c r="B2238" s="75" t="s">
        <v>9632</v>
      </c>
      <c r="C2238" s="75" t="s">
        <v>9633</v>
      </c>
      <c r="D2238" s="80" t="s">
        <v>9634</v>
      </c>
    </row>
    <row r="2239" spans="1:4" x14ac:dyDescent="0.25">
      <c r="A2239" s="74" t="s">
        <v>9635</v>
      </c>
      <c r="B2239" s="75" t="s">
        <v>9636</v>
      </c>
      <c r="C2239" s="75" t="s">
        <v>9637</v>
      </c>
      <c r="D2239" s="80" t="s">
        <v>9638</v>
      </c>
    </row>
    <row r="2240" spans="1:4" x14ac:dyDescent="0.25">
      <c r="A2240" s="74" t="s">
        <v>9639</v>
      </c>
      <c r="B2240" s="75" t="s">
        <v>9640</v>
      </c>
      <c r="C2240" s="75" t="s">
        <v>9637</v>
      </c>
      <c r="D2240" s="80" t="s">
        <v>9638</v>
      </c>
    </row>
    <row r="2241" spans="1:4" x14ac:dyDescent="0.25">
      <c r="A2241" s="74" t="s">
        <v>9641</v>
      </c>
      <c r="B2241" s="75" t="s">
        <v>9642</v>
      </c>
      <c r="C2241" s="75" t="s">
        <v>9637</v>
      </c>
      <c r="D2241" s="80" t="s">
        <v>9638</v>
      </c>
    </row>
    <row r="2242" spans="1:4" x14ac:dyDescent="0.25">
      <c r="A2242" s="74" t="s">
        <v>9643</v>
      </c>
      <c r="B2242" s="75" t="s">
        <v>9644</v>
      </c>
      <c r="C2242" s="75" t="s">
        <v>9645</v>
      </c>
      <c r="D2242" s="80" t="s">
        <v>9646</v>
      </c>
    </row>
    <row r="2243" spans="1:4" x14ac:dyDescent="0.25">
      <c r="A2243" s="74" t="s">
        <v>9647</v>
      </c>
      <c r="B2243" s="75" t="s">
        <v>9648</v>
      </c>
      <c r="C2243" s="75" t="s">
        <v>9649</v>
      </c>
      <c r="D2243" s="80" t="s">
        <v>9650</v>
      </c>
    </row>
    <row r="2244" spans="1:4" x14ac:dyDescent="0.25">
      <c r="A2244" s="74" t="s">
        <v>9651</v>
      </c>
      <c r="B2244" s="75" t="s">
        <v>9652</v>
      </c>
      <c r="C2244" s="75" t="s">
        <v>9653</v>
      </c>
      <c r="D2244" s="80" t="s">
        <v>9654</v>
      </c>
    </row>
    <row r="2245" spans="1:4" x14ac:dyDescent="0.25">
      <c r="A2245" s="74" t="s">
        <v>9655</v>
      </c>
      <c r="B2245" s="75" t="s">
        <v>9656</v>
      </c>
      <c r="C2245" s="75" t="s">
        <v>9657</v>
      </c>
      <c r="D2245" s="80" t="s">
        <v>9658</v>
      </c>
    </row>
    <row r="2246" spans="1:4" x14ac:dyDescent="0.25">
      <c r="A2246" s="74" t="s">
        <v>9659</v>
      </c>
      <c r="B2246" s="75" t="s">
        <v>9660</v>
      </c>
      <c r="C2246" s="75" t="s">
        <v>9661</v>
      </c>
      <c r="D2246" s="80" t="s">
        <v>9662</v>
      </c>
    </row>
    <row r="2247" spans="1:4" x14ac:dyDescent="0.25">
      <c r="A2247" s="74" t="s">
        <v>9663</v>
      </c>
      <c r="B2247" s="75" t="s">
        <v>9664</v>
      </c>
      <c r="C2247" s="75" t="s">
        <v>9665</v>
      </c>
      <c r="D2247" s="80" t="s">
        <v>9666</v>
      </c>
    </row>
    <row r="2248" spans="1:4" x14ac:dyDescent="0.25">
      <c r="A2248" s="74" t="s">
        <v>9667</v>
      </c>
      <c r="B2248" s="75" t="s">
        <v>9668</v>
      </c>
      <c r="C2248" s="75" t="s">
        <v>9665</v>
      </c>
      <c r="D2248" s="80" t="s">
        <v>9666</v>
      </c>
    </row>
    <row r="2249" spans="1:4" x14ac:dyDescent="0.25">
      <c r="A2249" s="74" t="s">
        <v>9669</v>
      </c>
      <c r="B2249" s="75" t="s">
        <v>9670</v>
      </c>
      <c r="C2249" s="75" t="s">
        <v>9665</v>
      </c>
      <c r="D2249" s="80" t="s">
        <v>9666</v>
      </c>
    </row>
    <row r="2250" spans="1:4" x14ac:dyDescent="0.25">
      <c r="A2250" s="74" t="s">
        <v>9671</v>
      </c>
      <c r="B2250" s="75" t="s">
        <v>9672</v>
      </c>
      <c r="C2250" s="75" t="s">
        <v>9673</v>
      </c>
      <c r="D2250" s="80" t="s">
        <v>9674</v>
      </c>
    </row>
    <row r="2251" spans="1:4" x14ac:dyDescent="0.25">
      <c r="A2251" s="74" t="s">
        <v>9675</v>
      </c>
      <c r="B2251" s="75" t="s">
        <v>9676</v>
      </c>
      <c r="C2251" s="75" t="s">
        <v>9677</v>
      </c>
      <c r="D2251" s="80" t="s">
        <v>9678</v>
      </c>
    </row>
    <row r="2252" spans="1:4" x14ac:dyDescent="0.25">
      <c r="A2252" s="74" t="s">
        <v>9679</v>
      </c>
      <c r="B2252" s="75" t="s">
        <v>9680</v>
      </c>
      <c r="C2252" s="75" t="s">
        <v>9681</v>
      </c>
      <c r="D2252" s="80" t="s">
        <v>9682</v>
      </c>
    </row>
    <row r="2253" spans="1:4" x14ac:dyDescent="0.25">
      <c r="A2253" s="74" t="s">
        <v>9683</v>
      </c>
      <c r="B2253" s="75" t="s">
        <v>9684</v>
      </c>
      <c r="C2253" s="75" t="s">
        <v>9685</v>
      </c>
      <c r="D2253" s="80" t="s">
        <v>9686</v>
      </c>
    </row>
    <row r="2254" spans="1:4" x14ac:dyDescent="0.25">
      <c r="A2254" s="74" t="s">
        <v>9687</v>
      </c>
      <c r="B2254" s="75" t="s">
        <v>9688</v>
      </c>
      <c r="C2254" s="75" t="s">
        <v>9689</v>
      </c>
      <c r="D2254" s="80" t="s">
        <v>9690</v>
      </c>
    </row>
    <row r="2255" spans="1:4" x14ac:dyDescent="0.25">
      <c r="A2255" s="74" t="s">
        <v>9691</v>
      </c>
      <c r="B2255" s="75" t="s">
        <v>9692</v>
      </c>
      <c r="C2255" s="75" t="s">
        <v>9693</v>
      </c>
      <c r="D2255" s="80" t="s">
        <v>9694</v>
      </c>
    </row>
    <row r="2256" spans="1:4" x14ac:dyDescent="0.25">
      <c r="A2256" s="74" t="s">
        <v>9695</v>
      </c>
      <c r="B2256" s="75" t="s">
        <v>9696</v>
      </c>
      <c r="C2256" s="75" t="s">
        <v>9697</v>
      </c>
      <c r="D2256" s="80" t="s">
        <v>9698</v>
      </c>
    </row>
    <row r="2257" spans="1:4" x14ac:dyDescent="0.25">
      <c r="A2257" s="74" t="s">
        <v>9699</v>
      </c>
      <c r="B2257" s="75" t="s">
        <v>9700</v>
      </c>
      <c r="C2257" s="75" t="s">
        <v>9701</v>
      </c>
      <c r="D2257" s="80" t="s">
        <v>9702</v>
      </c>
    </row>
    <row r="2258" spans="1:4" x14ac:dyDescent="0.25">
      <c r="A2258" s="74" t="s">
        <v>9703</v>
      </c>
      <c r="B2258" s="75" t="s">
        <v>9704</v>
      </c>
      <c r="C2258" s="75" t="s">
        <v>9705</v>
      </c>
      <c r="D2258" s="80" t="s">
        <v>9706</v>
      </c>
    </row>
    <row r="2259" spans="1:4" x14ac:dyDescent="0.25">
      <c r="A2259" s="74" t="s">
        <v>9707</v>
      </c>
      <c r="B2259" s="75" t="s">
        <v>9708</v>
      </c>
      <c r="C2259" s="75" t="s">
        <v>9709</v>
      </c>
      <c r="D2259" s="80" t="s">
        <v>9710</v>
      </c>
    </row>
    <row r="2260" spans="1:4" x14ac:dyDescent="0.25">
      <c r="A2260" s="74" t="s">
        <v>9711</v>
      </c>
      <c r="B2260" s="75" t="s">
        <v>9712</v>
      </c>
      <c r="C2260" s="75" t="s">
        <v>9713</v>
      </c>
      <c r="D2260" s="80" t="s">
        <v>9714</v>
      </c>
    </row>
    <row r="2261" spans="1:4" x14ac:dyDescent="0.25">
      <c r="A2261" s="74" t="s">
        <v>9715</v>
      </c>
      <c r="B2261" s="75" t="s">
        <v>9716</v>
      </c>
      <c r="C2261" s="75" t="s">
        <v>9717</v>
      </c>
      <c r="D2261" s="80" t="s">
        <v>9718</v>
      </c>
    </row>
    <row r="2262" spans="1:4" x14ac:dyDescent="0.25">
      <c r="A2262" s="74" t="s">
        <v>9719</v>
      </c>
      <c r="B2262" s="75" t="s">
        <v>9720</v>
      </c>
      <c r="C2262" s="75" t="s">
        <v>9721</v>
      </c>
      <c r="D2262" s="80" t="s">
        <v>9722</v>
      </c>
    </row>
    <row r="2263" spans="1:4" x14ac:dyDescent="0.25">
      <c r="A2263" s="74" t="s">
        <v>9723</v>
      </c>
      <c r="B2263" s="75" t="s">
        <v>9724</v>
      </c>
      <c r="C2263" s="75" t="s">
        <v>9725</v>
      </c>
      <c r="D2263" s="80" t="s">
        <v>9726</v>
      </c>
    </row>
    <row r="2264" spans="1:4" x14ac:dyDescent="0.25">
      <c r="A2264" s="74" t="s">
        <v>9727</v>
      </c>
      <c r="B2264" s="75" t="s">
        <v>9728</v>
      </c>
      <c r="C2264" s="75" t="s">
        <v>9729</v>
      </c>
      <c r="D2264" s="80" t="s">
        <v>9730</v>
      </c>
    </row>
    <row r="2265" spans="1:4" x14ac:dyDescent="0.25">
      <c r="A2265" s="74" t="s">
        <v>9731</v>
      </c>
      <c r="B2265" s="75" t="s">
        <v>9732</v>
      </c>
      <c r="C2265" s="75" t="s">
        <v>9733</v>
      </c>
      <c r="D2265" s="80" t="s">
        <v>9734</v>
      </c>
    </row>
    <row r="2266" spans="1:4" x14ac:dyDescent="0.25">
      <c r="A2266" s="74" t="s">
        <v>9735</v>
      </c>
      <c r="B2266" s="75" t="s">
        <v>9736</v>
      </c>
      <c r="C2266" s="75" t="s">
        <v>9737</v>
      </c>
      <c r="D2266" s="80" t="s">
        <v>9738</v>
      </c>
    </row>
    <row r="2267" spans="1:4" x14ac:dyDescent="0.25">
      <c r="A2267" s="74" t="s">
        <v>9739</v>
      </c>
      <c r="B2267" s="75" t="s">
        <v>9740</v>
      </c>
      <c r="C2267" s="75" t="s">
        <v>9741</v>
      </c>
      <c r="D2267" s="80" t="s">
        <v>9742</v>
      </c>
    </row>
    <row r="2268" spans="1:4" x14ac:dyDescent="0.25">
      <c r="A2268" s="74" t="s">
        <v>9743</v>
      </c>
      <c r="B2268" s="75" t="s">
        <v>9744</v>
      </c>
      <c r="C2268" s="75" t="s">
        <v>9741</v>
      </c>
      <c r="D2268" s="80" t="s">
        <v>9742</v>
      </c>
    </row>
    <row r="2269" spans="1:4" x14ac:dyDescent="0.25">
      <c r="A2269" s="74" t="s">
        <v>9745</v>
      </c>
      <c r="B2269" s="75" t="s">
        <v>9746</v>
      </c>
      <c r="C2269" s="75" t="s">
        <v>9747</v>
      </c>
      <c r="D2269" s="80" t="s">
        <v>9748</v>
      </c>
    </row>
    <row r="2270" spans="1:4" x14ac:dyDescent="0.25">
      <c r="A2270" s="74" t="s">
        <v>9749</v>
      </c>
      <c r="B2270" s="75" t="s">
        <v>9750</v>
      </c>
      <c r="C2270" s="75" t="s">
        <v>9751</v>
      </c>
      <c r="D2270" s="80" t="s">
        <v>9752</v>
      </c>
    </row>
    <row r="2271" spans="1:4" x14ac:dyDescent="0.25">
      <c r="A2271" s="74" t="s">
        <v>9753</v>
      </c>
      <c r="B2271" s="75" t="s">
        <v>9754</v>
      </c>
      <c r="C2271" s="75" t="s">
        <v>9755</v>
      </c>
      <c r="D2271" s="80" t="s">
        <v>9756</v>
      </c>
    </row>
    <row r="2272" spans="1:4" x14ac:dyDescent="0.25">
      <c r="A2272" s="74" t="s">
        <v>9757</v>
      </c>
      <c r="B2272" s="75" t="s">
        <v>9758</v>
      </c>
      <c r="C2272" s="75" t="s">
        <v>9759</v>
      </c>
      <c r="D2272" s="80" t="s">
        <v>9760</v>
      </c>
    </row>
    <row r="2273" spans="1:4" x14ac:dyDescent="0.25">
      <c r="A2273" s="74" t="s">
        <v>9761</v>
      </c>
      <c r="B2273" s="75" t="s">
        <v>9762</v>
      </c>
      <c r="C2273" s="75" t="s">
        <v>9763</v>
      </c>
      <c r="D2273" s="80" t="s">
        <v>9764</v>
      </c>
    </row>
    <row r="2274" spans="1:4" x14ac:dyDescent="0.25">
      <c r="A2274" s="74" t="s">
        <v>9765</v>
      </c>
      <c r="B2274" s="75" t="s">
        <v>9766</v>
      </c>
      <c r="C2274" s="75" t="s">
        <v>9767</v>
      </c>
      <c r="D2274" s="80" t="s">
        <v>9768</v>
      </c>
    </row>
    <row r="2275" spans="1:4" x14ac:dyDescent="0.25">
      <c r="A2275" s="74" t="s">
        <v>9769</v>
      </c>
      <c r="B2275" s="75" t="s">
        <v>9770</v>
      </c>
      <c r="C2275" s="75" t="s">
        <v>9771</v>
      </c>
      <c r="D2275" s="80" t="s">
        <v>9772</v>
      </c>
    </row>
    <row r="2276" spans="1:4" x14ac:dyDescent="0.25">
      <c r="A2276" s="74" t="s">
        <v>9773</v>
      </c>
      <c r="B2276" s="75" t="s">
        <v>9774</v>
      </c>
      <c r="C2276" s="75" t="s">
        <v>9775</v>
      </c>
      <c r="D2276" s="80" t="s">
        <v>9776</v>
      </c>
    </row>
    <row r="2277" spans="1:4" x14ac:dyDescent="0.25">
      <c r="A2277" s="74" t="s">
        <v>9777</v>
      </c>
      <c r="B2277" s="75" t="s">
        <v>9778</v>
      </c>
      <c r="C2277" s="75" t="s">
        <v>9779</v>
      </c>
      <c r="D2277" s="80" t="s">
        <v>9780</v>
      </c>
    </row>
    <row r="2278" spans="1:4" x14ac:dyDescent="0.25">
      <c r="A2278" s="74" t="s">
        <v>9781</v>
      </c>
      <c r="B2278" s="75" t="s">
        <v>9782</v>
      </c>
      <c r="C2278" s="75" t="s">
        <v>9783</v>
      </c>
      <c r="D2278" s="80" t="s">
        <v>9784</v>
      </c>
    </row>
    <row r="2279" spans="1:4" x14ac:dyDescent="0.25">
      <c r="A2279" s="74" t="s">
        <v>9785</v>
      </c>
      <c r="B2279" s="75" t="s">
        <v>9786</v>
      </c>
      <c r="C2279" s="75" t="s">
        <v>9787</v>
      </c>
      <c r="D2279" s="80" t="s">
        <v>9788</v>
      </c>
    </row>
    <row r="2280" spans="1:4" x14ac:dyDescent="0.25">
      <c r="A2280" s="74" t="s">
        <v>9789</v>
      </c>
      <c r="B2280" s="75" t="s">
        <v>9790</v>
      </c>
      <c r="C2280" s="75" t="s">
        <v>9791</v>
      </c>
      <c r="D2280" s="80" t="s">
        <v>9792</v>
      </c>
    </row>
    <row r="2281" spans="1:4" x14ac:dyDescent="0.25">
      <c r="A2281" s="74" t="s">
        <v>9793</v>
      </c>
      <c r="B2281" s="75" t="s">
        <v>9794</v>
      </c>
      <c r="C2281" s="75" t="s">
        <v>9795</v>
      </c>
      <c r="D2281" s="80" t="s">
        <v>9796</v>
      </c>
    </row>
    <row r="2282" spans="1:4" x14ac:dyDescent="0.25">
      <c r="A2282" s="74" t="s">
        <v>9797</v>
      </c>
      <c r="B2282" s="75" t="s">
        <v>9798</v>
      </c>
      <c r="C2282" s="75" t="s">
        <v>9795</v>
      </c>
      <c r="D2282" s="80" t="s">
        <v>9796</v>
      </c>
    </row>
    <row r="2283" spans="1:4" x14ac:dyDescent="0.25">
      <c r="A2283" s="74" t="s">
        <v>9799</v>
      </c>
      <c r="B2283" s="75" t="s">
        <v>9800</v>
      </c>
      <c r="C2283" s="75" t="s">
        <v>9801</v>
      </c>
      <c r="D2283" s="80" t="s">
        <v>9802</v>
      </c>
    </row>
    <row r="2284" spans="1:4" x14ac:dyDescent="0.25">
      <c r="A2284" s="74" t="s">
        <v>9803</v>
      </c>
      <c r="B2284" s="75" t="s">
        <v>9804</v>
      </c>
      <c r="C2284" s="75" t="s">
        <v>9801</v>
      </c>
      <c r="D2284" s="80" t="s">
        <v>9802</v>
      </c>
    </row>
    <row r="2285" spans="1:4" x14ac:dyDescent="0.25">
      <c r="A2285" s="74" t="s">
        <v>9805</v>
      </c>
      <c r="B2285" s="75" t="s">
        <v>9806</v>
      </c>
      <c r="C2285" s="75" t="s">
        <v>9807</v>
      </c>
      <c r="D2285" s="80" t="s">
        <v>9808</v>
      </c>
    </row>
    <row r="2286" spans="1:4" x14ac:dyDescent="0.25">
      <c r="A2286" s="74" t="s">
        <v>9809</v>
      </c>
      <c r="B2286" s="75" t="s">
        <v>9810</v>
      </c>
      <c r="C2286" s="75" t="s">
        <v>9811</v>
      </c>
      <c r="D2286" s="80" t="s">
        <v>9812</v>
      </c>
    </row>
    <row r="2287" spans="1:4" x14ac:dyDescent="0.25">
      <c r="A2287" s="74" t="s">
        <v>9813</v>
      </c>
      <c r="B2287" s="75" t="s">
        <v>9814</v>
      </c>
      <c r="C2287" s="75" t="s">
        <v>9815</v>
      </c>
      <c r="D2287" s="80" t="s">
        <v>9816</v>
      </c>
    </row>
    <row r="2288" spans="1:4" x14ac:dyDescent="0.25">
      <c r="A2288" s="74" t="s">
        <v>9817</v>
      </c>
      <c r="B2288" s="75" t="s">
        <v>9818</v>
      </c>
      <c r="C2288" s="75" t="s">
        <v>9819</v>
      </c>
      <c r="D2288" s="80" t="s">
        <v>9820</v>
      </c>
    </row>
    <row r="2289" spans="1:4" x14ac:dyDescent="0.25">
      <c r="A2289" s="74" t="s">
        <v>9821</v>
      </c>
      <c r="B2289" s="75" t="s">
        <v>9822</v>
      </c>
      <c r="C2289" s="75" t="s">
        <v>9823</v>
      </c>
      <c r="D2289" s="80" t="s">
        <v>9824</v>
      </c>
    </row>
    <row r="2290" spans="1:4" x14ac:dyDescent="0.25">
      <c r="A2290" s="74" t="s">
        <v>9825</v>
      </c>
      <c r="B2290" s="75" t="s">
        <v>9826</v>
      </c>
      <c r="C2290" s="75" t="s">
        <v>9827</v>
      </c>
      <c r="D2290" s="80" t="s">
        <v>9828</v>
      </c>
    </row>
    <row r="2291" spans="1:4" x14ac:dyDescent="0.25">
      <c r="A2291" s="74" t="s">
        <v>9829</v>
      </c>
      <c r="B2291" s="75" t="s">
        <v>9830</v>
      </c>
      <c r="C2291" s="75" t="s">
        <v>9831</v>
      </c>
      <c r="D2291" s="80" t="s">
        <v>9832</v>
      </c>
    </row>
    <row r="2292" spans="1:4" x14ac:dyDescent="0.25">
      <c r="A2292" s="74" t="s">
        <v>9833</v>
      </c>
      <c r="B2292" s="75" t="s">
        <v>9834</v>
      </c>
      <c r="C2292" s="75" t="s">
        <v>9835</v>
      </c>
      <c r="D2292" s="80" t="s">
        <v>9836</v>
      </c>
    </row>
    <row r="2293" spans="1:4" x14ac:dyDescent="0.25">
      <c r="A2293" s="74" t="s">
        <v>9837</v>
      </c>
      <c r="B2293" s="75" t="s">
        <v>9838</v>
      </c>
      <c r="C2293" s="75" t="s">
        <v>9839</v>
      </c>
      <c r="D2293" s="80" t="s">
        <v>9840</v>
      </c>
    </row>
    <row r="2294" spans="1:4" x14ac:dyDescent="0.25">
      <c r="A2294" s="74" t="s">
        <v>9841</v>
      </c>
      <c r="B2294" s="75" t="s">
        <v>9842</v>
      </c>
      <c r="C2294" s="75" t="s">
        <v>9843</v>
      </c>
      <c r="D2294" s="80" t="s">
        <v>9844</v>
      </c>
    </row>
    <row r="2295" spans="1:4" x14ac:dyDescent="0.25">
      <c r="A2295" s="74" t="s">
        <v>9845</v>
      </c>
      <c r="B2295" s="75" t="s">
        <v>9846</v>
      </c>
      <c r="C2295" s="75" t="s">
        <v>9847</v>
      </c>
      <c r="D2295" s="80" t="s">
        <v>9848</v>
      </c>
    </row>
    <row r="2296" spans="1:4" x14ac:dyDescent="0.25">
      <c r="A2296" s="74" t="s">
        <v>9849</v>
      </c>
      <c r="B2296" s="75" t="s">
        <v>9850</v>
      </c>
      <c r="C2296" s="75" t="s">
        <v>9851</v>
      </c>
      <c r="D2296" s="80" t="s">
        <v>9852</v>
      </c>
    </row>
    <row r="2297" spans="1:4" x14ac:dyDescent="0.25">
      <c r="A2297" s="74" t="s">
        <v>9853</v>
      </c>
      <c r="B2297" s="75" t="s">
        <v>9854</v>
      </c>
      <c r="C2297" s="75" t="s">
        <v>9855</v>
      </c>
      <c r="D2297" s="80" t="s">
        <v>9856</v>
      </c>
    </row>
    <row r="2298" spans="1:4" x14ac:dyDescent="0.25">
      <c r="A2298" s="74" t="s">
        <v>9857</v>
      </c>
      <c r="B2298" s="75" t="s">
        <v>9858</v>
      </c>
      <c r="C2298" s="75" t="s">
        <v>9859</v>
      </c>
      <c r="D2298" s="80" t="s">
        <v>9860</v>
      </c>
    </row>
    <row r="2299" spans="1:4" x14ac:dyDescent="0.25">
      <c r="A2299" s="74" t="s">
        <v>9861</v>
      </c>
      <c r="B2299" s="75" t="s">
        <v>9862</v>
      </c>
      <c r="C2299" s="75" t="s">
        <v>9863</v>
      </c>
      <c r="D2299" s="80" t="s">
        <v>9864</v>
      </c>
    </row>
    <row r="2300" spans="1:4" x14ac:dyDescent="0.25">
      <c r="A2300" s="74" t="s">
        <v>9865</v>
      </c>
      <c r="B2300" s="75" t="s">
        <v>9866</v>
      </c>
      <c r="C2300" s="75" t="s">
        <v>9867</v>
      </c>
      <c r="D2300" s="80" t="s">
        <v>9868</v>
      </c>
    </row>
    <row r="2301" spans="1:4" x14ac:dyDescent="0.25">
      <c r="A2301" s="74" t="s">
        <v>9869</v>
      </c>
      <c r="B2301" s="75" t="s">
        <v>9870</v>
      </c>
      <c r="C2301" s="75" t="s">
        <v>9871</v>
      </c>
      <c r="D2301" s="80" t="s">
        <v>9872</v>
      </c>
    </row>
    <row r="2302" spans="1:4" x14ac:dyDescent="0.25">
      <c r="A2302" s="74" t="s">
        <v>9873</v>
      </c>
      <c r="B2302" s="75" t="s">
        <v>9874</v>
      </c>
      <c r="C2302" s="75" t="s">
        <v>9875</v>
      </c>
      <c r="D2302" s="80" t="s">
        <v>9876</v>
      </c>
    </row>
    <row r="2303" spans="1:4" x14ac:dyDescent="0.25">
      <c r="A2303" s="74" t="s">
        <v>9877</v>
      </c>
      <c r="B2303" s="75" t="s">
        <v>9878</v>
      </c>
      <c r="C2303" s="75" t="s">
        <v>9879</v>
      </c>
      <c r="D2303" s="80" t="s">
        <v>9880</v>
      </c>
    </row>
    <row r="2304" spans="1:4" x14ac:dyDescent="0.25">
      <c r="A2304" s="74" t="s">
        <v>9881</v>
      </c>
      <c r="B2304" s="75" t="s">
        <v>9882</v>
      </c>
      <c r="C2304" s="75" t="s">
        <v>9883</v>
      </c>
      <c r="D2304" s="80" t="s">
        <v>9884</v>
      </c>
    </row>
    <row r="2305" spans="1:4" x14ac:dyDescent="0.25">
      <c r="A2305" s="74" t="s">
        <v>9885</v>
      </c>
      <c r="B2305" s="75" t="s">
        <v>9886</v>
      </c>
      <c r="C2305" s="75" t="s">
        <v>9887</v>
      </c>
      <c r="D2305" s="80" t="s">
        <v>9888</v>
      </c>
    </row>
    <row r="2306" spans="1:4" x14ac:dyDescent="0.25">
      <c r="A2306" s="74" t="s">
        <v>9889</v>
      </c>
      <c r="B2306" s="75" t="s">
        <v>9890</v>
      </c>
      <c r="C2306" s="75" t="s">
        <v>9891</v>
      </c>
      <c r="D2306" s="80" t="s">
        <v>9892</v>
      </c>
    </row>
    <row r="2307" spans="1:4" x14ac:dyDescent="0.25">
      <c r="A2307" s="74" t="s">
        <v>9893</v>
      </c>
      <c r="B2307" s="75" t="s">
        <v>9894</v>
      </c>
      <c r="C2307" s="75" t="s">
        <v>9895</v>
      </c>
      <c r="D2307" s="80" t="s">
        <v>9896</v>
      </c>
    </row>
    <row r="2308" spans="1:4" x14ac:dyDescent="0.25">
      <c r="A2308" s="74" t="s">
        <v>9897</v>
      </c>
      <c r="B2308" s="75" t="s">
        <v>9898</v>
      </c>
      <c r="C2308" s="75" t="s">
        <v>9899</v>
      </c>
      <c r="D2308" s="80" t="s">
        <v>9900</v>
      </c>
    </row>
    <row r="2309" spans="1:4" x14ac:dyDescent="0.25">
      <c r="A2309" s="74" t="s">
        <v>9901</v>
      </c>
      <c r="B2309" s="75" t="s">
        <v>9902</v>
      </c>
      <c r="C2309" s="75" t="s">
        <v>9903</v>
      </c>
      <c r="D2309" s="80" t="s">
        <v>9904</v>
      </c>
    </row>
    <row r="2310" spans="1:4" x14ac:dyDescent="0.25">
      <c r="A2310" s="74" t="s">
        <v>9905</v>
      </c>
      <c r="B2310" s="75" t="s">
        <v>9906</v>
      </c>
      <c r="C2310" s="75" t="s">
        <v>9907</v>
      </c>
      <c r="D2310" s="80" t="s">
        <v>9908</v>
      </c>
    </row>
    <row r="2311" spans="1:4" x14ac:dyDescent="0.25">
      <c r="A2311" s="74" t="s">
        <v>9909</v>
      </c>
      <c r="B2311" s="75" t="s">
        <v>9910</v>
      </c>
      <c r="C2311" s="75" t="s">
        <v>9911</v>
      </c>
      <c r="D2311" s="80" t="s">
        <v>9912</v>
      </c>
    </row>
    <row r="2312" spans="1:4" x14ac:dyDescent="0.25">
      <c r="A2312" s="74" t="s">
        <v>9913</v>
      </c>
      <c r="B2312" s="75" t="s">
        <v>9914</v>
      </c>
      <c r="C2312" s="75" t="s">
        <v>9915</v>
      </c>
      <c r="D2312" s="80" t="s">
        <v>9916</v>
      </c>
    </row>
    <row r="2313" spans="1:4" x14ac:dyDescent="0.25">
      <c r="A2313" s="74" t="s">
        <v>9917</v>
      </c>
      <c r="B2313" s="75" t="s">
        <v>9918</v>
      </c>
      <c r="C2313" s="75" t="s">
        <v>9919</v>
      </c>
      <c r="D2313" s="80" t="s">
        <v>9920</v>
      </c>
    </row>
    <row r="2314" spans="1:4" x14ac:dyDescent="0.25">
      <c r="A2314" s="74" t="s">
        <v>9921</v>
      </c>
      <c r="B2314" s="75" t="s">
        <v>9922</v>
      </c>
      <c r="C2314" s="75" t="s">
        <v>9923</v>
      </c>
      <c r="D2314" s="80" t="s">
        <v>9924</v>
      </c>
    </row>
    <row r="2315" spans="1:4" x14ac:dyDescent="0.25">
      <c r="A2315" s="74" t="s">
        <v>9925</v>
      </c>
      <c r="B2315" s="75" t="s">
        <v>9926</v>
      </c>
      <c r="C2315" s="75" t="s">
        <v>9927</v>
      </c>
      <c r="D2315" s="80" t="s">
        <v>9928</v>
      </c>
    </row>
    <row r="2316" spans="1:4" x14ac:dyDescent="0.25">
      <c r="A2316" s="74" t="s">
        <v>9929</v>
      </c>
      <c r="B2316" s="75" t="s">
        <v>9930</v>
      </c>
      <c r="C2316" s="75" t="s">
        <v>9931</v>
      </c>
      <c r="D2316" s="80" t="s">
        <v>9932</v>
      </c>
    </row>
    <row r="2317" spans="1:4" x14ac:dyDescent="0.25">
      <c r="A2317" s="74" t="s">
        <v>9933</v>
      </c>
      <c r="B2317" s="75" t="s">
        <v>9934</v>
      </c>
      <c r="C2317" s="75" t="s">
        <v>9935</v>
      </c>
      <c r="D2317" s="80" t="s">
        <v>9936</v>
      </c>
    </row>
    <row r="2318" spans="1:4" x14ac:dyDescent="0.25">
      <c r="A2318" s="74" t="s">
        <v>9937</v>
      </c>
      <c r="B2318" s="75" t="s">
        <v>9938</v>
      </c>
      <c r="C2318" s="75" t="s">
        <v>9939</v>
      </c>
      <c r="D2318" s="80" t="s">
        <v>9940</v>
      </c>
    </row>
    <row r="2319" spans="1:4" x14ac:dyDescent="0.25">
      <c r="A2319" s="74" t="s">
        <v>9941</v>
      </c>
      <c r="B2319" s="75" t="s">
        <v>9942</v>
      </c>
      <c r="C2319" s="75" t="s">
        <v>9943</v>
      </c>
      <c r="D2319" s="80" t="s">
        <v>9944</v>
      </c>
    </row>
    <row r="2320" spans="1:4" x14ac:dyDescent="0.25">
      <c r="A2320" s="74" t="s">
        <v>9945</v>
      </c>
      <c r="B2320" s="75" t="s">
        <v>9946</v>
      </c>
      <c r="C2320" s="75" t="s">
        <v>9947</v>
      </c>
      <c r="D2320" s="80" t="s">
        <v>9948</v>
      </c>
    </row>
    <row r="2321" spans="1:4" x14ac:dyDescent="0.25">
      <c r="A2321" s="74" t="s">
        <v>9949</v>
      </c>
      <c r="B2321" s="75" t="s">
        <v>9950</v>
      </c>
      <c r="C2321" s="75" t="s">
        <v>9951</v>
      </c>
      <c r="D2321" s="80" t="s">
        <v>9952</v>
      </c>
    </row>
    <row r="2322" spans="1:4" x14ac:dyDescent="0.25">
      <c r="A2322" s="74" t="s">
        <v>9953</v>
      </c>
      <c r="B2322" s="75" t="s">
        <v>9954</v>
      </c>
      <c r="C2322" s="75" t="s">
        <v>9955</v>
      </c>
      <c r="D2322" s="80" t="s">
        <v>9956</v>
      </c>
    </row>
    <row r="2323" spans="1:4" x14ac:dyDescent="0.25">
      <c r="A2323" s="74" t="s">
        <v>9957</v>
      </c>
      <c r="B2323" s="75" t="s">
        <v>9958</v>
      </c>
      <c r="C2323" s="75" t="s">
        <v>9959</v>
      </c>
      <c r="D2323" s="80" t="s">
        <v>9960</v>
      </c>
    </row>
    <row r="2324" spans="1:4" x14ac:dyDescent="0.25">
      <c r="A2324" s="74" t="s">
        <v>9961</v>
      </c>
      <c r="B2324" s="75" t="s">
        <v>9962</v>
      </c>
      <c r="C2324" s="75" t="s">
        <v>9963</v>
      </c>
      <c r="D2324" s="80" t="s">
        <v>9964</v>
      </c>
    </row>
    <row r="2325" spans="1:4" x14ac:dyDescent="0.25">
      <c r="A2325" s="74" t="s">
        <v>9965</v>
      </c>
      <c r="B2325" s="75" t="s">
        <v>9966</v>
      </c>
      <c r="C2325" s="75" t="s">
        <v>9967</v>
      </c>
      <c r="D2325" s="80" t="s">
        <v>9968</v>
      </c>
    </row>
    <row r="2326" spans="1:4" x14ac:dyDescent="0.25">
      <c r="A2326" s="74" t="s">
        <v>9969</v>
      </c>
      <c r="B2326" s="75" t="s">
        <v>9970</v>
      </c>
      <c r="C2326" s="75" t="s">
        <v>9971</v>
      </c>
      <c r="D2326" s="80" t="s">
        <v>9972</v>
      </c>
    </row>
    <row r="2327" spans="1:4" x14ac:dyDescent="0.25">
      <c r="A2327" s="74" t="s">
        <v>9973</v>
      </c>
      <c r="B2327" s="75" t="s">
        <v>9974</v>
      </c>
      <c r="C2327" s="75" t="s">
        <v>9975</v>
      </c>
      <c r="D2327" s="80" t="s">
        <v>9976</v>
      </c>
    </row>
    <row r="2328" spans="1:4" x14ac:dyDescent="0.25">
      <c r="A2328" s="74" t="s">
        <v>9977</v>
      </c>
      <c r="B2328" s="75" t="s">
        <v>9978</v>
      </c>
      <c r="C2328" s="75" t="s">
        <v>9979</v>
      </c>
      <c r="D2328" s="80" t="s">
        <v>9980</v>
      </c>
    </row>
    <row r="2329" spans="1:4" x14ac:dyDescent="0.25">
      <c r="A2329" s="74" t="s">
        <v>9981</v>
      </c>
      <c r="B2329" s="75" t="s">
        <v>9982</v>
      </c>
      <c r="C2329" s="75" t="s">
        <v>9983</v>
      </c>
      <c r="D2329" s="80" t="s">
        <v>9984</v>
      </c>
    </row>
    <row r="2330" spans="1:4" x14ac:dyDescent="0.25">
      <c r="A2330" s="74" t="s">
        <v>9985</v>
      </c>
      <c r="B2330" s="75" t="s">
        <v>9986</v>
      </c>
      <c r="C2330" s="75" t="s">
        <v>9987</v>
      </c>
      <c r="D2330" s="80" t="s">
        <v>9988</v>
      </c>
    </row>
    <row r="2331" spans="1:4" x14ac:dyDescent="0.25">
      <c r="A2331" s="74" t="s">
        <v>9989</v>
      </c>
      <c r="B2331" s="75" t="s">
        <v>9990</v>
      </c>
      <c r="C2331" s="75" t="s">
        <v>9991</v>
      </c>
      <c r="D2331" s="80" t="s">
        <v>9992</v>
      </c>
    </row>
    <row r="2332" spans="1:4" x14ac:dyDescent="0.25">
      <c r="A2332" s="74" t="s">
        <v>9993</v>
      </c>
      <c r="B2332" s="75" t="s">
        <v>9994</v>
      </c>
      <c r="C2332" s="75" t="s">
        <v>9995</v>
      </c>
      <c r="D2332" s="80" t="s">
        <v>9996</v>
      </c>
    </row>
    <row r="2333" spans="1:4" x14ac:dyDescent="0.25">
      <c r="A2333" s="74" t="s">
        <v>9997</v>
      </c>
      <c r="B2333" s="75" t="s">
        <v>9998</v>
      </c>
      <c r="C2333" s="75" t="s">
        <v>9999</v>
      </c>
      <c r="D2333" s="80" t="s">
        <v>10000</v>
      </c>
    </row>
    <row r="2334" spans="1:4" x14ac:dyDescent="0.25">
      <c r="A2334" s="74" t="s">
        <v>10001</v>
      </c>
      <c r="B2334" s="75" t="s">
        <v>10002</v>
      </c>
      <c r="C2334" s="75" t="s">
        <v>10003</v>
      </c>
      <c r="D2334" s="80" t="s">
        <v>10004</v>
      </c>
    </row>
    <row r="2335" spans="1:4" x14ac:dyDescent="0.25">
      <c r="A2335" s="74" t="s">
        <v>10005</v>
      </c>
      <c r="B2335" s="75" t="s">
        <v>10006</v>
      </c>
      <c r="C2335" s="75" t="s">
        <v>10007</v>
      </c>
      <c r="D2335" s="80" t="s">
        <v>10008</v>
      </c>
    </row>
    <row r="2336" spans="1:4" x14ac:dyDescent="0.25">
      <c r="A2336" s="74" t="s">
        <v>10009</v>
      </c>
      <c r="B2336" s="75" t="s">
        <v>10010</v>
      </c>
      <c r="C2336" s="75" t="s">
        <v>10011</v>
      </c>
      <c r="D2336" s="80" t="s">
        <v>10012</v>
      </c>
    </row>
    <row r="2337" spans="1:4" x14ac:dyDescent="0.25">
      <c r="A2337" s="74" t="s">
        <v>10013</v>
      </c>
      <c r="B2337" s="75" t="s">
        <v>10014</v>
      </c>
      <c r="C2337" s="75" t="s">
        <v>10015</v>
      </c>
      <c r="D2337" s="80" t="s">
        <v>10016</v>
      </c>
    </row>
    <row r="2338" spans="1:4" x14ac:dyDescent="0.25">
      <c r="A2338" s="74" t="s">
        <v>10017</v>
      </c>
      <c r="B2338" s="75" t="s">
        <v>10018</v>
      </c>
      <c r="C2338" s="75" t="s">
        <v>10019</v>
      </c>
      <c r="D2338" s="80" t="s">
        <v>10020</v>
      </c>
    </row>
    <row r="2339" spans="1:4" x14ac:dyDescent="0.25">
      <c r="A2339" s="74" t="s">
        <v>10021</v>
      </c>
      <c r="B2339" s="75" t="s">
        <v>10022</v>
      </c>
      <c r="C2339" s="75" t="s">
        <v>10023</v>
      </c>
      <c r="D2339" s="80" t="s">
        <v>10024</v>
      </c>
    </row>
    <row r="2340" spans="1:4" x14ac:dyDescent="0.25">
      <c r="A2340" s="74" t="s">
        <v>10025</v>
      </c>
      <c r="B2340" s="75" t="s">
        <v>10026</v>
      </c>
      <c r="C2340" s="75" t="s">
        <v>10023</v>
      </c>
      <c r="D2340" s="80" t="s">
        <v>10024</v>
      </c>
    </row>
    <row r="2341" spans="1:4" x14ac:dyDescent="0.25">
      <c r="A2341" s="74" t="s">
        <v>10027</v>
      </c>
      <c r="B2341" s="75" t="s">
        <v>10028</v>
      </c>
      <c r="C2341" s="75" t="s">
        <v>10029</v>
      </c>
      <c r="D2341" s="80" t="s">
        <v>10030</v>
      </c>
    </row>
    <row r="2342" spans="1:4" x14ac:dyDescent="0.25">
      <c r="A2342" s="74" t="s">
        <v>10031</v>
      </c>
      <c r="B2342" s="75" t="s">
        <v>10032</v>
      </c>
      <c r="C2342" s="75" t="s">
        <v>10029</v>
      </c>
      <c r="D2342" s="80" t="s">
        <v>10030</v>
      </c>
    </row>
    <row r="2343" spans="1:4" x14ac:dyDescent="0.25">
      <c r="A2343" s="74" t="s">
        <v>10033</v>
      </c>
      <c r="B2343" s="75" t="s">
        <v>10034</v>
      </c>
      <c r="C2343" s="75" t="s">
        <v>10035</v>
      </c>
      <c r="D2343" s="80" t="s">
        <v>10036</v>
      </c>
    </row>
    <row r="2344" spans="1:4" x14ac:dyDescent="0.25">
      <c r="A2344" s="74" t="s">
        <v>10037</v>
      </c>
      <c r="B2344" s="75" t="s">
        <v>10038</v>
      </c>
      <c r="C2344" s="75" t="s">
        <v>10039</v>
      </c>
      <c r="D2344" s="80" t="s">
        <v>10040</v>
      </c>
    </row>
    <row r="2345" spans="1:4" x14ac:dyDescent="0.25">
      <c r="A2345" s="74" t="s">
        <v>10041</v>
      </c>
      <c r="B2345" s="75" t="s">
        <v>10042</v>
      </c>
      <c r="C2345" s="75" t="s">
        <v>10043</v>
      </c>
      <c r="D2345" s="80" t="s">
        <v>10044</v>
      </c>
    </row>
    <row r="2346" spans="1:4" x14ac:dyDescent="0.25">
      <c r="A2346" s="74" t="s">
        <v>10045</v>
      </c>
      <c r="B2346" s="75" t="s">
        <v>10046</v>
      </c>
      <c r="C2346" s="75" t="s">
        <v>10047</v>
      </c>
      <c r="D2346" s="80" t="s">
        <v>10048</v>
      </c>
    </row>
    <row r="2347" spans="1:4" x14ac:dyDescent="0.25">
      <c r="A2347" s="74" t="s">
        <v>10049</v>
      </c>
      <c r="B2347" s="75" t="s">
        <v>10050</v>
      </c>
      <c r="C2347" s="75" t="s">
        <v>10051</v>
      </c>
      <c r="D2347" s="80" t="s">
        <v>10052</v>
      </c>
    </row>
    <row r="2348" spans="1:4" x14ac:dyDescent="0.25">
      <c r="A2348" s="74" t="s">
        <v>10053</v>
      </c>
      <c r="B2348" s="75" t="s">
        <v>10054</v>
      </c>
      <c r="C2348" s="75" t="s">
        <v>10055</v>
      </c>
      <c r="D2348" s="80" t="s">
        <v>10056</v>
      </c>
    </row>
    <row r="2349" spans="1:4" x14ac:dyDescent="0.25">
      <c r="A2349" s="74" t="s">
        <v>10057</v>
      </c>
      <c r="B2349" s="75" t="s">
        <v>10058</v>
      </c>
      <c r="C2349" s="75" t="s">
        <v>10059</v>
      </c>
      <c r="D2349" s="80" t="s">
        <v>10060</v>
      </c>
    </row>
    <row r="2350" spans="1:4" x14ac:dyDescent="0.25">
      <c r="A2350" s="74" t="s">
        <v>10061</v>
      </c>
      <c r="B2350" s="75" t="s">
        <v>10062</v>
      </c>
      <c r="C2350" s="75" t="s">
        <v>10063</v>
      </c>
      <c r="D2350" s="80" t="s">
        <v>10064</v>
      </c>
    </row>
    <row r="2351" spans="1:4" x14ac:dyDescent="0.25">
      <c r="A2351" s="74" t="s">
        <v>10065</v>
      </c>
      <c r="B2351" s="75" t="s">
        <v>10066</v>
      </c>
      <c r="C2351" s="75" t="s">
        <v>10067</v>
      </c>
      <c r="D2351" s="80" t="s">
        <v>10068</v>
      </c>
    </row>
    <row r="2352" spans="1:4" x14ac:dyDescent="0.25">
      <c r="A2352" s="74" t="s">
        <v>10069</v>
      </c>
      <c r="B2352" s="75" t="s">
        <v>10070</v>
      </c>
      <c r="C2352" s="75" t="s">
        <v>10071</v>
      </c>
      <c r="D2352" s="80" t="s">
        <v>10072</v>
      </c>
    </row>
    <row r="2353" spans="1:4" x14ac:dyDescent="0.25">
      <c r="A2353" s="74" t="s">
        <v>10073</v>
      </c>
      <c r="B2353" s="75" t="s">
        <v>10074</v>
      </c>
      <c r="C2353" s="75" t="s">
        <v>10075</v>
      </c>
      <c r="D2353" s="80" t="s">
        <v>10076</v>
      </c>
    </row>
    <row r="2354" spans="1:4" x14ac:dyDescent="0.25">
      <c r="A2354" s="74" t="s">
        <v>10077</v>
      </c>
      <c r="B2354" s="75" t="s">
        <v>10078</v>
      </c>
      <c r="C2354" s="75" t="s">
        <v>10079</v>
      </c>
      <c r="D2354" s="80" t="s">
        <v>10080</v>
      </c>
    </row>
    <row r="2355" spans="1:4" x14ac:dyDescent="0.25">
      <c r="A2355" s="74" t="s">
        <v>10081</v>
      </c>
      <c r="B2355" s="75" t="s">
        <v>10082</v>
      </c>
      <c r="C2355" s="75" t="s">
        <v>10083</v>
      </c>
      <c r="D2355" s="80" t="s">
        <v>10084</v>
      </c>
    </row>
    <row r="2356" spans="1:4" x14ac:dyDescent="0.25">
      <c r="A2356" s="74" t="s">
        <v>10085</v>
      </c>
      <c r="B2356" s="75" t="s">
        <v>10086</v>
      </c>
      <c r="C2356" s="75" t="s">
        <v>10087</v>
      </c>
      <c r="D2356" s="80" t="s">
        <v>10088</v>
      </c>
    </row>
    <row r="2357" spans="1:4" x14ac:dyDescent="0.25">
      <c r="A2357" s="74" t="s">
        <v>10089</v>
      </c>
      <c r="B2357" s="75" t="s">
        <v>10090</v>
      </c>
      <c r="C2357" s="75" t="s">
        <v>10091</v>
      </c>
      <c r="D2357" s="80" t="s">
        <v>10092</v>
      </c>
    </row>
    <row r="2358" spans="1:4" x14ac:dyDescent="0.25">
      <c r="A2358" s="74" t="s">
        <v>10093</v>
      </c>
      <c r="B2358" s="75" t="s">
        <v>10094</v>
      </c>
      <c r="C2358" s="75" t="s">
        <v>10095</v>
      </c>
      <c r="D2358" s="80" t="s">
        <v>10096</v>
      </c>
    </row>
    <row r="2359" spans="1:4" x14ac:dyDescent="0.25">
      <c r="A2359" s="74" t="s">
        <v>10097</v>
      </c>
      <c r="B2359" s="75" t="s">
        <v>10098</v>
      </c>
      <c r="C2359" s="75" t="s">
        <v>10099</v>
      </c>
      <c r="D2359" s="80" t="s">
        <v>10100</v>
      </c>
    </row>
    <row r="2360" spans="1:4" x14ac:dyDescent="0.25">
      <c r="A2360" s="74" t="s">
        <v>10101</v>
      </c>
      <c r="B2360" s="75" t="s">
        <v>10102</v>
      </c>
      <c r="C2360" s="75" t="s">
        <v>10103</v>
      </c>
      <c r="D2360" s="80" t="s">
        <v>10104</v>
      </c>
    </row>
    <row r="2361" spans="1:4" x14ac:dyDescent="0.25">
      <c r="A2361" s="74" t="s">
        <v>10105</v>
      </c>
      <c r="B2361" s="75" t="s">
        <v>10106</v>
      </c>
      <c r="C2361" s="75" t="s">
        <v>10107</v>
      </c>
      <c r="D2361" s="80" t="s">
        <v>10108</v>
      </c>
    </row>
    <row r="2362" spans="1:4" x14ac:dyDescent="0.25">
      <c r="A2362" s="74" t="s">
        <v>10109</v>
      </c>
      <c r="B2362" s="75" t="s">
        <v>10110</v>
      </c>
      <c r="C2362" s="75" t="s">
        <v>10111</v>
      </c>
      <c r="D2362" s="80" t="s">
        <v>10112</v>
      </c>
    </row>
    <row r="2363" spans="1:4" x14ac:dyDescent="0.25">
      <c r="A2363" s="74" t="s">
        <v>10113</v>
      </c>
      <c r="B2363" s="75" t="s">
        <v>10114</v>
      </c>
      <c r="C2363" s="75" t="s">
        <v>10115</v>
      </c>
      <c r="D2363" s="80" t="s">
        <v>10116</v>
      </c>
    </row>
    <row r="2364" spans="1:4" x14ac:dyDescent="0.25">
      <c r="A2364" s="74" t="s">
        <v>10117</v>
      </c>
      <c r="B2364" s="75" t="s">
        <v>10118</v>
      </c>
      <c r="C2364" s="75" t="s">
        <v>10119</v>
      </c>
      <c r="D2364" s="80" t="s">
        <v>10120</v>
      </c>
    </row>
    <row r="2365" spans="1:4" x14ac:dyDescent="0.25">
      <c r="A2365" s="74" t="s">
        <v>10121</v>
      </c>
      <c r="B2365" s="75" t="s">
        <v>10122</v>
      </c>
      <c r="C2365" s="75" t="s">
        <v>10123</v>
      </c>
      <c r="D2365" s="80" t="s">
        <v>10124</v>
      </c>
    </row>
    <row r="2366" spans="1:4" x14ac:dyDescent="0.25">
      <c r="A2366" s="74" t="s">
        <v>10125</v>
      </c>
      <c r="B2366" s="75" t="s">
        <v>10126</v>
      </c>
      <c r="C2366" s="75" t="s">
        <v>10127</v>
      </c>
      <c r="D2366" s="80" t="s">
        <v>10128</v>
      </c>
    </row>
    <row r="2367" spans="1:4" x14ac:dyDescent="0.25">
      <c r="A2367" s="74" t="s">
        <v>10129</v>
      </c>
      <c r="B2367" s="75" t="s">
        <v>10130</v>
      </c>
      <c r="C2367" s="75" t="s">
        <v>10131</v>
      </c>
      <c r="D2367" s="80" t="s">
        <v>10132</v>
      </c>
    </row>
    <row r="2368" spans="1:4" x14ac:dyDescent="0.25">
      <c r="A2368" s="74" t="s">
        <v>10133</v>
      </c>
      <c r="B2368" s="75" t="s">
        <v>10134</v>
      </c>
      <c r="C2368" s="75" t="s">
        <v>10135</v>
      </c>
      <c r="D2368" s="80" t="s">
        <v>10136</v>
      </c>
    </row>
    <row r="2369" spans="1:4" x14ac:dyDescent="0.25">
      <c r="A2369" s="74" t="s">
        <v>10137</v>
      </c>
      <c r="B2369" s="75" t="s">
        <v>10138</v>
      </c>
      <c r="C2369" s="75" t="s">
        <v>10139</v>
      </c>
      <c r="D2369" s="80" t="s">
        <v>10140</v>
      </c>
    </row>
    <row r="2370" spans="1:4" x14ac:dyDescent="0.25">
      <c r="A2370" s="74" t="s">
        <v>10141</v>
      </c>
      <c r="B2370" s="75" t="s">
        <v>10142</v>
      </c>
      <c r="C2370" s="75" t="s">
        <v>10143</v>
      </c>
      <c r="D2370" s="80" t="s">
        <v>10144</v>
      </c>
    </row>
    <row r="2371" spans="1:4" x14ac:dyDescent="0.25">
      <c r="A2371" s="74" t="s">
        <v>10145</v>
      </c>
      <c r="B2371" s="75" t="s">
        <v>10146</v>
      </c>
      <c r="C2371" s="75" t="s">
        <v>10147</v>
      </c>
      <c r="D2371" s="80" t="s">
        <v>10148</v>
      </c>
    </row>
    <row r="2372" spans="1:4" x14ac:dyDescent="0.25">
      <c r="A2372" s="74" t="s">
        <v>10149</v>
      </c>
      <c r="B2372" s="75" t="s">
        <v>10150</v>
      </c>
      <c r="C2372" s="75" t="s">
        <v>10151</v>
      </c>
      <c r="D2372" s="80" t="s">
        <v>10152</v>
      </c>
    </row>
    <row r="2373" spans="1:4" x14ac:dyDescent="0.25">
      <c r="A2373" s="74" t="s">
        <v>10153</v>
      </c>
      <c r="B2373" s="75" t="s">
        <v>10154</v>
      </c>
      <c r="C2373" s="75" t="s">
        <v>10155</v>
      </c>
      <c r="D2373" s="80" t="s">
        <v>10156</v>
      </c>
    </row>
    <row r="2374" spans="1:4" x14ac:dyDescent="0.25">
      <c r="A2374" s="74" t="s">
        <v>10157</v>
      </c>
      <c r="B2374" s="75" t="s">
        <v>10158</v>
      </c>
      <c r="C2374" s="75" t="s">
        <v>10159</v>
      </c>
      <c r="D2374" s="80" t="s">
        <v>10160</v>
      </c>
    </row>
    <row r="2375" spans="1:4" x14ac:dyDescent="0.25">
      <c r="A2375" s="74" t="s">
        <v>10161</v>
      </c>
      <c r="B2375" s="75" t="s">
        <v>10162</v>
      </c>
      <c r="C2375" s="75" t="s">
        <v>10159</v>
      </c>
      <c r="D2375" s="80" t="s">
        <v>10160</v>
      </c>
    </row>
    <row r="2376" spans="1:4" x14ac:dyDescent="0.25">
      <c r="A2376" s="74" t="s">
        <v>10163</v>
      </c>
      <c r="B2376" s="75" t="s">
        <v>10164</v>
      </c>
      <c r="C2376" s="75" t="s">
        <v>10165</v>
      </c>
      <c r="D2376" s="80" t="s">
        <v>10166</v>
      </c>
    </row>
    <row r="2377" spans="1:4" x14ac:dyDescent="0.25">
      <c r="A2377" s="74" t="s">
        <v>10167</v>
      </c>
      <c r="B2377" s="75" t="s">
        <v>10168</v>
      </c>
      <c r="C2377" s="75" t="s">
        <v>10169</v>
      </c>
      <c r="D2377" s="80" t="s">
        <v>10170</v>
      </c>
    </row>
    <row r="2378" spans="1:4" x14ac:dyDescent="0.25">
      <c r="A2378" s="74" t="s">
        <v>10171</v>
      </c>
      <c r="B2378" s="75" t="s">
        <v>10172</v>
      </c>
      <c r="C2378" s="75" t="s">
        <v>10173</v>
      </c>
      <c r="D2378" s="80" t="s">
        <v>10174</v>
      </c>
    </row>
    <row r="2379" spans="1:4" x14ac:dyDescent="0.25">
      <c r="A2379" s="74" t="s">
        <v>10175</v>
      </c>
      <c r="B2379" s="75" t="s">
        <v>10176</v>
      </c>
      <c r="C2379" s="75" t="s">
        <v>10177</v>
      </c>
      <c r="D2379" s="80" t="s">
        <v>10178</v>
      </c>
    </row>
    <row r="2380" spans="1:4" x14ac:dyDescent="0.25">
      <c r="A2380" s="74" t="s">
        <v>10179</v>
      </c>
      <c r="B2380" s="75" t="s">
        <v>10180</v>
      </c>
      <c r="C2380" s="75" t="s">
        <v>10181</v>
      </c>
      <c r="D2380" s="80" t="s">
        <v>10182</v>
      </c>
    </row>
    <row r="2381" spans="1:4" x14ac:dyDescent="0.25">
      <c r="A2381" s="74" t="s">
        <v>10183</v>
      </c>
      <c r="B2381" s="75" t="s">
        <v>10184</v>
      </c>
      <c r="C2381" s="75" t="s">
        <v>10185</v>
      </c>
      <c r="D2381" s="80" t="s">
        <v>10186</v>
      </c>
    </row>
    <row r="2382" spans="1:4" x14ac:dyDescent="0.25">
      <c r="A2382" s="74" t="s">
        <v>10187</v>
      </c>
      <c r="B2382" s="75" t="s">
        <v>10188</v>
      </c>
      <c r="C2382" s="75" t="s">
        <v>6962</v>
      </c>
      <c r="D2382" s="80" t="s">
        <v>10189</v>
      </c>
    </row>
    <row r="2383" spans="1:4" x14ac:dyDescent="0.25">
      <c r="A2383" s="74" t="s">
        <v>10190</v>
      </c>
      <c r="B2383" s="75" t="s">
        <v>10191</v>
      </c>
      <c r="C2383" s="75" t="s">
        <v>10192</v>
      </c>
      <c r="D2383" s="80" t="s">
        <v>10193</v>
      </c>
    </row>
    <row r="2384" spans="1:4" x14ac:dyDescent="0.25">
      <c r="A2384" s="74" t="s">
        <v>10194</v>
      </c>
      <c r="B2384" s="75" t="s">
        <v>10195</v>
      </c>
      <c r="C2384" s="75" t="s">
        <v>10196</v>
      </c>
      <c r="D2384" s="80" t="s">
        <v>10197</v>
      </c>
    </row>
    <row r="2385" spans="1:4" x14ac:dyDescent="0.25">
      <c r="A2385" s="74" t="s">
        <v>10198</v>
      </c>
      <c r="B2385" s="75" t="s">
        <v>10199</v>
      </c>
      <c r="C2385" s="75" t="s">
        <v>10200</v>
      </c>
      <c r="D2385" s="80" t="s">
        <v>10201</v>
      </c>
    </row>
    <row r="2386" spans="1:4" x14ac:dyDescent="0.25">
      <c r="A2386" s="74" t="s">
        <v>10202</v>
      </c>
      <c r="B2386" s="75" t="s">
        <v>10203</v>
      </c>
      <c r="C2386" s="75" t="s">
        <v>10204</v>
      </c>
      <c r="D2386" s="80" t="s">
        <v>10205</v>
      </c>
    </row>
    <row r="2387" spans="1:4" x14ac:dyDescent="0.25">
      <c r="A2387" s="74" t="s">
        <v>10206</v>
      </c>
      <c r="B2387" s="75" t="s">
        <v>10207</v>
      </c>
      <c r="C2387" s="75" t="s">
        <v>10208</v>
      </c>
      <c r="D2387" s="80" t="s">
        <v>10209</v>
      </c>
    </row>
    <row r="2388" spans="1:4" x14ac:dyDescent="0.25">
      <c r="A2388" s="74" t="s">
        <v>10210</v>
      </c>
      <c r="B2388" s="75" t="s">
        <v>10211</v>
      </c>
      <c r="C2388" s="75" t="s">
        <v>10212</v>
      </c>
      <c r="D2388" s="80" t="s">
        <v>10213</v>
      </c>
    </row>
    <row r="2389" spans="1:4" x14ac:dyDescent="0.25">
      <c r="A2389" s="74" t="s">
        <v>10214</v>
      </c>
      <c r="B2389" s="75" t="s">
        <v>10215</v>
      </c>
      <c r="C2389" s="75" t="s">
        <v>10216</v>
      </c>
      <c r="D2389" s="80" t="s">
        <v>10217</v>
      </c>
    </row>
    <row r="2390" spans="1:4" x14ac:dyDescent="0.25">
      <c r="A2390" s="74" t="s">
        <v>10218</v>
      </c>
      <c r="B2390" s="75" t="s">
        <v>10219</v>
      </c>
      <c r="C2390" s="75" t="s">
        <v>10220</v>
      </c>
      <c r="D2390" s="80" t="s">
        <v>10221</v>
      </c>
    </row>
    <row r="2391" spans="1:4" x14ac:dyDescent="0.25">
      <c r="A2391" s="74" t="s">
        <v>10222</v>
      </c>
      <c r="B2391" s="75" t="s">
        <v>10223</v>
      </c>
      <c r="C2391" s="75" t="s">
        <v>10224</v>
      </c>
      <c r="D2391" s="80" t="s">
        <v>10225</v>
      </c>
    </row>
    <row r="2392" spans="1:4" x14ac:dyDescent="0.25">
      <c r="A2392" s="74" t="s">
        <v>10226</v>
      </c>
      <c r="B2392" s="75" t="s">
        <v>10227</v>
      </c>
      <c r="C2392" s="75" t="s">
        <v>10228</v>
      </c>
      <c r="D2392" s="80" t="s">
        <v>10229</v>
      </c>
    </row>
    <row r="2393" spans="1:4" x14ac:dyDescent="0.25">
      <c r="A2393" s="74" t="s">
        <v>10230</v>
      </c>
      <c r="B2393" s="75" t="s">
        <v>10231</v>
      </c>
      <c r="C2393" s="75" t="s">
        <v>10232</v>
      </c>
      <c r="D2393" s="80" t="s">
        <v>10233</v>
      </c>
    </row>
    <row r="2394" spans="1:4" x14ac:dyDescent="0.25">
      <c r="A2394" s="74" t="s">
        <v>10234</v>
      </c>
      <c r="B2394" s="75" t="s">
        <v>10235</v>
      </c>
      <c r="C2394" s="75" t="s">
        <v>10236</v>
      </c>
      <c r="D2394" s="80" t="s">
        <v>10237</v>
      </c>
    </row>
    <row r="2395" spans="1:4" x14ac:dyDescent="0.25">
      <c r="A2395" s="74" t="s">
        <v>10238</v>
      </c>
      <c r="B2395" s="75" t="s">
        <v>10239</v>
      </c>
      <c r="C2395" s="75" t="s">
        <v>10240</v>
      </c>
      <c r="D2395" s="80" t="s">
        <v>10241</v>
      </c>
    </row>
    <row r="2396" spans="1:4" x14ac:dyDescent="0.25">
      <c r="A2396" s="74" t="s">
        <v>10242</v>
      </c>
      <c r="B2396" s="75" t="s">
        <v>10243</v>
      </c>
      <c r="C2396" s="75" t="s">
        <v>10244</v>
      </c>
      <c r="D2396" s="80" t="s">
        <v>10245</v>
      </c>
    </row>
    <row r="2397" spans="1:4" x14ac:dyDescent="0.25">
      <c r="A2397" s="74" t="s">
        <v>10246</v>
      </c>
      <c r="B2397" s="75" t="s">
        <v>10247</v>
      </c>
      <c r="C2397" s="75" t="s">
        <v>10248</v>
      </c>
      <c r="D2397" s="80" t="s">
        <v>10249</v>
      </c>
    </row>
    <row r="2398" spans="1:4" x14ac:dyDescent="0.25">
      <c r="A2398" s="74" t="s">
        <v>10250</v>
      </c>
      <c r="B2398" s="75" t="s">
        <v>10251</v>
      </c>
      <c r="C2398" s="75" t="s">
        <v>10252</v>
      </c>
      <c r="D2398" s="80" t="s">
        <v>10253</v>
      </c>
    </row>
    <row r="2399" spans="1:4" x14ac:dyDescent="0.25">
      <c r="A2399" s="74" t="s">
        <v>10254</v>
      </c>
      <c r="B2399" s="75" t="s">
        <v>10255</v>
      </c>
      <c r="C2399" s="75" t="s">
        <v>10256</v>
      </c>
      <c r="D2399" s="80" t="s">
        <v>10257</v>
      </c>
    </row>
    <row r="2400" spans="1:4" x14ac:dyDescent="0.25">
      <c r="A2400" s="74" t="s">
        <v>10258</v>
      </c>
      <c r="B2400" s="75" t="s">
        <v>10259</v>
      </c>
      <c r="C2400" s="75" t="s">
        <v>10260</v>
      </c>
      <c r="D2400" s="80" t="s">
        <v>10261</v>
      </c>
    </row>
    <row r="2401" spans="1:4" x14ac:dyDescent="0.25">
      <c r="A2401" s="74" t="s">
        <v>10262</v>
      </c>
      <c r="B2401" s="75" t="s">
        <v>10263</v>
      </c>
      <c r="C2401" s="75" t="s">
        <v>10264</v>
      </c>
      <c r="D2401" s="80" t="s">
        <v>10265</v>
      </c>
    </row>
    <row r="2402" spans="1:4" x14ac:dyDescent="0.25">
      <c r="A2402" s="74" t="s">
        <v>10266</v>
      </c>
      <c r="B2402" s="75" t="s">
        <v>10267</v>
      </c>
      <c r="C2402" s="75" t="s">
        <v>10268</v>
      </c>
      <c r="D2402" s="80" t="s">
        <v>10269</v>
      </c>
    </row>
    <row r="2403" spans="1:4" x14ac:dyDescent="0.25">
      <c r="A2403" s="74" t="s">
        <v>10270</v>
      </c>
      <c r="B2403" s="75" t="s">
        <v>10271</v>
      </c>
      <c r="C2403" s="75" t="s">
        <v>10272</v>
      </c>
      <c r="D2403" s="80" t="s">
        <v>10273</v>
      </c>
    </row>
    <row r="2404" spans="1:4" x14ac:dyDescent="0.25">
      <c r="A2404" s="74" t="s">
        <v>10274</v>
      </c>
      <c r="B2404" s="75" t="s">
        <v>10275</v>
      </c>
      <c r="C2404" s="75" t="s">
        <v>10276</v>
      </c>
      <c r="D2404" s="80" t="s">
        <v>10277</v>
      </c>
    </row>
    <row r="2405" spans="1:4" x14ac:dyDescent="0.25">
      <c r="A2405" s="74" t="s">
        <v>10278</v>
      </c>
      <c r="B2405" s="75" t="s">
        <v>10279</v>
      </c>
      <c r="C2405" s="75" t="s">
        <v>10280</v>
      </c>
      <c r="D2405" s="80" t="s">
        <v>10281</v>
      </c>
    </row>
    <row r="2406" spans="1:4" x14ac:dyDescent="0.25">
      <c r="A2406" s="74" t="s">
        <v>10282</v>
      </c>
      <c r="B2406" s="75" t="s">
        <v>10283</v>
      </c>
      <c r="C2406" s="75" t="s">
        <v>10284</v>
      </c>
      <c r="D2406" s="80" t="s">
        <v>10285</v>
      </c>
    </row>
    <row r="2407" spans="1:4" x14ac:dyDescent="0.25">
      <c r="A2407" s="74" t="s">
        <v>10286</v>
      </c>
      <c r="B2407" s="75" t="s">
        <v>10287</v>
      </c>
      <c r="C2407" s="75" t="s">
        <v>10288</v>
      </c>
      <c r="D2407" s="80" t="s">
        <v>10289</v>
      </c>
    </row>
    <row r="2408" spans="1:4" x14ac:dyDescent="0.25">
      <c r="A2408" s="74" t="s">
        <v>10290</v>
      </c>
      <c r="B2408" s="75" t="s">
        <v>10291</v>
      </c>
      <c r="C2408" s="75" t="s">
        <v>10292</v>
      </c>
      <c r="D2408" s="80" t="s">
        <v>10293</v>
      </c>
    </row>
    <row r="2409" spans="1:4" x14ac:dyDescent="0.25">
      <c r="A2409" s="74" t="s">
        <v>10294</v>
      </c>
      <c r="B2409" s="75" t="s">
        <v>10295</v>
      </c>
      <c r="C2409" s="75" t="s">
        <v>10296</v>
      </c>
      <c r="D2409" s="80" t="s">
        <v>10297</v>
      </c>
    </row>
    <row r="2410" spans="1:4" x14ac:dyDescent="0.25">
      <c r="A2410" s="74" t="s">
        <v>10298</v>
      </c>
      <c r="B2410" s="75" t="s">
        <v>10299</v>
      </c>
      <c r="C2410" s="75" t="s">
        <v>10296</v>
      </c>
      <c r="D2410" s="80" t="s">
        <v>10297</v>
      </c>
    </row>
    <row r="2411" spans="1:4" x14ac:dyDescent="0.25">
      <c r="A2411" s="74" t="s">
        <v>10300</v>
      </c>
      <c r="B2411" s="75" t="s">
        <v>10301</v>
      </c>
      <c r="C2411" s="75" t="s">
        <v>10302</v>
      </c>
      <c r="D2411" s="80" t="s">
        <v>10303</v>
      </c>
    </row>
    <row r="2412" spans="1:4" x14ac:dyDescent="0.25">
      <c r="A2412" s="74" t="s">
        <v>10304</v>
      </c>
      <c r="B2412" s="75" t="s">
        <v>10305</v>
      </c>
      <c r="C2412" s="75" t="s">
        <v>10306</v>
      </c>
      <c r="D2412" s="80" t="s">
        <v>10307</v>
      </c>
    </row>
    <row r="2413" spans="1:4" x14ac:dyDescent="0.25">
      <c r="A2413" s="74" t="s">
        <v>10308</v>
      </c>
      <c r="B2413" s="75" t="s">
        <v>10309</v>
      </c>
      <c r="C2413" s="75" t="s">
        <v>10310</v>
      </c>
      <c r="D2413" s="80" t="s">
        <v>10311</v>
      </c>
    </row>
    <row r="2414" spans="1:4" x14ac:dyDescent="0.25">
      <c r="A2414" s="74" t="s">
        <v>10312</v>
      </c>
      <c r="B2414" s="75" t="s">
        <v>10313</v>
      </c>
      <c r="C2414" s="75" t="s">
        <v>10314</v>
      </c>
      <c r="D2414" s="80" t="s">
        <v>10315</v>
      </c>
    </row>
    <row r="2415" spans="1:4" x14ac:dyDescent="0.25">
      <c r="A2415" s="74" t="s">
        <v>10316</v>
      </c>
      <c r="B2415" s="75" t="s">
        <v>10317</v>
      </c>
      <c r="C2415" s="75" t="s">
        <v>10314</v>
      </c>
      <c r="D2415" s="80" t="s">
        <v>10315</v>
      </c>
    </row>
    <row r="2416" spans="1:4" x14ac:dyDescent="0.25">
      <c r="A2416" s="74" t="s">
        <v>10318</v>
      </c>
      <c r="B2416" s="75" t="s">
        <v>10319</v>
      </c>
      <c r="C2416" s="75" t="s">
        <v>10320</v>
      </c>
      <c r="D2416" s="80" t="s">
        <v>10321</v>
      </c>
    </row>
    <row r="2417" spans="1:4" x14ac:dyDescent="0.25">
      <c r="A2417" s="74" t="s">
        <v>10322</v>
      </c>
      <c r="B2417" s="75" t="s">
        <v>10323</v>
      </c>
      <c r="C2417" s="75" t="s">
        <v>10320</v>
      </c>
      <c r="D2417" s="80" t="s">
        <v>10321</v>
      </c>
    </row>
    <row r="2418" spans="1:4" x14ac:dyDescent="0.25">
      <c r="A2418" s="74" t="s">
        <v>10324</v>
      </c>
      <c r="B2418" s="75" t="s">
        <v>10325</v>
      </c>
      <c r="C2418" s="75" t="s">
        <v>10320</v>
      </c>
      <c r="D2418" s="80" t="s">
        <v>10321</v>
      </c>
    </row>
    <row r="2419" spans="1:4" x14ac:dyDescent="0.25">
      <c r="A2419" s="74" t="s">
        <v>10326</v>
      </c>
      <c r="B2419" s="75" t="s">
        <v>10327</v>
      </c>
      <c r="C2419" s="75" t="s">
        <v>10328</v>
      </c>
      <c r="D2419" s="80" t="s">
        <v>10329</v>
      </c>
    </row>
    <row r="2420" spans="1:4" x14ac:dyDescent="0.25">
      <c r="A2420" s="74" t="s">
        <v>10330</v>
      </c>
      <c r="B2420" s="75" t="s">
        <v>10331</v>
      </c>
      <c r="C2420" s="75" t="s">
        <v>10332</v>
      </c>
      <c r="D2420" s="80" t="s">
        <v>10333</v>
      </c>
    </row>
    <row r="2421" spans="1:4" x14ac:dyDescent="0.25">
      <c r="A2421" s="74" t="s">
        <v>10334</v>
      </c>
      <c r="B2421" s="75" t="s">
        <v>10335</v>
      </c>
      <c r="C2421" s="75" t="s">
        <v>10336</v>
      </c>
      <c r="D2421" s="80" t="s">
        <v>10337</v>
      </c>
    </row>
    <row r="2422" spans="1:4" x14ac:dyDescent="0.25">
      <c r="A2422" s="74" t="s">
        <v>10338</v>
      </c>
      <c r="B2422" s="75" t="s">
        <v>10339</v>
      </c>
      <c r="C2422" s="75" t="s">
        <v>10340</v>
      </c>
      <c r="D2422" s="80" t="s">
        <v>10341</v>
      </c>
    </row>
    <row r="2423" spans="1:4" x14ac:dyDescent="0.25">
      <c r="A2423" s="74" t="s">
        <v>10342</v>
      </c>
      <c r="B2423" s="75" t="s">
        <v>10343</v>
      </c>
      <c r="C2423" s="75" t="s">
        <v>10344</v>
      </c>
      <c r="D2423" s="80" t="s">
        <v>10345</v>
      </c>
    </row>
    <row r="2424" spans="1:4" x14ac:dyDescent="0.25">
      <c r="A2424" s="74" t="s">
        <v>10346</v>
      </c>
      <c r="B2424" s="75" t="s">
        <v>10347</v>
      </c>
      <c r="C2424" s="75" t="s">
        <v>10348</v>
      </c>
      <c r="D2424" s="80" t="s">
        <v>10349</v>
      </c>
    </row>
    <row r="2425" spans="1:4" x14ac:dyDescent="0.25">
      <c r="A2425" s="74" t="s">
        <v>10350</v>
      </c>
      <c r="B2425" s="75" t="s">
        <v>10351</v>
      </c>
      <c r="C2425" s="75" t="s">
        <v>10352</v>
      </c>
      <c r="D2425" s="80" t="s">
        <v>10353</v>
      </c>
    </row>
    <row r="2426" spans="1:4" x14ac:dyDescent="0.25">
      <c r="A2426" s="74" t="s">
        <v>10354</v>
      </c>
      <c r="B2426" s="75" t="s">
        <v>10355</v>
      </c>
      <c r="C2426" s="75" t="s">
        <v>10356</v>
      </c>
      <c r="D2426" s="80" t="s">
        <v>10357</v>
      </c>
    </row>
    <row r="2427" spans="1:4" x14ac:dyDescent="0.25">
      <c r="A2427" s="74" t="s">
        <v>10358</v>
      </c>
      <c r="B2427" s="75" t="s">
        <v>10359</v>
      </c>
      <c r="C2427" s="75" t="s">
        <v>10360</v>
      </c>
      <c r="D2427" s="80" t="s">
        <v>10361</v>
      </c>
    </row>
    <row r="2428" spans="1:4" x14ac:dyDescent="0.25">
      <c r="A2428" s="74" t="s">
        <v>10362</v>
      </c>
      <c r="B2428" s="75" t="s">
        <v>10363</v>
      </c>
      <c r="C2428" s="75" t="s">
        <v>10364</v>
      </c>
      <c r="D2428" s="80" t="s">
        <v>10365</v>
      </c>
    </row>
    <row r="2429" spans="1:4" x14ac:dyDescent="0.25">
      <c r="A2429" s="74" t="s">
        <v>10366</v>
      </c>
      <c r="B2429" s="75" t="s">
        <v>10367</v>
      </c>
      <c r="C2429" s="75" t="s">
        <v>10368</v>
      </c>
      <c r="D2429" s="80" t="s">
        <v>10369</v>
      </c>
    </row>
    <row r="2430" spans="1:4" x14ac:dyDescent="0.25">
      <c r="A2430" s="74" t="s">
        <v>10370</v>
      </c>
      <c r="B2430" s="75" t="s">
        <v>10371</v>
      </c>
      <c r="C2430" s="75" t="s">
        <v>10372</v>
      </c>
      <c r="D2430" s="80" t="s">
        <v>10373</v>
      </c>
    </row>
    <row r="2431" spans="1:4" x14ac:dyDescent="0.25">
      <c r="A2431" s="74" t="s">
        <v>10374</v>
      </c>
      <c r="B2431" s="75" t="s">
        <v>10375</v>
      </c>
      <c r="C2431" s="75" t="s">
        <v>10376</v>
      </c>
      <c r="D2431" s="80" t="s">
        <v>10377</v>
      </c>
    </row>
    <row r="2432" spans="1:4" x14ac:dyDescent="0.25">
      <c r="A2432" s="74" t="s">
        <v>10378</v>
      </c>
      <c r="B2432" s="75" t="s">
        <v>10379</v>
      </c>
      <c r="C2432" s="75" t="s">
        <v>10380</v>
      </c>
      <c r="D2432" s="80" t="s">
        <v>10381</v>
      </c>
    </row>
    <row r="2433" spans="1:4" x14ac:dyDescent="0.25">
      <c r="A2433" s="74" t="s">
        <v>10382</v>
      </c>
      <c r="B2433" s="75" t="s">
        <v>10383</v>
      </c>
      <c r="C2433" s="75" t="s">
        <v>10384</v>
      </c>
      <c r="D2433" s="80" t="s">
        <v>10385</v>
      </c>
    </row>
    <row r="2434" spans="1:4" x14ac:dyDescent="0.25">
      <c r="A2434" s="74" t="s">
        <v>10386</v>
      </c>
      <c r="B2434" s="75" t="s">
        <v>10387</v>
      </c>
      <c r="C2434" s="75" t="s">
        <v>10388</v>
      </c>
      <c r="D2434" s="80" t="s">
        <v>10389</v>
      </c>
    </row>
    <row r="2435" spans="1:4" x14ac:dyDescent="0.25">
      <c r="A2435" s="74" t="s">
        <v>10390</v>
      </c>
      <c r="B2435" s="75" t="s">
        <v>10391</v>
      </c>
      <c r="C2435" s="75" t="s">
        <v>2748</v>
      </c>
      <c r="D2435" s="80" t="s">
        <v>10392</v>
      </c>
    </row>
    <row r="2436" spans="1:4" x14ac:dyDescent="0.25">
      <c r="A2436" s="74" t="s">
        <v>10393</v>
      </c>
      <c r="B2436" s="75" t="s">
        <v>10394</v>
      </c>
      <c r="C2436" s="75" t="s">
        <v>10395</v>
      </c>
      <c r="D2436" s="80" t="s">
        <v>10396</v>
      </c>
    </row>
    <row r="2437" spans="1:4" x14ac:dyDescent="0.25">
      <c r="A2437" s="74" t="s">
        <v>10397</v>
      </c>
      <c r="B2437" s="75" t="s">
        <v>10398</v>
      </c>
      <c r="C2437" s="75" t="s">
        <v>10399</v>
      </c>
      <c r="D2437" s="80" t="s">
        <v>10400</v>
      </c>
    </row>
    <row r="2438" spans="1:4" x14ac:dyDescent="0.25">
      <c r="A2438" s="74" t="s">
        <v>10401</v>
      </c>
      <c r="B2438" s="75" t="s">
        <v>10402</v>
      </c>
      <c r="C2438" s="75" t="s">
        <v>10403</v>
      </c>
      <c r="D2438" s="80" t="s">
        <v>10404</v>
      </c>
    </row>
    <row r="2439" spans="1:4" x14ac:dyDescent="0.25">
      <c r="A2439" s="74" t="s">
        <v>10405</v>
      </c>
      <c r="B2439" s="75" t="s">
        <v>10406</v>
      </c>
      <c r="C2439" s="75" t="s">
        <v>10407</v>
      </c>
      <c r="D2439" s="80" t="s">
        <v>10408</v>
      </c>
    </row>
    <row r="2440" spans="1:4" x14ac:dyDescent="0.25">
      <c r="A2440" s="74" t="s">
        <v>10409</v>
      </c>
      <c r="B2440" s="75" t="s">
        <v>10410</v>
      </c>
      <c r="C2440" s="75" t="s">
        <v>10411</v>
      </c>
      <c r="D2440" s="80" t="s">
        <v>10412</v>
      </c>
    </row>
    <row r="2441" spans="1:4" x14ac:dyDescent="0.25">
      <c r="A2441" s="74" t="s">
        <v>10413</v>
      </c>
      <c r="B2441" s="75" t="s">
        <v>10414</v>
      </c>
      <c r="C2441" s="75" t="s">
        <v>10415</v>
      </c>
      <c r="D2441" s="80" t="s">
        <v>10416</v>
      </c>
    </row>
    <row r="2442" spans="1:4" x14ac:dyDescent="0.25">
      <c r="A2442" s="74" t="s">
        <v>10417</v>
      </c>
      <c r="B2442" s="75" t="s">
        <v>10418</v>
      </c>
      <c r="C2442" s="75" t="s">
        <v>10419</v>
      </c>
      <c r="D2442" s="80" t="s">
        <v>10420</v>
      </c>
    </row>
    <row r="2443" spans="1:4" x14ac:dyDescent="0.25">
      <c r="A2443" s="74" t="s">
        <v>10421</v>
      </c>
      <c r="B2443" s="75" t="s">
        <v>10422</v>
      </c>
      <c r="C2443" s="75" t="s">
        <v>10423</v>
      </c>
      <c r="D2443" s="80" t="s">
        <v>10424</v>
      </c>
    </row>
    <row r="2444" spans="1:4" x14ac:dyDescent="0.25">
      <c r="A2444" s="74" t="s">
        <v>10425</v>
      </c>
      <c r="B2444" s="75" t="s">
        <v>10426</v>
      </c>
      <c r="C2444" s="75" t="s">
        <v>10427</v>
      </c>
      <c r="D2444" s="80" t="s">
        <v>10428</v>
      </c>
    </row>
    <row r="2445" spans="1:4" x14ac:dyDescent="0.25">
      <c r="A2445" s="74" t="s">
        <v>10429</v>
      </c>
      <c r="B2445" s="75" t="s">
        <v>10430</v>
      </c>
      <c r="C2445" s="75" t="s">
        <v>10431</v>
      </c>
      <c r="D2445" s="80" t="s">
        <v>10432</v>
      </c>
    </row>
    <row r="2446" spans="1:4" x14ac:dyDescent="0.25">
      <c r="A2446" s="74" t="s">
        <v>10433</v>
      </c>
      <c r="B2446" s="75" t="s">
        <v>10434</v>
      </c>
      <c r="C2446" s="75" t="s">
        <v>10435</v>
      </c>
      <c r="D2446" s="80" t="s">
        <v>10436</v>
      </c>
    </row>
    <row r="2447" spans="1:4" x14ac:dyDescent="0.25">
      <c r="A2447" s="74" t="s">
        <v>10437</v>
      </c>
      <c r="B2447" s="75" t="s">
        <v>10438</v>
      </c>
      <c r="C2447" s="75" t="s">
        <v>10439</v>
      </c>
      <c r="D2447" s="80" t="s">
        <v>10440</v>
      </c>
    </row>
    <row r="2448" spans="1:4" x14ac:dyDescent="0.25">
      <c r="A2448" s="74" t="s">
        <v>10441</v>
      </c>
      <c r="B2448" s="75" t="s">
        <v>10442</v>
      </c>
      <c r="C2448" s="75" t="s">
        <v>10443</v>
      </c>
      <c r="D2448" s="80" t="s">
        <v>10444</v>
      </c>
    </row>
    <row r="2449" spans="1:4" x14ac:dyDescent="0.25">
      <c r="A2449" s="74" t="s">
        <v>10445</v>
      </c>
      <c r="B2449" s="75" t="s">
        <v>10446</v>
      </c>
      <c r="C2449" s="75" t="s">
        <v>10447</v>
      </c>
      <c r="D2449" s="80" t="s">
        <v>10448</v>
      </c>
    </row>
    <row r="2450" spans="1:4" x14ac:dyDescent="0.25">
      <c r="A2450" s="74" t="s">
        <v>10449</v>
      </c>
      <c r="B2450" s="75" t="s">
        <v>10450</v>
      </c>
      <c r="C2450" s="75" t="s">
        <v>10451</v>
      </c>
      <c r="D2450" s="80" t="s">
        <v>10452</v>
      </c>
    </row>
    <row r="2451" spans="1:4" x14ac:dyDescent="0.25">
      <c r="A2451" s="74" t="s">
        <v>10453</v>
      </c>
      <c r="B2451" s="75" t="s">
        <v>10454</v>
      </c>
      <c r="C2451" s="75" t="s">
        <v>10455</v>
      </c>
      <c r="D2451" s="80" t="s">
        <v>10456</v>
      </c>
    </row>
    <row r="2452" spans="1:4" x14ac:dyDescent="0.25">
      <c r="A2452" s="74" t="s">
        <v>10457</v>
      </c>
      <c r="B2452" s="75" t="s">
        <v>10458</v>
      </c>
      <c r="C2452" s="75" t="s">
        <v>10459</v>
      </c>
      <c r="D2452" s="80" t="s">
        <v>10460</v>
      </c>
    </row>
    <row r="2453" spans="1:4" x14ac:dyDescent="0.25">
      <c r="A2453" s="74" t="s">
        <v>10461</v>
      </c>
      <c r="B2453" s="75" t="s">
        <v>10462</v>
      </c>
      <c r="C2453" s="75" t="s">
        <v>10463</v>
      </c>
      <c r="D2453" s="80" t="s">
        <v>10464</v>
      </c>
    </row>
    <row r="2454" spans="1:4" x14ac:dyDescent="0.25">
      <c r="A2454" s="74" t="s">
        <v>10465</v>
      </c>
      <c r="B2454" s="75" t="s">
        <v>10466</v>
      </c>
      <c r="C2454" s="75" t="s">
        <v>10467</v>
      </c>
      <c r="D2454" s="80" t="s">
        <v>10468</v>
      </c>
    </row>
    <row r="2455" spans="1:4" x14ac:dyDescent="0.25">
      <c r="A2455" s="74" t="s">
        <v>10469</v>
      </c>
      <c r="B2455" s="75" t="s">
        <v>10470</v>
      </c>
      <c r="C2455" s="75" t="s">
        <v>10471</v>
      </c>
      <c r="D2455" s="80" t="s">
        <v>10472</v>
      </c>
    </row>
    <row r="2456" spans="1:4" x14ac:dyDescent="0.25">
      <c r="A2456" s="74" t="s">
        <v>10473</v>
      </c>
      <c r="B2456" s="75" t="s">
        <v>10474</v>
      </c>
      <c r="C2456" s="75" t="s">
        <v>10475</v>
      </c>
      <c r="D2456" s="80" t="s">
        <v>10476</v>
      </c>
    </row>
    <row r="2457" spans="1:4" x14ac:dyDescent="0.25">
      <c r="A2457" s="74" t="s">
        <v>10477</v>
      </c>
      <c r="B2457" s="75" t="s">
        <v>10478</v>
      </c>
      <c r="C2457" s="75" t="s">
        <v>10479</v>
      </c>
      <c r="D2457" s="80" t="s">
        <v>10480</v>
      </c>
    </row>
    <row r="2458" spans="1:4" x14ac:dyDescent="0.25">
      <c r="A2458" s="74" t="s">
        <v>10481</v>
      </c>
      <c r="B2458" s="75" t="s">
        <v>10482</v>
      </c>
      <c r="C2458" s="75" t="s">
        <v>10483</v>
      </c>
      <c r="D2458" s="80" t="s">
        <v>10484</v>
      </c>
    </row>
    <row r="2459" spans="1:4" x14ac:dyDescent="0.25">
      <c r="A2459" s="74" t="s">
        <v>10485</v>
      </c>
      <c r="B2459" s="75" t="s">
        <v>10486</v>
      </c>
      <c r="C2459" s="75" t="s">
        <v>10487</v>
      </c>
      <c r="D2459" s="80" t="s">
        <v>10416</v>
      </c>
    </row>
    <row r="2460" spans="1:4" x14ac:dyDescent="0.25">
      <c r="A2460" s="74" t="s">
        <v>10488</v>
      </c>
      <c r="B2460" s="75" t="s">
        <v>10489</v>
      </c>
      <c r="C2460" s="75" t="s">
        <v>10490</v>
      </c>
      <c r="D2460" s="80" t="s">
        <v>10491</v>
      </c>
    </row>
    <row r="2461" spans="1:4" x14ac:dyDescent="0.25">
      <c r="A2461" s="74" t="s">
        <v>10492</v>
      </c>
      <c r="B2461" s="75" t="s">
        <v>10493</v>
      </c>
      <c r="C2461" s="75" t="s">
        <v>10494</v>
      </c>
      <c r="D2461" s="80" t="s">
        <v>10495</v>
      </c>
    </row>
    <row r="2462" spans="1:4" x14ac:dyDescent="0.25">
      <c r="A2462" s="74" t="s">
        <v>10496</v>
      </c>
      <c r="B2462" s="75" t="s">
        <v>10497</v>
      </c>
      <c r="C2462" s="75" t="s">
        <v>10498</v>
      </c>
      <c r="D2462" s="80" t="s">
        <v>10499</v>
      </c>
    </row>
    <row r="2463" spans="1:4" x14ac:dyDescent="0.25">
      <c r="A2463" s="74" t="s">
        <v>10500</v>
      </c>
      <c r="B2463" s="75" t="s">
        <v>10501</v>
      </c>
      <c r="C2463" s="75" t="s">
        <v>10502</v>
      </c>
      <c r="D2463" s="80" t="s">
        <v>10503</v>
      </c>
    </row>
    <row r="2464" spans="1:4" x14ac:dyDescent="0.25">
      <c r="A2464" s="74" t="s">
        <v>10504</v>
      </c>
      <c r="B2464" s="75" t="s">
        <v>10505</v>
      </c>
      <c r="C2464" s="75" t="s">
        <v>10502</v>
      </c>
      <c r="D2464" s="80" t="s">
        <v>10503</v>
      </c>
    </row>
    <row r="2465" spans="1:4" x14ac:dyDescent="0.25">
      <c r="A2465" s="74" t="s">
        <v>10506</v>
      </c>
      <c r="B2465" s="75" t="s">
        <v>10507</v>
      </c>
      <c r="C2465" s="75" t="s">
        <v>10502</v>
      </c>
      <c r="D2465" s="80" t="s">
        <v>10503</v>
      </c>
    </row>
    <row r="2466" spans="1:4" x14ac:dyDescent="0.25">
      <c r="A2466" s="74" t="s">
        <v>10508</v>
      </c>
      <c r="B2466" s="75" t="s">
        <v>10509</v>
      </c>
      <c r="C2466" s="75" t="s">
        <v>10510</v>
      </c>
      <c r="D2466" s="80" t="s">
        <v>10511</v>
      </c>
    </row>
    <row r="2467" spans="1:4" x14ac:dyDescent="0.25">
      <c r="A2467" s="74" t="s">
        <v>10512</v>
      </c>
      <c r="B2467" s="75" t="s">
        <v>10513</v>
      </c>
      <c r="C2467" s="75" t="s">
        <v>10514</v>
      </c>
      <c r="D2467" s="80" t="s">
        <v>10515</v>
      </c>
    </row>
    <row r="2468" spans="1:4" x14ac:dyDescent="0.25">
      <c r="A2468" s="74" t="s">
        <v>10516</v>
      </c>
      <c r="B2468" s="75" t="s">
        <v>10517</v>
      </c>
      <c r="C2468" s="75" t="s">
        <v>10518</v>
      </c>
      <c r="D2468" s="80" t="s">
        <v>10519</v>
      </c>
    </row>
    <row r="2469" spans="1:4" x14ac:dyDescent="0.25">
      <c r="A2469" s="74" t="s">
        <v>10520</v>
      </c>
      <c r="B2469" s="75" t="s">
        <v>10521</v>
      </c>
      <c r="C2469" s="75" t="s">
        <v>10518</v>
      </c>
      <c r="D2469" s="80" t="s">
        <v>10519</v>
      </c>
    </row>
    <row r="2470" spans="1:4" x14ac:dyDescent="0.25">
      <c r="A2470" s="74" t="s">
        <v>10522</v>
      </c>
      <c r="B2470" s="75" t="s">
        <v>10523</v>
      </c>
      <c r="C2470" s="75" t="s">
        <v>10518</v>
      </c>
      <c r="D2470" s="80" t="s">
        <v>10519</v>
      </c>
    </row>
    <row r="2471" spans="1:4" x14ac:dyDescent="0.25">
      <c r="A2471" s="74" t="s">
        <v>10524</v>
      </c>
      <c r="B2471" s="75" t="s">
        <v>10525</v>
      </c>
      <c r="C2471" s="75" t="s">
        <v>10526</v>
      </c>
      <c r="D2471" s="80" t="s">
        <v>10527</v>
      </c>
    </row>
    <row r="2472" spans="1:4" x14ac:dyDescent="0.25">
      <c r="A2472" s="74" t="s">
        <v>10528</v>
      </c>
      <c r="B2472" s="75" t="s">
        <v>10529</v>
      </c>
      <c r="C2472" s="75" t="s">
        <v>10530</v>
      </c>
      <c r="D2472" s="80" t="s">
        <v>10531</v>
      </c>
    </row>
    <row r="2473" spans="1:4" x14ac:dyDescent="0.25">
      <c r="A2473" s="74" t="s">
        <v>10532</v>
      </c>
      <c r="B2473" s="75" t="s">
        <v>10533</v>
      </c>
      <c r="C2473" s="75" t="s">
        <v>10534</v>
      </c>
      <c r="D2473" s="80" t="s">
        <v>10535</v>
      </c>
    </row>
    <row r="2474" spans="1:4" x14ac:dyDescent="0.25">
      <c r="A2474" s="74" t="s">
        <v>10536</v>
      </c>
      <c r="B2474" s="75" t="s">
        <v>10537</v>
      </c>
      <c r="C2474" s="75" t="s">
        <v>10538</v>
      </c>
      <c r="D2474" s="80" t="s">
        <v>10539</v>
      </c>
    </row>
    <row r="2475" spans="1:4" x14ac:dyDescent="0.25">
      <c r="A2475" s="74" t="s">
        <v>10540</v>
      </c>
      <c r="B2475" s="75" t="s">
        <v>10541</v>
      </c>
      <c r="C2475" s="75" t="s">
        <v>10542</v>
      </c>
      <c r="D2475" s="80" t="s">
        <v>10543</v>
      </c>
    </row>
    <row r="2476" spans="1:4" x14ac:dyDescent="0.25">
      <c r="A2476" s="74" t="s">
        <v>10544</v>
      </c>
      <c r="B2476" s="75" t="s">
        <v>10545</v>
      </c>
      <c r="C2476" s="75" t="s">
        <v>10546</v>
      </c>
      <c r="D2476" s="80" t="s">
        <v>10547</v>
      </c>
    </row>
    <row r="2477" spans="1:4" x14ac:dyDescent="0.25">
      <c r="A2477" s="74" t="s">
        <v>10548</v>
      </c>
      <c r="B2477" s="75" t="s">
        <v>10549</v>
      </c>
      <c r="C2477" s="75" t="s">
        <v>10550</v>
      </c>
      <c r="D2477" s="80" t="s">
        <v>10551</v>
      </c>
    </row>
    <row r="2478" spans="1:4" x14ac:dyDescent="0.25">
      <c r="A2478" s="74" t="s">
        <v>10552</v>
      </c>
      <c r="B2478" s="75" t="s">
        <v>10553</v>
      </c>
      <c r="C2478" s="75" t="s">
        <v>10554</v>
      </c>
      <c r="D2478" s="80" t="s">
        <v>10555</v>
      </c>
    </row>
    <row r="2479" spans="1:4" x14ac:dyDescent="0.25">
      <c r="A2479" s="74" t="s">
        <v>10556</v>
      </c>
      <c r="B2479" s="75" t="s">
        <v>10557</v>
      </c>
      <c r="C2479" s="75" t="s">
        <v>10558</v>
      </c>
      <c r="D2479" s="80" t="s">
        <v>10559</v>
      </c>
    </row>
    <row r="2480" spans="1:4" x14ac:dyDescent="0.25">
      <c r="A2480" s="74" t="s">
        <v>10560</v>
      </c>
      <c r="B2480" s="75" t="s">
        <v>10561</v>
      </c>
      <c r="C2480" s="75" t="s">
        <v>10562</v>
      </c>
      <c r="D2480" s="80" t="s">
        <v>10563</v>
      </c>
    </row>
    <row r="2481" spans="1:4" x14ac:dyDescent="0.25">
      <c r="A2481" s="74" t="s">
        <v>10564</v>
      </c>
      <c r="B2481" s="75" t="s">
        <v>10565</v>
      </c>
      <c r="C2481" s="75" t="s">
        <v>10566</v>
      </c>
      <c r="D2481" s="80" t="s">
        <v>10567</v>
      </c>
    </row>
    <row r="2482" spans="1:4" x14ac:dyDescent="0.25">
      <c r="A2482" s="74" t="s">
        <v>10568</v>
      </c>
      <c r="B2482" s="75" t="s">
        <v>10569</v>
      </c>
      <c r="C2482" s="75" t="s">
        <v>10570</v>
      </c>
      <c r="D2482" s="80" t="s">
        <v>10571</v>
      </c>
    </row>
    <row r="2483" spans="1:4" x14ac:dyDescent="0.25">
      <c r="A2483" s="74" t="s">
        <v>10572</v>
      </c>
      <c r="B2483" s="75" t="s">
        <v>10573</v>
      </c>
      <c r="C2483" s="75" t="s">
        <v>10574</v>
      </c>
      <c r="D2483" s="80" t="s">
        <v>10575</v>
      </c>
    </row>
    <row r="2484" spans="1:4" x14ac:dyDescent="0.25">
      <c r="A2484" s="74" t="s">
        <v>10576</v>
      </c>
      <c r="B2484" s="75" t="s">
        <v>10577</v>
      </c>
      <c r="C2484" s="75" t="s">
        <v>10578</v>
      </c>
      <c r="D2484" s="80" t="s">
        <v>10579</v>
      </c>
    </row>
    <row r="2485" spans="1:4" x14ac:dyDescent="0.25">
      <c r="A2485" s="74" t="s">
        <v>10580</v>
      </c>
      <c r="B2485" s="75" t="s">
        <v>10581</v>
      </c>
      <c r="C2485" s="75" t="s">
        <v>10578</v>
      </c>
      <c r="D2485" s="80" t="s">
        <v>10579</v>
      </c>
    </row>
    <row r="2486" spans="1:4" x14ac:dyDescent="0.25">
      <c r="A2486" s="74" t="s">
        <v>10582</v>
      </c>
      <c r="B2486" s="75" t="s">
        <v>10583</v>
      </c>
      <c r="C2486" s="75" t="s">
        <v>10584</v>
      </c>
      <c r="D2486" s="80" t="s">
        <v>10585</v>
      </c>
    </row>
    <row r="2487" spans="1:4" x14ac:dyDescent="0.25">
      <c r="A2487" s="74" t="s">
        <v>10586</v>
      </c>
      <c r="B2487" s="75" t="s">
        <v>10587</v>
      </c>
      <c r="C2487" s="75" t="s">
        <v>10588</v>
      </c>
      <c r="D2487" s="80" t="s">
        <v>10589</v>
      </c>
    </row>
    <row r="2488" spans="1:4" x14ac:dyDescent="0.25">
      <c r="A2488" s="74" t="s">
        <v>10590</v>
      </c>
      <c r="B2488" s="75" t="s">
        <v>10591</v>
      </c>
      <c r="C2488" s="75" t="s">
        <v>10592</v>
      </c>
      <c r="D2488" s="80" t="s">
        <v>10593</v>
      </c>
    </row>
    <row r="2489" spans="1:4" x14ac:dyDescent="0.25">
      <c r="A2489" s="74" t="s">
        <v>10594</v>
      </c>
      <c r="B2489" s="75" t="s">
        <v>10595</v>
      </c>
      <c r="C2489" s="75" t="s">
        <v>10596</v>
      </c>
      <c r="D2489" s="80" t="s">
        <v>10597</v>
      </c>
    </row>
    <row r="2490" spans="1:4" x14ac:dyDescent="0.25">
      <c r="A2490" s="74" t="s">
        <v>10598</v>
      </c>
      <c r="B2490" s="75" t="s">
        <v>10599</v>
      </c>
      <c r="C2490" s="75" t="s">
        <v>10600</v>
      </c>
      <c r="D2490" s="80" t="s">
        <v>10601</v>
      </c>
    </row>
    <row r="2491" spans="1:4" x14ac:dyDescent="0.25">
      <c r="A2491" s="74" t="s">
        <v>10602</v>
      </c>
      <c r="B2491" s="75" t="s">
        <v>10603</v>
      </c>
      <c r="C2491" s="75" t="s">
        <v>10604</v>
      </c>
      <c r="D2491" s="80" t="s">
        <v>10605</v>
      </c>
    </row>
    <row r="2492" spans="1:4" x14ac:dyDescent="0.25">
      <c r="A2492" s="74" t="s">
        <v>10606</v>
      </c>
      <c r="B2492" s="75" t="s">
        <v>10607</v>
      </c>
      <c r="C2492" s="75" t="s">
        <v>10608</v>
      </c>
      <c r="D2492" s="80" t="s">
        <v>10609</v>
      </c>
    </row>
    <row r="2493" spans="1:4" x14ac:dyDescent="0.25">
      <c r="A2493" s="74" t="s">
        <v>10610</v>
      </c>
      <c r="B2493" s="75" t="s">
        <v>10611</v>
      </c>
      <c r="C2493" s="75" t="s">
        <v>10612</v>
      </c>
      <c r="D2493" s="80" t="s">
        <v>10613</v>
      </c>
    </row>
    <row r="2494" spans="1:4" x14ac:dyDescent="0.25">
      <c r="A2494" s="74" t="s">
        <v>10614</v>
      </c>
      <c r="B2494" s="75" t="s">
        <v>10615</v>
      </c>
      <c r="C2494" s="75" t="s">
        <v>10616</v>
      </c>
      <c r="D2494" s="80" t="s">
        <v>10617</v>
      </c>
    </row>
    <row r="2495" spans="1:4" x14ac:dyDescent="0.25">
      <c r="A2495" s="74" t="s">
        <v>10618</v>
      </c>
      <c r="B2495" s="75" t="s">
        <v>10619</v>
      </c>
      <c r="C2495" s="75" t="s">
        <v>10620</v>
      </c>
      <c r="D2495" s="80" t="s">
        <v>10621</v>
      </c>
    </row>
    <row r="2496" spans="1:4" x14ac:dyDescent="0.25">
      <c r="A2496" s="74" t="s">
        <v>10622</v>
      </c>
      <c r="B2496" s="75" t="s">
        <v>10623</v>
      </c>
      <c r="C2496" s="75" t="s">
        <v>10624</v>
      </c>
      <c r="D2496" s="80" t="s">
        <v>10625</v>
      </c>
    </row>
    <row r="2497" spans="1:4" x14ac:dyDescent="0.25">
      <c r="A2497" s="74" t="s">
        <v>10626</v>
      </c>
      <c r="B2497" s="75" t="s">
        <v>10627</v>
      </c>
      <c r="C2497" s="75" t="s">
        <v>10628</v>
      </c>
      <c r="D2497" s="80" t="s">
        <v>10629</v>
      </c>
    </row>
    <row r="2498" spans="1:4" x14ac:dyDescent="0.25">
      <c r="A2498" s="74" t="s">
        <v>10630</v>
      </c>
      <c r="B2498" s="75" t="s">
        <v>10631</v>
      </c>
      <c r="C2498" s="75" t="s">
        <v>10632</v>
      </c>
      <c r="D2498" s="80" t="s">
        <v>10633</v>
      </c>
    </row>
    <row r="2499" spans="1:4" x14ac:dyDescent="0.25">
      <c r="A2499" s="74" t="s">
        <v>10634</v>
      </c>
      <c r="B2499" s="75" t="s">
        <v>10635</v>
      </c>
      <c r="C2499" s="75" t="s">
        <v>10636</v>
      </c>
      <c r="D2499" s="80" t="s">
        <v>10637</v>
      </c>
    </row>
    <row r="2500" spans="1:4" x14ac:dyDescent="0.25">
      <c r="A2500" s="74" t="s">
        <v>10638</v>
      </c>
      <c r="B2500" s="75" t="s">
        <v>10639</v>
      </c>
      <c r="C2500" s="75" t="s">
        <v>10640</v>
      </c>
      <c r="D2500" s="80" t="s">
        <v>10641</v>
      </c>
    </row>
    <row r="2501" spans="1:4" x14ac:dyDescent="0.25">
      <c r="A2501" s="74" t="s">
        <v>10642</v>
      </c>
      <c r="B2501" s="75" t="s">
        <v>10643</v>
      </c>
      <c r="C2501" s="75" t="s">
        <v>10644</v>
      </c>
      <c r="D2501" s="80" t="s">
        <v>10645</v>
      </c>
    </row>
    <row r="2502" spans="1:4" x14ac:dyDescent="0.25">
      <c r="A2502" s="74" t="s">
        <v>10646</v>
      </c>
      <c r="B2502" s="75" t="s">
        <v>10647</v>
      </c>
      <c r="C2502" s="75" t="s">
        <v>10648</v>
      </c>
      <c r="D2502" s="80" t="s">
        <v>10649</v>
      </c>
    </row>
    <row r="2503" spans="1:4" x14ac:dyDescent="0.25">
      <c r="A2503" s="74" t="s">
        <v>10650</v>
      </c>
      <c r="B2503" s="75" t="s">
        <v>10651</v>
      </c>
      <c r="C2503" s="75" t="s">
        <v>10652</v>
      </c>
      <c r="D2503" s="80" t="s">
        <v>10653</v>
      </c>
    </row>
    <row r="2504" spans="1:4" x14ac:dyDescent="0.25">
      <c r="A2504" s="74" t="s">
        <v>10654</v>
      </c>
      <c r="B2504" s="75" t="s">
        <v>10655</v>
      </c>
      <c r="C2504" s="75" t="s">
        <v>10656</v>
      </c>
      <c r="D2504" s="80" t="s">
        <v>10657</v>
      </c>
    </row>
    <row r="2505" spans="1:4" x14ac:dyDescent="0.25">
      <c r="A2505" s="74" t="s">
        <v>10658</v>
      </c>
      <c r="B2505" s="75" t="s">
        <v>10659</v>
      </c>
      <c r="C2505" s="75" t="s">
        <v>10660</v>
      </c>
      <c r="D2505" s="80" t="s">
        <v>10661</v>
      </c>
    </row>
    <row r="2506" spans="1:4" x14ac:dyDescent="0.25">
      <c r="A2506" s="74" t="s">
        <v>10662</v>
      </c>
      <c r="B2506" s="75" t="s">
        <v>10663</v>
      </c>
      <c r="C2506" s="75" t="s">
        <v>10664</v>
      </c>
      <c r="D2506" s="80" t="s">
        <v>10665</v>
      </c>
    </row>
    <row r="2507" spans="1:4" x14ac:dyDescent="0.25">
      <c r="A2507" s="74" t="s">
        <v>10666</v>
      </c>
      <c r="B2507" s="75" t="s">
        <v>10667</v>
      </c>
      <c r="C2507" s="75" t="s">
        <v>10668</v>
      </c>
      <c r="D2507" s="80" t="s">
        <v>10669</v>
      </c>
    </row>
    <row r="2508" spans="1:4" x14ac:dyDescent="0.25">
      <c r="A2508" s="74" t="s">
        <v>10670</v>
      </c>
      <c r="B2508" s="75" t="s">
        <v>10671</v>
      </c>
      <c r="C2508" s="75" t="s">
        <v>10672</v>
      </c>
      <c r="D2508" s="80" t="s">
        <v>6521</v>
      </c>
    </row>
    <row r="2509" spans="1:4" x14ac:dyDescent="0.25">
      <c r="A2509" s="74" t="s">
        <v>10673</v>
      </c>
      <c r="B2509" s="75" t="s">
        <v>10674</v>
      </c>
      <c r="C2509" s="75" t="s">
        <v>10675</v>
      </c>
      <c r="D2509" s="80" t="s">
        <v>10676</v>
      </c>
    </row>
    <row r="2510" spans="1:4" x14ac:dyDescent="0.25">
      <c r="A2510" s="74" t="s">
        <v>10677</v>
      </c>
      <c r="B2510" s="75" t="s">
        <v>10678</v>
      </c>
      <c r="C2510" s="75" t="s">
        <v>10679</v>
      </c>
      <c r="D2510" s="80" t="s">
        <v>10680</v>
      </c>
    </row>
    <row r="2511" spans="1:4" x14ac:dyDescent="0.25">
      <c r="A2511" s="74" t="s">
        <v>10681</v>
      </c>
      <c r="B2511" s="75" t="s">
        <v>10682</v>
      </c>
      <c r="C2511" s="75" t="s">
        <v>10683</v>
      </c>
      <c r="D2511" s="80" t="s">
        <v>10684</v>
      </c>
    </row>
    <row r="2512" spans="1:4" x14ac:dyDescent="0.25">
      <c r="A2512" s="74" t="s">
        <v>10685</v>
      </c>
      <c r="B2512" s="75" t="s">
        <v>10686</v>
      </c>
      <c r="C2512" s="75" t="s">
        <v>10687</v>
      </c>
      <c r="D2512" s="80" t="s">
        <v>10688</v>
      </c>
    </row>
    <row r="2513" spans="1:4" x14ac:dyDescent="0.25">
      <c r="A2513" s="74" t="s">
        <v>10689</v>
      </c>
      <c r="B2513" s="75" t="s">
        <v>10690</v>
      </c>
      <c r="C2513" s="75" t="s">
        <v>10691</v>
      </c>
      <c r="D2513" s="80" t="s">
        <v>10692</v>
      </c>
    </row>
    <row r="2514" spans="1:4" x14ac:dyDescent="0.25">
      <c r="A2514" s="74" t="s">
        <v>10693</v>
      </c>
      <c r="B2514" s="75" t="s">
        <v>10694</v>
      </c>
      <c r="C2514" s="75" t="s">
        <v>10695</v>
      </c>
      <c r="D2514" s="80" t="s">
        <v>327</v>
      </c>
    </row>
    <row r="2515" spans="1:4" x14ac:dyDescent="0.25">
      <c r="A2515" s="74" t="s">
        <v>10696</v>
      </c>
      <c r="B2515" s="75" t="s">
        <v>10697</v>
      </c>
      <c r="C2515" s="75" t="s">
        <v>10698</v>
      </c>
      <c r="D2515" s="80" t="s">
        <v>327</v>
      </c>
    </row>
    <row r="2516" spans="1:4" x14ac:dyDescent="0.25">
      <c r="A2516" s="74" t="s">
        <v>10699</v>
      </c>
      <c r="B2516" s="75" t="s">
        <v>10700</v>
      </c>
      <c r="C2516" s="75" t="s">
        <v>10701</v>
      </c>
      <c r="D2516" s="80" t="s">
        <v>327</v>
      </c>
    </row>
    <row r="2517" spans="1:4" x14ac:dyDescent="0.25">
      <c r="A2517" s="74" t="s">
        <v>10702</v>
      </c>
      <c r="B2517" s="75" t="s">
        <v>10703</v>
      </c>
      <c r="C2517" s="75" t="s">
        <v>10704</v>
      </c>
      <c r="D2517" s="80" t="s">
        <v>327</v>
      </c>
    </row>
    <row r="2518" spans="1:4" x14ac:dyDescent="0.25">
      <c r="A2518" s="74" t="s">
        <v>10705</v>
      </c>
      <c r="B2518" s="75" t="s">
        <v>10706</v>
      </c>
      <c r="C2518" s="75" t="s">
        <v>10707</v>
      </c>
      <c r="D2518" s="80" t="s">
        <v>327</v>
      </c>
    </row>
    <row r="2519" spans="1:4" x14ac:dyDescent="0.25">
      <c r="A2519" s="74" t="s">
        <v>10708</v>
      </c>
      <c r="B2519" s="75" t="s">
        <v>10709</v>
      </c>
      <c r="C2519" s="75" t="s">
        <v>10710</v>
      </c>
      <c r="D2519" s="80" t="s">
        <v>327</v>
      </c>
    </row>
    <row r="2520" spans="1:4" x14ac:dyDescent="0.25">
      <c r="A2520" s="74" t="s">
        <v>10711</v>
      </c>
      <c r="B2520" s="75" t="s">
        <v>10712</v>
      </c>
      <c r="C2520" s="75" t="s">
        <v>10713</v>
      </c>
      <c r="D2520" s="80" t="s">
        <v>327</v>
      </c>
    </row>
    <row r="2521" spans="1:4" x14ac:dyDescent="0.25">
      <c r="A2521" s="74" t="s">
        <v>10714</v>
      </c>
      <c r="B2521" s="75" t="s">
        <v>10715</v>
      </c>
      <c r="C2521" s="75" t="s">
        <v>10716</v>
      </c>
      <c r="D2521" s="80" t="s">
        <v>327</v>
      </c>
    </row>
    <row r="2522" spans="1:4" x14ac:dyDescent="0.25">
      <c r="A2522" s="74" t="s">
        <v>10717</v>
      </c>
      <c r="B2522" s="75" t="s">
        <v>10718</v>
      </c>
      <c r="C2522" s="75" t="s">
        <v>10719</v>
      </c>
      <c r="D2522" s="80" t="s">
        <v>327</v>
      </c>
    </row>
    <row r="2523" spans="1:4" x14ac:dyDescent="0.25">
      <c r="A2523" s="74" t="s">
        <v>10720</v>
      </c>
      <c r="B2523" s="75" t="s">
        <v>10721</v>
      </c>
      <c r="C2523" s="75" t="s">
        <v>10722</v>
      </c>
      <c r="D2523" s="80" t="s">
        <v>327</v>
      </c>
    </row>
    <row r="2524" spans="1:4" x14ac:dyDescent="0.25">
      <c r="A2524" s="74" t="s">
        <v>10723</v>
      </c>
      <c r="B2524" s="75" t="s">
        <v>10724</v>
      </c>
      <c r="C2524" s="75" t="s">
        <v>10725</v>
      </c>
      <c r="D2524" s="80" t="s">
        <v>327</v>
      </c>
    </row>
    <row r="2525" spans="1:4" x14ac:dyDescent="0.25">
      <c r="A2525" s="74" t="s">
        <v>10726</v>
      </c>
      <c r="B2525" s="75" t="s">
        <v>10727</v>
      </c>
      <c r="C2525" s="75" t="s">
        <v>10728</v>
      </c>
      <c r="D2525" s="80" t="s">
        <v>327</v>
      </c>
    </row>
    <row r="2526" spans="1:4" x14ac:dyDescent="0.25">
      <c r="A2526" s="74" t="s">
        <v>10729</v>
      </c>
      <c r="B2526" s="75" t="s">
        <v>10730</v>
      </c>
      <c r="C2526" s="75" t="s">
        <v>10731</v>
      </c>
      <c r="D2526" s="80" t="s">
        <v>327</v>
      </c>
    </row>
    <row r="2527" spans="1:4" x14ac:dyDescent="0.25">
      <c r="A2527" s="74" t="s">
        <v>10732</v>
      </c>
      <c r="B2527" s="75" t="s">
        <v>10733</v>
      </c>
      <c r="C2527" s="75" t="s">
        <v>10734</v>
      </c>
      <c r="D2527" s="80" t="s">
        <v>327</v>
      </c>
    </row>
    <row r="2528" spans="1:4" x14ac:dyDescent="0.25">
      <c r="A2528" s="74" t="s">
        <v>10735</v>
      </c>
      <c r="B2528" s="75" t="s">
        <v>10736</v>
      </c>
      <c r="C2528" s="75" t="s">
        <v>10737</v>
      </c>
      <c r="D2528" s="80" t="s">
        <v>327</v>
      </c>
    </row>
    <row r="2529" spans="1:4" x14ac:dyDescent="0.25">
      <c r="A2529" s="74" t="s">
        <v>10738</v>
      </c>
      <c r="B2529" s="75" t="s">
        <v>10739</v>
      </c>
      <c r="C2529" s="75" t="s">
        <v>10740</v>
      </c>
      <c r="D2529" s="80" t="s">
        <v>327</v>
      </c>
    </row>
    <row r="2530" spans="1:4" x14ac:dyDescent="0.25">
      <c r="A2530" s="74" t="s">
        <v>10741</v>
      </c>
      <c r="B2530" s="75" t="s">
        <v>10742</v>
      </c>
      <c r="C2530" s="75" t="s">
        <v>10743</v>
      </c>
      <c r="D2530" s="80" t="s">
        <v>327</v>
      </c>
    </row>
    <row r="2531" spans="1:4" x14ac:dyDescent="0.25">
      <c r="A2531" s="74" t="s">
        <v>10744</v>
      </c>
      <c r="B2531" s="75" t="s">
        <v>10745</v>
      </c>
      <c r="C2531" s="75" t="s">
        <v>10746</v>
      </c>
      <c r="D2531" s="80" t="s">
        <v>327</v>
      </c>
    </row>
    <row r="2532" spans="1:4" x14ac:dyDescent="0.25">
      <c r="A2532" s="74" t="s">
        <v>10747</v>
      </c>
      <c r="B2532" s="75" t="s">
        <v>10748</v>
      </c>
      <c r="C2532" s="75" t="s">
        <v>10749</v>
      </c>
      <c r="D2532" s="80" t="s">
        <v>327</v>
      </c>
    </row>
    <row r="2533" spans="1:4" x14ac:dyDescent="0.25">
      <c r="A2533" s="74" t="s">
        <v>10750</v>
      </c>
      <c r="B2533" s="75" t="s">
        <v>10751</v>
      </c>
      <c r="C2533" s="75" t="s">
        <v>10752</v>
      </c>
      <c r="D2533" s="80" t="s">
        <v>327</v>
      </c>
    </row>
    <row r="2534" spans="1:4" x14ac:dyDescent="0.25">
      <c r="A2534" s="74" t="s">
        <v>10753</v>
      </c>
      <c r="B2534" s="75" t="s">
        <v>10754</v>
      </c>
      <c r="C2534" s="75" t="s">
        <v>10755</v>
      </c>
      <c r="D2534" s="80" t="s">
        <v>327</v>
      </c>
    </row>
    <row r="2535" spans="1:4" x14ac:dyDescent="0.25">
      <c r="A2535" s="74" t="s">
        <v>10756</v>
      </c>
      <c r="B2535" s="75" t="s">
        <v>10757</v>
      </c>
      <c r="C2535" s="75" t="s">
        <v>10758</v>
      </c>
      <c r="D2535" s="80" t="s">
        <v>327</v>
      </c>
    </row>
    <row r="2536" spans="1:4" x14ac:dyDescent="0.25">
      <c r="A2536" s="74" t="s">
        <v>10759</v>
      </c>
      <c r="B2536" s="75" t="s">
        <v>10760</v>
      </c>
      <c r="C2536" s="75" t="s">
        <v>10761</v>
      </c>
      <c r="D2536" s="80" t="s">
        <v>327</v>
      </c>
    </row>
    <row r="2537" spans="1:4" x14ac:dyDescent="0.25">
      <c r="A2537" s="74" t="s">
        <v>10762</v>
      </c>
      <c r="B2537" s="75" t="s">
        <v>10763</v>
      </c>
      <c r="C2537" s="75" t="s">
        <v>10764</v>
      </c>
      <c r="D2537" s="80" t="s">
        <v>327</v>
      </c>
    </row>
    <row r="2538" spans="1:4" x14ac:dyDescent="0.25">
      <c r="A2538" s="74" t="s">
        <v>10765</v>
      </c>
      <c r="B2538" s="75" t="s">
        <v>10766</v>
      </c>
      <c r="C2538" s="75" t="s">
        <v>10767</v>
      </c>
      <c r="D2538" s="80" t="s">
        <v>327</v>
      </c>
    </row>
    <row r="2539" spans="1:4" x14ac:dyDescent="0.25">
      <c r="A2539" s="74" t="s">
        <v>10768</v>
      </c>
      <c r="B2539" s="75" t="s">
        <v>10769</v>
      </c>
      <c r="C2539" s="75" t="s">
        <v>10770</v>
      </c>
      <c r="D2539" s="80" t="s">
        <v>327</v>
      </c>
    </row>
    <row r="2540" spans="1:4" x14ac:dyDescent="0.25">
      <c r="A2540" s="74" t="s">
        <v>10771</v>
      </c>
      <c r="B2540" s="75" t="s">
        <v>10772</v>
      </c>
      <c r="C2540" s="75" t="s">
        <v>10773</v>
      </c>
      <c r="D2540" s="80" t="s">
        <v>327</v>
      </c>
    </row>
    <row r="2541" spans="1:4" x14ac:dyDescent="0.25">
      <c r="A2541" s="74" t="s">
        <v>10774</v>
      </c>
      <c r="B2541" s="75" t="s">
        <v>10775</v>
      </c>
      <c r="C2541" s="75" t="s">
        <v>10776</v>
      </c>
      <c r="D2541" s="80" t="s">
        <v>327</v>
      </c>
    </row>
    <row r="2542" spans="1:4" x14ac:dyDescent="0.25">
      <c r="A2542" s="74" t="s">
        <v>10777</v>
      </c>
      <c r="B2542" s="75" t="s">
        <v>10778</v>
      </c>
      <c r="C2542" s="75" t="s">
        <v>10779</v>
      </c>
      <c r="D2542" s="80" t="s">
        <v>327</v>
      </c>
    </row>
    <row r="2543" spans="1:4" x14ac:dyDescent="0.25">
      <c r="A2543" s="74" t="s">
        <v>10780</v>
      </c>
      <c r="B2543" s="75" t="s">
        <v>10781</v>
      </c>
      <c r="C2543" s="75" t="s">
        <v>10782</v>
      </c>
      <c r="D2543" s="80" t="s">
        <v>327</v>
      </c>
    </row>
    <row r="2544" spans="1:4" x14ac:dyDescent="0.25">
      <c r="A2544" s="74" t="s">
        <v>10783</v>
      </c>
      <c r="B2544" s="75" t="s">
        <v>10784</v>
      </c>
      <c r="C2544" s="75" t="s">
        <v>10785</v>
      </c>
      <c r="D2544" s="80" t="s">
        <v>327</v>
      </c>
    </row>
    <row r="2545" spans="1:4" x14ac:dyDescent="0.25">
      <c r="A2545" s="74" t="s">
        <v>10786</v>
      </c>
      <c r="B2545" s="75" t="s">
        <v>10787</v>
      </c>
      <c r="C2545" s="75" t="s">
        <v>10788</v>
      </c>
      <c r="D2545" s="80" t="s">
        <v>327</v>
      </c>
    </row>
    <row r="2546" spans="1:4" x14ac:dyDescent="0.25">
      <c r="A2546" s="74" t="s">
        <v>10789</v>
      </c>
      <c r="B2546" s="75" t="s">
        <v>10790</v>
      </c>
      <c r="C2546" s="75" t="s">
        <v>10791</v>
      </c>
      <c r="D2546" s="80" t="s">
        <v>327</v>
      </c>
    </row>
    <row r="2547" spans="1:4" x14ac:dyDescent="0.25">
      <c r="A2547" s="74" t="s">
        <v>10792</v>
      </c>
      <c r="B2547" s="75" t="s">
        <v>10793</v>
      </c>
      <c r="C2547" s="75" t="s">
        <v>10794</v>
      </c>
      <c r="D2547" s="80" t="s">
        <v>327</v>
      </c>
    </row>
    <row r="2548" spans="1:4" x14ac:dyDescent="0.25">
      <c r="A2548" s="74" t="s">
        <v>10795</v>
      </c>
      <c r="B2548" s="75" t="s">
        <v>10796</v>
      </c>
      <c r="C2548" s="75" t="s">
        <v>10797</v>
      </c>
      <c r="D2548" s="80" t="s">
        <v>327</v>
      </c>
    </row>
    <row r="2549" spans="1:4" x14ac:dyDescent="0.25">
      <c r="A2549" s="74" t="s">
        <v>10798</v>
      </c>
      <c r="B2549" s="75" t="s">
        <v>10799</v>
      </c>
      <c r="C2549" s="75" t="s">
        <v>10800</v>
      </c>
      <c r="D2549" s="80" t="s">
        <v>327</v>
      </c>
    </row>
    <row r="2550" spans="1:4" x14ac:dyDescent="0.25">
      <c r="A2550" s="74" t="s">
        <v>10801</v>
      </c>
      <c r="B2550" s="75" t="s">
        <v>10802</v>
      </c>
      <c r="C2550" s="75" t="s">
        <v>10803</v>
      </c>
      <c r="D2550" s="80" t="s">
        <v>327</v>
      </c>
    </row>
    <row r="2551" spans="1:4" x14ac:dyDescent="0.25">
      <c r="A2551" s="74" t="s">
        <v>10804</v>
      </c>
      <c r="B2551" s="75" t="s">
        <v>10805</v>
      </c>
      <c r="C2551" s="75" t="s">
        <v>10806</v>
      </c>
      <c r="D2551" s="80" t="s">
        <v>327</v>
      </c>
    </row>
    <row r="2552" spans="1:4" x14ac:dyDescent="0.25">
      <c r="A2552" s="74" t="s">
        <v>10807</v>
      </c>
      <c r="B2552" s="75" t="s">
        <v>10808</v>
      </c>
      <c r="C2552" s="75" t="s">
        <v>10809</v>
      </c>
      <c r="D2552" s="80" t="s">
        <v>327</v>
      </c>
    </row>
    <row r="2553" spans="1:4" x14ac:dyDescent="0.25">
      <c r="A2553" s="74" t="s">
        <v>10810</v>
      </c>
      <c r="B2553" s="75" t="s">
        <v>10811</v>
      </c>
      <c r="C2553" s="75" t="s">
        <v>10812</v>
      </c>
      <c r="D2553" s="80" t="s">
        <v>327</v>
      </c>
    </row>
    <row r="2554" spans="1:4" x14ac:dyDescent="0.25">
      <c r="A2554" s="74" t="s">
        <v>10813</v>
      </c>
      <c r="B2554" s="75" t="s">
        <v>10814</v>
      </c>
      <c r="C2554" s="75" t="s">
        <v>10815</v>
      </c>
      <c r="D2554" s="80" t="s">
        <v>327</v>
      </c>
    </row>
    <row r="2555" spans="1:4" x14ac:dyDescent="0.25">
      <c r="A2555" s="74" t="s">
        <v>10816</v>
      </c>
      <c r="B2555" s="75" t="s">
        <v>10817</v>
      </c>
      <c r="C2555" s="75" t="s">
        <v>10818</v>
      </c>
      <c r="D2555" s="80" t="s">
        <v>327</v>
      </c>
    </row>
    <row r="2556" spans="1:4" x14ac:dyDescent="0.25">
      <c r="A2556" s="74" t="s">
        <v>10819</v>
      </c>
      <c r="B2556" s="75" t="s">
        <v>10820</v>
      </c>
      <c r="C2556" s="75" t="s">
        <v>10821</v>
      </c>
      <c r="D2556" s="80" t="s">
        <v>327</v>
      </c>
    </row>
    <row r="2557" spans="1:4" x14ac:dyDescent="0.25">
      <c r="A2557" s="74" t="s">
        <v>10822</v>
      </c>
      <c r="B2557" s="75" t="s">
        <v>10823</v>
      </c>
      <c r="C2557" s="75" t="s">
        <v>10824</v>
      </c>
      <c r="D2557" s="80" t="s">
        <v>327</v>
      </c>
    </row>
    <row r="2558" spans="1:4" x14ac:dyDescent="0.25">
      <c r="A2558" s="74" t="s">
        <v>10825</v>
      </c>
      <c r="B2558" s="75" t="s">
        <v>10826</v>
      </c>
      <c r="C2558" s="75" t="s">
        <v>10827</v>
      </c>
      <c r="D2558" s="80" t="s">
        <v>327</v>
      </c>
    </row>
    <row r="2559" spans="1:4" x14ac:dyDescent="0.25">
      <c r="A2559" s="74" t="s">
        <v>10828</v>
      </c>
      <c r="B2559" s="75" t="s">
        <v>10829</v>
      </c>
      <c r="C2559" s="75" t="s">
        <v>10830</v>
      </c>
      <c r="D2559" s="80" t="s">
        <v>327</v>
      </c>
    </row>
    <row r="2560" spans="1:4" x14ac:dyDescent="0.25">
      <c r="A2560" s="74" t="s">
        <v>10831</v>
      </c>
      <c r="B2560" s="75" t="s">
        <v>10832</v>
      </c>
      <c r="C2560" s="75" t="s">
        <v>10833</v>
      </c>
      <c r="D2560" s="80" t="s">
        <v>327</v>
      </c>
    </row>
    <row r="2561" spans="1:4" x14ac:dyDescent="0.25">
      <c r="A2561" s="74" t="s">
        <v>10834</v>
      </c>
      <c r="B2561" s="75" t="s">
        <v>10835</v>
      </c>
      <c r="C2561" s="75" t="s">
        <v>10836</v>
      </c>
      <c r="D2561" s="80" t="s">
        <v>327</v>
      </c>
    </row>
    <row r="2562" spans="1:4" x14ac:dyDescent="0.25">
      <c r="A2562" s="74" t="s">
        <v>10837</v>
      </c>
      <c r="B2562" s="75" t="s">
        <v>10838</v>
      </c>
      <c r="C2562" s="75" t="s">
        <v>10839</v>
      </c>
      <c r="D2562" s="80" t="s">
        <v>327</v>
      </c>
    </row>
    <row r="2563" spans="1:4" x14ac:dyDescent="0.25">
      <c r="A2563" s="74" t="s">
        <v>10840</v>
      </c>
      <c r="B2563" s="75" t="s">
        <v>10841</v>
      </c>
      <c r="C2563" s="75" t="s">
        <v>10842</v>
      </c>
      <c r="D2563" s="80" t="s">
        <v>327</v>
      </c>
    </row>
    <row r="2564" spans="1:4" x14ac:dyDescent="0.25">
      <c r="A2564" s="74" t="s">
        <v>10843</v>
      </c>
      <c r="B2564" s="75" t="s">
        <v>10844</v>
      </c>
      <c r="C2564" s="75" t="s">
        <v>10845</v>
      </c>
      <c r="D2564" s="80" t="s">
        <v>10846</v>
      </c>
    </row>
    <row r="2565" spans="1:4" x14ac:dyDescent="0.25">
      <c r="A2565" s="74" t="s">
        <v>10847</v>
      </c>
      <c r="B2565" s="75" t="s">
        <v>10848</v>
      </c>
      <c r="C2565" s="75" t="s">
        <v>10849</v>
      </c>
      <c r="D2565" s="80" t="s">
        <v>10850</v>
      </c>
    </row>
    <row r="2566" spans="1:4" x14ac:dyDescent="0.25">
      <c r="A2566" s="74" t="s">
        <v>10851</v>
      </c>
      <c r="B2566" s="75" t="s">
        <v>10852</v>
      </c>
      <c r="C2566" s="75" t="s">
        <v>10853</v>
      </c>
      <c r="D2566" s="80" t="s">
        <v>10854</v>
      </c>
    </row>
    <row r="2567" spans="1:4" x14ac:dyDescent="0.25">
      <c r="A2567" s="74" t="s">
        <v>10855</v>
      </c>
      <c r="B2567" s="75" t="s">
        <v>10856</v>
      </c>
      <c r="C2567" s="75" t="s">
        <v>10857</v>
      </c>
      <c r="D2567" s="80" t="s">
        <v>10858</v>
      </c>
    </row>
    <row r="2568" spans="1:4" x14ac:dyDescent="0.25">
      <c r="A2568" s="74" t="s">
        <v>10859</v>
      </c>
      <c r="B2568" s="75" t="s">
        <v>10860</v>
      </c>
      <c r="C2568" s="75" t="s">
        <v>10861</v>
      </c>
      <c r="D2568" s="80" t="s">
        <v>10862</v>
      </c>
    </row>
    <row r="2569" spans="1:4" x14ac:dyDescent="0.25">
      <c r="A2569" s="74" t="s">
        <v>10863</v>
      </c>
      <c r="B2569" s="75" t="s">
        <v>10864</v>
      </c>
      <c r="C2569" s="75" t="s">
        <v>10865</v>
      </c>
      <c r="D2569" s="80" t="s">
        <v>10866</v>
      </c>
    </row>
    <row r="2570" spans="1:4" x14ac:dyDescent="0.25">
      <c r="A2570" s="74" t="s">
        <v>10867</v>
      </c>
      <c r="B2570" s="75" t="s">
        <v>10868</v>
      </c>
      <c r="C2570" s="75" t="s">
        <v>10869</v>
      </c>
      <c r="D2570" s="80" t="s">
        <v>10870</v>
      </c>
    </row>
    <row r="2571" spans="1:4" x14ac:dyDescent="0.25">
      <c r="A2571" s="74" t="s">
        <v>10871</v>
      </c>
      <c r="B2571" s="75" t="s">
        <v>10872</v>
      </c>
      <c r="C2571" s="75" t="s">
        <v>10873</v>
      </c>
      <c r="D2571" s="80" t="s">
        <v>10874</v>
      </c>
    </row>
    <row r="2572" spans="1:4" x14ac:dyDescent="0.25">
      <c r="A2572" s="74" t="s">
        <v>10875</v>
      </c>
      <c r="B2572" s="75" t="s">
        <v>10876</v>
      </c>
      <c r="C2572" s="75" t="s">
        <v>10877</v>
      </c>
      <c r="D2572" s="80" t="s">
        <v>10878</v>
      </c>
    </row>
    <row r="2573" spans="1:4" x14ac:dyDescent="0.25">
      <c r="A2573" s="74" t="s">
        <v>10879</v>
      </c>
      <c r="B2573" s="75" t="s">
        <v>10880</v>
      </c>
      <c r="C2573" s="75" t="s">
        <v>4325</v>
      </c>
      <c r="D2573" s="80" t="s">
        <v>10881</v>
      </c>
    </row>
    <row r="2574" spans="1:4" x14ac:dyDescent="0.25">
      <c r="A2574" s="74" t="s">
        <v>10882</v>
      </c>
      <c r="B2574" s="75" t="s">
        <v>10883</v>
      </c>
      <c r="C2574" s="75" t="s">
        <v>10884</v>
      </c>
      <c r="D2574" s="80" t="s">
        <v>10885</v>
      </c>
    </row>
    <row r="2575" spans="1:4" x14ac:dyDescent="0.25">
      <c r="A2575" s="74" t="s">
        <v>10886</v>
      </c>
      <c r="B2575" s="75" t="s">
        <v>10887</v>
      </c>
      <c r="C2575" s="75" t="s">
        <v>10888</v>
      </c>
      <c r="D2575" s="80" t="s">
        <v>10889</v>
      </c>
    </row>
    <row r="2576" spans="1:4" x14ac:dyDescent="0.25">
      <c r="A2576" s="74" t="s">
        <v>10890</v>
      </c>
      <c r="B2576" s="75" t="s">
        <v>10891</v>
      </c>
      <c r="C2576" s="75" t="s">
        <v>10892</v>
      </c>
      <c r="D2576" s="80" t="s">
        <v>10893</v>
      </c>
    </row>
    <row r="2577" spans="1:4" x14ac:dyDescent="0.25">
      <c r="A2577" s="74" t="s">
        <v>10894</v>
      </c>
      <c r="B2577" s="75" t="s">
        <v>10895</v>
      </c>
      <c r="C2577" s="75" t="s">
        <v>10896</v>
      </c>
      <c r="D2577" s="80" t="s">
        <v>10897</v>
      </c>
    </row>
    <row r="2578" spans="1:4" x14ac:dyDescent="0.25">
      <c r="A2578" s="74" t="s">
        <v>10898</v>
      </c>
      <c r="B2578" s="75" t="s">
        <v>10899</v>
      </c>
      <c r="C2578" s="75" t="s">
        <v>10900</v>
      </c>
      <c r="D2578" s="80" t="s">
        <v>10901</v>
      </c>
    </row>
    <row r="2579" spans="1:4" x14ac:dyDescent="0.25">
      <c r="A2579" s="74" t="s">
        <v>10902</v>
      </c>
      <c r="B2579" s="75" t="s">
        <v>10903</v>
      </c>
      <c r="C2579" s="75" t="s">
        <v>10904</v>
      </c>
      <c r="D2579" s="80" t="s">
        <v>10905</v>
      </c>
    </row>
    <row r="2580" spans="1:4" x14ac:dyDescent="0.25">
      <c r="A2580" s="74" t="s">
        <v>10906</v>
      </c>
      <c r="B2580" s="75" t="s">
        <v>10907</v>
      </c>
      <c r="C2580" s="75" t="s">
        <v>10908</v>
      </c>
      <c r="D2580" s="80" t="s">
        <v>10909</v>
      </c>
    </row>
    <row r="2581" spans="1:4" x14ac:dyDescent="0.25">
      <c r="A2581" s="74" t="s">
        <v>10910</v>
      </c>
      <c r="B2581" s="75" t="s">
        <v>10911</v>
      </c>
      <c r="C2581" s="75" t="s">
        <v>10912</v>
      </c>
      <c r="D2581" s="80" t="s">
        <v>10913</v>
      </c>
    </row>
    <row r="2582" spans="1:4" x14ac:dyDescent="0.25">
      <c r="A2582" s="74" t="s">
        <v>10914</v>
      </c>
      <c r="B2582" s="75" t="s">
        <v>10915</v>
      </c>
      <c r="C2582" s="75" t="s">
        <v>10916</v>
      </c>
      <c r="D2582" s="80" t="s">
        <v>10917</v>
      </c>
    </row>
    <row r="2583" spans="1:4" x14ac:dyDescent="0.25">
      <c r="A2583" s="74" t="s">
        <v>10918</v>
      </c>
      <c r="B2583" s="75" t="s">
        <v>10919</v>
      </c>
      <c r="C2583" s="75" t="s">
        <v>10920</v>
      </c>
      <c r="D2583" s="80" t="s">
        <v>10921</v>
      </c>
    </row>
    <row r="2584" spans="1:4" x14ac:dyDescent="0.25">
      <c r="A2584" s="74" t="s">
        <v>10922</v>
      </c>
      <c r="B2584" s="75" t="s">
        <v>10923</v>
      </c>
      <c r="C2584" s="75" t="s">
        <v>10924</v>
      </c>
      <c r="D2584" s="80" t="s">
        <v>10925</v>
      </c>
    </row>
    <row r="2585" spans="1:4" x14ac:dyDescent="0.25">
      <c r="A2585" s="74" t="s">
        <v>10926</v>
      </c>
      <c r="B2585" s="75" t="s">
        <v>10927</v>
      </c>
      <c r="C2585" s="75" t="s">
        <v>10928</v>
      </c>
      <c r="D2585" s="80" t="s">
        <v>10929</v>
      </c>
    </row>
    <row r="2586" spans="1:4" x14ac:dyDescent="0.25">
      <c r="A2586" s="74" t="s">
        <v>10930</v>
      </c>
      <c r="B2586" s="75" t="s">
        <v>10931</v>
      </c>
      <c r="C2586" s="75" t="s">
        <v>10932</v>
      </c>
      <c r="D2586" s="80" t="s">
        <v>10933</v>
      </c>
    </row>
    <row r="2587" spans="1:4" x14ac:dyDescent="0.25">
      <c r="A2587" s="74" t="s">
        <v>10934</v>
      </c>
      <c r="B2587" s="75" t="s">
        <v>10935</v>
      </c>
      <c r="C2587" s="75" t="s">
        <v>10936</v>
      </c>
      <c r="D2587" s="80" t="s">
        <v>10937</v>
      </c>
    </row>
    <row r="2588" spans="1:4" x14ac:dyDescent="0.25">
      <c r="A2588" s="74" t="s">
        <v>10938</v>
      </c>
      <c r="B2588" s="75" t="s">
        <v>10939</v>
      </c>
      <c r="C2588" s="75" t="s">
        <v>10940</v>
      </c>
      <c r="D2588" s="80" t="s">
        <v>10941</v>
      </c>
    </row>
    <row r="2589" spans="1:4" x14ac:dyDescent="0.25">
      <c r="A2589" s="74" t="s">
        <v>10942</v>
      </c>
      <c r="B2589" s="75" t="s">
        <v>10943</v>
      </c>
      <c r="C2589" s="75" t="s">
        <v>10944</v>
      </c>
      <c r="D2589" s="80" t="s">
        <v>10945</v>
      </c>
    </row>
    <row r="2590" spans="1:4" x14ac:dyDescent="0.25">
      <c r="A2590" s="74" t="s">
        <v>10946</v>
      </c>
      <c r="B2590" s="75" t="s">
        <v>10947</v>
      </c>
      <c r="C2590" s="75" t="s">
        <v>10948</v>
      </c>
      <c r="D2590" s="80" t="s">
        <v>10949</v>
      </c>
    </row>
    <row r="2591" spans="1:4" x14ac:dyDescent="0.25">
      <c r="A2591" s="74" t="s">
        <v>10950</v>
      </c>
      <c r="B2591" s="75" t="s">
        <v>10951</v>
      </c>
      <c r="C2591" s="75" t="s">
        <v>10952</v>
      </c>
      <c r="D2591" s="80" t="s">
        <v>10953</v>
      </c>
    </row>
    <row r="2592" spans="1:4" x14ac:dyDescent="0.25">
      <c r="A2592" s="74" t="s">
        <v>10954</v>
      </c>
      <c r="B2592" s="75" t="s">
        <v>10955</v>
      </c>
      <c r="C2592" s="75" t="s">
        <v>10956</v>
      </c>
      <c r="D2592" s="80" t="s">
        <v>10957</v>
      </c>
    </row>
    <row r="2593" spans="1:4" x14ac:dyDescent="0.25">
      <c r="A2593" s="74" t="s">
        <v>10958</v>
      </c>
      <c r="B2593" s="75" t="s">
        <v>10959</v>
      </c>
      <c r="C2593" s="75" t="s">
        <v>10960</v>
      </c>
      <c r="D2593" s="80" t="s">
        <v>10961</v>
      </c>
    </row>
    <row r="2594" spans="1:4" x14ac:dyDescent="0.25">
      <c r="A2594" s="74" t="s">
        <v>10962</v>
      </c>
      <c r="B2594" s="75" t="s">
        <v>10963</v>
      </c>
      <c r="C2594" s="75" t="s">
        <v>10964</v>
      </c>
      <c r="D2594" s="80" t="s">
        <v>10965</v>
      </c>
    </row>
    <row r="2595" spans="1:4" x14ac:dyDescent="0.25">
      <c r="A2595" s="74" t="s">
        <v>10966</v>
      </c>
      <c r="B2595" s="75" t="s">
        <v>10967</v>
      </c>
      <c r="C2595" s="75" t="s">
        <v>10968</v>
      </c>
      <c r="D2595" s="80" t="s">
        <v>10969</v>
      </c>
    </row>
    <row r="2596" spans="1:4" x14ac:dyDescent="0.25">
      <c r="A2596" s="74" t="s">
        <v>10970</v>
      </c>
      <c r="B2596" s="75" t="s">
        <v>10971</v>
      </c>
      <c r="C2596" s="75" t="s">
        <v>10972</v>
      </c>
      <c r="D2596" s="80" t="s">
        <v>10973</v>
      </c>
    </row>
    <row r="2597" spans="1:4" x14ac:dyDescent="0.25">
      <c r="A2597" s="74" t="s">
        <v>10974</v>
      </c>
      <c r="B2597" s="75" t="s">
        <v>10975</v>
      </c>
      <c r="C2597" s="75" t="s">
        <v>10976</v>
      </c>
      <c r="D2597" s="80" t="s">
        <v>10977</v>
      </c>
    </row>
    <row r="2598" spans="1:4" x14ac:dyDescent="0.25">
      <c r="A2598" s="74" t="s">
        <v>10978</v>
      </c>
      <c r="B2598" s="75" t="s">
        <v>10979</v>
      </c>
      <c r="C2598" s="75" t="s">
        <v>10980</v>
      </c>
      <c r="D2598" s="80" t="s">
        <v>10981</v>
      </c>
    </row>
    <row r="2599" spans="1:4" x14ac:dyDescent="0.25">
      <c r="A2599" s="74" t="s">
        <v>10982</v>
      </c>
      <c r="B2599" s="75" t="s">
        <v>10983</v>
      </c>
      <c r="C2599" s="75" t="s">
        <v>10984</v>
      </c>
      <c r="D2599" s="80" t="s">
        <v>10985</v>
      </c>
    </row>
    <row r="2600" spans="1:4" x14ac:dyDescent="0.25">
      <c r="A2600" s="74" t="s">
        <v>10986</v>
      </c>
      <c r="B2600" s="75" t="s">
        <v>10987</v>
      </c>
      <c r="C2600" s="75" t="s">
        <v>10988</v>
      </c>
      <c r="D2600" s="80" t="s">
        <v>10989</v>
      </c>
    </row>
    <row r="2601" spans="1:4" x14ac:dyDescent="0.25">
      <c r="A2601" s="74" t="s">
        <v>10990</v>
      </c>
      <c r="B2601" s="75" t="s">
        <v>10991</v>
      </c>
      <c r="C2601" s="75" t="s">
        <v>10992</v>
      </c>
      <c r="D2601" s="80" t="s">
        <v>10993</v>
      </c>
    </row>
    <row r="2602" spans="1:4" x14ac:dyDescent="0.25">
      <c r="A2602" s="74" t="s">
        <v>10994</v>
      </c>
      <c r="B2602" s="75" t="s">
        <v>10995</v>
      </c>
      <c r="C2602" s="75" t="s">
        <v>10996</v>
      </c>
      <c r="D2602" s="80" t="s">
        <v>10997</v>
      </c>
    </row>
    <row r="2603" spans="1:4" x14ac:dyDescent="0.25">
      <c r="A2603" s="74" t="s">
        <v>10998</v>
      </c>
      <c r="B2603" s="75" t="s">
        <v>10999</v>
      </c>
      <c r="C2603" s="75" t="s">
        <v>11000</v>
      </c>
      <c r="D2603" s="80" t="s">
        <v>11001</v>
      </c>
    </row>
    <row r="2604" spans="1:4" x14ac:dyDescent="0.25">
      <c r="A2604" s="74" t="s">
        <v>11002</v>
      </c>
      <c r="B2604" s="75" t="s">
        <v>11003</v>
      </c>
      <c r="C2604" s="75" t="s">
        <v>11004</v>
      </c>
      <c r="D2604" s="80" t="s">
        <v>11005</v>
      </c>
    </row>
    <row r="2605" spans="1:4" x14ac:dyDescent="0.25">
      <c r="A2605" s="74" t="s">
        <v>11006</v>
      </c>
      <c r="B2605" s="75" t="s">
        <v>11007</v>
      </c>
      <c r="C2605" s="75" t="s">
        <v>11008</v>
      </c>
      <c r="D2605" s="80" t="s">
        <v>11009</v>
      </c>
    </row>
    <row r="2606" spans="1:4" x14ac:dyDescent="0.25">
      <c r="A2606" s="74" t="s">
        <v>11010</v>
      </c>
      <c r="B2606" s="75" t="s">
        <v>11011</v>
      </c>
      <c r="C2606" s="75" t="s">
        <v>11012</v>
      </c>
      <c r="D2606" s="80" t="s">
        <v>11013</v>
      </c>
    </row>
    <row r="2607" spans="1:4" x14ac:dyDescent="0.25">
      <c r="A2607" s="74" t="s">
        <v>11014</v>
      </c>
      <c r="B2607" s="75" t="s">
        <v>11015</v>
      </c>
      <c r="C2607" s="75" t="s">
        <v>11016</v>
      </c>
      <c r="D2607" s="80" t="s">
        <v>11017</v>
      </c>
    </row>
    <row r="2608" spans="1:4" x14ac:dyDescent="0.25">
      <c r="A2608" s="74" t="s">
        <v>11018</v>
      </c>
      <c r="B2608" s="75" t="s">
        <v>11019</v>
      </c>
      <c r="C2608" s="75" t="s">
        <v>11020</v>
      </c>
      <c r="D2608" s="80" t="s">
        <v>11021</v>
      </c>
    </row>
    <row r="2609" spans="1:4" x14ac:dyDescent="0.25">
      <c r="A2609" s="74" t="s">
        <v>11022</v>
      </c>
      <c r="B2609" s="75" t="s">
        <v>11023</v>
      </c>
      <c r="C2609" s="75" t="s">
        <v>11024</v>
      </c>
      <c r="D2609" s="80" t="s">
        <v>11025</v>
      </c>
    </row>
    <row r="2610" spans="1:4" x14ac:dyDescent="0.25">
      <c r="A2610" s="74" t="s">
        <v>11026</v>
      </c>
      <c r="B2610" s="75" t="s">
        <v>11027</v>
      </c>
      <c r="C2610" s="75" t="s">
        <v>11028</v>
      </c>
      <c r="D2610" s="80" t="s">
        <v>11029</v>
      </c>
    </row>
    <row r="2611" spans="1:4" x14ac:dyDescent="0.25">
      <c r="A2611" s="74" t="s">
        <v>11030</v>
      </c>
      <c r="B2611" s="75" t="s">
        <v>11031</v>
      </c>
      <c r="C2611" s="75" t="s">
        <v>11032</v>
      </c>
      <c r="D2611" s="80" t="s">
        <v>11033</v>
      </c>
    </row>
    <row r="2612" spans="1:4" x14ac:dyDescent="0.25">
      <c r="A2612" s="74" t="s">
        <v>11034</v>
      </c>
      <c r="B2612" s="75" t="s">
        <v>11035</v>
      </c>
      <c r="C2612" s="75" t="s">
        <v>11036</v>
      </c>
      <c r="D2612" s="80" t="s">
        <v>11037</v>
      </c>
    </row>
    <row r="2613" spans="1:4" x14ac:dyDescent="0.25">
      <c r="A2613" s="74" t="s">
        <v>11038</v>
      </c>
      <c r="B2613" s="75" t="s">
        <v>11039</v>
      </c>
      <c r="C2613" s="75" t="s">
        <v>11040</v>
      </c>
      <c r="D2613" s="80" t="s">
        <v>11041</v>
      </c>
    </row>
    <row r="2614" spans="1:4" x14ac:dyDescent="0.25">
      <c r="A2614" s="74" t="s">
        <v>11042</v>
      </c>
      <c r="B2614" s="75" t="s">
        <v>11043</v>
      </c>
      <c r="C2614" s="75" t="s">
        <v>11044</v>
      </c>
      <c r="D2614" s="80" t="s">
        <v>11045</v>
      </c>
    </row>
    <row r="2615" spans="1:4" x14ac:dyDescent="0.25">
      <c r="A2615" s="74" t="s">
        <v>11046</v>
      </c>
      <c r="B2615" s="75" t="s">
        <v>11047</v>
      </c>
      <c r="C2615" s="75" t="s">
        <v>11048</v>
      </c>
      <c r="D2615" s="80" t="s">
        <v>11049</v>
      </c>
    </row>
    <row r="2616" spans="1:4" x14ac:dyDescent="0.25">
      <c r="A2616" s="74" t="s">
        <v>11050</v>
      </c>
      <c r="B2616" s="75" t="s">
        <v>11051</v>
      </c>
      <c r="C2616" s="75" t="s">
        <v>11052</v>
      </c>
      <c r="D2616" s="80" t="s">
        <v>11053</v>
      </c>
    </row>
    <row r="2617" spans="1:4" x14ac:dyDescent="0.25">
      <c r="A2617" s="74" t="s">
        <v>11054</v>
      </c>
      <c r="B2617" s="75" t="s">
        <v>11055</v>
      </c>
      <c r="C2617" s="75" t="s">
        <v>11056</v>
      </c>
      <c r="D2617" s="80" t="s">
        <v>11057</v>
      </c>
    </row>
    <row r="2618" spans="1:4" x14ac:dyDescent="0.25">
      <c r="A2618" s="74" t="s">
        <v>11058</v>
      </c>
      <c r="B2618" s="75" t="s">
        <v>11059</v>
      </c>
      <c r="C2618" s="75" t="s">
        <v>11060</v>
      </c>
      <c r="D2618" s="80" t="s">
        <v>11061</v>
      </c>
    </row>
    <row r="2619" spans="1:4" x14ac:dyDescent="0.25">
      <c r="A2619" s="74" t="s">
        <v>11062</v>
      </c>
      <c r="B2619" s="75" t="s">
        <v>11063</v>
      </c>
      <c r="C2619" s="75" t="s">
        <v>11064</v>
      </c>
      <c r="D2619" s="80" t="s">
        <v>11065</v>
      </c>
    </row>
    <row r="2620" spans="1:4" x14ac:dyDescent="0.25">
      <c r="A2620" s="74" t="s">
        <v>11066</v>
      </c>
      <c r="B2620" s="75" t="s">
        <v>11067</v>
      </c>
      <c r="C2620" s="75" t="s">
        <v>11068</v>
      </c>
      <c r="D2620" s="80" t="s">
        <v>11069</v>
      </c>
    </row>
    <row r="2621" spans="1:4" x14ac:dyDescent="0.25">
      <c r="A2621" s="74" t="s">
        <v>11070</v>
      </c>
      <c r="B2621" s="75" t="s">
        <v>11071</v>
      </c>
      <c r="C2621" s="75" t="s">
        <v>11072</v>
      </c>
      <c r="D2621" s="80" t="s">
        <v>11073</v>
      </c>
    </row>
    <row r="2622" spans="1:4" x14ac:dyDescent="0.25">
      <c r="A2622" s="74" t="s">
        <v>11074</v>
      </c>
      <c r="B2622" s="75" t="s">
        <v>11075</v>
      </c>
      <c r="C2622" s="75" t="s">
        <v>11076</v>
      </c>
      <c r="D2622" s="80" t="s">
        <v>11077</v>
      </c>
    </row>
    <row r="2623" spans="1:4" x14ac:dyDescent="0.25">
      <c r="A2623" s="74" t="s">
        <v>11078</v>
      </c>
      <c r="B2623" s="75" t="s">
        <v>11079</v>
      </c>
      <c r="C2623" s="75" t="s">
        <v>11080</v>
      </c>
      <c r="D2623" s="80" t="s">
        <v>11081</v>
      </c>
    </row>
    <row r="2624" spans="1:4" x14ac:dyDescent="0.25">
      <c r="A2624" s="74" t="s">
        <v>11082</v>
      </c>
      <c r="B2624" s="75" t="s">
        <v>11083</v>
      </c>
      <c r="C2624" s="75" t="s">
        <v>11084</v>
      </c>
      <c r="D2624" s="80" t="s">
        <v>11085</v>
      </c>
    </row>
    <row r="2625" spans="1:4" x14ac:dyDescent="0.25">
      <c r="A2625" s="74" t="s">
        <v>11086</v>
      </c>
      <c r="B2625" s="75" t="s">
        <v>11087</v>
      </c>
      <c r="C2625" s="75" t="s">
        <v>11088</v>
      </c>
      <c r="D2625" s="80" t="s">
        <v>11089</v>
      </c>
    </row>
    <row r="2626" spans="1:4" x14ac:dyDescent="0.25">
      <c r="A2626" s="74" t="s">
        <v>11090</v>
      </c>
      <c r="B2626" s="75" t="s">
        <v>11091</v>
      </c>
      <c r="C2626" s="75" t="s">
        <v>11092</v>
      </c>
      <c r="D2626" s="80" t="s">
        <v>11093</v>
      </c>
    </row>
    <row r="2627" spans="1:4" x14ac:dyDescent="0.25">
      <c r="A2627" s="74" t="s">
        <v>11094</v>
      </c>
      <c r="B2627" s="75" t="s">
        <v>11095</v>
      </c>
      <c r="C2627" s="75" t="s">
        <v>11096</v>
      </c>
      <c r="D2627" s="80" t="s">
        <v>11097</v>
      </c>
    </row>
    <row r="2628" spans="1:4" x14ac:dyDescent="0.25">
      <c r="A2628" s="74" t="s">
        <v>11098</v>
      </c>
      <c r="B2628" s="75" t="s">
        <v>11099</v>
      </c>
      <c r="C2628" s="75" t="s">
        <v>11100</v>
      </c>
      <c r="D2628" s="80" t="s">
        <v>11101</v>
      </c>
    </row>
    <row r="2629" spans="1:4" x14ac:dyDescent="0.25">
      <c r="A2629" s="74" t="s">
        <v>11102</v>
      </c>
      <c r="B2629" s="75" t="s">
        <v>11103</v>
      </c>
      <c r="C2629" s="75" t="s">
        <v>11104</v>
      </c>
      <c r="D2629" s="80" t="s">
        <v>11105</v>
      </c>
    </row>
    <row r="2630" spans="1:4" x14ac:dyDescent="0.25">
      <c r="A2630" s="74" t="s">
        <v>11106</v>
      </c>
      <c r="B2630" s="75" t="s">
        <v>11107</v>
      </c>
      <c r="C2630" s="75" t="s">
        <v>11108</v>
      </c>
      <c r="D2630" s="80" t="s">
        <v>11109</v>
      </c>
    </row>
    <row r="2631" spans="1:4" x14ac:dyDescent="0.25">
      <c r="A2631" s="74" t="s">
        <v>11110</v>
      </c>
      <c r="B2631" s="75" t="s">
        <v>11111</v>
      </c>
      <c r="C2631" s="75" t="s">
        <v>11112</v>
      </c>
      <c r="D2631" s="80" t="s">
        <v>11113</v>
      </c>
    </row>
    <row r="2632" spans="1:4" x14ac:dyDescent="0.25">
      <c r="A2632" s="74" t="s">
        <v>11114</v>
      </c>
      <c r="B2632" s="75" t="s">
        <v>11115</v>
      </c>
      <c r="C2632" s="75" t="s">
        <v>11116</v>
      </c>
      <c r="D2632" s="80" t="s">
        <v>11117</v>
      </c>
    </row>
    <row r="2633" spans="1:4" x14ac:dyDescent="0.25">
      <c r="A2633" s="74" t="s">
        <v>11118</v>
      </c>
      <c r="B2633" s="75" t="s">
        <v>11119</v>
      </c>
      <c r="C2633" s="75" t="s">
        <v>11120</v>
      </c>
      <c r="D2633" s="80" t="s">
        <v>11121</v>
      </c>
    </row>
    <row r="2634" spans="1:4" x14ac:dyDescent="0.25">
      <c r="A2634" s="74" t="s">
        <v>11122</v>
      </c>
      <c r="B2634" s="75" t="s">
        <v>11123</v>
      </c>
      <c r="C2634" s="75" t="s">
        <v>11124</v>
      </c>
      <c r="D2634" s="80" t="s">
        <v>11125</v>
      </c>
    </row>
    <row r="2635" spans="1:4" x14ac:dyDescent="0.25">
      <c r="A2635" s="74" t="s">
        <v>11126</v>
      </c>
      <c r="B2635" s="75" t="s">
        <v>11127</v>
      </c>
      <c r="C2635" s="75" t="s">
        <v>11128</v>
      </c>
      <c r="D2635" s="80" t="s">
        <v>11129</v>
      </c>
    </row>
    <row r="2636" spans="1:4" x14ac:dyDescent="0.25">
      <c r="A2636" s="74" t="s">
        <v>11130</v>
      </c>
      <c r="B2636" s="75" t="s">
        <v>11131</v>
      </c>
      <c r="C2636" s="75" t="s">
        <v>11132</v>
      </c>
      <c r="D2636" s="80" t="s">
        <v>11133</v>
      </c>
    </row>
    <row r="2637" spans="1:4" x14ac:dyDescent="0.25">
      <c r="A2637" s="74" t="s">
        <v>11134</v>
      </c>
      <c r="B2637" s="75" t="s">
        <v>11135</v>
      </c>
      <c r="C2637" s="75" t="s">
        <v>11136</v>
      </c>
      <c r="D2637" s="80" t="s">
        <v>11137</v>
      </c>
    </row>
    <row r="2638" spans="1:4" x14ac:dyDescent="0.25">
      <c r="A2638" s="74" t="s">
        <v>11138</v>
      </c>
      <c r="B2638" s="75" t="s">
        <v>11139</v>
      </c>
      <c r="C2638" s="75" t="s">
        <v>11140</v>
      </c>
      <c r="D2638" s="80" t="s">
        <v>11141</v>
      </c>
    </row>
    <row r="2639" spans="1:4" x14ac:dyDescent="0.25">
      <c r="A2639" s="74" t="s">
        <v>11142</v>
      </c>
      <c r="B2639" s="75" t="s">
        <v>11143</v>
      </c>
      <c r="C2639" s="75" t="s">
        <v>11144</v>
      </c>
      <c r="D2639" s="80" t="s">
        <v>11145</v>
      </c>
    </row>
    <row r="2640" spans="1:4" x14ac:dyDescent="0.25">
      <c r="A2640" s="74" t="s">
        <v>11146</v>
      </c>
      <c r="B2640" s="75" t="s">
        <v>11147</v>
      </c>
      <c r="C2640" s="75" t="s">
        <v>11148</v>
      </c>
      <c r="D2640" s="80" t="s">
        <v>11149</v>
      </c>
    </row>
    <row r="2641" spans="1:4" x14ac:dyDescent="0.25">
      <c r="A2641" s="74" t="s">
        <v>11150</v>
      </c>
      <c r="B2641" s="75" t="s">
        <v>11151</v>
      </c>
      <c r="C2641" s="75" t="s">
        <v>11152</v>
      </c>
      <c r="D2641" s="80" t="s">
        <v>11153</v>
      </c>
    </row>
    <row r="2642" spans="1:4" x14ac:dyDescent="0.25">
      <c r="A2642" s="74" t="s">
        <v>11154</v>
      </c>
      <c r="B2642" s="75" t="s">
        <v>11155</v>
      </c>
      <c r="C2642" s="75" t="s">
        <v>11156</v>
      </c>
      <c r="D2642" s="80" t="s">
        <v>11157</v>
      </c>
    </row>
    <row r="2643" spans="1:4" x14ac:dyDescent="0.25">
      <c r="A2643" s="74" t="s">
        <v>11158</v>
      </c>
      <c r="B2643" s="75" t="s">
        <v>11159</v>
      </c>
      <c r="C2643" s="75" t="s">
        <v>11160</v>
      </c>
      <c r="D2643" s="80" t="s">
        <v>11161</v>
      </c>
    </row>
    <row r="2644" spans="1:4" x14ac:dyDescent="0.25">
      <c r="A2644" s="74" t="s">
        <v>11162</v>
      </c>
      <c r="B2644" s="75" t="s">
        <v>11163</v>
      </c>
      <c r="C2644" s="75" t="s">
        <v>11164</v>
      </c>
      <c r="D2644" s="80" t="s">
        <v>11165</v>
      </c>
    </row>
    <row r="2645" spans="1:4" x14ac:dyDescent="0.25">
      <c r="A2645" s="74" t="s">
        <v>11166</v>
      </c>
      <c r="B2645" s="75" t="s">
        <v>11167</v>
      </c>
      <c r="C2645" s="75" t="s">
        <v>11168</v>
      </c>
      <c r="D2645" s="80" t="s">
        <v>11169</v>
      </c>
    </row>
    <row r="2646" spans="1:4" x14ac:dyDescent="0.25">
      <c r="A2646" s="74" t="s">
        <v>11170</v>
      </c>
      <c r="B2646" s="75" t="s">
        <v>11171</v>
      </c>
      <c r="C2646" s="75" t="s">
        <v>11172</v>
      </c>
      <c r="D2646" s="80" t="s">
        <v>11173</v>
      </c>
    </row>
    <row r="2647" spans="1:4" x14ac:dyDescent="0.25">
      <c r="A2647" s="74" t="s">
        <v>11174</v>
      </c>
      <c r="B2647" s="75" t="s">
        <v>11175</v>
      </c>
      <c r="C2647" s="75" t="s">
        <v>11176</v>
      </c>
      <c r="D2647" s="80" t="s">
        <v>11177</v>
      </c>
    </row>
    <row r="2648" spans="1:4" x14ac:dyDescent="0.25">
      <c r="A2648" s="74" t="s">
        <v>11178</v>
      </c>
      <c r="B2648" s="75" t="s">
        <v>11179</v>
      </c>
      <c r="C2648" s="75" t="s">
        <v>11180</v>
      </c>
      <c r="D2648" s="80" t="s">
        <v>11181</v>
      </c>
    </row>
    <row r="2649" spans="1:4" x14ac:dyDescent="0.25">
      <c r="A2649" s="74" t="s">
        <v>11182</v>
      </c>
      <c r="B2649" s="75" t="s">
        <v>11183</v>
      </c>
      <c r="C2649" s="75" t="s">
        <v>10746</v>
      </c>
      <c r="D2649" s="80" t="s">
        <v>11184</v>
      </c>
    </row>
    <row r="2650" spans="1:4" x14ac:dyDescent="0.25">
      <c r="A2650" s="74" t="s">
        <v>11185</v>
      </c>
      <c r="B2650" s="75" t="s">
        <v>11186</v>
      </c>
      <c r="C2650" s="75" t="s">
        <v>11187</v>
      </c>
      <c r="D2650" s="80" t="s">
        <v>11188</v>
      </c>
    </row>
    <row r="2651" spans="1:4" x14ac:dyDescent="0.25">
      <c r="A2651" s="74" t="s">
        <v>11189</v>
      </c>
      <c r="B2651" s="75" t="s">
        <v>11190</v>
      </c>
      <c r="C2651" s="75" t="s">
        <v>11191</v>
      </c>
      <c r="D2651" s="80" t="s">
        <v>11192</v>
      </c>
    </row>
    <row r="2652" spans="1:4" x14ac:dyDescent="0.25">
      <c r="A2652" s="74" t="s">
        <v>11193</v>
      </c>
      <c r="B2652" s="75" t="s">
        <v>11194</v>
      </c>
      <c r="C2652" s="75" t="s">
        <v>11195</v>
      </c>
      <c r="D2652" s="80" t="s">
        <v>11196</v>
      </c>
    </row>
    <row r="2653" spans="1:4" x14ac:dyDescent="0.25">
      <c r="A2653" s="74" t="s">
        <v>11197</v>
      </c>
      <c r="B2653" s="75" t="s">
        <v>11198</v>
      </c>
      <c r="C2653" s="75" t="s">
        <v>11199</v>
      </c>
      <c r="D2653" s="80" t="s">
        <v>11200</v>
      </c>
    </row>
    <row r="2654" spans="1:4" x14ac:dyDescent="0.25">
      <c r="A2654" s="74" t="s">
        <v>11201</v>
      </c>
      <c r="B2654" s="75" t="s">
        <v>11202</v>
      </c>
      <c r="C2654" s="75" t="s">
        <v>11044</v>
      </c>
      <c r="D2654" s="80" t="s">
        <v>11203</v>
      </c>
    </row>
    <row r="2655" spans="1:4" x14ac:dyDescent="0.25">
      <c r="A2655" s="74" t="s">
        <v>11204</v>
      </c>
      <c r="B2655" s="75" t="s">
        <v>11205</v>
      </c>
      <c r="C2655" s="75" t="s">
        <v>11206</v>
      </c>
      <c r="D2655" s="80" t="s">
        <v>11207</v>
      </c>
    </row>
    <row r="2656" spans="1:4" x14ac:dyDescent="0.25">
      <c r="A2656" s="74" t="s">
        <v>11208</v>
      </c>
      <c r="B2656" s="75" t="s">
        <v>11209</v>
      </c>
      <c r="C2656" s="75" t="s">
        <v>10916</v>
      </c>
      <c r="D2656" s="80" t="s">
        <v>11210</v>
      </c>
    </row>
    <row r="2657" spans="1:4" x14ac:dyDescent="0.25">
      <c r="A2657" s="74" t="s">
        <v>11211</v>
      </c>
      <c r="B2657" s="75" t="s">
        <v>11212</v>
      </c>
      <c r="C2657" s="75" t="s">
        <v>11213</v>
      </c>
      <c r="D2657" s="80" t="s">
        <v>11214</v>
      </c>
    </row>
    <row r="2658" spans="1:4" x14ac:dyDescent="0.25">
      <c r="A2658" s="74" t="s">
        <v>11215</v>
      </c>
      <c r="B2658" s="75" t="s">
        <v>11216</v>
      </c>
      <c r="C2658" s="75" t="s">
        <v>11217</v>
      </c>
      <c r="D2658" s="80" t="s">
        <v>11218</v>
      </c>
    </row>
    <row r="2659" spans="1:4" x14ac:dyDescent="0.25">
      <c r="A2659" s="74" t="s">
        <v>11219</v>
      </c>
      <c r="B2659" s="75" t="s">
        <v>11220</v>
      </c>
      <c r="C2659" s="75" t="s">
        <v>11221</v>
      </c>
      <c r="D2659" s="80" t="s">
        <v>11222</v>
      </c>
    </row>
    <row r="2660" spans="1:4" x14ac:dyDescent="0.25">
      <c r="A2660" s="74" t="s">
        <v>11223</v>
      </c>
      <c r="B2660" s="75" t="s">
        <v>11224</v>
      </c>
      <c r="C2660" s="75" t="s">
        <v>11225</v>
      </c>
      <c r="D2660" s="80" t="s">
        <v>11226</v>
      </c>
    </row>
    <row r="2661" spans="1:4" x14ac:dyDescent="0.25">
      <c r="A2661" s="74" t="s">
        <v>11227</v>
      </c>
      <c r="B2661" s="75" t="s">
        <v>11228</v>
      </c>
      <c r="C2661" s="75" t="s">
        <v>11229</v>
      </c>
      <c r="D2661" s="80" t="s">
        <v>11230</v>
      </c>
    </row>
    <row r="2662" spans="1:4" x14ac:dyDescent="0.25">
      <c r="A2662" s="74" t="s">
        <v>11231</v>
      </c>
      <c r="B2662" s="75" t="s">
        <v>11232</v>
      </c>
      <c r="C2662" s="75" t="s">
        <v>11233</v>
      </c>
      <c r="D2662" s="80" t="s">
        <v>11234</v>
      </c>
    </row>
    <row r="2663" spans="1:4" x14ac:dyDescent="0.25">
      <c r="A2663" s="74" t="s">
        <v>11235</v>
      </c>
      <c r="B2663" s="75" t="s">
        <v>11236</v>
      </c>
      <c r="C2663" s="75" t="s">
        <v>11237</v>
      </c>
      <c r="D2663" s="80" t="s">
        <v>11238</v>
      </c>
    </row>
    <row r="2664" spans="1:4" x14ac:dyDescent="0.25">
      <c r="A2664" s="74" t="s">
        <v>11239</v>
      </c>
      <c r="B2664" s="75" t="s">
        <v>11240</v>
      </c>
      <c r="C2664" s="75" t="s">
        <v>11241</v>
      </c>
      <c r="D2664" s="80" t="s">
        <v>11242</v>
      </c>
    </row>
    <row r="2665" spans="1:4" x14ac:dyDescent="0.25">
      <c r="A2665" s="74" t="s">
        <v>11243</v>
      </c>
      <c r="B2665" s="75" t="s">
        <v>11244</v>
      </c>
      <c r="C2665" s="75" t="s">
        <v>11241</v>
      </c>
      <c r="D2665" s="80" t="s">
        <v>11242</v>
      </c>
    </row>
    <row r="2666" spans="1:4" x14ac:dyDescent="0.25">
      <c r="A2666" s="74" t="s">
        <v>11245</v>
      </c>
      <c r="B2666" s="75" t="s">
        <v>11246</v>
      </c>
      <c r="C2666" s="75" t="s">
        <v>10737</v>
      </c>
      <c r="D2666" s="80" t="s">
        <v>11247</v>
      </c>
    </row>
    <row r="2667" spans="1:4" x14ac:dyDescent="0.25">
      <c r="A2667" s="74" t="s">
        <v>11248</v>
      </c>
      <c r="B2667" s="75" t="s">
        <v>11249</v>
      </c>
      <c r="C2667" s="75" t="s">
        <v>11250</v>
      </c>
      <c r="D2667" s="80" t="s">
        <v>11251</v>
      </c>
    </row>
    <row r="2668" spans="1:4" x14ac:dyDescent="0.25">
      <c r="A2668" s="74" t="s">
        <v>11252</v>
      </c>
      <c r="B2668" s="75" t="s">
        <v>11253</v>
      </c>
      <c r="C2668" s="75" t="s">
        <v>7351</v>
      </c>
      <c r="D2668" s="80" t="s">
        <v>327</v>
      </c>
    </row>
    <row r="2669" spans="1:4" x14ac:dyDescent="0.25">
      <c r="A2669" s="74" t="s">
        <v>11254</v>
      </c>
      <c r="B2669" s="75" t="s">
        <v>11255</v>
      </c>
      <c r="C2669" s="75" t="s">
        <v>7348</v>
      </c>
      <c r="D2669" s="80" t="s">
        <v>327</v>
      </c>
    </row>
    <row r="2670" spans="1:4" x14ac:dyDescent="0.25">
      <c r="A2670" s="74" t="s">
        <v>11256</v>
      </c>
      <c r="B2670" s="75" t="s">
        <v>11257</v>
      </c>
      <c r="C2670" s="75" t="s">
        <v>7344</v>
      </c>
      <c r="D2670" s="80" t="s">
        <v>327</v>
      </c>
    </row>
    <row r="2671" spans="1:4" x14ac:dyDescent="0.25">
      <c r="A2671" s="74" t="s">
        <v>11258</v>
      </c>
      <c r="B2671" s="75" t="s">
        <v>11259</v>
      </c>
      <c r="C2671" s="75" t="s">
        <v>11260</v>
      </c>
      <c r="D2671" s="80" t="s">
        <v>327</v>
      </c>
    </row>
    <row r="2672" spans="1:4" x14ac:dyDescent="0.25">
      <c r="A2672" s="74" t="s">
        <v>11261</v>
      </c>
      <c r="B2672" s="75" t="s">
        <v>11262</v>
      </c>
      <c r="C2672" s="75" t="s">
        <v>11263</v>
      </c>
      <c r="D2672" s="80" t="s">
        <v>327</v>
      </c>
    </row>
    <row r="2673" spans="1:4" x14ac:dyDescent="0.25">
      <c r="A2673" s="74" t="s">
        <v>11264</v>
      </c>
      <c r="B2673" s="75" t="s">
        <v>11265</v>
      </c>
      <c r="C2673" s="75" t="s">
        <v>7363</v>
      </c>
      <c r="D2673" s="80" t="s">
        <v>327</v>
      </c>
    </row>
    <row r="2674" spans="1:4" x14ac:dyDescent="0.25">
      <c r="A2674" s="74" t="s">
        <v>11266</v>
      </c>
      <c r="B2674" s="75" t="s">
        <v>11267</v>
      </c>
      <c r="C2674" s="75" t="s">
        <v>7359</v>
      </c>
      <c r="D2674" s="80" t="s">
        <v>327</v>
      </c>
    </row>
    <row r="2675" spans="1:4" x14ac:dyDescent="0.25">
      <c r="A2675" s="74" t="s">
        <v>11268</v>
      </c>
      <c r="B2675" s="75" t="s">
        <v>11269</v>
      </c>
      <c r="C2675" s="75" t="s">
        <v>11270</v>
      </c>
      <c r="D2675" s="80" t="s">
        <v>11271</v>
      </c>
    </row>
    <row r="2676" spans="1:4" x14ac:dyDescent="0.25">
      <c r="A2676" s="74" t="s">
        <v>11272</v>
      </c>
      <c r="B2676" s="75" t="s">
        <v>11273</v>
      </c>
      <c r="C2676" s="75" t="s">
        <v>11274</v>
      </c>
      <c r="D2676" s="80" t="s">
        <v>327</v>
      </c>
    </row>
    <row r="2677" spans="1:4" x14ac:dyDescent="0.25">
      <c r="A2677" s="74" t="s">
        <v>11275</v>
      </c>
      <c r="B2677" s="75" t="s">
        <v>11276</v>
      </c>
      <c r="C2677" s="75" t="s">
        <v>11277</v>
      </c>
      <c r="D2677" s="80" t="s">
        <v>327</v>
      </c>
    </row>
    <row r="2678" spans="1:4" x14ac:dyDescent="0.25">
      <c r="A2678" s="74" t="s">
        <v>11278</v>
      </c>
      <c r="B2678" s="75" t="s">
        <v>11279</v>
      </c>
      <c r="C2678" s="75" t="s">
        <v>11280</v>
      </c>
      <c r="D2678" s="80" t="s">
        <v>327</v>
      </c>
    </row>
    <row r="2679" spans="1:4" x14ac:dyDescent="0.25">
      <c r="A2679" s="74" t="s">
        <v>11281</v>
      </c>
      <c r="B2679" s="75" t="s">
        <v>11282</v>
      </c>
      <c r="C2679" s="75" t="s">
        <v>11283</v>
      </c>
      <c r="D2679" s="80" t="s">
        <v>327</v>
      </c>
    </row>
    <row r="2680" spans="1:4" x14ac:dyDescent="0.25">
      <c r="A2680" s="74" t="s">
        <v>11284</v>
      </c>
      <c r="B2680" s="75" t="s">
        <v>11285</v>
      </c>
      <c r="C2680" s="75" t="s">
        <v>11286</v>
      </c>
      <c r="D2680" s="80" t="s">
        <v>327</v>
      </c>
    </row>
    <row r="2681" spans="1:4" x14ac:dyDescent="0.25">
      <c r="A2681" s="74" t="s">
        <v>11287</v>
      </c>
      <c r="B2681" s="75" t="s">
        <v>11288</v>
      </c>
      <c r="C2681" s="75" t="s">
        <v>11289</v>
      </c>
      <c r="D2681" s="80" t="s">
        <v>327</v>
      </c>
    </row>
    <row r="2682" spans="1:4" x14ac:dyDescent="0.25">
      <c r="A2682" s="74" t="s">
        <v>11290</v>
      </c>
      <c r="B2682" s="75" t="s">
        <v>11291</v>
      </c>
      <c r="C2682" s="75" t="s">
        <v>11292</v>
      </c>
      <c r="D2682" s="80" t="s">
        <v>327</v>
      </c>
    </row>
    <row r="2683" spans="1:4" x14ac:dyDescent="0.25">
      <c r="A2683" s="74" t="s">
        <v>11293</v>
      </c>
      <c r="B2683" s="75" t="s">
        <v>11294</v>
      </c>
      <c r="C2683" s="75" t="s">
        <v>11295</v>
      </c>
      <c r="D2683" s="80" t="s">
        <v>11296</v>
      </c>
    </row>
    <row r="2684" spans="1:4" x14ac:dyDescent="0.25">
      <c r="A2684" s="74" t="s">
        <v>11297</v>
      </c>
      <c r="B2684" s="75" t="s">
        <v>11298</v>
      </c>
      <c r="C2684" s="75" t="s">
        <v>11299</v>
      </c>
      <c r="D2684" s="80" t="s">
        <v>11300</v>
      </c>
    </row>
    <row r="2685" spans="1:4" x14ac:dyDescent="0.25">
      <c r="A2685" s="74" t="s">
        <v>11301</v>
      </c>
      <c r="B2685" s="75" t="s">
        <v>11302</v>
      </c>
      <c r="C2685" s="75" t="s">
        <v>11303</v>
      </c>
      <c r="D2685" s="80" t="s">
        <v>11304</v>
      </c>
    </row>
    <row r="2686" spans="1:4" x14ac:dyDescent="0.25">
      <c r="A2686" s="74" t="s">
        <v>11305</v>
      </c>
      <c r="B2686" s="75" t="s">
        <v>11306</v>
      </c>
      <c r="C2686" s="75" t="s">
        <v>11307</v>
      </c>
      <c r="D2686" s="80" t="s">
        <v>11308</v>
      </c>
    </row>
    <row r="2687" spans="1:4" x14ac:dyDescent="0.25">
      <c r="A2687" s="74" t="s">
        <v>11309</v>
      </c>
      <c r="B2687" s="75" t="s">
        <v>11310</v>
      </c>
      <c r="C2687" s="75" t="s">
        <v>11311</v>
      </c>
      <c r="D2687" s="80" t="s">
        <v>11312</v>
      </c>
    </row>
    <row r="2688" spans="1:4" x14ac:dyDescent="0.25">
      <c r="A2688" s="74" t="s">
        <v>11313</v>
      </c>
      <c r="B2688" s="75" t="s">
        <v>11314</v>
      </c>
      <c r="C2688" s="75" t="s">
        <v>11315</v>
      </c>
      <c r="D2688" s="80" t="s">
        <v>11316</v>
      </c>
    </row>
    <row r="2689" spans="1:4" x14ac:dyDescent="0.25">
      <c r="A2689" s="74" t="s">
        <v>11317</v>
      </c>
      <c r="B2689" s="75" t="s">
        <v>11318</v>
      </c>
      <c r="C2689" s="75" t="s">
        <v>11319</v>
      </c>
      <c r="D2689" s="80" t="s">
        <v>11320</v>
      </c>
    </row>
    <row r="2690" spans="1:4" x14ac:dyDescent="0.25">
      <c r="A2690" s="74" t="s">
        <v>11321</v>
      </c>
      <c r="B2690" s="75" t="s">
        <v>11322</v>
      </c>
      <c r="C2690" s="75" t="s">
        <v>11323</v>
      </c>
      <c r="D2690" s="80" t="s">
        <v>11324</v>
      </c>
    </row>
    <row r="2691" spans="1:4" x14ac:dyDescent="0.25">
      <c r="A2691" s="74" t="s">
        <v>11325</v>
      </c>
      <c r="B2691" s="75" t="s">
        <v>11326</v>
      </c>
      <c r="C2691" s="75" t="s">
        <v>11327</v>
      </c>
      <c r="D2691" s="80" t="s">
        <v>11328</v>
      </c>
    </row>
    <row r="2692" spans="1:4" x14ac:dyDescent="0.25">
      <c r="A2692" s="74" t="s">
        <v>11329</v>
      </c>
      <c r="B2692" s="75" t="s">
        <v>11330</v>
      </c>
      <c r="C2692" s="75" t="s">
        <v>11277</v>
      </c>
      <c r="D2692" s="80" t="s">
        <v>11331</v>
      </c>
    </row>
    <row r="2693" spans="1:4" x14ac:dyDescent="0.25">
      <c r="A2693" s="74" t="s">
        <v>11332</v>
      </c>
      <c r="B2693" s="75" t="s">
        <v>11333</v>
      </c>
      <c r="C2693" s="75" t="s">
        <v>11334</v>
      </c>
      <c r="D2693" s="80" t="s">
        <v>11335</v>
      </c>
    </row>
    <row r="2694" spans="1:4" x14ac:dyDescent="0.25">
      <c r="A2694" s="74" t="s">
        <v>11336</v>
      </c>
      <c r="B2694" s="75" t="s">
        <v>11337</v>
      </c>
      <c r="C2694" s="75" t="s">
        <v>11338</v>
      </c>
      <c r="D2694" s="80" t="s">
        <v>11339</v>
      </c>
    </row>
    <row r="2695" spans="1:4" x14ac:dyDescent="0.25">
      <c r="A2695" s="74" t="s">
        <v>11340</v>
      </c>
      <c r="B2695" s="75" t="s">
        <v>11341</v>
      </c>
      <c r="C2695" s="75" t="s">
        <v>11342</v>
      </c>
      <c r="D2695" s="80" t="s">
        <v>327</v>
      </c>
    </row>
    <row r="2696" spans="1:4" x14ac:dyDescent="0.25">
      <c r="A2696" s="74" t="s">
        <v>11343</v>
      </c>
      <c r="B2696" s="75" t="s">
        <v>11344</v>
      </c>
      <c r="C2696" s="75" t="s">
        <v>11345</v>
      </c>
      <c r="D2696" s="80" t="s">
        <v>327</v>
      </c>
    </row>
    <row r="2697" spans="1:4" x14ac:dyDescent="0.25">
      <c r="A2697" s="74" t="s">
        <v>11346</v>
      </c>
      <c r="B2697" s="75" t="s">
        <v>11347</v>
      </c>
      <c r="C2697" s="75" t="s">
        <v>11348</v>
      </c>
      <c r="D2697" s="80" t="s">
        <v>327</v>
      </c>
    </row>
    <row r="2698" spans="1:4" x14ac:dyDescent="0.25">
      <c r="A2698" s="74" t="s">
        <v>11349</v>
      </c>
      <c r="B2698" s="75" t="s">
        <v>11350</v>
      </c>
      <c r="C2698" s="75" t="s">
        <v>11351</v>
      </c>
      <c r="D2698" s="80" t="s">
        <v>11352</v>
      </c>
    </row>
    <row r="2699" spans="1:4" x14ac:dyDescent="0.25">
      <c r="A2699" s="74" t="s">
        <v>11353</v>
      </c>
      <c r="B2699" s="75" t="s">
        <v>11354</v>
      </c>
      <c r="C2699" s="75" t="s">
        <v>11355</v>
      </c>
      <c r="D2699" s="80" t="s">
        <v>11356</v>
      </c>
    </row>
    <row r="2700" spans="1:4" x14ac:dyDescent="0.25">
      <c r="A2700" s="74" t="s">
        <v>11357</v>
      </c>
      <c r="B2700" s="75" t="s">
        <v>11358</v>
      </c>
      <c r="C2700" s="75" t="s">
        <v>11359</v>
      </c>
      <c r="D2700" s="80" t="s">
        <v>11360</v>
      </c>
    </row>
    <row r="2701" spans="1:4" x14ac:dyDescent="0.25">
      <c r="A2701" s="74" t="s">
        <v>11361</v>
      </c>
      <c r="B2701" s="75" t="s">
        <v>11362</v>
      </c>
      <c r="C2701" s="75" t="s">
        <v>11363</v>
      </c>
      <c r="D2701" s="80" t="s">
        <v>11364</v>
      </c>
    </row>
    <row r="2702" spans="1:4" x14ac:dyDescent="0.25">
      <c r="A2702" s="74" t="s">
        <v>11365</v>
      </c>
      <c r="B2702" s="75" t="s">
        <v>11366</v>
      </c>
      <c r="C2702" s="75" t="s">
        <v>11367</v>
      </c>
      <c r="D2702" s="80" t="s">
        <v>11368</v>
      </c>
    </row>
    <row r="2703" spans="1:4" x14ac:dyDescent="0.25">
      <c r="A2703" s="74" t="s">
        <v>11369</v>
      </c>
      <c r="B2703" s="75" t="s">
        <v>11370</v>
      </c>
      <c r="C2703" s="75" t="s">
        <v>11371</v>
      </c>
      <c r="D2703" s="80" t="s">
        <v>11372</v>
      </c>
    </row>
    <row r="2704" spans="1:4" x14ac:dyDescent="0.25">
      <c r="A2704" s="74" t="s">
        <v>11373</v>
      </c>
      <c r="B2704" s="75" t="s">
        <v>11374</v>
      </c>
      <c r="C2704" s="75" t="s">
        <v>11375</v>
      </c>
      <c r="D2704" s="80" t="s">
        <v>11376</v>
      </c>
    </row>
    <row r="2705" spans="1:4" x14ac:dyDescent="0.25">
      <c r="A2705" s="74" t="s">
        <v>11377</v>
      </c>
      <c r="B2705" s="75" t="s">
        <v>11378</v>
      </c>
      <c r="C2705" s="75" t="s">
        <v>11379</v>
      </c>
      <c r="D2705" s="80" t="s">
        <v>11380</v>
      </c>
    </row>
    <row r="2706" spans="1:4" x14ac:dyDescent="0.25">
      <c r="A2706" s="74" t="s">
        <v>11381</v>
      </c>
      <c r="B2706" s="75" t="s">
        <v>11382</v>
      </c>
      <c r="C2706" s="75" t="s">
        <v>11383</v>
      </c>
      <c r="D2706" s="80" t="s">
        <v>11384</v>
      </c>
    </row>
    <row r="2707" spans="1:4" x14ac:dyDescent="0.25">
      <c r="A2707" s="74" t="s">
        <v>11385</v>
      </c>
      <c r="B2707" s="75" t="s">
        <v>11386</v>
      </c>
      <c r="C2707" s="75" t="s">
        <v>11387</v>
      </c>
      <c r="D2707" s="80" t="s">
        <v>11388</v>
      </c>
    </row>
    <row r="2708" spans="1:4" x14ac:dyDescent="0.25">
      <c r="A2708" s="74" t="s">
        <v>11389</v>
      </c>
      <c r="B2708" s="75" t="s">
        <v>11390</v>
      </c>
      <c r="C2708" s="75" t="s">
        <v>11391</v>
      </c>
      <c r="D2708" s="80" t="s">
        <v>11392</v>
      </c>
    </row>
    <row r="2709" spans="1:4" x14ac:dyDescent="0.25">
      <c r="A2709" s="74" t="s">
        <v>11393</v>
      </c>
      <c r="B2709" s="75" t="s">
        <v>11394</v>
      </c>
      <c r="C2709" s="75" t="s">
        <v>11395</v>
      </c>
      <c r="D2709" s="80" t="s">
        <v>11396</v>
      </c>
    </row>
    <row r="2710" spans="1:4" x14ac:dyDescent="0.25">
      <c r="A2710" s="74" t="s">
        <v>11397</v>
      </c>
      <c r="B2710" s="75" t="s">
        <v>11398</v>
      </c>
      <c r="C2710" s="75" t="s">
        <v>11399</v>
      </c>
      <c r="D2710" s="80" t="s">
        <v>11400</v>
      </c>
    </row>
    <row r="2711" spans="1:4" x14ac:dyDescent="0.25">
      <c r="A2711" s="74" t="s">
        <v>11401</v>
      </c>
      <c r="B2711" s="75" t="s">
        <v>11402</v>
      </c>
      <c r="C2711" s="75" t="s">
        <v>11403</v>
      </c>
      <c r="D2711" s="80" t="s">
        <v>11404</v>
      </c>
    </row>
    <row r="2712" spans="1:4" x14ac:dyDescent="0.25">
      <c r="A2712" s="74" t="s">
        <v>11405</v>
      </c>
      <c r="B2712" s="75" t="s">
        <v>11406</v>
      </c>
      <c r="C2712" s="75" t="s">
        <v>11407</v>
      </c>
      <c r="D2712" s="80" t="s">
        <v>11408</v>
      </c>
    </row>
    <row r="2713" spans="1:4" x14ac:dyDescent="0.25">
      <c r="A2713" s="74" t="s">
        <v>11409</v>
      </c>
      <c r="B2713" s="75" t="s">
        <v>11410</v>
      </c>
      <c r="C2713" s="75" t="s">
        <v>11411</v>
      </c>
      <c r="D2713" s="80" t="s">
        <v>11412</v>
      </c>
    </row>
    <row r="2714" spans="1:4" x14ac:dyDescent="0.25">
      <c r="A2714" s="74" t="s">
        <v>11413</v>
      </c>
      <c r="B2714" s="75" t="s">
        <v>11414</v>
      </c>
      <c r="C2714" s="75" t="s">
        <v>11415</v>
      </c>
      <c r="D2714" s="80" t="s">
        <v>11416</v>
      </c>
    </row>
    <row r="2715" spans="1:4" x14ac:dyDescent="0.25">
      <c r="A2715" s="74" t="s">
        <v>11417</v>
      </c>
      <c r="B2715" s="75" t="s">
        <v>11418</v>
      </c>
      <c r="C2715" s="75" t="s">
        <v>11419</v>
      </c>
      <c r="D2715" s="80" t="s">
        <v>11420</v>
      </c>
    </row>
    <row r="2716" spans="1:4" x14ac:dyDescent="0.25">
      <c r="A2716" s="74" t="s">
        <v>11421</v>
      </c>
      <c r="B2716" s="75" t="s">
        <v>11422</v>
      </c>
      <c r="C2716" s="75" t="s">
        <v>11423</v>
      </c>
      <c r="D2716" s="80" t="s">
        <v>11424</v>
      </c>
    </row>
    <row r="2717" spans="1:4" x14ac:dyDescent="0.25">
      <c r="A2717" s="74" t="s">
        <v>11425</v>
      </c>
      <c r="B2717" s="75" t="s">
        <v>11426</v>
      </c>
      <c r="C2717" s="75" t="s">
        <v>11427</v>
      </c>
      <c r="D2717" s="80" t="s">
        <v>11428</v>
      </c>
    </row>
    <row r="2718" spans="1:4" x14ac:dyDescent="0.25">
      <c r="A2718" s="74" t="s">
        <v>11429</v>
      </c>
      <c r="B2718" s="75" t="s">
        <v>11430</v>
      </c>
      <c r="C2718" s="75" t="s">
        <v>11431</v>
      </c>
      <c r="D2718" s="80" t="s">
        <v>11432</v>
      </c>
    </row>
    <row r="2719" spans="1:4" x14ac:dyDescent="0.25">
      <c r="A2719" s="74" t="s">
        <v>11433</v>
      </c>
      <c r="B2719" s="75" t="s">
        <v>11434</v>
      </c>
      <c r="C2719" s="75" t="s">
        <v>11435</v>
      </c>
      <c r="D2719" s="80" t="s">
        <v>11436</v>
      </c>
    </row>
    <row r="2720" spans="1:4" x14ac:dyDescent="0.25">
      <c r="A2720" s="74" t="s">
        <v>11437</v>
      </c>
      <c r="B2720" s="75" t="s">
        <v>11438</v>
      </c>
      <c r="C2720" s="75" t="s">
        <v>11439</v>
      </c>
      <c r="D2720" s="80" t="s">
        <v>11440</v>
      </c>
    </row>
    <row r="2721" spans="1:4" x14ac:dyDescent="0.25">
      <c r="A2721" s="74" t="s">
        <v>11441</v>
      </c>
      <c r="B2721" s="75" t="s">
        <v>11442</v>
      </c>
      <c r="C2721" s="75" t="s">
        <v>11443</v>
      </c>
      <c r="D2721" s="80" t="s">
        <v>11444</v>
      </c>
    </row>
    <row r="2722" spans="1:4" x14ac:dyDescent="0.25">
      <c r="A2722" s="74" t="s">
        <v>11445</v>
      </c>
      <c r="B2722" s="75" t="s">
        <v>11446</v>
      </c>
      <c r="C2722" s="75" t="s">
        <v>11447</v>
      </c>
      <c r="D2722" s="80" t="s">
        <v>11448</v>
      </c>
    </row>
    <row r="2723" spans="1:4" x14ac:dyDescent="0.25">
      <c r="A2723" s="74" t="s">
        <v>11449</v>
      </c>
      <c r="B2723" s="75" t="s">
        <v>11450</v>
      </c>
      <c r="C2723" s="75" t="s">
        <v>11451</v>
      </c>
      <c r="D2723" s="80" t="s">
        <v>11452</v>
      </c>
    </row>
    <row r="2724" spans="1:4" x14ac:dyDescent="0.25">
      <c r="A2724" s="74" t="s">
        <v>11453</v>
      </c>
      <c r="B2724" s="75" t="s">
        <v>11454</v>
      </c>
      <c r="C2724" s="75" t="s">
        <v>11455</v>
      </c>
      <c r="D2724" s="80" t="s">
        <v>11456</v>
      </c>
    </row>
    <row r="2725" spans="1:4" x14ac:dyDescent="0.25">
      <c r="A2725" s="74" t="s">
        <v>11457</v>
      </c>
      <c r="B2725" s="75" t="s">
        <v>11458</v>
      </c>
      <c r="C2725" s="75" t="s">
        <v>11459</v>
      </c>
      <c r="D2725" s="80" t="s">
        <v>11460</v>
      </c>
    </row>
    <row r="2726" spans="1:4" x14ac:dyDescent="0.25">
      <c r="A2726" s="74" t="s">
        <v>11461</v>
      </c>
      <c r="B2726" s="75" t="s">
        <v>11462</v>
      </c>
      <c r="C2726" s="75" t="s">
        <v>11463</v>
      </c>
      <c r="D2726" s="80" t="s">
        <v>11464</v>
      </c>
    </row>
    <row r="2727" spans="1:4" x14ac:dyDescent="0.25">
      <c r="A2727" s="74" t="s">
        <v>11465</v>
      </c>
      <c r="B2727" s="75" t="s">
        <v>11466</v>
      </c>
      <c r="C2727" s="75" t="s">
        <v>11467</v>
      </c>
      <c r="D2727" s="80" t="s">
        <v>11468</v>
      </c>
    </row>
    <row r="2728" spans="1:4" x14ac:dyDescent="0.25">
      <c r="A2728" s="74" t="s">
        <v>11469</v>
      </c>
      <c r="B2728" s="75" t="s">
        <v>11470</v>
      </c>
      <c r="C2728" s="75" t="s">
        <v>11471</v>
      </c>
      <c r="D2728" s="80" t="s">
        <v>11472</v>
      </c>
    </row>
    <row r="2729" spans="1:4" x14ac:dyDescent="0.25">
      <c r="A2729" s="74" t="s">
        <v>11473</v>
      </c>
      <c r="B2729" s="75" t="s">
        <v>11474</v>
      </c>
      <c r="C2729" s="75" t="s">
        <v>11475</v>
      </c>
      <c r="D2729" s="80" t="s">
        <v>11476</v>
      </c>
    </row>
    <row r="2730" spans="1:4" x14ac:dyDescent="0.25">
      <c r="A2730" s="74" t="s">
        <v>11477</v>
      </c>
      <c r="B2730" s="75" t="s">
        <v>11478</v>
      </c>
      <c r="C2730" s="75" t="s">
        <v>11479</v>
      </c>
      <c r="D2730" s="80" t="s">
        <v>11480</v>
      </c>
    </row>
    <row r="2731" spans="1:4" x14ac:dyDescent="0.25">
      <c r="A2731" s="74" t="s">
        <v>11481</v>
      </c>
      <c r="B2731" s="75" t="s">
        <v>11482</v>
      </c>
      <c r="C2731" s="75" t="s">
        <v>11483</v>
      </c>
      <c r="D2731" s="80" t="s">
        <v>11484</v>
      </c>
    </row>
    <row r="2732" spans="1:4" x14ac:dyDescent="0.25">
      <c r="A2732" s="74" t="s">
        <v>11485</v>
      </c>
      <c r="B2732" s="75" t="s">
        <v>11486</v>
      </c>
      <c r="C2732" s="75" t="s">
        <v>11487</v>
      </c>
      <c r="D2732" s="80" t="s">
        <v>11488</v>
      </c>
    </row>
    <row r="2733" spans="1:4" x14ac:dyDescent="0.25">
      <c r="A2733" s="74" t="s">
        <v>11489</v>
      </c>
      <c r="B2733" s="75" t="s">
        <v>11490</v>
      </c>
      <c r="C2733" s="75" t="s">
        <v>11491</v>
      </c>
      <c r="D2733" s="80" t="s">
        <v>11492</v>
      </c>
    </row>
    <row r="2734" spans="1:4" x14ac:dyDescent="0.25">
      <c r="A2734" s="74" t="s">
        <v>11493</v>
      </c>
      <c r="B2734" s="75" t="s">
        <v>11494</v>
      </c>
      <c r="C2734" s="75" t="s">
        <v>11495</v>
      </c>
      <c r="D2734" s="80" t="s">
        <v>11496</v>
      </c>
    </row>
    <row r="2735" spans="1:4" x14ac:dyDescent="0.25">
      <c r="A2735" s="74" t="s">
        <v>11497</v>
      </c>
      <c r="B2735" s="75" t="s">
        <v>11498</v>
      </c>
      <c r="C2735" s="75" t="s">
        <v>11499</v>
      </c>
      <c r="D2735" s="80" t="s">
        <v>11500</v>
      </c>
    </row>
    <row r="2736" spans="1:4" x14ac:dyDescent="0.25">
      <c r="A2736" s="74" t="s">
        <v>11501</v>
      </c>
      <c r="B2736" s="75" t="s">
        <v>11502</v>
      </c>
      <c r="C2736" s="75" t="s">
        <v>11503</v>
      </c>
      <c r="D2736" s="80" t="s">
        <v>11504</v>
      </c>
    </row>
    <row r="2737" spans="1:4" x14ac:dyDescent="0.25">
      <c r="A2737" s="74" t="s">
        <v>11505</v>
      </c>
      <c r="B2737" s="75" t="s">
        <v>11506</v>
      </c>
      <c r="C2737" s="75" t="s">
        <v>11507</v>
      </c>
      <c r="D2737" s="80" t="s">
        <v>11508</v>
      </c>
    </row>
    <row r="2738" spans="1:4" x14ac:dyDescent="0.25">
      <c r="A2738" s="74" t="s">
        <v>11509</v>
      </c>
      <c r="B2738" s="75" t="s">
        <v>11510</v>
      </c>
      <c r="C2738" s="75" t="s">
        <v>11511</v>
      </c>
      <c r="D2738" s="80" t="s">
        <v>11512</v>
      </c>
    </row>
    <row r="2739" spans="1:4" x14ac:dyDescent="0.25">
      <c r="A2739" s="74" t="s">
        <v>11513</v>
      </c>
      <c r="B2739" s="75" t="s">
        <v>11514</v>
      </c>
      <c r="C2739" s="75" t="s">
        <v>11515</v>
      </c>
      <c r="D2739" s="80" t="s">
        <v>11516</v>
      </c>
    </row>
    <row r="2740" spans="1:4" x14ac:dyDescent="0.25">
      <c r="A2740" s="74" t="s">
        <v>11517</v>
      </c>
      <c r="B2740" s="75" t="s">
        <v>11518</v>
      </c>
      <c r="C2740" s="75" t="s">
        <v>11519</v>
      </c>
      <c r="D2740" s="80" t="s">
        <v>11520</v>
      </c>
    </row>
    <row r="2741" spans="1:4" x14ac:dyDescent="0.25">
      <c r="A2741" s="74" t="s">
        <v>11521</v>
      </c>
      <c r="B2741" s="75" t="s">
        <v>11522</v>
      </c>
      <c r="C2741" s="75" t="s">
        <v>11523</v>
      </c>
      <c r="D2741" s="80" t="s">
        <v>11524</v>
      </c>
    </row>
    <row r="2742" spans="1:4" x14ac:dyDescent="0.25">
      <c r="A2742" s="74" t="s">
        <v>11525</v>
      </c>
      <c r="B2742" s="75" t="s">
        <v>11526</v>
      </c>
      <c r="C2742" s="75" t="s">
        <v>11527</v>
      </c>
      <c r="D2742" s="80" t="s">
        <v>11528</v>
      </c>
    </row>
    <row r="2743" spans="1:4" x14ac:dyDescent="0.25">
      <c r="A2743" s="74" t="s">
        <v>11529</v>
      </c>
      <c r="B2743" s="75" t="s">
        <v>11530</v>
      </c>
      <c r="C2743" s="75" t="s">
        <v>11531</v>
      </c>
      <c r="D2743" s="80" t="s">
        <v>11532</v>
      </c>
    </row>
    <row r="2744" spans="1:4" x14ac:dyDescent="0.25">
      <c r="A2744" s="74" t="s">
        <v>11533</v>
      </c>
      <c r="B2744" s="75" t="s">
        <v>11534</v>
      </c>
      <c r="C2744" s="75" t="s">
        <v>11535</v>
      </c>
      <c r="D2744" s="80" t="s">
        <v>11536</v>
      </c>
    </row>
    <row r="2745" spans="1:4" x14ac:dyDescent="0.25">
      <c r="A2745" s="74" t="s">
        <v>11537</v>
      </c>
      <c r="B2745" s="75" t="s">
        <v>11538</v>
      </c>
      <c r="C2745" s="75" t="s">
        <v>11539</v>
      </c>
      <c r="D2745" s="80" t="s">
        <v>11540</v>
      </c>
    </row>
    <row r="2746" spans="1:4" x14ac:dyDescent="0.25">
      <c r="A2746" s="74" t="s">
        <v>11541</v>
      </c>
      <c r="B2746" s="75" t="s">
        <v>11542</v>
      </c>
      <c r="C2746" s="75" t="s">
        <v>11543</v>
      </c>
      <c r="D2746" s="80" t="s">
        <v>11544</v>
      </c>
    </row>
    <row r="2747" spans="1:4" x14ac:dyDescent="0.25">
      <c r="A2747" s="74" t="s">
        <v>11545</v>
      </c>
      <c r="B2747" s="75" t="s">
        <v>11546</v>
      </c>
      <c r="C2747" s="75" t="s">
        <v>11547</v>
      </c>
      <c r="D2747" s="80" t="s">
        <v>11548</v>
      </c>
    </row>
    <row r="2748" spans="1:4" x14ac:dyDescent="0.25">
      <c r="A2748" s="74" t="s">
        <v>11549</v>
      </c>
      <c r="B2748" s="75" t="s">
        <v>11550</v>
      </c>
      <c r="C2748" s="75" t="s">
        <v>11551</v>
      </c>
      <c r="D2748" s="80" t="s">
        <v>11552</v>
      </c>
    </row>
    <row r="2749" spans="1:4" x14ac:dyDescent="0.25">
      <c r="A2749" s="74" t="s">
        <v>11553</v>
      </c>
      <c r="B2749" s="75" t="s">
        <v>11554</v>
      </c>
      <c r="C2749" s="75" t="s">
        <v>11555</v>
      </c>
      <c r="D2749" s="80" t="s">
        <v>11556</v>
      </c>
    </row>
    <row r="2750" spans="1:4" x14ac:dyDescent="0.25">
      <c r="A2750" s="74" t="s">
        <v>11557</v>
      </c>
      <c r="B2750" s="75" t="s">
        <v>11558</v>
      </c>
      <c r="C2750" s="75" t="s">
        <v>11559</v>
      </c>
      <c r="D2750" s="80" t="s">
        <v>11560</v>
      </c>
    </row>
    <row r="2751" spans="1:4" x14ac:dyDescent="0.25">
      <c r="A2751" s="74" t="s">
        <v>11561</v>
      </c>
      <c r="B2751" s="75" t="s">
        <v>11562</v>
      </c>
      <c r="C2751" s="75" t="s">
        <v>11563</v>
      </c>
      <c r="D2751" s="80" t="s">
        <v>11564</v>
      </c>
    </row>
    <row r="2752" spans="1:4" x14ac:dyDescent="0.25">
      <c r="A2752" s="74" t="s">
        <v>11565</v>
      </c>
      <c r="B2752" s="75" t="s">
        <v>11566</v>
      </c>
      <c r="C2752" s="75" t="s">
        <v>11567</v>
      </c>
      <c r="D2752" s="80" t="s">
        <v>11568</v>
      </c>
    </row>
    <row r="2753" spans="1:4" x14ac:dyDescent="0.25">
      <c r="A2753" s="74" t="s">
        <v>11569</v>
      </c>
      <c r="B2753" s="75" t="s">
        <v>11570</v>
      </c>
      <c r="C2753" s="75" t="s">
        <v>11571</v>
      </c>
      <c r="D2753" s="80" t="s">
        <v>11572</v>
      </c>
    </row>
    <row r="2754" spans="1:4" x14ac:dyDescent="0.25">
      <c r="A2754" s="74" t="s">
        <v>11573</v>
      </c>
      <c r="B2754" s="75" t="s">
        <v>11574</v>
      </c>
      <c r="C2754" s="75" t="s">
        <v>11575</v>
      </c>
      <c r="D2754" s="80" t="s">
        <v>11576</v>
      </c>
    </row>
    <row r="2755" spans="1:4" x14ac:dyDescent="0.25">
      <c r="A2755" s="74" t="s">
        <v>11577</v>
      </c>
      <c r="B2755" s="75" t="s">
        <v>11578</v>
      </c>
      <c r="C2755" s="75" t="s">
        <v>11579</v>
      </c>
      <c r="D2755" s="80" t="s">
        <v>11580</v>
      </c>
    </row>
    <row r="2756" spans="1:4" x14ac:dyDescent="0.25">
      <c r="A2756" s="74" t="s">
        <v>11581</v>
      </c>
      <c r="B2756" s="75" t="s">
        <v>11582</v>
      </c>
      <c r="C2756" s="75" t="s">
        <v>11583</v>
      </c>
      <c r="D2756" s="80" t="s">
        <v>11584</v>
      </c>
    </row>
    <row r="2757" spans="1:4" x14ac:dyDescent="0.25">
      <c r="A2757" s="74" t="s">
        <v>11585</v>
      </c>
      <c r="B2757" s="75" t="s">
        <v>11586</v>
      </c>
      <c r="C2757" s="75" t="s">
        <v>11587</v>
      </c>
      <c r="D2757" s="80" t="s">
        <v>11588</v>
      </c>
    </row>
    <row r="2758" spans="1:4" x14ac:dyDescent="0.25">
      <c r="A2758" s="74" t="s">
        <v>11589</v>
      </c>
      <c r="B2758" s="75" t="s">
        <v>11590</v>
      </c>
      <c r="C2758" s="75" t="s">
        <v>11591</v>
      </c>
      <c r="D2758" s="80" t="s">
        <v>11592</v>
      </c>
    </row>
    <row r="2759" spans="1:4" x14ac:dyDescent="0.25">
      <c r="A2759" s="74" t="s">
        <v>11593</v>
      </c>
      <c r="B2759" s="75" t="s">
        <v>11594</v>
      </c>
      <c r="C2759" s="75" t="s">
        <v>11595</v>
      </c>
      <c r="D2759" s="80" t="s">
        <v>11596</v>
      </c>
    </row>
    <row r="2760" spans="1:4" x14ac:dyDescent="0.25">
      <c r="A2760" s="74" t="s">
        <v>11597</v>
      </c>
      <c r="B2760" s="75" t="s">
        <v>11598</v>
      </c>
      <c r="C2760" s="75" t="s">
        <v>11599</v>
      </c>
      <c r="D2760" s="80" t="s">
        <v>11600</v>
      </c>
    </row>
    <row r="2761" spans="1:4" x14ac:dyDescent="0.25">
      <c r="A2761" s="74" t="s">
        <v>11601</v>
      </c>
      <c r="B2761" s="75" t="s">
        <v>11602</v>
      </c>
      <c r="C2761" s="75" t="s">
        <v>11603</v>
      </c>
      <c r="D2761" s="80" t="s">
        <v>11604</v>
      </c>
    </row>
    <row r="2762" spans="1:4" x14ac:dyDescent="0.25">
      <c r="A2762" s="74" t="s">
        <v>11605</v>
      </c>
      <c r="B2762" s="75" t="s">
        <v>11606</v>
      </c>
      <c r="C2762" s="75" t="s">
        <v>11607</v>
      </c>
      <c r="D2762" s="80" t="s">
        <v>11608</v>
      </c>
    </row>
    <row r="2763" spans="1:4" x14ac:dyDescent="0.25">
      <c r="A2763" s="74" t="s">
        <v>11609</v>
      </c>
      <c r="B2763" s="75" t="s">
        <v>11610</v>
      </c>
      <c r="C2763" s="75" t="s">
        <v>11611</v>
      </c>
      <c r="D2763" s="80" t="s">
        <v>11612</v>
      </c>
    </row>
    <row r="2764" spans="1:4" x14ac:dyDescent="0.25">
      <c r="A2764" s="74" t="s">
        <v>11613</v>
      </c>
      <c r="B2764" s="75" t="s">
        <v>11614</v>
      </c>
      <c r="C2764" s="75" t="s">
        <v>11615</v>
      </c>
      <c r="D2764" s="80" t="s">
        <v>11616</v>
      </c>
    </row>
    <row r="2765" spans="1:4" x14ac:dyDescent="0.25">
      <c r="A2765" s="74" t="s">
        <v>11617</v>
      </c>
      <c r="B2765" s="75" t="s">
        <v>11618</v>
      </c>
      <c r="C2765" s="75" t="s">
        <v>11619</v>
      </c>
      <c r="D2765" s="80" t="s">
        <v>11620</v>
      </c>
    </row>
    <row r="2766" spans="1:4" x14ac:dyDescent="0.25">
      <c r="A2766" s="74" t="s">
        <v>11621</v>
      </c>
      <c r="B2766" s="75" t="s">
        <v>11622</v>
      </c>
      <c r="C2766" s="75" t="s">
        <v>11623</v>
      </c>
      <c r="D2766" s="80" t="s">
        <v>11624</v>
      </c>
    </row>
    <row r="2767" spans="1:4" x14ac:dyDescent="0.25">
      <c r="A2767" s="74" t="s">
        <v>11625</v>
      </c>
      <c r="B2767" s="75" t="s">
        <v>11626</v>
      </c>
      <c r="C2767" s="75" t="s">
        <v>11627</v>
      </c>
      <c r="D2767" s="80" t="s">
        <v>11628</v>
      </c>
    </row>
    <row r="2768" spans="1:4" x14ac:dyDescent="0.25">
      <c r="A2768" s="74" t="s">
        <v>11629</v>
      </c>
      <c r="B2768" s="75" t="s">
        <v>11630</v>
      </c>
      <c r="C2768" s="75" t="s">
        <v>11631</v>
      </c>
      <c r="D2768" s="80" t="s">
        <v>11632</v>
      </c>
    </row>
    <row r="2769" spans="1:4" x14ac:dyDescent="0.25">
      <c r="A2769" s="74" t="s">
        <v>11633</v>
      </c>
      <c r="B2769" s="75" t="s">
        <v>11634</v>
      </c>
      <c r="C2769" s="75" t="s">
        <v>11635</v>
      </c>
      <c r="D2769" s="80" t="s">
        <v>11636</v>
      </c>
    </row>
    <row r="2770" spans="1:4" x14ac:dyDescent="0.25">
      <c r="A2770" s="74" t="s">
        <v>11637</v>
      </c>
      <c r="B2770" s="75" t="s">
        <v>11638</v>
      </c>
      <c r="C2770" s="75" t="s">
        <v>11639</v>
      </c>
      <c r="D2770" s="80" t="s">
        <v>11640</v>
      </c>
    </row>
    <row r="2771" spans="1:4" x14ac:dyDescent="0.25">
      <c r="A2771" s="74" t="s">
        <v>11641</v>
      </c>
      <c r="B2771" s="75" t="s">
        <v>11642</v>
      </c>
      <c r="C2771" s="75" t="s">
        <v>11643</v>
      </c>
      <c r="D2771" s="80" t="s">
        <v>11644</v>
      </c>
    </row>
    <row r="2772" spans="1:4" x14ac:dyDescent="0.25">
      <c r="A2772" s="74" t="s">
        <v>11645</v>
      </c>
      <c r="B2772" s="75" t="s">
        <v>11646</v>
      </c>
      <c r="C2772" s="75" t="s">
        <v>11647</v>
      </c>
      <c r="D2772" s="80" t="s">
        <v>11648</v>
      </c>
    </row>
    <row r="2773" spans="1:4" x14ac:dyDescent="0.25">
      <c r="A2773" s="74" t="s">
        <v>11649</v>
      </c>
      <c r="B2773" s="75" t="s">
        <v>11650</v>
      </c>
      <c r="C2773" s="75" t="s">
        <v>11651</v>
      </c>
      <c r="D2773" s="80" t="s">
        <v>11652</v>
      </c>
    </row>
    <row r="2774" spans="1:4" x14ac:dyDescent="0.25">
      <c r="A2774" s="74" t="s">
        <v>11653</v>
      </c>
      <c r="B2774" s="75" t="s">
        <v>11654</v>
      </c>
      <c r="C2774" s="75" t="s">
        <v>11655</v>
      </c>
      <c r="D2774" s="80" t="s">
        <v>11656</v>
      </c>
    </row>
    <row r="2775" spans="1:4" x14ac:dyDescent="0.25">
      <c r="A2775" s="74" t="s">
        <v>11657</v>
      </c>
      <c r="B2775" s="75" t="s">
        <v>11658</v>
      </c>
      <c r="C2775" s="75" t="s">
        <v>11659</v>
      </c>
      <c r="D2775" s="80" t="s">
        <v>11660</v>
      </c>
    </row>
    <row r="2776" spans="1:4" x14ac:dyDescent="0.25">
      <c r="A2776" s="74" t="s">
        <v>11661</v>
      </c>
      <c r="B2776" s="75" t="s">
        <v>11662</v>
      </c>
      <c r="C2776" s="75" t="s">
        <v>11663</v>
      </c>
      <c r="D2776" s="80" t="s">
        <v>11664</v>
      </c>
    </row>
    <row r="2777" spans="1:4" x14ac:dyDescent="0.25">
      <c r="A2777" s="74" t="s">
        <v>11665</v>
      </c>
      <c r="B2777" s="75" t="s">
        <v>11666</v>
      </c>
      <c r="C2777" s="75" t="s">
        <v>11667</v>
      </c>
      <c r="D2777" s="80" t="s">
        <v>11668</v>
      </c>
    </row>
    <row r="2778" spans="1:4" x14ac:dyDescent="0.25">
      <c r="A2778" s="74" t="s">
        <v>11669</v>
      </c>
      <c r="B2778" s="75" t="s">
        <v>11670</v>
      </c>
      <c r="C2778" s="75" t="s">
        <v>11671</v>
      </c>
      <c r="D2778" s="80" t="s">
        <v>11672</v>
      </c>
    </row>
    <row r="2779" spans="1:4" x14ac:dyDescent="0.25">
      <c r="A2779" s="74" t="s">
        <v>11673</v>
      </c>
      <c r="B2779" s="75" t="s">
        <v>11674</v>
      </c>
      <c r="C2779" s="75" t="s">
        <v>11675</v>
      </c>
      <c r="D2779" s="80" t="s">
        <v>11676</v>
      </c>
    </row>
    <row r="2780" spans="1:4" x14ac:dyDescent="0.25">
      <c r="A2780" s="74" t="s">
        <v>11677</v>
      </c>
      <c r="B2780" s="75" t="s">
        <v>11678</v>
      </c>
      <c r="C2780" s="75" t="s">
        <v>11679</v>
      </c>
      <c r="D2780" s="80" t="s">
        <v>11680</v>
      </c>
    </row>
    <row r="2781" spans="1:4" x14ac:dyDescent="0.25">
      <c r="A2781" s="74" t="s">
        <v>11681</v>
      </c>
      <c r="B2781" s="75" t="s">
        <v>11682</v>
      </c>
      <c r="C2781" s="75" t="s">
        <v>11683</v>
      </c>
      <c r="D2781" s="80" t="s">
        <v>11684</v>
      </c>
    </row>
    <row r="2782" spans="1:4" x14ac:dyDescent="0.25">
      <c r="A2782" s="74" t="s">
        <v>11685</v>
      </c>
      <c r="B2782" s="75" t="s">
        <v>11686</v>
      </c>
      <c r="C2782" s="75" t="s">
        <v>11687</v>
      </c>
      <c r="D2782" s="80" t="s">
        <v>11688</v>
      </c>
    </row>
    <row r="2783" spans="1:4" x14ac:dyDescent="0.25">
      <c r="A2783" s="74" t="s">
        <v>11689</v>
      </c>
      <c r="B2783" s="75" t="s">
        <v>11690</v>
      </c>
      <c r="C2783" s="75" t="s">
        <v>11691</v>
      </c>
      <c r="D2783" s="80" t="s">
        <v>11692</v>
      </c>
    </row>
    <row r="2784" spans="1:4" x14ac:dyDescent="0.25">
      <c r="A2784" s="74" t="s">
        <v>11693</v>
      </c>
      <c r="B2784" s="75" t="s">
        <v>11694</v>
      </c>
      <c r="C2784" s="75" t="s">
        <v>11695</v>
      </c>
      <c r="D2784" s="80" t="s">
        <v>11696</v>
      </c>
    </row>
    <row r="2785" spans="1:4" x14ac:dyDescent="0.25">
      <c r="A2785" s="74" t="s">
        <v>11697</v>
      </c>
      <c r="B2785" s="75" t="s">
        <v>11698</v>
      </c>
      <c r="C2785" s="75" t="s">
        <v>11699</v>
      </c>
      <c r="D2785" s="80" t="s">
        <v>11700</v>
      </c>
    </row>
    <row r="2786" spans="1:4" x14ac:dyDescent="0.25">
      <c r="A2786" s="74" t="s">
        <v>11701</v>
      </c>
      <c r="B2786" s="75" t="s">
        <v>11702</v>
      </c>
      <c r="C2786" s="75" t="s">
        <v>11703</v>
      </c>
      <c r="D2786" s="80" t="s">
        <v>11704</v>
      </c>
    </row>
    <row r="2787" spans="1:4" x14ac:dyDescent="0.25">
      <c r="A2787" s="74" t="s">
        <v>11705</v>
      </c>
      <c r="B2787" s="75" t="s">
        <v>11706</v>
      </c>
      <c r="C2787" s="75" t="s">
        <v>11707</v>
      </c>
      <c r="D2787" s="80" t="s">
        <v>11708</v>
      </c>
    </row>
    <row r="2788" spans="1:4" x14ac:dyDescent="0.25">
      <c r="A2788" s="74" t="s">
        <v>11709</v>
      </c>
      <c r="B2788" s="75" t="s">
        <v>11710</v>
      </c>
      <c r="C2788" s="75" t="s">
        <v>11711</v>
      </c>
      <c r="D2788" s="80" t="s">
        <v>11712</v>
      </c>
    </row>
    <row r="2789" spans="1:4" x14ac:dyDescent="0.25">
      <c r="A2789" s="74" t="s">
        <v>11713</v>
      </c>
      <c r="B2789" s="75" t="s">
        <v>11714</v>
      </c>
      <c r="C2789" s="75" t="s">
        <v>11715</v>
      </c>
      <c r="D2789" s="80" t="s">
        <v>11716</v>
      </c>
    </row>
    <row r="2790" spans="1:4" x14ac:dyDescent="0.25">
      <c r="A2790" s="74" t="s">
        <v>11717</v>
      </c>
      <c r="B2790" s="75" t="s">
        <v>11718</v>
      </c>
      <c r="C2790" s="75" t="s">
        <v>11719</v>
      </c>
      <c r="D2790" s="80" t="s">
        <v>11720</v>
      </c>
    </row>
    <row r="2791" spans="1:4" x14ac:dyDescent="0.25">
      <c r="A2791" s="74" t="s">
        <v>11721</v>
      </c>
      <c r="B2791" s="75" t="s">
        <v>11722</v>
      </c>
      <c r="C2791" s="75" t="s">
        <v>11723</v>
      </c>
      <c r="D2791" s="80" t="s">
        <v>11724</v>
      </c>
    </row>
    <row r="2792" spans="1:4" x14ac:dyDescent="0.25">
      <c r="A2792" s="74" t="s">
        <v>11725</v>
      </c>
      <c r="B2792" s="75" t="s">
        <v>11726</v>
      </c>
      <c r="C2792" s="75" t="s">
        <v>11280</v>
      </c>
      <c r="D2792" s="80" t="s">
        <v>327</v>
      </c>
    </row>
    <row r="2793" spans="1:4" x14ac:dyDescent="0.25">
      <c r="A2793" s="74" t="s">
        <v>11727</v>
      </c>
      <c r="B2793" s="75" t="s">
        <v>11728</v>
      </c>
      <c r="C2793" s="75" t="s">
        <v>11283</v>
      </c>
      <c r="D2793" s="80" t="s">
        <v>327</v>
      </c>
    </row>
    <row r="2794" spans="1:4" x14ac:dyDescent="0.25">
      <c r="A2794" s="74" t="s">
        <v>11729</v>
      </c>
      <c r="B2794" s="75" t="s">
        <v>11730</v>
      </c>
      <c r="C2794" s="75" t="s">
        <v>11286</v>
      </c>
      <c r="D2794" s="80" t="s">
        <v>327</v>
      </c>
    </row>
    <row r="2795" spans="1:4" x14ac:dyDescent="0.25">
      <c r="A2795" s="74" t="s">
        <v>11731</v>
      </c>
      <c r="B2795" s="75" t="s">
        <v>11732</v>
      </c>
      <c r="C2795" s="75" t="s">
        <v>11289</v>
      </c>
      <c r="D2795" s="80" t="s">
        <v>327</v>
      </c>
    </row>
    <row r="2796" spans="1:4" x14ac:dyDescent="0.25">
      <c r="A2796" s="74" t="s">
        <v>11733</v>
      </c>
      <c r="B2796" s="75" t="s">
        <v>11734</v>
      </c>
      <c r="C2796" s="75" t="s">
        <v>11292</v>
      </c>
      <c r="D2796" s="80" t="s">
        <v>327</v>
      </c>
    </row>
    <row r="2797" spans="1:4" x14ac:dyDescent="0.25">
      <c r="A2797" s="74" t="s">
        <v>11735</v>
      </c>
      <c r="B2797" s="75" t="s">
        <v>11736</v>
      </c>
      <c r="C2797" s="75" t="s">
        <v>11737</v>
      </c>
      <c r="D2797" s="80" t="s">
        <v>327</v>
      </c>
    </row>
    <row r="2798" spans="1:4" x14ac:dyDescent="0.25">
      <c r="A2798" s="74" t="s">
        <v>11738</v>
      </c>
      <c r="B2798" s="75" t="s">
        <v>11739</v>
      </c>
      <c r="C2798" s="75" t="s">
        <v>11740</v>
      </c>
      <c r="D2798" s="80" t="s">
        <v>11741</v>
      </c>
    </row>
    <row r="2799" spans="1:4" x14ac:dyDescent="0.25">
      <c r="A2799" s="74" t="s">
        <v>11742</v>
      </c>
      <c r="B2799" s="75" t="s">
        <v>11743</v>
      </c>
      <c r="C2799" s="75" t="s">
        <v>11744</v>
      </c>
      <c r="D2799" s="80" t="s">
        <v>11745</v>
      </c>
    </row>
    <row r="2800" spans="1:4" x14ac:dyDescent="0.25">
      <c r="A2800" s="74" t="s">
        <v>11746</v>
      </c>
      <c r="B2800" s="75" t="s">
        <v>11747</v>
      </c>
      <c r="C2800" s="75" t="s">
        <v>11748</v>
      </c>
      <c r="D2800" s="80" t="s">
        <v>327</v>
      </c>
    </row>
    <row r="2801" spans="1:4" x14ac:dyDescent="0.25">
      <c r="A2801" s="74" t="s">
        <v>11749</v>
      </c>
      <c r="B2801" s="75" t="s">
        <v>11750</v>
      </c>
      <c r="C2801" s="75" t="s">
        <v>11751</v>
      </c>
      <c r="D2801" s="80" t="s">
        <v>327</v>
      </c>
    </row>
    <row r="2802" spans="1:4" x14ac:dyDescent="0.25">
      <c r="A2802" s="74" t="s">
        <v>11752</v>
      </c>
      <c r="B2802" s="75" t="s">
        <v>11753</v>
      </c>
      <c r="C2802" s="75" t="s">
        <v>11754</v>
      </c>
      <c r="D2802" s="80" t="s">
        <v>11755</v>
      </c>
    </row>
    <row r="2803" spans="1:4" x14ac:dyDescent="0.25">
      <c r="A2803" s="74" t="s">
        <v>11756</v>
      </c>
      <c r="B2803" s="75" t="s">
        <v>11757</v>
      </c>
      <c r="C2803" s="75" t="s">
        <v>11758</v>
      </c>
      <c r="D2803" s="80" t="s">
        <v>11759</v>
      </c>
    </row>
    <row r="2804" spans="1:4" x14ac:dyDescent="0.25">
      <c r="A2804" s="74" t="s">
        <v>11760</v>
      </c>
      <c r="B2804" s="75" t="s">
        <v>11761</v>
      </c>
      <c r="C2804" s="75" t="s">
        <v>11762</v>
      </c>
      <c r="D2804" s="80" t="s">
        <v>11763</v>
      </c>
    </row>
    <row r="2805" spans="1:4" x14ac:dyDescent="0.25">
      <c r="A2805" s="74" t="s">
        <v>11764</v>
      </c>
      <c r="B2805" s="75" t="s">
        <v>11765</v>
      </c>
      <c r="C2805" s="75" t="s">
        <v>11459</v>
      </c>
      <c r="D2805" s="80" t="s">
        <v>327</v>
      </c>
    </row>
    <row r="2806" spans="1:4" x14ac:dyDescent="0.25">
      <c r="A2806" s="74" t="s">
        <v>11766</v>
      </c>
      <c r="B2806" s="75" t="s">
        <v>11767</v>
      </c>
      <c r="C2806" s="75" t="s">
        <v>11768</v>
      </c>
      <c r="D2806" s="80" t="s">
        <v>11769</v>
      </c>
    </row>
    <row r="2807" spans="1:4" x14ac:dyDescent="0.25">
      <c r="A2807" s="74" t="s">
        <v>11770</v>
      </c>
      <c r="B2807" s="75" t="s">
        <v>11771</v>
      </c>
      <c r="C2807" s="75" t="s">
        <v>11772</v>
      </c>
      <c r="D2807" s="80" t="s">
        <v>11773</v>
      </c>
    </row>
    <row r="2808" spans="1:4" x14ac:dyDescent="0.25">
      <c r="A2808" s="74" t="s">
        <v>11774</v>
      </c>
      <c r="B2808" s="75" t="s">
        <v>11775</v>
      </c>
      <c r="C2808" s="75" t="s">
        <v>11491</v>
      </c>
      <c r="D2808" s="80" t="s">
        <v>327</v>
      </c>
    </row>
    <row r="2809" spans="1:4" x14ac:dyDescent="0.25">
      <c r="A2809" s="74" t="s">
        <v>11776</v>
      </c>
      <c r="B2809" s="75" t="s">
        <v>11777</v>
      </c>
      <c r="C2809" s="75" t="s">
        <v>11479</v>
      </c>
      <c r="D2809" s="80" t="s">
        <v>327</v>
      </c>
    </row>
    <row r="2810" spans="1:4" x14ac:dyDescent="0.25">
      <c r="A2810" s="74" t="s">
        <v>11778</v>
      </c>
      <c r="B2810" s="75" t="s">
        <v>11779</v>
      </c>
      <c r="C2810" s="75" t="s">
        <v>11780</v>
      </c>
      <c r="D2810" s="80" t="s">
        <v>11781</v>
      </c>
    </row>
    <row r="2811" spans="1:4" x14ac:dyDescent="0.25">
      <c r="A2811" s="74" t="s">
        <v>11782</v>
      </c>
      <c r="B2811" s="75" t="s">
        <v>11783</v>
      </c>
      <c r="C2811" s="75" t="s">
        <v>11784</v>
      </c>
      <c r="D2811" s="80" t="s">
        <v>11785</v>
      </c>
    </row>
    <row r="2812" spans="1:4" x14ac:dyDescent="0.25">
      <c r="A2812" s="74" t="s">
        <v>11786</v>
      </c>
      <c r="B2812" s="75" t="s">
        <v>11787</v>
      </c>
      <c r="C2812" s="75" t="s">
        <v>11788</v>
      </c>
      <c r="D2812" s="80" t="s">
        <v>11789</v>
      </c>
    </row>
    <row r="2813" spans="1:4" x14ac:dyDescent="0.25">
      <c r="A2813" s="74" t="s">
        <v>11790</v>
      </c>
      <c r="B2813" s="75" t="s">
        <v>11791</v>
      </c>
      <c r="C2813" s="75" t="s">
        <v>11792</v>
      </c>
      <c r="D2813" s="80" t="s">
        <v>327</v>
      </c>
    </row>
    <row r="2814" spans="1:4" x14ac:dyDescent="0.25">
      <c r="A2814" s="74" t="s">
        <v>11793</v>
      </c>
      <c r="B2814" s="75" t="s">
        <v>11794</v>
      </c>
      <c r="C2814" s="75" t="s">
        <v>11795</v>
      </c>
      <c r="D2814" s="80" t="s">
        <v>327</v>
      </c>
    </row>
    <row r="2815" spans="1:4" x14ac:dyDescent="0.25">
      <c r="A2815" s="74" t="s">
        <v>11796</v>
      </c>
      <c r="B2815" s="75" t="s">
        <v>11797</v>
      </c>
      <c r="C2815" s="75" t="s">
        <v>11798</v>
      </c>
      <c r="D2815" s="80" t="s">
        <v>11799</v>
      </c>
    </row>
    <row r="2816" spans="1:4" x14ac:dyDescent="0.25">
      <c r="A2816" s="74" t="s">
        <v>11800</v>
      </c>
      <c r="B2816" s="75" t="s">
        <v>11801</v>
      </c>
      <c r="C2816" s="75" t="s">
        <v>11274</v>
      </c>
      <c r="D2816" s="80" t="s">
        <v>11802</v>
      </c>
    </row>
    <row r="2817" spans="1:4" x14ac:dyDescent="0.25">
      <c r="A2817" s="74" t="s">
        <v>11803</v>
      </c>
      <c r="B2817" s="75" t="s">
        <v>11804</v>
      </c>
      <c r="C2817" s="75" t="s">
        <v>11805</v>
      </c>
      <c r="D2817" s="80" t="s">
        <v>11806</v>
      </c>
    </row>
    <row r="2818" spans="1:4" x14ac:dyDescent="0.25">
      <c r="A2818" s="74" t="s">
        <v>11807</v>
      </c>
      <c r="B2818" s="75" t="s">
        <v>11808</v>
      </c>
      <c r="C2818" s="75" t="s">
        <v>11809</v>
      </c>
      <c r="D2818" s="80" t="s">
        <v>11810</v>
      </c>
    </row>
    <row r="2819" spans="1:4" x14ac:dyDescent="0.25">
      <c r="A2819" s="74" t="s">
        <v>11811</v>
      </c>
      <c r="B2819" s="75" t="s">
        <v>11812</v>
      </c>
      <c r="C2819" s="75" t="s">
        <v>11813</v>
      </c>
      <c r="D2819" s="80" t="s">
        <v>11814</v>
      </c>
    </row>
    <row r="2820" spans="1:4" x14ac:dyDescent="0.25">
      <c r="A2820" s="74" t="s">
        <v>11815</v>
      </c>
      <c r="B2820" s="75" t="s">
        <v>11816</v>
      </c>
      <c r="C2820" s="75" t="s">
        <v>11817</v>
      </c>
      <c r="D2820" s="80" t="s">
        <v>11818</v>
      </c>
    </row>
    <row r="2821" spans="1:4" x14ac:dyDescent="0.25">
      <c r="A2821" s="74" t="s">
        <v>11819</v>
      </c>
      <c r="B2821" s="75" t="s">
        <v>11820</v>
      </c>
      <c r="C2821" s="75" t="s">
        <v>11821</v>
      </c>
      <c r="D2821" s="80" t="s">
        <v>11822</v>
      </c>
    </row>
    <row r="2822" spans="1:4" x14ac:dyDescent="0.25">
      <c r="A2822" s="74" t="s">
        <v>11823</v>
      </c>
      <c r="B2822" s="75" t="s">
        <v>11824</v>
      </c>
      <c r="C2822" s="75" t="s">
        <v>11825</v>
      </c>
      <c r="D2822" s="80" t="s">
        <v>11826</v>
      </c>
    </row>
    <row r="2823" spans="1:4" x14ac:dyDescent="0.25">
      <c r="A2823" s="74" t="s">
        <v>11827</v>
      </c>
      <c r="B2823" s="75" t="s">
        <v>11828</v>
      </c>
      <c r="C2823" s="75" t="s">
        <v>11829</v>
      </c>
      <c r="D2823" s="80" t="s">
        <v>327</v>
      </c>
    </row>
    <row r="2824" spans="1:4" x14ac:dyDescent="0.25">
      <c r="A2824" s="74" t="s">
        <v>11830</v>
      </c>
      <c r="B2824" s="75" t="s">
        <v>11831</v>
      </c>
      <c r="C2824" s="75" t="s">
        <v>11832</v>
      </c>
      <c r="D2824" s="80" t="s">
        <v>11833</v>
      </c>
    </row>
    <row r="2825" spans="1:4" x14ac:dyDescent="0.25">
      <c r="A2825" s="74" t="s">
        <v>11834</v>
      </c>
      <c r="B2825" s="75" t="s">
        <v>11835</v>
      </c>
      <c r="C2825" s="75" t="s">
        <v>11836</v>
      </c>
      <c r="D2825" s="80" t="s">
        <v>11837</v>
      </c>
    </row>
    <row r="2826" spans="1:4" x14ac:dyDescent="0.25">
      <c r="A2826" s="74" t="s">
        <v>11838</v>
      </c>
      <c r="B2826" s="75" t="s">
        <v>11839</v>
      </c>
      <c r="C2826" s="75" t="s">
        <v>11840</v>
      </c>
      <c r="D2826" s="80" t="s">
        <v>11841</v>
      </c>
    </row>
    <row r="2827" spans="1:4" x14ac:dyDescent="0.25">
      <c r="A2827" s="74" t="s">
        <v>11842</v>
      </c>
      <c r="B2827" s="75" t="s">
        <v>11843</v>
      </c>
      <c r="C2827" s="75" t="s">
        <v>11844</v>
      </c>
      <c r="D2827" s="80" t="s">
        <v>11845</v>
      </c>
    </row>
    <row r="2828" spans="1:4" x14ac:dyDescent="0.25">
      <c r="A2828" s="74" t="s">
        <v>11846</v>
      </c>
      <c r="B2828" s="75" t="s">
        <v>11847</v>
      </c>
      <c r="C2828" s="75" t="s">
        <v>11848</v>
      </c>
      <c r="D2828" s="80" t="s">
        <v>327</v>
      </c>
    </row>
    <row r="2829" spans="1:4" x14ac:dyDescent="0.25">
      <c r="A2829" s="74" t="s">
        <v>11849</v>
      </c>
      <c r="B2829" s="75" t="s">
        <v>11850</v>
      </c>
      <c r="C2829" s="75" t="s">
        <v>11851</v>
      </c>
      <c r="D2829" s="80" t="s">
        <v>11852</v>
      </c>
    </row>
    <row r="2830" spans="1:4" x14ac:dyDescent="0.25">
      <c r="A2830" s="74" t="s">
        <v>11853</v>
      </c>
      <c r="B2830" s="75" t="s">
        <v>11854</v>
      </c>
      <c r="C2830" s="75" t="s">
        <v>11855</v>
      </c>
      <c r="D2830" s="80" t="s">
        <v>11856</v>
      </c>
    </row>
    <row r="2831" spans="1:4" x14ac:dyDescent="0.25">
      <c r="A2831" s="74" t="s">
        <v>11857</v>
      </c>
      <c r="B2831" s="75" t="s">
        <v>11858</v>
      </c>
      <c r="C2831" s="75" t="s">
        <v>11859</v>
      </c>
      <c r="D2831" s="80" t="s">
        <v>11860</v>
      </c>
    </row>
    <row r="2832" spans="1:4" x14ac:dyDescent="0.25">
      <c r="A2832" s="74" t="s">
        <v>11861</v>
      </c>
      <c r="B2832" s="75" t="s">
        <v>11862</v>
      </c>
      <c r="C2832" s="75" t="s">
        <v>11863</v>
      </c>
      <c r="D2832" s="80" t="s">
        <v>11864</v>
      </c>
    </row>
    <row r="2833" spans="1:4" x14ac:dyDescent="0.25">
      <c r="A2833" s="74" t="s">
        <v>11865</v>
      </c>
      <c r="B2833" s="75" t="s">
        <v>11866</v>
      </c>
      <c r="C2833" s="75" t="s">
        <v>11867</v>
      </c>
      <c r="D2833" s="80" t="s">
        <v>11868</v>
      </c>
    </row>
    <row r="2834" spans="1:4" x14ac:dyDescent="0.25">
      <c r="A2834" s="74" t="s">
        <v>11869</v>
      </c>
      <c r="B2834" s="75" t="s">
        <v>11870</v>
      </c>
      <c r="C2834" s="75" t="s">
        <v>11871</v>
      </c>
      <c r="D2834" s="80" t="s">
        <v>11872</v>
      </c>
    </row>
    <row r="2835" spans="1:4" x14ac:dyDescent="0.25">
      <c r="A2835" s="74" t="s">
        <v>11873</v>
      </c>
      <c r="B2835" s="75" t="s">
        <v>11874</v>
      </c>
      <c r="C2835" s="75" t="s">
        <v>11875</v>
      </c>
      <c r="D2835" s="80" t="s">
        <v>11876</v>
      </c>
    </row>
    <row r="2836" spans="1:4" x14ac:dyDescent="0.25">
      <c r="A2836" s="74" t="s">
        <v>11877</v>
      </c>
      <c r="B2836" s="75" t="s">
        <v>11878</v>
      </c>
      <c r="C2836" s="75" t="s">
        <v>11879</v>
      </c>
      <c r="D2836" s="80" t="s">
        <v>11880</v>
      </c>
    </row>
    <row r="2837" spans="1:4" x14ac:dyDescent="0.25">
      <c r="A2837" s="74" t="s">
        <v>11881</v>
      </c>
      <c r="B2837" s="75" t="s">
        <v>11882</v>
      </c>
      <c r="C2837" s="75" t="s">
        <v>11883</v>
      </c>
      <c r="D2837" s="80" t="s">
        <v>327</v>
      </c>
    </row>
    <row r="2838" spans="1:4" x14ac:dyDescent="0.25">
      <c r="A2838" s="74" t="s">
        <v>11884</v>
      </c>
      <c r="B2838" s="75" t="s">
        <v>11885</v>
      </c>
      <c r="C2838" s="75" t="s">
        <v>11886</v>
      </c>
      <c r="D2838" s="80" t="s">
        <v>11887</v>
      </c>
    </row>
    <row r="2839" spans="1:4" x14ac:dyDescent="0.25">
      <c r="A2839" s="74" t="s">
        <v>11888</v>
      </c>
      <c r="B2839" s="75" t="s">
        <v>11889</v>
      </c>
      <c r="C2839" s="75" t="s">
        <v>11890</v>
      </c>
      <c r="D2839" s="80" t="s">
        <v>11891</v>
      </c>
    </row>
    <row r="2840" spans="1:4" x14ac:dyDescent="0.25">
      <c r="A2840" s="74" t="s">
        <v>11892</v>
      </c>
      <c r="B2840" s="75" t="s">
        <v>11893</v>
      </c>
      <c r="C2840" s="75" t="s">
        <v>11894</v>
      </c>
      <c r="D2840" s="80" t="s">
        <v>11895</v>
      </c>
    </row>
    <row r="2841" spans="1:4" x14ac:dyDescent="0.25">
      <c r="A2841" s="74" t="s">
        <v>11896</v>
      </c>
      <c r="B2841" s="75" t="s">
        <v>11897</v>
      </c>
      <c r="C2841" s="75" t="s">
        <v>11898</v>
      </c>
      <c r="D2841" s="80" t="s">
        <v>327</v>
      </c>
    </row>
    <row r="2842" spans="1:4" x14ac:dyDescent="0.25">
      <c r="A2842" s="74" t="s">
        <v>11899</v>
      </c>
      <c r="B2842" s="75" t="s">
        <v>11900</v>
      </c>
      <c r="C2842" s="75" t="s">
        <v>11901</v>
      </c>
      <c r="D2842" s="80" t="s">
        <v>11902</v>
      </c>
    </row>
    <row r="2843" spans="1:4" x14ac:dyDescent="0.25">
      <c r="A2843" s="74" t="s">
        <v>11903</v>
      </c>
      <c r="B2843" s="75" t="s">
        <v>11904</v>
      </c>
      <c r="C2843" s="75" t="s">
        <v>11905</v>
      </c>
      <c r="D2843" s="80" t="s">
        <v>11906</v>
      </c>
    </row>
    <row r="2844" spans="1:4" x14ac:dyDescent="0.25">
      <c r="A2844" s="74" t="s">
        <v>11907</v>
      </c>
      <c r="B2844" s="75" t="s">
        <v>11908</v>
      </c>
      <c r="C2844" s="75" t="s">
        <v>11909</v>
      </c>
      <c r="D2844" s="80" t="s">
        <v>11910</v>
      </c>
    </row>
    <row r="2845" spans="1:4" x14ac:dyDescent="0.25">
      <c r="A2845" s="74" t="s">
        <v>11911</v>
      </c>
      <c r="B2845" s="75" t="s">
        <v>11912</v>
      </c>
      <c r="C2845" s="75" t="s">
        <v>11913</v>
      </c>
      <c r="D2845" s="80" t="s">
        <v>11914</v>
      </c>
    </row>
    <row r="2846" spans="1:4" x14ac:dyDescent="0.25">
      <c r="A2846" s="74" t="s">
        <v>11915</v>
      </c>
      <c r="B2846" s="75" t="s">
        <v>11916</v>
      </c>
      <c r="C2846" s="75" t="s">
        <v>11917</v>
      </c>
      <c r="D2846" s="80" t="s">
        <v>327</v>
      </c>
    </row>
    <row r="2847" spans="1:4" x14ac:dyDescent="0.25">
      <c r="A2847" s="74" t="s">
        <v>11918</v>
      </c>
      <c r="B2847" s="75" t="s">
        <v>11919</v>
      </c>
      <c r="C2847" s="75" t="s">
        <v>11920</v>
      </c>
      <c r="D2847" s="80" t="s">
        <v>327</v>
      </c>
    </row>
    <row r="2848" spans="1:4" x14ac:dyDescent="0.25">
      <c r="A2848" s="74" t="s">
        <v>11921</v>
      </c>
      <c r="B2848" s="75" t="s">
        <v>11922</v>
      </c>
      <c r="C2848" s="75" t="s">
        <v>11923</v>
      </c>
      <c r="D2848" s="80" t="s">
        <v>327</v>
      </c>
    </row>
    <row r="2849" spans="1:4" x14ac:dyDescent="0.25">
      <c r="A2849" s="74" t="s">
        <v>11924</v>
      </c>
      <c r="B2849" s="75" t="s">
        <v>11925</v>
      </c>
      <c r="C2849" s="75" t="s">
        <v>11926</v>
      </c>
      <c r="D2849" s="80" t="s">
        <v>327</v>
      </c>
    </row>
    <row r="2850" spans="1:4" x14ac:dyDescent="0.25">
      <c r="A2850" s="74" t="s">
        <v>11927</v>
      </c>
      <c r="B2850" s="75" t="s">
        <v>11928</v>
      </c>
      <c r="C2850" s="75" t="s">
        <v>11929</v>
      </c>
      <c r="D2850" s="80" t="s">
        <v>11930</v>
      </c>
    </row>
    <row r="2851" spans="1:4" x14ac:dyDescent="0.25">
      <c r="A2851" s="74" t="s">
        <v>11931</v>
      </c>
      <c r="B2851" s="75" t="s">
        <v>11932</v>
      </c>
      <c r="C2851" s="75" t="s">
        <v>11933</v>
      </c>
      <c r="D2851" s="80" t="s">
        <v>327</v>
      </c>
    </row>
    <row r="2852" spans="1:4" x14ac:dyDescent="0.25">
      <c r="A2852" s="74" t="s">
        <v>11934</v>
      </c>
      <c r="B2852" s="75" t="s">
        <v>11935</v>
      </c>
      <c r="C2852" s="75" t="s">
        <v>11936</v>
      </c>
      <c r="D2852" s="80" t="s">
        <v>327</v>
      </c>
    </row>
    <row r="2853" spans="1:4" x14ac:dyDescent="0.25">
      <c r="A2853" s="74" t="s">
        <v>11937</v>
      </c>
      <c r="B2853" s="75" t="s">
        <v>11938</v>
      </c>
      <c r="C2853" s="75" t="s">
        <v>11939</v>
      </c>
      <c r="D2853" s="80" t="s">
        <v>327</v>
      </c>
    </row>
    <row r="2854" spans="1:4" x14ac:dyDescent="0.25">
      <c r="A2854" s="74" t="s">
        <v>11940</v>
      </c>
      <c r="B2854" s="75" t="s">
        <v>11941</v>
      </c>
      <c r="C2854" s="75" t="s">
        <v>11942</v>
      </c>
      <c r="D2854" s="80" t="s">
        <v>11943</v>
      </c>
    </row>
    <row r="2855" spans="1:4" x14ac:dyDescent="0.25">
      <c r="A2855" s="74" t="s">
        <v>11944</v>
      </c>
      <c r="B2855" s="75" t="s">
        <v>11945</v>
      </c>
      <c r="C2855" s="75" t="s">
        <v>11946</v>
      </c>
      <c r="D2855" s="80" t="s">
        <v>11947</v>
      </c>
    </row>
    <row r="2856" spans="1:4" x14ac:dyDescent="0.25">
      <c r="A2856" s="74" t="s">
        <v>11948</v>
      </c>
      <c r="B2856" s="75" t="s">
        <v>11949</v>
      </c>
      <c r="C2856" s="75" t="s">
        <v>11950</v>
      </c>
      <c r="D2856" s="80" t="s">
        <v>327</v>
      </c>
    </row>
    <row r="2857" spans="1:4" x14ac:dyDescent="0.25">
      <c r="A2857" s="74" t="s">
        <v>11951</v>
      </c>
      <c r="B2857" s="75" t="s">
        <v>11952</v>
      </c>
      <c r="C2857" s="75" t="s">
        <v>11953</v>
      </c>
      <c r="D2857" s="80" t="s">
        <v>327</v>
      </c>
    </row>
    <row r="2858" spans="1:4" x14ac:dyDescent="0.25">
      <c r="A2858" s="74" t="s">
        <v>11954</v>
      </c>
      <c r="B2858" s="75" t="s">
        <v>11955</v>
      </c>
      <c r="C2858" s="75" t="s">
        <v>11956</v>
      </c>
      <c r="D2858" s="80" t="s">
        <v>327</v>
      </c>
    </row>
    <row r="2859" spans="1:4" x14ac:dyDescent="0.25">
      <c r="A2859" s="74" t="s">
        <v>11957</v>
      </c>
      <c r="B2859" s="75" t="s">
        <v>11958</v>
      </c>
      <c r="C2859" s="75" t="s">
        <v>11959</v>
      </c>
      <c r="D2859" s="80" t="s">
        <v>327</v>
      </c>
    </row>
    <row r="2860" spans="1:4" x14ac:dyDescent="0.25">
      <c r="A2860" s="74" t="s">
        <v>11960</v>
      </c>
      <c r="B2860" s="75" t="s">
        <v>11961</v>
      </c>
      <c r="C2860" s="75" t="s">
        <v>11962</v>
      </c>
      <c r="D2860" s="80" t="s">
        <v>327</v>
      </c>
    </row>
    <row r="2861" spans="1:4" x14ac:dyDescent="0.25">
      <c r="A2861" s="74" t="s">
        <v>11963</v>
      </c>
      <c r="B2861" s="75" t="s">
        <v>11964</v>
      </c>
      <c r="C2861" s="75" t="s">
        <v>11965</v>
      </c>
      <c r="D2861" s="80" t="s">
        <v>327</v>
      </c>
    </row>
    <row r="2862" spans="1:4" x14ac:dyDescent="0.25">
      <c r="A2862" s="74" t="s">
        <v>11966</v>
      </c>
      <c r="B2862" s="75" t="s">
        <v>11967</v>
      </c>
      <c r="C2862" s="75" t="s">
        <v>11863</v>
      </c>
      <c r="D2862" s="80" t="s">
        <v>11968</v>
      </c>
    </row>
    <row r="2863" spans="1:4" x14ac:dyDescent="0.25">
      <c r="A2863" s="74" t="s">
        <v>11969</v>
      </c>
      <c r="B2863" s="75" t="s">
        <v>11970</v>
      </c>
      <c r="C2863" s="75" t="s">
        <v>11971</v>
      </c>
      <c r="D2863" s="80" t="s">
        <v>11972</v>
      </c>
    </row>
    <row r="2864" spans="1:4" x14ac:dyDescent="0.25">
      <c r="A2864" s="74" t="s">
        <v>11973</v>
      </c>
      <c r="B2864" s="75" t="s">
        <v>11974</v>
      </c>
      <c r="C2864" s="75" t="s">
        <v>11975</v>
      </c>
      <c r="D2864" s="80" t="s">
        <v>11976</v>
      </c>
    </row>
    <row r="2865" spans="1:4" x14ac:dyDescent="0.25">
      <c r="A2865" s="74" t="s">
        <v>11977</v>
      </c>
      <c r="B2865" s="75" t="s">
        <v>11978</v>
      </c>
      <c r="C2865" s="75" t="s">
        <v>11979</v>
      </c>
      <c r="D2865" s="80" t="s">
        <v>11980</v>
      </c>
    </row>
    <row r="2866" spans="1:4" x14ac:dyDescent="0.25">
      <c r="A2866" s="74" t="s">
        <v>11981</v>
      </c>
      <c r="B2866" s="75" t="s">
        <v>11982</v>
      </c>
      <c r="C2866" s="75" t="s">
        <v>11983</v>
      </c>
      <c r="D2866" s="80" t="s">
        <v>11984</v>
      </c>
    </row>
    <row r="2867" spans="1:4" x14ac:dyDescent="0.25">
      <c r="A2867" s="74" t="s">
        <v>11985</v>
      </c>
      <c r="B2867" s="75" t="s">
        <v>11986</v>
      </c>
      <c r="C2867" s="75" t="s">
        <v>11987</v>
      </c>
      <c r="D2867" s="80" t="s">
        <v>11988</v>
      </c>
    </row>
    <row r="2868" spans="1:4" x14ac:dyDescent="0.25">
      <c r="A2868" s="74" t="s">
        <v>11989</v>
      </c>
      <c r="B2868" s="75" t="s">
        <v>11990</v>
      </c>
      <c r="C2868" s="75" t="s">
        <v>11991</v>
      </c>
      <c r="D2868" s="80" t="s">
        <v>11992</v>
      </c>
    </row>
    <row r="2869" spans="1:4" x14ac:dyDescent="0.25">
      <c r="A2869" s="74" t="s">
        <v>11993</v>
      </c>
      <c r="B2869" s="75" t="s">
        <v>11994</v>
      </c>
      <c r="C2869" s="75" t="s">
        <v>11995</v>
      </c>
      <c r="D2869" s="80" t="s">
        <v>11996</v>
      </c>
    </row>
    <row r="2870" spans="1:4" x14ac:dyDescent="0.25">
      <c r="A2870" s="74" t="s">
        <v>11997</v>
      </c>
      <c r="B2870" s="75" t="s">
        <v>11998</v>
      </c>
      <c r="C2870" s="75" t="s">
        <v>11999</v>
      </c>
      <c r="D2870" s="80" t="s">
        <v>12000</v>
      </c>
    </row>
    <row r="2871" spans="1:4" x14ac:dyDescent="0.25">
      <c r="A2871" s="74" t="s">
        <v>12001</v>
      </c>
      <c r="B2871" s="75" t="s">
        <v>12002</v>
      </c>
      <c r="C2871" s="75" t="s">
        <v>12003</v>
      </c>
      <c r="D2871" s="80" t="s">
        <v>12004</v>
      </c>
    </row>
    <row r="2872" spans="1:4" x14ac:dyDescent="0.25">
      <c r="A2872" s="74" t="s">
        <v>12005</v>
      </c>
      <c r="B2872" s="75" t="s">
        <v>12006</v>
      </c>
      <c r="C2872" s="75" t="s">
        <v>12007</v>
      </c>
      <c r="D2872" s="80" t="s">
        <v>12008</v>
      </c>
    </row>
    <row r="2873" spans="1:4" x14ac:dyDescent="0.25">
      <c r="A2873" s="74" t="s">
        <v>12009</v>
      </c>
      <c r="B2873" s="75" t="s">
        <v>12010</v>
      </c>
      <c r="C2873" s="75" t="s">
        <v>12011</v>
      </c>
      <c r="D2873" s="80" t="s">
        <v>12012</v>
      </c>
    </row>
    <row r="2874" spans="1:4" x14ac:dyDescent="0.25">
      <c r="A2874" s="74" t="s">
        <v>12013</v>
      </c>
      <c r="B2874" s="75" t="s">
        <v>12014</v>
      </c>
      <c r="C2874" s="75" t="s">
        <v>12015</v>
      </c>
      <c r="D2874" s="80" t="s">
        <v>12016</v>
      </c>
    </row>
    <row r="2875" spans="1:4" x14ac:dyDescent="0.25">
      <c r="A2875" s="74" t="s">
        <v>12017</v>
      </c>
      <c r="B2875" s="75" t="s">
        <v>12018</v>
      </c>
      <c r="C2875" s="75" t="s">
        <v>12019</v>
      </c>
      <c r="D2875" s="80" t="s">
        <v>12020</v>
      </c>
    </row>
    <row r="2876" spans="1:4" x14ac:dyDescent="0.25">
      <c r="A2876" s="74" t="s">
        <v>12021</v>
      </c>
      <c r="B2876" s="75" t="s">
        <v>12022</v>
      </c>
      <c r="C2876" s="75" t="s">
        <v>12023</v>
      </c>
      <c r="D2876" s="80" t="s">
        <v>12024</v>
      </c>
    </row>
    <row r="2877" spans="1:4" x14ac:dyDescent="0.25">
      <c r="A2877" s="74" t="s">
        <v>12025</v>
      </c>
      <c r="B2877" s="75" t="s">
        <v>12026</v>
      </c>
      <c r="C2877" s="75" t="s">
        <v>12027</v>
      </c>
      <c r="D2877" s="80" t="s">
        <v>12028</v>
      </c>
    </row>
    <row r="2878" spans="1:4" x14ac:dyDescent="0.25">
      <c r="A2878" s="74" t="s">
        <v>12029</v>
      </c>
      <c r="B2878" s="75" t="s">
        <v>12030</v>
      </c>
      <c r="C2878" s="75" t="s">
        <v>12031</v>
      </c>
      <c r="D2878" s="80" t="s">
        <v>12032</v>
      </c>
    </row>
    <row r="2879" spans="1:4" x14ac:dyDescent="0.25">
      <c r="A2879" s="74" t="s">
        <v>12033</v>
      </c>
      <c r="B2879" s="75" t="s">
        <v>12034</v>
      </c>
      <c r="C2879" s="75" t="s">
        <v>12035</v>
      </c>
      <c r="D2879" s="80" t="s">
        <v>12036</v>
      </c>
    </row>
    <row r="2880" spans="1:4" x14ac:dyDescent="0.25">
      <c r="A2880" s="74" t="s">
        <v>12037</v>
      </c>
      <c r="B2880" s="75" t="s">
        <v>12038</v>
      </c>
      <c r="C2880" s="75" t="s">
        <v>12039</v>
      </c>
      <c r="D2880" s="80" t="s">
        <v>12040</v>
      </c>
    </row>
    <row r="2881" spans="1:4" x14ac:dyDescent="0.25">
      <c r="A2881" s="74" t="s">
        <v>12041</v>
      </c>
      <c r="B2881" s="75" t="s">
        <v>12042</v>
      </c>
      <c r="C2881" s="75" t="s">
        <v>12043</v>
      </c>
      <c r="D2881" s="80" t="s">
        <v>12044</v>
      </c>
    </row>
    <row r="2882" spans="1:4" x14ac:dyDescent="0.25">
      <c r="A2882" s="74" t="s">
        <v>12045</v>
      </c>
      <c r="B2882" s="75" t="s">
        <v>12046</v>
      </c>
      <c r="C2882" s="75" t="s">
        <v>12047</v>
      </c>
      <c r="D2882" s="80" t="s">
        <v>12048</v>
      </c>
    </row>
    <row r="2883" spans="1:4" x14ac:dyDescent="0.25">
      <c r="A2883" s="74" t="s">
        <v>12049</v>
      </c>
      <c r="B2883" s="75" t="s">
        <v>12050</v>
      </c>
      <c r="C2883" s="75" t="s">
        <v>12051</v>
      </c>
      <c r="D2883" s="80" t="s">
        <v>12052</v>
      </c>
    </row>
    <row r="2884" spans="1:4" x14ac:dyDescent="0.25">
      <c r="A2884" s="74" t="s">
        <v>12053</v>
      </c>
      <c r="B2884" s="75" t="s">
        <v>12054</v>
      </c>
      <c r="C2884" s="75" t="s">
        <v>12055</v>
      </c>
      <c r="D2884" s="80" t="s">
        <v>12056</v>
      </c>
    </row>
    <row r="2885" spans="1:4" x14ac:dyDescent="0.25">
      <c r="A2885" s="74" t="s">
        <v>12057</v>
      </c>
      <c r="B2885" s="75" t="s">
        <v>12058</v>
      </c>
      <c r="C2885" s="75" t="s">
        <v>12059</v>
      </c>
      <c r="D2885" s="80" t="s">
        <v>12060</v>
      </c>
    </row>
    <row r="2886" spans="1:4" x14ac:dyDescent="0.25">
      <c r="A2886" s="74" t="s">
        <v>12061</v>
      </c>
      <c r="B2886" s="75" t="s">
        <v>12062</v>
      </c>
      <c r="C2886" s="75" t="s">
        <v>12063</v>
      </c>
      <c r="D2886" s="80" t="s">
        <v>12064</v>
      </c>
    </row>
    <row r="2887" spans="1:4" x14ac:dyDescent="0.25">
      <c r="A2887" s="74" t="s">
        <v>12065</v>
      </c>
      <c r="B2887" s="75" t="s">
        <v>12066</v>
      </c>
      <c r="C2887" s="75" t="s">
        <v>12067</v>
      </c>
      <c r="D2887" s="80" t="s">
        <v>12068</v>
      </c>
    </row>
    <row r="2888" spans="1:4" x14ac:dyDescent="0.25">
      <c r="A2888" s="74" t="s">
        <v>12069</v>
      </c>
      <c r="B2888" s="75" t="s">
        <v>12070</v>
      </c>
      <c r="C2888" s="75" t="s">
        <v>12071</v>
      </c>
      <c r="D2888" s="80" t="s">
        <v>12072</v>
      </c>
    </row>
    <row r="2889" spans="1:4" x14ac:dyDescent="0.25">
      <c r="A2889" s="74" t="s">
        <v>12073</v>
      </c>
      <c r="B2889" s="75" t="s">
        <v>12074</v>
      </c>
      <c r="C2889" s="75" t="s">
        <v>12075</v>
      </c>
      <c r="D2889" s="80" t="s">
        <v>12076</v>
      </c>
    </row>
    <row r="2890" spans="1:4" x14ac:dyDescent="0.25">
      <c r="A2890" s="74" t="s">
        <v>12077</v>
      </c>
      <c r="B2890" s="75" t="s">
        <v>12078</v>
      </c>
      <c r="C2890" s="75" t="s">
        <v>12079</v>
      </c>
      <c r="D2890" s="80" t="s">
        <v>12080</v>
      </c>
    </row>
    <row r="2891" spans="1:4" x14ac:dyDescent="0.25">
      <c r="A2891" s="74" t="s">
        <v>12081</v>
      </c>
      <c r="B2891" s="75" t="s">
        <v>12082</v>
      </c>
      <c r="C2891" s="75" t="s">
        <v>12083</v>
      </c>
      <c r="D2891" s="80" t="s">
        <v>12084</v>
      </c>
    </row>
    <row r="2892" spans="1:4" x14ac:dyDescent="0.25">
      <c r="A2892" s="74" t="s">
        <v>12085</v>
      </c>
      <c r="B2892" s="75" t="s">
        <v>12086</v>
      </c>
      <c r="C2892" s="75" t="s">
        <v>12087</v>
      </c>
      <c r="D2892" s="80" t="s">
        <v>12088</v>
      </c>
    </row>
    <row r="2893" spans="1:4" x14ac:dyDescent="0.25">
      <c r="A2893" s="74" t="s">
        <v>12089</v>
      </c>
      <c r="B2893" s="75" t="s">
        <v>12090</v>
      </c>
      <c r="C2893" s="75" t="s">
        <v>12091</v>
      </c>
      <c r="D2893" s="80" t="s">
        <v>12092</v>
      </c>
    </row>
    <row r="2894" spans="1:4" x14ac:dyDescent="0.25">
      <c r="A2894" s="74" t="s">
        <v>12093</v>
      </c>
      <c r="B2894" s="75" t="s">
        <v>12094</v>
      </c>
      <c r="C2894" s="75" t="s">
        <v>12095</v>
      </c>
      <c r="D2894" s="80" t="s">
        <v>12096</v>
      </c>
    </row>
    <row r="2895" spans="1:4" x14ac:dyDescent="0.25">
      <c r="A2895" s="74" t="s">
        <v>12097</v>
      </c>
      <c r="B2895" s="75" t="s">
        <v>12098</v>
      </c>
      <c r="C2895" s="75" t="s">
        <v>12099</v>
      </c>
      <c r="D2895" s="80" t="s">
        <v>12100</v>
      </c>
    </row>
    <row r="2896" spans="1:4" x14ac:dyDescent="0.25">
      <c r="A2896" s="74" t="s">
        <v>12101</v>
      </c>
      <c r="B2896" s="75" t="s">
        <v>12102</v>
      </c>
      <c r="C2896" s="75" t="s">
        <v>12103</v>
      </c>
      <c r="D2896" s="80" t="s">
        <v>12104</v>
      </c>
    </row>
    <row r="2897" spans="1:4" x14ac:dyDescent="0.25">
      <c r="A2897" s="74" t="s">
        <v>12105</v>
      </c>
      <c r="B2897" s="75" t="s">
        <v>12106</v>
      </c>
      <c r="C2897" s="75" t="s">
        <v>12107</v>
      </c>
      <c r="D2897" s="80" t="s">
        <v>12108</v>
      </c>
    </row>
    <row r="2898" spans="1:4" x14ac:dyDescent="0.25">
      <c r="A2898" s="74" t="s">
        <v>12109</v>
      </c>
      <c r="B2898" s="75" t="s">
        <v>12110</v>
      </c>
      <c r="C2898" s="75" t="s">
        <v>12111</v>
      </c>
      <c r="D2898" s="80" t="s">
        <v>12112</v>
      </c>
    </row>
    <row r="2899" spans="1:4" x14ac:dyDescent="0.25">
      <c r="A2899" s="74" t="s">
        <v>12113</v>
      </c>
      <c r="B2899" s="75" t="s">
        <v>12114</v>
      </c>
      <c r="C2899" s="75" t="s">
        <v>12115</v>
      </c>
      <c r="D2899" s="80" t="s">
        <v>12116</v>
      </c>
    </row>
    <row r="2900" spans="1:4" x14ac:dyDescent="0.25">
      <c r="A2900" s="74" t="s">
        <v>12117</v>
      </c>
      <c r="B2900" s="75" t="s">
        <v>12118</v>
      </c>
      <c r="C2900" s="75" t="s">
        <v>12119</v>
      </c>
      <c r="D2900" s="80" t="s">
        <v>12120</v>
      </c>
    </row>
    <row r="2901" spans="1:4" x14ac:dyDescent="0.25">
      <c r="A2901" s="74" t="s">
        <v>12121</v>
      </c>
      <c r="B2901" s="75" t="s">
        <v>12122</v>
      </c>
      <c r="C2901" s="75" t="s">
        <v>12123</v>
      </c>
      <c r="D2901" s="80" t="s">
        <v>12124</v>
      </c>
    </row>
    <row r="2902" spans="1:4" x14ac:dyDescent="0.25">
      <c r="A2902" s="74" t="s">
        <v>12125</v>
      </c>
      <c r="B2902" s="75" t="s">
        <v>12126</v>
      </c>
      <c r="C2902" s="75" t="s">
        <v>12127</v>
      </c>
      <c r="D2902" s="80" t="s">
        <v>12128</v>
      </c>
    </row>
    <row r="2903" spans="1:4" x14ac:dyDescent="0.25">
      <c r="A2903" s="74" t="s">
        <v>12129</v>
      </c>
      <c r="B2903" s="75" t="s">
        <v>12130</v>
      </c>
      <c r="C2903" s="75" t="s">
        <v>12131</v>
      </c>
      <c r="D2903" s="80" t="s">
        <v>12132</v>
      </c>
    </row>
    <row r="2904" spans="1:4" x14ac:dyDescent="0.25">
      <c r="A2904" s="74" t="s">
        <v>12133</v>
      </c>
      <c r="B2904" s="75" t="s">
        <v>12134</v>
      </c>
      <c r="C2904" s="75" t="s">
        <v>12135</v>
      </c>
      <c r="D2904" s="80" t="s">
        <v>12136</v>
      </c>
    </row>
    <row r="2905" spans="1:4" x14ac:dyDescent="0.25">
      <c r="A2905" s="74" t="s">
        <v>12137</v>
      </c>
      <c r="B2905" s="75" t="s">
        <v>12138</v>
      </c>
      <c r="C2905" s="75" t="s">
        <v>11920</v>
      </c>
      <c r="D2905" s="80" t="s">
        <v>12139</v>
      </c>
    </row>
    <row r="2906" spans="1:4" x14ac:dyDescent="0.25">
      <c r="A2906" s="74" t="s">
        <v>12140</v>
      </c>
      <c r="B2906" s="75" t="s">
        <v>12141</v>
      </c>
      <c r="C2906" s="75" t="s">
        <v>12142</v>
      </c>
      <c r="D2906" s="80" t="s">
        <v>12143</v>
      </c>
    </row>
    <row r="2907" spans="1:4" x14ac:dyDescent="0.25">
      <c r="A2907" s="74" t="s">
        <v>12144</v>
      </c>
      <c r="B2907" s="75" t="s">
        <v>12145</v>
      </c>
      <c r="C2907" s="75" t="s">
        <v>12146</v>
      </c>
      <c r="D2907" s="80" t="s">
        <v>12147</v>
      </c>
    </row>
    <row r="2908" spans="1:4" x14ac:dyDescent="0.25">
      <c r="A2908" s="74" t="s">
        <v>12148</v>
      </c>
      <c r="B2908" s="75" t="s">
        <v>12149</v>
      </c>
      <c r="C2908" s="75" t="s">
        <v>12150</v>
      </c>
      <c r="D2908" s="80" t="s">
        <v>12151</v>
      </c>
    </row>
    <row r="2909" spans="1:4" x14ac:dyDescent="0.25">
      <c r="A2909" s="74" t="s">
        <v>12152</v>
      </c>
      <c r="B2909" s="75" t="s">
        <v>12153</v>
      </c>
      <c r="C2909" s="75" t="s">
        <v>12154</v>
      </c>
      <c r="D2909" s="80" t="s">
        <v>12155</v>
      </c>
    </row>
    <row r="2910" spans="1:4" x14ac:dyDescent="0.25">
      <c r="A2910" s="74" t="s">
        <v>12156</v>
      </c>
      <c r="B2910" s="75" t="s">
        <v>12157</v>
      </c>
      <c r="C2910" s="75" t="s">
        <v>12158</v>
      </c>
      <c r="D2910" s="80" t="s">
        <v>12159</v>
      </c>
    </row>
    <row r="2911" spans="1:4" x14ac:dyDescent="0.25">
      <c r="A2911" s="74" t="s">
        <v>12160</v>
      </c>
      <c r="B2911" s="75" t="s">
        <v>12161</v>
      </c>
      <c r="C2911" s="75" t="s">
        <v>12162</v>
      </c>
      <c r="D2911" s="80" t="s">
        <v>12163</v>
      </c>
    </row>
    <row r="2912" spans="1:4" x14ac:dyDescent="0.25">
      <c r="A2912" s="74" t="s">
        <v>12164</v>
      </c>
      <c r="B2912" s="75" t="s">
        <v>12165</v>
      </c>
      <c r="C2912" s="75" t="s">
        <v>12166</v>
      </c>
      <c r="D2912" s="80" t="s">
        <v>12167</v>
      </c>
    </row>
    <row r="2913" spans="1:4" x14ac:dyDescent="0.25">
      <c r="A2913" s="74" t="s">
        <v>12168</v>
      </c>
      <c r="B2913" s="75" t="s">
        <v>12169</v>
      </c>
      <c r="C2913" s="75" t="s">
        <v>12170</v>
      </c>
      <c r="D2913" s="80" t="s">
        <v>12171</v>
      </c>
    </row>
    <row r="2914" spans="1:4" x14ac:dyDescent="0.25">
      <c r="A2914" s="74" t="s">
        <v>12172</v>
      </c>
      <c r="B2914" s="75" t="s">
        <v>12173</v>
      </c>
      <c r="C2914" s="75" t="s">
        <v>12174</v>
      </c>
      <c r="D2914" s="80" t="s">
        <v>12175</v>
      </c>
    </row>
    <row r="2915" spans="1:4" x14ac:dyDescent="0.25">
      <c r="A2915" s="74" t="s">
        <v>12176</v>
      </c>
      <c r="B2915" s="75" t="s">
        <v>12177</v>
      </c>
      <c r="C2915" s="75" t="s">
        <v>12178</v>
      </c>
      <c r="D2915" s="80" t="s">
        <v>12179</v>
      </c>
    </row>
    <row r="2916" spans="1:4" x14ac:dyDescent="0.25">
      <c r="A2916" s="74" t="s">
        <v>12180</v>
      </c>
      <c r="B2916" s="75" t="s">
        <v>12181</v>
      </c>
      <c r="C2916" s="75" t="s">
        <v>12182</v>
      </c>
      <c r="D2916" s="80" t="s">
        <v>12183</v>
      </c>
    </row>
    <row r="2917" spans="1:4" x14ac:dyDescent="0.25">
      <c r="A2917" s="74" t="s">
        <v>12184</v>
      </c>
      <c r="B2917" s="75" t="s">
        <v>12185</v>
      </c>
      <c r="C2917" s="75" t="s">
        <v>12186</v>
      </c>
      <c r="D2917" s="80" t="s">
        <v>12187</v>
      </c>
    </row>
    <row r="2918" spans="1:4" x14ac:dyDescent="0.25">
      <c r="A2918" s="74" t="s">
        <v>12188</v>
      </c>
      <c r="B2918" s="75" t="s">
        <v>12189</v>
      </c>
      <c r="C2918" s="75" t="s">
        <v>12190</v>
      </c>
      <c r="D2918" s="80" t="s">
        <v>12191</v>
      </c>
    </row>
    <row r="2919" spans="1:4" x14ac:dyDescent="0.25">
      <c r="A2919" s="74" t="s">
        <v>12192</v>
      </c>
      <c r="B2919" s="75" t="s">
        <v>12193</v>
      </c>
      <c r="C2919" s="75" t="s">
        <v>12194</v>
      </c>
      <c r="D2919" s="80" t="s">
        <v>12195</v>
      </c>
    </row>
    <row r="2920" spans="1:4" x14ac:dyDescent="0.25">
      <c r="A2920" s="74" t="s">
        <v>12196</v>
      </c>
      <c r="B2920" s="75" t="s">
        <v>12197</v>
      </c>
      <c r="C2920" s="75" t="s">
        <v>12198</v>
      </c>
      <c r="D2920" s="80" t="s">
        <v>12199</v>
      </c>
    </row>
    <row r="2921" spans="1:4" x14ac:dyDescent="0.25">
      <c r="A2921" s="74" t="s">
        <v>12200</v>
      </c>
      <c r="B2921" s="75" t="s">
        <v>12201</v>
      </c>
      <c r="C2921" s="75" t="s">
        <v>12202</v>
      </c>
      <c r="D2921" s="80" t="s">
        <v>12203</v>
      </c>
    </row>
    <row r="2922" spans="1:4" x14ac:dyDescent="0.25">
      <c r="A2922" s="74" t="s">
        <v>12204</v>
      </c>
      <c r="B2922" s="75" t="s">
        <v>12205</v>
      </c>
      <c r="C2922" s="75" t="s">
        <v>12206</v>
      </c>
      <c r="D2922" s="80" t="s">
        <v>12207</v>
      </c>
    </row>
    <row r="2923" spans="1:4" x14ac:dyDescent="0.25">
      <c r="A2923" s="74" t="s">
        <v>12208</v>
      </c>
      <c r="B2923" s="75" t="s">
        <v>12209</v>
      </c>
      <c r="C2923" s="75" t="s">
        <v>12210</v>
      </c>
      <c r="D2923" s="80" t="s">
        <v>327</v>
      </c>
    </row>
    <row r="2924" spans="1:4" x14ac:dyDescent="0.25">
      <c r="A2924" s="74" t="s">
        <v>12211</v>
      </c>
      <c r="B2924" s="75" t="s">
        <v>12212</v>
      </c>
      <c r="C2924" s="75" t="s">
        <v>12213</v>
      </c>
      <c r="D2924" s="80" t="s">
        <v>327</v>
      </c>
    </row>
    <row r="2925" spans="1:4" x14ac:dyDescent="0.25">
      <c r="A2925" s="74" t="s">
        <v>12214</v>
      </c>
      <c r="B2925" s="75" t="s">
        <v>12215</v>
      </c>
      <c r="C2925" s="75" t="s">
        <v>12216</v>
      </c>
      <c r="D2925" s="80" t="s">
        <v>12217</v>
      </c>
    </row>
    <row r="2926" spans="1:4" x14ac:dyDescent="0.25">
      <c r="A2926" s="74" t="s">
        <v>12218</v>
      </c>
      <c r="B2926" s="75" t="s">
        <v>12219</v>
      </c>
      <c r="C2926" s="75" t="s">
        <v>12220</v>
      </c>
      <c r="D2926" s="80" t="s">
        <v>12221</v>
      </c>
    </row>
    <row r="2927" spans="1:4" x14ac:dyDescent="0.25">
      <c r="A2927" s="74" t="s">
        <v>12222</v>
      </c>
      <c r="B2927" s="75" t="s">
        <v>12223</v>
      </c>
      <c r="C2927" s="75" t="s">
        <v>12224</v>
      </c>
      <c r="D2927" s="80" t="s">
        <v>12225</v>
      </c>
    </row>
    <row r="2928" spans="1:4" x14ac:dyDescent="0.25">
      <c r="A2928" s="74" t="s">
        <v>12226</v>
      </c>
      <c r="B2928" s="75" t="s">
        <v>12227</v>
      </c>
      <c r="C2928" s="75" t="s">
        <v>12228</v>
      </c>
      <c r="D2928" s="80" t="s">
        <v>12229</v>
      </c>
    </row>
    <row r="2929" spans="1:4" x14ac:dyDescent="0.25">
      <c r="A2929" s="74" t="s">
        <v>12230</v>
      </c>
      <c r="B2929" s="75" t="s">
        <v>12231</v>
      </c>
      <c r="C2929" s="75" t="s">
        <v>12232</v>
      </c>
      <c r="D2929" s="80" t="s">
        <v>12233</v>
      </c>
    </row>
    <row r="2930" spans="1:4" x14ac:dyDescent="0.25">
      <c r="A2930" s="74" t="s">
        <v>12234</v>
      </c>
      <c r="B2930" s="75" t="s">
        <v>12235</v>
      </c>
      <c r="C2930" s="75" t="s">
        <v>12236</v>
      </c>
      <c r="D2930" s="80" t="s">
        <v>12237</v>
      </c>
    </row>
    <row r="2931" spans="1:4" x14ac:dyDescent="0.25">
      <c r="A2931" s="74" t="s">
        <v>12238</v>
      </c>
      <c r="B2931" s="75" t="s">
        <v>12239</v>
      </c>
      <c r="C2931" s="75" t="s">
        <v>12240</v>
      </c>
      <c r="D2931" s="80" t="s">
        <v>12241</v>
      </c>
    </row>
    <row r="2932" spans="1:4" x14ac:dyDescent="0.25">
      <c r="A2932" s="74" t="s">
        <v>12242</v>
      </c>
      <c r="B2932" s="75" t="s">
        <v>12243</v>
      </c>
      <c r="C2932" s="75" t="s">
        <v>12244</v>
      </c>
      <c r="D2932" s="80" t="s">
        <v>12245</v>
      </c>
    </row>
    <row r="2933" spans="1:4" x14ac:dyDescent="0.25">
      <c r="A2933" s="74" t="s">
        <v>12246</v>
      </c>
      <c r="B2933" s="75" t="s">
        <v>12247</v>
      </c>
      <c r="C2933" s="75" t="s">
        <v>12248</v>
      </c>
      <c r="D2933" s="80" t="s">
        <v>12249</v>
      </c>
    </row>
    <row r="2934" spans="1:4" x14ac:dyDescent="0.25">
      <c r="A2934" s="74" t="s">
        <v>12250</v>
      </c>
      <c r="B2934" s="75" t="s">
        <v>12251</v>
      </c>
      <c r="C2934" s="75" t="s">
        <v>12252</v>
      </c>
      <c r="D2934" s="80" t="s">
        <v>12253</v>
      </c>
    </row>
    <row r="2935" spans="1:4" x14ac:dyDescent="0.25">
      <c r="A2935" s="74" t="s">
        <v>12254</v>
      </c>
      <c r="B2935" s="75" t="s">
        <v>12255</v>
      </c>
      <c r="C2935" s="75" t="s">
        <v>12248</v>
      </c>
      <c r="D2935" s="80" t="s">
        <v>12249</v>
      </c>
    </row>
    <row r="2936" spans="1:4" x14ac:dyDescent="0.25">
      <c r="A2936" s="74" t="s">
        <v>12256</v>
      </c>
      <c r="B2936" s="75" t="s">
        <v>12257</v>
      </c>
      <c r="C2936" s="75" t="s">
        <v>12258</v>
      </c>
      <c r="D2936" s="80" t="s">
        <v>12259</v>
      </c>
    </row>
    <row r="2937" spans="1:4" x14ac:dyDescent="0.25">
      <c r="A2937" s="74" t="s">
        <v>12260</v>
      </c>
      <c r="B2937" s="75" t="s">
        <v>12261</v>
      </c>
      <c r="C2937" s="75" t="s">
        <v>12262</v>
      </c>
      <c r="D2937" s="80" t="s">
        <v>12263</v>
      </c>
    </row>
    <row r="2938" spans="1:4" x14ac:dyDescent="0.25">
      <c r="A2938" s="74" t="s">
        <v>12264</v>
      </c>
      <c r="B2938" s="75" t="s">
        <v>12265</v>
      </c>
      <c r="C2938" s="75" t="s">
        <v>12266</v>
      </c>
      <c r="D2938" s="80" t="s">
        <v>12267</v>
      </c>
    </row>
    <row r="2939" spans="1:4" x14ac:dyDescent="0.25">
      <c r="A2939" s="74" t="s">
        <v>12268</v>
      </c>
      <c r="B2939" s="75" t="s">
        <v>12269</v>
      </c>
      <c r="C2939" s="75" t="s">
        <v>12270</v>
      </c>
      <c r="D2939" s="80" t="s">
        <v>12271</v>
      </c>
    </row>
    <row r="2940" spans="1:4" x14ac:dyDescent="0.25">
      <c r="A2940" s="74" t="s">
        <v>12272</v>
      </c>
      <c r="B2940" s="75" t="s">
        <v>12273</v>
      </c>
      <c r="C2940" s="75" t="s">
        <v>12274</v>
      </c>
      <c r="D2940" s="80" t="s">
        <v>12275</v>
      </c>
    </row>
    <row r="2941" spans="1:4" x14ac:dyDescent="0.25">
      <c r="A2941" s="74" t="s">
        <v>12276</v>
      </c>
      <c r="B2941" s="75" t="s">
        <v>12277</v>
      </c>
      <c r="C2941" s="75" t="s">
        <v>12278</v>
      </c>
      <c r="D2941" s="80" t="s">
        <v>12279</v>
      </c>
    </row>
    <row r="2942" spans="1:4" x14ac:dyDescent="0.25">
      <c r="A2942" s="74" t="s">
        <v>12280</v>
      </c>
      <c r="B2942" s="75" t="s">
        <v>12281</v>
      </c>
      <c r="C2942" s="75" t="s">
        <v>12282</v>
      </c>
      <c r="D2942" s="80" t="s">
        <v>12283</v>
      </c>
    </row>
    <row r="2943" spans="1:4" x14ac:dyDescent="0.25">
      <c r="A2943" s="74" t="s">
        <v>12284</v>
      </c>
      <c r="B2943" s="75" t="s">
        <v>12285</v>
      </c>
      <c r="C2943" s="75" t="s">
        <v>12286</v>
      </c>
      <c r="D2943" s="80" t="s">
        <v>12287</v>
      </c>
    </row>
    <row r="2944" spans="1:4" x14ac:dyDescent="0.25">
      <c r="A2944" s="74" t="s">
        <v>12288</v>
      </c>
      <c r="B2944" s="75" t="s">
        <v>12289</v>
      </c>
      <c r="C2944" s="75" t="s">
        <v>12290</v>
      </c>
      <c r="D2944" s="80" t="s">
        <v>12291</v>
      </c>
    </row>
    <row r="2945" spans="1:4" x14ac:dyDescent="0.25">
      <c r="A2945" s="74" t="s">
        <v>12292</v>
      </c>
      <c r="B2945" s="75" t="s">
        <v>12293</v>
      </c>
      <c r="C2945" s="75" t="s">
        <v>12294</v>
      </c>
      <c r="D2945" s="80" t="s">
        <v>12295</v>
      </c>
    </row>
    <row r="2946" spans="1:4" x14ac:dyDescent="0.25">
      <c r="A2946" s="74" t="s">
        <v>12296</v>
      </c>
      <c r="B2946" s="75" t="s">
        <v>12297</v>
      </c>
      <c r="C2946" s="75" t="s">
        <v>12298</v>
      </c>
      <c r="D2946" s="80" t="s">
        <v>12299</v>
      </c>
    </row>
    <row r="2947" spans="1:4" x14ac:dyDescent="0.25">
      <c r="A2947" s="74" t="s">
        <v>12300</v>
      </c>
      <c r="B2947" s="75" t="s">
        <v>12301</v>
      </c>
      <c r="C2947" s="75" t="s">
        <v>12302</v>
      </c>
      <c r="D2947" s="80" t="s">
        <v>12303</v>
      </c>
    </row>
    <row r="2948" spans="1:4" x14ac:dyDescent="0.25">
      <c r="A2948" s="74" t="s">
        <v>12304</v>
      </c>
      <c r="B2948" s="75" t="s">
        <v>12305</v>
      </c>
      <c r="C2948" s="75" t="s">
        <v>11280</v>
      </c>
      <c r="D2948" s="80" t="s">
        <v>327</v>
      </c>
    </row>
    <row r="2949" spans="1:4" x14ac:dyDescent="0.25">
      <c r="A2949" s="74" t="s">
        <v>12306</v>
      </c>
      <c r="B2949" s="75" t="s">
        <v>12307</v>
      </c>
      <c r="C2949" s="75" t="s">
        <v>11283</v>
      </c>
      <c r="D2949" s="80" t="s">
        <v>327</v>
      </c>
    </row>
    <row r="2950" spans="1:4" x14ac:dyDescent="0.25">
      <c r="A2950" s="74" t="s">
        <v>12308</v>
      </c>
      <c r="B2950" s="75" t="s">
        <v>12309</v>
      </c>
      <c r="C2950" s="75" t="s">
        <v>11286</v>
      </c>
      <c r="D2950" s="80" t="s">
        <v>327</v>
      </c>
    </row>
    <row r="2951" spans="1:4" x14ac:dyDescent="0.25">
      <c r="A2951" s="74" t="s">
        <v>12310</v>
      </c>
      <c r="B2951" s="75" t="s">
        <v>12311</v>
      </c>
      <c r="C2951" s="75" t="s">
        <v>11289</v>
      </c>
      <c r="D2951" s="80" t="s">
        <v>327</v>
      </c>
    </row>
    <row r="2952" spans="1:4" x14ac:dyDescent="0.25">
      <c r="A2952" s="74" t="s">
        <v>12312</v>
      </c>
      <c r="B2952" s="75" t="s">
        <v>12313</v>
      </c>
      <c r="C2952" s="75" t="s">
        <v>11292</v>
      </c>
      <c r="D2952" s="80" t="s">
        <v>327</v>
      </c>
    </row>
    <row r="2953" spans="1:4" x14ac:dyDescent="0.25">
      <c r="A2953" s="74" t="s">
        <v>12314</v>
      </c>
      <c r="B2953" s="75" t="s">
        <v>12315</v>
      </c>
      <c r="C2953" s="75" t="s">
        <v>11274</v>
      </c>
      <c r="D2953" s="80" t="s">
        <v>327</v>
      </c>
    </row>
    <row r="2954" spans="1:4" x14ac:dyDescent="0.25">
      <c r="A2954" s="74" t="s">
        <v>12316</v>
      </c>
      <c r="B2954" s="75" t="s">
        <v>12317</v>
      </c>
      <c r="C2954" s="75" t="s">
        <v>12318</v>
      </c>
      <c r="D2954" s="80" t="s">
        <v>12319</v>
      </c>
    </row>
    <row r="2955" spans="1:4" x14ac:dyDescent="0.25">
      <c r="A2955" s="74" t="s">
        <v>12320</v>
      </c>
      <c r="B2955" s="75" t="s">
        <v>12321</v>
      </c>
      <c r="C2955" s="75" t="s">
        <v>12322</v>
      </c>
      <c r="D2955" s="80" t="s">
        <v>12323</v>
      </c>
    </row>
    <row r="2956" spans="1:4" x14ac:dyDescent="0.25">
      <c r="A2956" s="74" t="s">
        <v>12324</v>
      </c>
      <c r="B2956" s="75" t="s">
        <v>12325</v>
      </c>
      <c r="C2956" s="75" t="s">
        <v>12326</v>
      </c>
      <c r="D2956" s="80" t="s">
        <v>12326</v>
      </c>
    </row>
    <row r="2957" spans="1:4" x14ac:dyDescent="0.25">
      <c r="A2957" s="74" t="s">
        <v>12327</v>
      </c>
      <c r="B2957" s="75" t="s">
        <v>12328</v>
      </c>
      <c r="C2957" s="75" t="s">
        <v>12329</v>
      </c>
      <c r="D2957" s="80" t="s">
        <v>12330</v>
      </c>
    </row>
    <row r="2958" spans="1:4" x14ac:dyDescent="0.25">
      <c r="A2958" s="74" t="s">
        <v>12331</v>
      </c>
      <c r="B2958" s="75" t="s">
        <v>12332</v>
      </c>
      <c r="C2958" s="75" t="s">
        <v>12333</v>
      </c>
      <c r="D2958" s="80" t="s">
        <v>12334</v>
      </c>
    </row>
    <row r="2959" spans="1:4" x14ac:dyDescent="0.25">
      <c r="A2959" s="74" t="s">
        <v>12335</v>
      </c>
      <c r="B2959" s="75" t="s">
        <v>12336</v>
      </c>
      <c r="C2959" s="75" t="s">
        <v>12337</v>
      </c>
      <c r="D2959" s="80" t="s">
        <v>11300</v>
      </c>
    </row>
    <row r="2960" spans="1:4" x14ac:dyDescent="0.25">
      <c r="A2960" s="74" t="s">
        <v>12338</v>
      </c>
      <c r="B2960" s="75" t="s">
        <v>12339</v>
      </c>
      <c r="C2960" s="75" t="s">
        <v>12340</v>
      </c>
      <c r="D2960" s="80" t="s">
        <v>12341</v>
      </c>
    </row>
    <row r="2961" spans="1:4" x14ac:dyDescent="0.25">
      <c r="A2961" s="74" t="s">
        <v>12342</v>
      </c>
      <c r="B2961" s="75" t="s">
        <v>12343</v>
      </c>
      <c r="C2961" s="75" t="s">
        <v>12344</v>
      </c>
      <c r="D2961" s="80" t="s">
        <v>12345</v>
      </c>
    </row>
    <row r="2962" spans="1:4" x14ac:dyDescent="0.25">
      <c r="A2962" s="74" t="s">
        <v>12346</v>
      </c>
      <c r="B2962" s="75" t="s">
        <v>12347</v>
      </c>
      <c r="C2962" s="75" t="s">
        <v>12348</v>
      </c>
      <c r="D2962" s="80" t="s">
        <v>327</v>
      </c>
    </row>
    <row r="2963" spans="1:4" x14ac:dyDescent="0.25">
      <c r="A2963" s="74" t="s">
        <v>12349</v>
      </c>
      <c r="B2963" s="75" t="s">
        <v>12350</v>
      </c>
      <c r="C2963" s="75" t="s">
        <v>12351</v>
      </c>
      <c r="D2963" s="80" t="s">
        <v>327</v>
      </c>
    </row>
    <row r="2964" spans="1:4" x14ac:dyDescent="0.25">
      <c r="A2964" s="74" t="s">
        <v>12352</v>
      </c>
      <c r="B2964" s="75" t="s">
        <v>12353</v>
      </c>
      <c r="C2964" s="75" t="s">
        <v>12354</v>
      </c>
      <c r="D2964" s="80" t="s">
        <v>12355</v>
      </c>
    </row>
    <row r="2965" spans="1:4" x14ac:dyDescent="0.25">
      <c r="A2965" s="74" t="s">
        <v>12356</v>
      </c>
      <c r="B2965" s="75" t="s">
        <v>12357</v>
      </c>
      <c r="C2965" s="75" t="s">
        <v>12358</v>
      </c>
      <c r="D2965" s="80" t="s">
        <v>12359</v>
      </c>
    </row>
    <row r="2966" spans="1:4" x14ac:dyDescent="0.25">
      <c r="A2966" s="74" t="s">
        <v>12360</v>
      </c>
      <c r="B2966" s="75" t="s">
        <v>12361</v>
      </c>
      <c r="C2966" s="75" t="s">
        <v>12362</v>
      </c>
      <c r="D2966" s="80" t="s">
        <v>12363</v>
      </c>
    </row>
    <row r="2967" spans="1:4" x14ac:dyDescent="0.25">
      <c r="A2967" s="74" t="s">
        <v>12364</v>
      </c>
      <c r="B2967" s="75" t="s">
        <v>12365</v>
      </c>
      <c r="C2967" s="75" t="s">
        <v>12366</v>
      </c>
      <c r="D2967" s="80" t="s">
        <v>12367</v>
      </c>
    </row>
    <row r="2968" spans="1:4" x14ac:dyDescent="0.25">
      <c r="A2968" s="74" t="s">
        <v>12368</v>
      </c>
      <c r="B2968" s="75" t="s">
        <v>12369</v>
      </c>
      <c r="C2968" s="75" t="s">
        <v>12370</v>
      </c>
      <c r="D2968" s="80" t="s">
        <v>12371</v>
      </c>
    </row>
    <row r="2969" spans="1:4" x14ac:dyDescent="0.25">
      <c r="A2969" s="74" t="s">
        <v>12372</v>
      </c>
      <c r="B2969" s="75" t="s">
        <v>12373</v>
      </c>
      <c r="C2969" s="75" t="s">
        <v>12374</v>
      </c>
      <c r="D2969" s="80" t="s">
        <v>12375</v>
      </c>
    </row>
    <row r="2970" spans="1:4" x14ac:dyDescent="0.25">
      <c r="A2970" s="74" t="s">
        <v>12376</v>
      </c>
      <c r="B2970" s="75" t="s">
        <v>12377</v>
      </c>
      <c r="C2970" s="75" t="s">
        <v>12378</v>
      </c>
      <c r="D2970" s="80" t="s">
        <v>12379</v>
      </c>
    </row>
    <row r="2971" spans="1:4" x14ac:dyDescent="0.25">
      <c r="A2971" s="74" t="s">
        <v>12380</v>
      </c>
      <c r="B2971" s="75" t="s">
        <v>12381</v>
      </c>
      <c r="C2971" s="75" t="s">
        <v>12382</v>
      </c>
      <c r="D2971" s="80" t="s">
        <v>12383</v>
      </c>
    </row>
    <row r="2972" spans="1:4" x14ac:dyDescent="0.25">
      <c r="A2972" s="74" t="s">
        <v>12384</v>
      </c>
      <c r="B2972" s="75" t="s">
        <v>12385</v>
      </c>
      <c r="C2972" s="75" t="s">
        <v>12386</v>
      </c>
      <c r="D2972" s="80" t="s">
        <v>327</v>
      </c>
    </row>
    <row r="2973" spans="1:4" x14ac:dyDescent="0.25">
      <c r="A2973" s="74" t="s">
        <v>12387</v>
      </c>
      <c r="B2973" s="75" t="s">
        <v>12388</v>
      </c>
      <c r="C2973" s="75" t="s">
        <v>6620</v>
      </c>
      <c r="D2973" s="80" t="s">
        <v>12389</v>
      </c>
    </row>
    <row r="2974" spans="1:4" x14ac:dyDescent="0.25">
      <c r="A2974" s="74" t="s">
        <v>12390</v>
      </c>
      <c r="B2974" s="75" t="s">
        <v>12391</v>
      </c>
      <c r="C2974" s="75" t="s">
        <v>12392</v>
      </c>
      <c r="D2974" s="80" t="s">
        <v>12393</v>
      </c>
    </row>
    <row r="2975" spans="1:4" x14ac:dyDescent="0.25">
      <c r="A2975" s="74" t="s">
        <v>12394</v>
      </c>
      <c r="B2975" s="75" t="s">
        <v>12395</v>
      </c>
      <c r="C2975" s="75" t="s">
        <v>12396</v>
      </c>
      <c r="D2975" s="80" t="s">
        <v>12397</v>
      </c>
    </row>
    <row r="2976" spans="1:4" x14ac:dyDescent="0.25">
      <c r="A2976" s="74" t="s">
        <v>12398</v>
      </c>
      <c r="B2976" s="75" t="s">
        <v>12399</v>
      </c>
      <c r="C2976" s="75" t="s">
        <v>12400</v>
      </c>
      <c r="D2976" s="80" t="s">
        <v>12401</v>
      </c>
    </row>
    <row r="2977" spans="1:4" x14ac:dyDescent="0.25">
      <c r="A2977" s="74" t="s">
        <v>12402</v>
      </c>
      <c r="B2977" s="75" t="s">
        <v>12403</v>
      </c>
      <c r="C2977" s="75" t="s">
        <v>12404</v>
      </c>
      <c r="D2977" s="80" t="s">
        <v>12405</v>
      </c>
    </row>
    <row r="2978" spans="1:4" x14ac:dyDescent="0.25">
      <c r="A2978" s="74" t="s">
        <v>12406</v>
      </c>
      <c r="B2978" s="75" t="s">
        <v>12407</v>
      </c>
      <c r="C2978" s="75" t="s">
        <v>12408</v>
      </c>
      <c r="D2978" s="80" t="s">
        <v>12409</v>
      </c>
    </row>
    <row r="2979" spans="1:4" x14ac:dyDescent="0.25">
      <c r="A2979" s="74" t="s">
        <v>12410</v>
      </c>
      <c r="B2979" s="75" t="s">
        <v>12411</v>
      </c>
      <c r="C2979" s="75" t="s">
        <v>12412</v>
      </c>
      <c r="D2979" s="80" t="s">
        <v>12413</v>
      </c>
    </row>
    <row r="2980" spans="1:4" x14ac:dyDescent="0.25">
      <c r="A2980" s="74" t="s">
        <v>12414</v>
      </c>
      <c r="B2980" s="75" t="s">
        <v>12415</v>
      </c>
      <c r="C2980" s="75" t="s">
        <v>12416</v>
      </c>
      <c r="D2980" s="80" t="s">
        <v>12417</v>
      </c>
    </row>
    <row r="2981" spans="1:4" x14ac:dyDescent="0.25">
      <c r="A2981" s="74" t="s">
        <v>12418</v>
      </c>
      <c r="B2981" s="75" t="s">
        <v>12419</v>
      </c>
      <c r="C2981" s="75" t="s">
        <v>12420</v>
      </c>
      <c r="D2981" s="80" t="s">
        <v>12421</v>
      </c>
    </row>
    <row r="2982" spans="1:4" x14ac:dyDescent="0.25">
      <c r="A2982" s="74" t="s">
        <v>12422</v>
      </c>
      <c r="B2982" s="75" t="s">
        <v>12423</v>
      </c>
      <c r="C2982" s="75" t="s">
        <v>12424</v>
      </c>
      <c r="D2982" s="80" t="s">
        <v>12425</v>
      </c>
    </row>
    <row r="2983" spans="1:4" x14ac:dyDescent="0.25">
      <c r="A2983" s="74" t="s">
        <v>12426</v>
      </c>
      <c r="B2983" s="75" t="s">
        <v>12427</v>
      </c>
      <c r="C2983" s="75" t="s">
        <v>12428</v>
      </c>
      <c r="D2983" s="80" t="s">
        <v>12429</v>
      </c>
    </row>
    <row r="2984" spans="1:4" x14ac:dyDescent="0.25">
      <c r="A2984" s="74" t="s">
        <v>12430</v>
      </c>
      <c r="B2984" s="75" t="s">
        <v>12431</v>
      </c>
      <c r="C2984" s="75" t="s">
        <v>12432</v>
      </c>
      <c r="D2984" s="80" t="s">
        <v>12323</v>
      </c>
    </row>
    <row r="2985" spans="1:4" x14ac:dyDescent="0.25">
      <c r="A2985" s="74" t="s">
        <v>12433</v>
      </c>
      <c r="B2985" s="75" t="s">
        <v>12434</v>
      </c>
      <c r="C2985" s="75" t="s">
        <v>12435</v>
      </c>
      <c r="D2985" s="80" t="s">
        <v>12436</v>
      </c>
    </row>
    <row r="2986" spans="1:4" x14ac:dyDescent="0.25">
      <c r="A2986" s="74" t="s">
        <v>12437</v>
      </c>
      <c r="B2986" s="75" t="s">
        <v>12438</v>
      </c>
      <c r="C2986" s="75" t="s">
        <v>12439</v>
      </c>
      <c r="D2986" s="80" t="s">
        <v>12440</v>
      </c>
    </row>
    <row r="2987" spans="1:4" x14ac:dyDescent="0.25">
      <c r="A2987" s="74" t="s">
        <v>12441</v>
      </c>
      <c r="B2987" s="75" t="s">
        <v>12442</v>
      </c>
      <c r="C2987" s="75" t="s">
        <v>12443</v>
      </c>
      <c r="D2987" s="80" t="s">
        <v>12444</v>
      </c>
    </row>
    <row r="2988" spans="1:4" x14ac:dyDescent="0.25">
      <c r="A2988" s="74" t="s">
        <v>12445</v>
      </c>
      <c r="B2988" s="75" t="s">
        <v>12446</v>
      </c>
      <c r="C2988" s="75" t="s">
        <v>12447</v>
      </c>
      <c r="D2988" s="80" t="s">
        <v>12448</v>
      </c>
    </row>
    <row r="2989" spans="1:4" x14ac:dyDescent="0.25">
      <c r="A2989" s="74" t="s">
        <v>12449</v>
      </c>
      <c r="B2989" s="75" t="s">
        <v>12450</v>
      </c>
      <c r="C2989" s="75" t="s">
        <v>12451</v>
      </c>
      <c r="D2989" s="80" t="s">
        <v>12452</v>
      </c>
    </row>
    <row r="2990" spans="1:4" x14ac:dyDescent="0.25">
      <c r="A2990" s="74" t="s">
        <v>12453</v>
      </c>
      <c r="B2990" s="75" t="s">
        <v>12454</v>
      </c>
      <c r="C2990" s="75" t="s">
        <v>12455</v>
      </c>
      <c r="D2990" s="80" t="s">
        <v>12456</v>
      </c>
    </row>
    <row r="2991" spans="1:4" x14ac:dyDescent="0.25">
      <c r="A2991" s="74" t="s">
        <v>12457</v>
      </c>
      <c r="B2991" s="75" t="s">
        <v>12458</v>
      </c>
      <c r="C2991" s="75" t="s">
        <v>12459</v>
      </c>
      <c r="D2991" s="80" t="s">
        <v>12460</v>
      </c>
    </row>
    <row r="2992" spans="1:4" x14ac:dyDescent="0.25">
      <c r="A2992" s="74" t="s">
        <v>12461</v>
      </c>
      <c r="B2992" s="75" t="s">
        <v>12462</v>
      </c>
      <c r="C2992" s="75" t="s">
        <v>12463</v>
      </c>
      <c r="D2992" s="80" t="s">
        <v>12464</v>
      </c>
    </row>
    <row r="2993" spans="1:4" x14ac:dyDescent="0.25">
      <c r="A2993" s="74" t="s">
        <v>12465</v>
      </c>
      <c r="B2993" s="75" t="s">
        <v>12466</v>
      </c>
      <c r="C2993" s="75" t="s">
        <v>12467</v>
      </c>
      <c r="D2993" s="80" t="s">
        <v>327</v>
      </c>
    </row>
    <row r="2994" spans="1:4" x14ac:dyDescent="0.25">
      <c r="A2994" s="74" t="s">
        <v>12468</v>
      </c>
      <c r="B2994" s="75" t="s">
        <v>12469</v>
      </c>
      <c r="C2994" s="75" t="s">
        <v>11283</v>
      </c>
      <c r="D2994" s="80" t="s">
        <v>327</v>
      </c>
    </row>
    <row r="2995" spans="1:4" x14ac:dyDescent="0.25">
      <c r="A2995" s="74" t="s">
        <v>12470</v>
      </c>
      <c r="B2995" s="75" t="s">
        <v>12471</v>
      </c>
      <c r="C2995" s="75" t="s">
        <v>11286</v>
      </c>
      <c r="D2995" s="80" t="s">
        <v>327</v>
      </c>
    </row>
    <row r="2996" spans="1:4" x14ac:dyDescent="0.25">
      <c r="A2996" s="74" t="s">
        <v>12472</v>
      </c>
      <c r="B2996" s="75" t="s">
        <v>12473</v>
      </c>
      <c r="C2996" s="75" t="s">
        <v>11289</v>
      </c>
      <c r="D2996" s="80" t="s">
        <v>327</v>
      </c>
    </row>
    <row r="2997" spans="1:4" x14ac:dyDescent="0.25">
      <c r="A2997" s="74" t="s">
        <v>12474</v>
      </c>
      <c r="B2997" s="75" t="s">
        <v>12475</v>
      </c>
      <c r="C2997" s="75" t="s">
        <v>11292</v>
      </c>
      <c r="D2997" s="80" t="s">
        <v>327</v>
      </c>
    </row>
    <row r="2998" spans="1:4" x14ac:dyDescent="0.25">
      <c r="A2998" s="74" t="s">
        <v>12476</v>
      </c>
      <c r="B2998" s="75" t="s">
        <v>12477</v>
      </c>
      <c r="C2998" s="75" t="s">
        <v>11274</v>
      </c>
      <c r="D2998" s="80" t="s">
        <v>327</v>
      </c>
    </row>
    <row r="2999" spans="1:4" x14ac:dyDescent="0.25">
      <c r="A2999" s="74" t="s">
        <v>12478</v>
      </c>
      <c r="B2999" s="75" t="s">
        <v>12479</v>
      </c>
      <c r="C2999" s="75" t="s">
        <v>12480</v>
      </c>
      <c r="D2999" s="80" t="s">
        <v>12481</v>
      </c>
    </row>
    <row r="3000" spans="1:4" x14ac:dyDescent="0.25">
      <c r="A3000" s="74" t="s">
        <v>12482</v>
      </c>
      <c r="B3000" s="75" t="s">
        <v>12483</v>
      </c>
      <c r="C3000" s="75" t="s">
        <v>12484</v>
      </c>
      <c r="D3000" s="80"/>
    </row>
    <row r="3001" spans="1:4" x14ac:dyDescent="0.25">
      <c r="A3001" s="74" t="s">
        <v>12485</v>
      </c>
      <c r="B3001" s="75" t="s">
        <v>12486</v>
      </c>
      <c r="C3001" s="75" t="s">
        <v>12487</v>
      </c>
      <c r="D3001" s="80"/>
    </row>
    <row r="3002" spans="1:4" x14ac:dyDescent="0.25">
      <c r="A3002" s="74" t="s">
        <v>12488</v>
      </c>
      <c r="B3002" s="75" t="s">
        <v>12489</v>
      </c>
      <c r="C3002" s="75" t="s">
        <v>12490</v>
      </c>
      <c r="D3002" s="80" t="s">
        <v>12491</v>
      </c>
    </row>
    <row r="3003" spans="1:4" x14ac:dyDescent="0.25">
      <c r="A3003" s="74" t="s">
        <v>12492</v>
      </c>
      <c r="B3003" s="75" t="s">
        <v>12493</v>
      </c>
      <c r="C3003" s="75" t="s">
        <v>12494</v>
      </c>
      <c r="D3003" s="80" t="s">
        <v>12491</v>
      </c>
    </row>
    <row r="3004" spans="1:4" x14ac:dyDescent="0.25">
      <c r="A3004" s="74" t="s">
        <v>12495</v>
      </c>
      <c r="B3004" s="75" t="s">
        <v>12496</v>
      </c>
      <c r="C3004" s="75" t="s">
        <v>12480</v>
      </c>
      <c r="D3004" s="80" t="s">
        <v>12497</v>
      </c>
    </row>
    <row r="3005" spans="1:4" x14ac:dyDescent="0.25">
      <c r="A3005" s="74" t="s">
        <v>12498</v>
      </c>
      <c r="B3005" s="75" t="s">
        <v>12499</v>
      </c>
      <c r="C3005" s="75" t="s">
        <v>12500</v>
      </c>
      <c r="D3005" s="80" t="s">
        <v>12501</v>
      </c>
    </row>
    <row r="3006" spans="1:4" x14ac:dyDescent="0.25">
      <c r="A3006" s="74" t="s">
        <v>12502</v>
      </c>
      <c r="B3006" s="75" t="s">
        <v>12503</v>
      </c>
      <c r="C3006" s="75" t="s">
        <v>12504</v>
      </c>
      <c r="D3006" s="80" t="s">
        <v>12504</v>
      </c>
    </row>
    <row r="3007" spans="1:4" x14ac:dyDescent="0.25">
      <c r="A3007" s="74" t="s">
        <v>12505</v>
      </c>
      <c r="B3007" s="75" t="s">
        <v>12506</v>
      </c>
      <c r="C3007" s="75" t="s">
        <v>12507</v>
      </c>
      <c r="D3007" s="80" t="s">
        <v>12508</v>
      </c>
    </row>
    <row r="3008" spans="1:4" x14ac:dyDescent="0.25">
      <c r="A3008" s="74" t="s">
        <v>12509</v>
      </c>
      <c r="B3008" s="75" t="s">
        <v>12510</v>
      </c>
      <c r="C3008" s="75" t="s">
        <v>12507</v>
      </c>
      <c r="D3008" s="80" t="s">
        <v>12511</v>
      </c>
    </row>
    <row r="3009" spans="1:4" x14ac:dyDescent="0.25">
      <c r="A3009" s="74" t="s">
        <v>12512</v>
      </c>
      <c r="B3009" s="75" t="s">
        <v>12513</v>
      </c>
      <c r="C3009" s="75" t="s">
        <v>12514</v>
      </c>
      <c r="D3009" s="80" t="s">
        <v>327</v>
      </c>
    </row>
    <row r="3010" spans="1:4" x14ac:dyDescent="0.25">
      <c r="A3010" s="74" t="s">
        <v>12515</v>
      </c>
      <c r="B3010" s="75" t="s">
        <v>12516</v>
      </c>
      <c r="C3010" s="75" t="s">
        <v>12517</v>
      </c>
      <c r="D3010" s="80" t="s">
        <v>327</v>
      </c>
    </row>
    <row r="3011" spans="1:4" x14ac:dyDescent="0.25">
      <c r="A3011" s="74" t="s">
        <v>12518</v>
      </c>
      <c r="B3011" s="75" t="s">
        <v>12519</v>
      </c>
      <c r="C3011" s="75" t="s">
        <v>12520</v>
      </c>
      <c r="D3011" s="80" t="s">
        <v>12521</v>
      </c>
    </row>
    <row r="3012" spans="1:4" x14ac:dyDescent="0.25">
      <c r="A3012" s="74" t="s">
        <v>12522</v>
      </c>
      <c r="B3012" s="75" t="s">
        <v>12523</v>
      </c>
      <c r="C3012" s="75" t="s">
        <v>12524</v>
      </c>
      <c r="D3012" s="80" t="s">
        <v>12525</v>
      </c>
    </row>
    <row r="3013" spans="1:4" x14ac:dyDescent="0.25">
      <c r="A3013" s="74" t="s">
        <v>12526</v>
      </c>
      <c r="B3013" s="75" t="s">
        <v>12527</v>
      </c>
      <c r="C3013" s="75" t="s">
        <v>12528</v>
      </c>
      <c r="D3013" s="80" t="s">
        <v>12529</v>
      </c>
    </row>
    <row r="3014" spans="1:4" x14ac:dyDescent="0.25">
      <c r="A3014" s="74" t="s">
        <v>12530</v>
      </c>
      <c r="B3014" s="75" t="s">
        <v>12531</v>
      </c>
      <c r="C3014" s="75" t="s">
        <v>12532</v>
      </c>
      <c r="D3014" s="80" t="s">
        <v>12533</v>
      </c>
    </row>
    <row r="3015" spans="1:4" x14ac:dyDescent="0.25">
      <c r="A3015" s="74" t="s">
        <v>12534</v>
      </c>
      <c r="B3015" s="75" t="s">
        <v>12535</v>
      </c>
      <c r="C3015" s="75" t="s">
        <v>12536</v>
      </c>
      <c r="D3015" s="80" t="s">
        <v>12537</v>
      </c>
    </row>
    <row r="3016" spans="1:4" x14ac:dyDescent="0.25">
      <c r="A3016" s="74" t="s">
        <v>12538</v>
      </c>
      <c r="B3016" s="75" t="s">
        <v>12539</v>
      </c>
      <c r="C3016" s="75" t="s">
        <v>12540</v>
      </c>
      <c r="D3016" s="80" t="s">
        <v>12541</v>
      </c>
    </row>
    <row r="3017" spans="1:4" x14ac:dyDescent="0.25">
      <c r="A3017" s="74" t="s">
        <v>12542</v>
      </c>
      <c r="B3017" s="75" t="s">
        <v>12543</v>
      </c>
      <c r="C3017" s="75" t="s">
        <v>12544</v>
      </c>
      <c r="D3017" s="80" t="s">
        <v>12545</v>
      </c>
    </row>
    <row r="3018" spans="1:4" x14ac:dyDescent="0.25">
      <c r="A3018" s="74" t="s">
        <v>12546</v>
      </c>
      <c r="B3018" s="75" t="s">
        <v>12547</v>
      </c>
      <c r="C3018" s="75" t="s">
        <v>12548</v>
      </c>
      <c r="D3018" s="80" t="s">
        <v>12549</v>
      </c>
    </row>
    <row r="3019" spans="1:4" x14ac:dyDescent="0.25">
      <c r="A3019" s="74" t="s">
        <v>12550</v>
      </c>
      <c r="B3019" s="75" t="s">
        <v>12551</v>
      </c>
      <c r="C3019" s="75" t="s">
        <v>12552</v>
      </c>
      <c r="D3019" s="80" t="s">
        <v>12553</v>
      </c>
    </row>
    <row r="3020" spans="1:4" x14ac:dyDescent="0.25">
      <c r="A3020" s="74" t="s">
        <v>12554</v>
      </c>
      <c r="B3020" s="75" t="s">
        <v>12555</v>
      </c>
      <c r="C3020" s="75" t="s">
        <v>12556</v>
      </c>
      <c r="D3020" s="80" t="s">
        <v>12557</v>
      </c>
    </row>
    <row r="3021" spans="1:4" x14ac:dyDescent="0.25">
      <c r="A3021" s="74" t="s">
        <v>12558</v>
      </c>
      <c r="B3021" s="75" t="s">
        <v>12559</v>
      </c>
      <c r="C3021" s="75" t="s">
        <v>12560</v>
      </c>
      <c r="D3021" s="80" t="s">
        <v>12561</v>
      </c>
    </row>
    <row r="3022" spans="1:4" x14ac:dyDescent="0.25">
      <c r="A3022" s="74" t="s">
        <v>12562</v>
      </c>
      <c r="B3022" s="75" t="s">
        <v>12563</v>
      </c>
      <c r="C3022" s="75" t="s">
        <v>12400</v>
      </c>
      <c r="D3022" s="80" t="s">
        <v>12401</v>
      </c>
    </row>
    <row r="3023" spans="1:4" x14ac:dyDescent="0.25">
      <c r="A3023" s="74" t="s">
        <v>12564</v>
      </c>
      <c r="B3023" s="75" t="s">
        <v>12565</v>
      </c>
      <c r="C3023" s="75" t="s">
        <v>12566</v>
      </c>
      <c r="D3023" s="80" t="s">
        <v>12567</v>
      </c>
    </row>
    <row r="3024" spans="1:4" x14ac:dyDescent="0.25">
      <c r="A3024" s="74" t="s">
        <v>12568</v>
      </c>
      <c r="B3024" s="75" t="s">
        <v>12569</v>
      </c>
      <c r="C3024" s="75" t="s">
        <v>12570</v>
      </c>
      <c r="D3024" s="80" t="s">
        <v>12571</v>
      </c>
    </row>
    <row r="3025" spans="1:4" x14ac:dyDescent="0.25">
      <c r="A3025" s="74" t="s">
        <v>12572</v>
      </c>
      <c r="B3025" s="75" t="s">
        <v>12573</v>
      </c>
      <c r="C3025" s="75" t="s">
        <v>12574</v>
      </c>
      <c r="D3025" s="80" t="s">
        <v>12575</v>
      </c>
    </row>
    <row r="3026" spans="1:4" x14ac:dyDescent="0.25">
      <c r="A3026" s="74" t="s">
        <v>12576</v>
      </c>
      <c r="B3026" s="75" t="s">
        <v>12577</v>
      </c>
      <c r="C3026" s="75" t="s">
        <v>12578</v>
      </c>
      <c r="D3026" s="80" t="s">
        <v>12579</v>
      </c>
    </row>
    <row r="3027" spans="1:4" x14ac:dyDescent="0.25">
      <c r="A3027" s="74" t="s">
        <v>12580</v>
      </c>
      <c r="B3027" s="75" t="s">
        <v>12581</v>
      </c>
      <c r="C3027" s="75" t="s">
        <v>12420</v>
      </c>
      <c r="D3027" s="80" t="s">
        <v>12582</v>
      </c>
    </row>
    <row r="3028" spans="1:4" x14ac:dyDescent="0.25">
      <c r="A3028" s="74" t="s">
        <v>12583</v>
      </c>
      <c r="B3028" s="75" t="s">
        <v>12584</v>
      </c>
      <c r="C3028" s="75" t="s">
        <v>12585</v>
      </c>
      <c r="D3028" s="80" t="s">
        <v>12586</v>
      </c>
    </row>
    <row r="3029" spans="1:4" x14ac:dyDescent="0.25">
      <c r="A3029" s="74" t="s">
        <v>12587</v>
      </c>
      <c r="B3029" s="75" t="s">
        <v>12588</v>
      </c>
      <c r="C3029" s="75" t="s">
        <v>12589</v>
      </c>
      <c r="D3029" s="80" t="s">
        <v>12590</v>
      </c>
    </row>
    <row r="3030" spans="1:4" x14ac:dyDescent="0.25">
      <c r="A3030" s="74" t="s">
        <v>12591</v>
      </c>
      <c r="B3030" s="75" t="s">
        <v>12592</v>
      </c>
      <c r="C3030" s="75" t="s">
        <v>12593</v>
      </c>
      <c r="D3030" s="80" t="s">
        <v>12594</v>
      </c>
    </row>
    <row r="3031" spans="1:4" x14ac:dyDescent="0.25">
      <c r="A3031" s="74" t="s">
        <v>12595</v>
      </c>
      <c r="B3031" s="75" t="s">
        <v>12596</v>
      </c>
      <c r="C3031" s="75" t="s">
        <v>12597</v>
      </c>
      <c r="D3031" s="80" t="s">
        <v>12598</v>
      </c>
    </row>
    <row r="3032" spans="1:4" x14ac:dyDescent="0.25">
      <c r="A3032" s="74" t="s">
        <v>12599</v>
      </c>
      <c r="B3032" s="75" t="s">
        <v>12600</v>
      </c>
      <c r="C3032" s="75" t="s">
        <v>12601</v>
      </c>
      <c r="D3032" s="80" t="s">
        <v>12602</v>
      </c>
    </row>
    <row r="3033" spans="1:4" x14ac:dyDescent="0.25">
      <c r="A3033" s="74" t="s">
        <v>12603</v>
      </c>
      <c r="B3033" s="75" t="s">
        <v>12604</v>
      </c>
      <c r="C3033" s="75" t="s">
        <v>12605</v>
      </c>
      <c r="D3033" s="80" t="s">
        <v>12606</v>
      </c>
    </row>
    <row r="3034" spans="1:4" x14ac:dyDescent="0.25">
      <c r="A3034" s="74" t="s">
        <v>12607</v>
      </c>
      <c r="B3034" s="75" t="s">
        <v>12608</v>
      </c>
      <c r="C3034" s="75" t="s">
        <v>12609</v>
      </c>
      <c r="D3034" s="80" t="s">
        <v>12610</v>
      </c>
    </row>
    <row r="3035" spans="1:4" x14ac:dyDescent="0.25">
      <c r="A3035" s="74" t="s">
        <v>12611</v>
      </c>
      <c r="B3035" s="75" t="s">
        <v>12612</v>
      </c>
      <c r="C3035" s="75" t="s">
        <v>12613</v>
      </c>
      <c r="D3035" s="80" t="s">
        <v>12614</v>
      </c>
    </row>
    <row r="3036" spans="1:4" x14ac:dyDescent="0.25">
      <c r="A3036" s="74" t="s">
        <v>12615</v>
      </c>
      <c r="B3036" s="75" t="s">
        <v>12616</v>
      </c>
      <c r="C3036" s="75" t="s">
        <v>12617</v>
      </c>
      <c r="D3036" s="80" t="s">
        <v>12618</v>
      </c>
    </row>
    <row r="3037" spans="1:4" x14ac:dyDescent="0.25">
      <c r="A3037" s="74" t="s">
        <v>12619</v>
      </c>
      <c r="B3037" s="75" t="s">
        <v>12620</v>
      </c>
      <c r="C3037" s="75" t="s">
        <v>12621</v>
      </c>
      <c r="D3037" s="80" t="s">
        <v>12622</v>
      </c>
    </row>
    <row r="3038" spans="1:4" x14ac:dyDescent="0.25">
      <c r="A3038" s="74" t="s">
        <v>12623</v>
      </c>
      <c r="B3038" s="75" t="s">
        <v>12624</v>
      </c>
      <c r="C3038" s="75" t="s">
        <v>12625</v>
      </c>
      <c r="D3038" s="80" t="s">
        <v>12626</v>
      </c>
    </row>
    <row r="3039" spans="1:4" x14ac:dyDescent="0.25">
      <c r="A3039" s="74" t="s">
        <v>12627</v>
      </c>
      <c r="B3039" s="75" t="s">
        <v>12628</v>
      </c>
      <c r="C3039" s="75" t="s">
        <v>12629</v>
      </c>
      <c r="D3039" s="80" t="s">
        <v>12630</v>
      </c>
    </row>
    <row r="3040" spans="1:4" x14ac:dyDescent="0.25">
      <c r="A3040" s="74" t="s">
        <v>12631</v>
      </c>
      <c r="B3040" s="75" t="s">
        <v>12632</v>
      </c>
      <c r="C3040" s="75" t="s">
        <v>12633</v>
      </c>
      <c r="D3040" s="80" t="s">
        <v>12634</v>
      </c>
    </row>
    <row r="3041" spans="1:4" x14ac:dyDescent="0.25">
      <c r="A3041" s="74" t="s">
        <v>12635</v>
      </c>
      <c r="B3041" s="75" t="s">
        <v>12636</v>
      </c>
      <c r="C3041" s="75" t="s">
        <v>12637</v>
      </c>
      <c r="D3041" s="80" t="s">
        <v>12638</v>
      </c>
    </row>
    <row r="3042" spans="1:4" x14ac:dyDescent="0.25">
      <c r="A3042" s="74" t="s">
        <v>12639</v>
      </c>
      <c r="B3042" s="75" t="s">
        <v>12640</v>
      </c>
      <c r="C3042" s="75" t="s">
        <v>12641</v>
      </c>
      <c r="D3042" s="80" t="s">
        <v>12642</v>
      </c>
    </row>
    <row r="3043" spans="1:4" x14ac:dyDescent="0.25">
      <c r="A3043" s="74" t="s">
        <v>12643</v>
      </c>
      <c r="B3043" s="75" t="s">
        <v>12644</v>
      </c>
      <c r="C3043" s="75" t="s">
        <v>12645</v>
      </c>
      <c r="D3043" s="80" t="s">
        <v>12646</v>
      </c>
    </row>
    <row r="3044" spans="1:4" x14ac:dyDescent="0.25">
      <c r="A3044" s="74" t="s">
        <v>12647</v>
      </c>
      <c r="B3044" s="75" t="s">
        <v>12648</v>
      </c>
      <c r="C3044" s="75" t="s">
        <v>12649</v>
      </c>
      <c r="D3044" s="80" t="s">
        <v>12650</v>
      </c>
    </row>
    <row r="3045" spans="1:4" x14ac:dyDescent="0.25">
      <c r="A3045" s="74" t="s">
        <v>12651</v>
      </c>
      <c r="B3045" s="75" t="s">
        <v>12652</v>
      </c>
      <c r="C3045" s="75" t="s">
        <v>12653</v>
      </c>
      <c r="D3045" s="80" t="s">
        <v>12654</v>
      </c>
    </row>
    <row r="3046" spans="1:4" x14ac:dyDescent="0.25">
      <c r="A3046" s="74" t="s">
        <v>12655</v>
      </c>
      <c r="B3046" s="75" t="s">
        <v>12656</v>
      </c>
      <c r="C3046" s="75" t="s">
        <v>12657</v>
      </c>
      <c r="D3046" s="80" t="s">
        <v>12658</v>
      </c>
    </row>
    <row r="3047" spans="1:4" x14ac:dyDescent="0.25">
      <c r="A3047" s="74" t="s">
        <v>12659</v>
      </c>
      <c r="B3047" s="75" t="s">
        <v>12660</v>
      </c>
      <c r="C3047" s="75" t="s">
        <v>12661</v>
      </c>
      <c r="D3047" s="80" t="s">
        <v>12662</v>
      </c>
    </row>
    <row r="3048" spans="1:4" x14ac:dyDescent="0.25">
      <c r="A3048" s="74" t="s">
        <v>12663</v>
      </c>
      <c r="B3048" s="75" t="s">
        <v>12664</v>
      </c>
      <c r="C3048" s="75" t="s">
        <v>12665</v>
      </c>
      <c r="D3048" s="80" t="s">
        <v>12666</v>
      </c>
    </row>
    <row r="3049" spans="1:4" x14ac:dyDescent="0.25">
      <c r="A3049" s="74" t="s">
        <v>12667</v>
      </c>
      <c r="B3049" s="75" t="s">
        <v>12668</v>
      </c>
      <c r="C3049" s="75" t="s">
        <v>12669</v>
      </c>
      <c r="D3049" s="80" t="s">
        <v>12670</v>
      </c>
    </row>
    <row r="3050" spans="1:4" x14ac:dyDescent="0.25">
      <c r="A3050" s="74" t="s">
        <v>12671</v>
      </c>
      <c r="B3050" s="75" t="s">
        <v>12672</v>
      </c>
      <c r="C3050" s="75" t="s">
        <v>12673</v>
      </c>
      <c r="D3050" s="80" t="s">
        <v>12674</v>
      </c>
    </row>
    <row r="3051" spans="1:4" x14ac:dyDescent="0.25">
      <c r="A3051" s="74" t="s">
        <v>12675</v>
      </c>
      <c r="B3051" s="75" t="s">
        <v>12676</v>
      </c>
      <c r="C3051" s="75" t="s">
        <v>11913</v>
      </c>
      <c r="D3051" s="80" t="s">
        <v>12677</v>
      </c>
    </row>
    <row r="3052" spans="1:4" x14ac:dyDescent="0.25">
      <c r="A3052" s="74" t="s">
        <v>12678</v>
      </c>
      <c r="B3052" s="75" t="s">
        <v>12679</v>
      </c>
      <c r="C3052" s="75" t="s">
        <v>12680</v>
      </c>
      <c r="D3052" s="80" t="s">
        <v>12681</v>
      </c>
    </row>
    <row r="3053" spans="1:4" x14ac:dyDescent="0.25">
      <c r="A3053" s="74" t="s">
        <v>12682</v>
      </c>
      <c r="B3053" s="75" t="s">
        <v>12683</v>
      </c>
      <c r="C3053" s="75" t="s">
        <v>12684</v>
      </c>
      <c r="D3053" s="80" t="s">
        <v>12685</v>
      </c>
    </row>
    <row r="3054" spans="1:4" x14ac:dyDescent="0.25">
      <c r="A3054" s="74" t="s">
        <v>12686</v>
      </c>
      <c r="B3054" s="75" t="s">
        <v>12687</v>
      </c>
      <c r="C3054" s="75" t="s">
        <v>12688</v>
      </c>
      <c r="D3054" s="80" t="s">
        <v>12689</v>
      </c>
    </row>
    <row r="3055" spans="1:4" x14ac:dyDescent="0.25">
      <c r="A3055" s="74" t="s">
        <v>12690</v>
      </c>
      <c r="B3055" s="75" t="s">
        <v>12691</v>
      </c>
      <c r="C3055" s="75" t="s">
        <v>12692</v>
      </c>
      <c r="D3055" s="80" t="s">
        <v>12693</v>
      </c>
    </row>
    <row r="3056" spans="1:4" x14ac:dyDescent="0.25">
      <c r="A3056" s="74" t="s">
        <v>12694</v>
      </c>
      <c r="B3056" s="75" t="s">
        <v>12695</v>
      </c>
      <c r="C3056" s="75" t="s">
        <v>12696</v>
      </c>
      <c r="D3056" s="80" t="s">
        <v>12697</v>
      </c>
    </row>
    <row r="3057" spans="1:4" x14ac:dyDescent="0.25">
      <c r="A3057" s="74" t="s">
        <v>12698</v>
      </c>
      <c r="B3057" s="75" t="s">
        <v>12699</v>
      </c>
      <c r="C3057" s="75" t="s">
        <v>12700</v>
      </c>
      <c r="D3057" s="80" t="s">
        <v>12701</v>
      </c>
    </row>
    <row r="3058" spans="1:4" x14ac:dyDescent="0.25">
      <c r="A3058" s="74" t="s">
        <v>12702</v>
      </c>
      <c r="B3058" s="75" t="s">
        <v>12703</v>
      </c>
      <c r="C3058" s="75" t="s">
        <v>12704</v>
      </c>
      <c r="D3058" s="80" t="s">
        <v>12705</v>
      </c>
    </row>
    <row r="3059" spans="1:4" x14ac:dyDescent="0.25">
      <c r="A3059" s="74" t="s">
        <v>12706</v>
      </c>
      <c r="B3059" s="75" t="s">
        <v>12707</v>
      </c>
      <c r="C3059" s="75" t="s">
        <v>12708</v>
      </c>
      <c r="D3059" s="80" t="s">
        <v>12709</v>
      </c>
    </row>
    <row r="3060" spans="1:4" x14ac:dyDescent="0.25">
      <c r="A3060" s="74" t="s">
        <v>12710</v>
      </c>
      <c r="B3060" s="75" t="s">
        <v>12711</v>
      </c>
      <c r="C3060" s="75" t="s">
        <v>12712</v>
      </c>
      <c r="D3060" s="80" t="s">
        <v>12713</v>
      </c>
    </row>
    <row r="3061" spans="1:4" x14ac:dyDescent="0.25">
      <c r="A3061" s="74" t="s">
        <v>12714</v>
      </c>
      <c r="B3061" s="75" t="s">
        <v>12715</v>
      </c>
      <c r="C3061" s="75" t="s">
        <v>12716</v>
      </c>
      <c r="D3061" s="80" t="s">
        <v>12717</v>
      </c>
    </row>
    <row r="3062" spans="1:4" x14ac:dyDescent="0.25">
      <c r="A3062" s="74" t="s">
        <v>12718</v>
      </c>
      <c r="B3062" s="75" t="s">
        <v>12719</v>
      </c>
      <c r="C3062" s="75" t="s">
        <v>12720</v>
      </c>
      <c r="D3062" s="80" t="s">
        <v>12721</v>
      </c>
    </row>
    <row r="3063" spans="1:4" x14ac:dyDescent="0.25">
      <c r="A3063" s="74" t="s">
        <v>12722</v>
      </c>
      <c r="B3063" s="75" t="s">
        <v>12723</v>
      </c>
      <c r="C3063" s="75" t="s">
        <v>12724</v>
      </c>
      <c r="D3063" s="80" t="s">
        <v>12725</v>
      </c>
    </row>
    <row r="3064" spans="1:4" x14ac:dyDescent="0.25">
      <c r="A3064" s="74" t="s">
        <v>12726</v>
      </c>
      <c r="B3064" s="75" t="s">
        <v>12727</v>
      </c>
      <c r="C3064" s="75" t="s">
        <v>12728</v>
      </c>
      <c r="D3064" s="80" t="s">
        <v>12729</v>
      </c>
    </row>
    <row r="3065" spans="1:4" x14ac:dyDescent="0.25">
      <c r="A3065" s="74" t="s">
        <v>12730</v>
      </c>
      <c r="B3065" s="75" t="s">
        <v>12731</v>
      </c>
      <c r="C3065" s="75" t="s">
        <v>12732</v>
      </c>
      <c r="D3065" s="80" t="s">
        <v>12733</v>
      </c>
    </row>
    <row r="3066" spans="1:4" x14ac:dyDescent="0.25">
      <c r="A3066" s="74" t="s">
        <v>12734</v>
      </c>
      <c r="B3066" s="75" t="s">
        <v>12735</v>
      </c>
      <c r="C3066" s="75" t="s">
        <v>12736</v>
      </c>
      <c r="D3066" s="80" t="s">
        <v>12737</v>
      </c>
    </row>
    <row r="3067" spans="1:4" x14ac:dyDescent="0.25">
      <c r="A3067" s="74" t="s">
        <v>12738</v>
      </c>
      <c r="B3067" s="75" t="s">
        <v>12739</v>
      </c>
      <c r="C3067" s="75" t="s">
        <v>12740</v>
      </c>
      <c r="D3067" s="80" t="s">
        <v>12741</v>
      </c>
    </row>
    <row r="3068" spans="1:4" x14ac:dyDescent="0.25">
      <c r="A3068" s="74" t="s">
        <v>12742</v>
      </c>
      <c r="B3068" s="75" t="s">
        <v>12743</v>
      </c>
      <c r="C3068" s="75" t="s">
        <v>12744</v>
      </c>
      <c r="D3068" s="80" t="s">
        <v>12745</v>
      </c>
    </row>
    <row r="3069" spans="1:4" x14ac:dyDescent="0.25">
      <c r="A3069" s="74" t="s">
        <v>12746</v>
      </c>
      <c r="B3069" s="75" t="s">
        <v>12747</v>
      </c>
      <c r="C3069" s="75" t="s">
        <v>12748</v>
      </c>
      <c r="D3069" s="80" t="s">
        <v>12749</v>
      </c>
    </row>
    <row r="3070" spans="1:4" x14ac:dyDescent="0.25">
      <c r="A3070" s="74" t="s">
        <v>12750</v>
      </c>
      <c r="B3070" s="75" t="s">
        <v>12751</v>
      </c>
      <c r="C3070" s="75" t="s">
        <v>12752</v>
      </c>
      <c r="D3070" s="80" t="s">
        <v>12753</v>
      </c>
    </row>
    <row r="3071" spans="1:4" x14ac:dyDescent="0.25">
      <c r="A3071" s="74" t="s">
        <v>12754</v>
      </c>
      <c r="B3071" s="75" t="s">
        <v>12755</v>
      </c>
      <c r="C3071" s="75" t="s">
        <v>12756</v>
      </c>
      <c r="D3071" s="80" t="s">
        <v>12757</v>
      </c>
    </row>
    <row r="3072" spans="1:4" x14ac:dyDescent="0.25">
      <c r="A3072" s="74" t="s">
        <v>12758</v>
      </c>
      <c r="B3072" s="75" t="s">
        <v>12759</v>
      </c>
      <c r="C3072" s="75" t="s">
        <v>12760</v>
      </c>
      <c r="D3072" s="80" t="s">
        <v>12761</v>
      </c>
    </row>
    <row r="3073" spans="1:4" x14ac:dyDescent="0.25">
      <c r="A3073" s="74" t="s">
        <v>12762</v>
      </c>
      <c r="B3073" s="75" t="s">
        <v>12763</v>
      </c>
      <c r="C3073" s="75" t="s">
        <v>12764</v>
      </c>
      <c r="D3073" s="80" t="s">
        <v>12765</v>
      </c>
    </row>
    <row r="3074" spans="1:4" x14ac:dyDescent="0.25">
      <c r="A3074" s="74" t="s">
        <v>12766</v>
      </c>
      <c r="B3074" s="75" t="s">
        <v>12767</v>
      </c>
      <c r="C3074" s="75" t="s">
        <v>12768</v>
      </c>
      <c r="D3074" s="80" t="s">
        <v>12769</v>
      </c>
    </row>
    <row r="3075" spans="1:4" x14ac:dyDescent="0.25">
      <c r="A3075" s="74" t="s">
        <v>12770</v>
      </c>
      <c r="B3075" s="75" t="s">
        <v>12771</v>
      </c>
      <c r="C3075" s="75" t="s">
        <v>12772</v>
      </c>
      <c r="D3075" s="80" t="s">
        <v>12773</v>
      </c>
    </row>
    <row r="3076" spans="1:4" x14ac:dyDescent="0.25">
      <c r="A3076" s="74" t="s">
        <v>12774</v>
      </c>
      <c r="B3076" s="75" t="s">
        <v>12775</v>
      </c>
      <c r="C3076" s="75" t="s">
        <v>12776</v>
      </c>
      <c r="D3076" s="80" t="s">
        <v>12777</v>
      </c>
    </row>
    <row r="3077" spans="1:4" x14ac:dyDescent="0.25">
      <c r="A3077" s="74" t="s">
        <v>12778</v>
      </c>
      <c r="B3077" s="75" t="s">
        <v>12779</v>
      </c>
      <c r="C3077" s="75" t="s">
        <v>12780</v>
      </c>
      <c r="D3077" s="80" t="s">
        <v>12781</v>
      </c>
    </row>
    <row r="3078" spans="1:4" x14ac:dyDescent="0.25">
      <c r="A3078" s="74" t="s">
        <v>12782</v>
      </c>
      <c r="B3078" s="75" t="s">
        <v>12783</v>
      </c>
      <c r="C3078" s="75" t="s">
        <v>12784</v>
      </c>
      <c r="D3078" s="80" t="s">
        <v>12785</v>
      </c>
    </row>
    <row r="3079" spans="1:4" x14ac:dyDescent="0.25">
      <c r="A3079" s="74" t="s">
        <v>12786</v>
      </c>
      <c r="B3079" s="75" t="s">
        <v>12787</v>
      </c>
      <c r="C3079" s="75" t="s">
        <v>12788</v>
      </c>
      <c r="D3079" s="80" t="s">
        <v>12789</v>
      </c>
    </row>
    <row r="3080" spans="1:4" x14ac:dyDescent="0.25">
      <c r="A3080" s="74" t="s">
        <v>12790</v>
      </c>
      <c r="B3080" s="75" t="s">
        <v>12791</v>
      </c>
      <c r="C3080" s="75" t="s">
        <v>12792</v>
      </c>
      <c r="D3080" s="80" t="s">
        <v>12793</v>
      </c>
    </row>
    <row r="3081" spans="1:4" x14ac:dyDescent="0.25">
      <c r="A3081" s="74" t="s">
        <v>12794</v>
      </c>
      <c r="B3081" s="75" t="s">
        <v>12795</v>
      </c>
      <c r="C3081" s="75" t="s">
        <v>12796</v>
      </c>
      <c r="D3081" s="80" t="s">
        <v>12797</v>
      </c>
    </row>
    <row r="3082" spans="1:4" x14ac:dyDescent="0.25">
      <c r="A3082" s="74" t="s">
        <v>12798</v>
      </c>
      <c r="B3082" s="75" t="s">
        <v>12799</v>
      </c>
      <c r="C3082" s="75" t="s">
        <v>12800</v>
      </c>
      <c r="D3082" s="80" t="s">
        <v>12801</v>
      </c>
    </row>
    <row r="3083" spans="1:4" x14ac:dyDescent="0.25">
      <c r="A3083" s="74" t="s">
        <v>12802</v>
      </c>
      <c r="B3083" s="75" t="s">
        <v>12803</v>
      </c>
      <c r="C3083" s="75" t="s">
        <v>12804</v>
      </c>
      <c r="D3083" s="80" t="s">
        <v>12805</v>
      </c>
    </row>
    <row r="3084" spans="1:4" x14ac:dyDescent="0.25">
      <c r="A3084" s="74" t="s">
        <v>12806</v>
      </c>
      <c r="B3084" s="75" t="s">
        <v>12807</v>
      </c>
      <c r="C3084" s="75" t="s">
        <v>12808</v>
      </c>
      <c r="D3084" s="80" t="s">
        <v>12809</v>
      </c>
    </row>
    <row r="3085" spans="1:4" x14ac:dyDescent="0.25">
      <c r="A3085" s="74" t="s">
        <v>12810</v>
      </c>
      <c r="B3085" s="75" t="s">
        <v>12811</v>
      </c>
      <c r="C3085" s="75" t="s">
        <v>12812</v>
      </c>
      <c r="D3085" s="80" t="s">
        <v>12813</v>
      </c>
    </row>
    <row r="3086" spans="1:4" x14ac:dyDescent="0.25">
      <c r="A3086" s="74" t="s">
        <v>12814</v>
      </c>
      <c r="B3086" s="75" t="s">
        <v>12815</v>
      </c>
      <c r="C3086" s="75" t="s">
        <v>12816</v>
      </c>
      <c r="D3086" s="80" t="s">
        <v>12817</v>
      </c>
    </row>
    <row r="3087" spans="1:4" x14ac:dyDescent="0.25">
      <c r="A3087" s="74" t="s">
        <v>12818</v>
      </c>
      <c r="B3087" s="75" t="s">
        <v>12819</v>
      </c>
      <c r="C3087" s="75" t="s">
        <v>12820</v>
      </c>
      <c r="D3087" s="80" t="s">
        <v>12821</v>
      </c>
    </row>
    <row r="3088" spans="1:4" x14ac:dyDescent="0.25">
      <c r="A3088" s="74" t="s">
        <v>12822</v>
      </c>
      <c r="B3088" s="75" t="s">
        <v>12823</v>
      </c>
      <c r="C3088" s="75" t="s">
        <v>12824</v>
      </c>
      <c r="D3088" s="80" t="s">
        <v>12825</v>
      </c>
    </row>
    <row r="3089" spans="1:4" x14ac:dyDescent="0.25">
      <c r="A3089" s="74" t="s">
        <v>12826</v>
      </c>
      <c r="B3089" s="75" t="s">
        <v>12827</v>
      </c>
      <c r="C3089" s="75" t="s">
        <v>12828</v>
      </c>
      <c r="D3089" s="80" t="s">
        <v>12829</v>
      </c>
    </row>
    <row r="3090" spans="1:4" x14ac:dyDescent="0.25">
      <c r="A3090" s="74" t="s">
        <v>12830</v>
      </c>
      <c r="B3090" s="75" t="s">
        <v>12831</v>
      </c>
      <c r="C3090" s="75" t="s">
        <v>12832</v>
      </c>
      <c r="D3090" s="80" t="s">
        <v>12833</v>
      </c>
    </row>
    <row r="3091" spans="1:4" x14ac:dyDescent="0.25">
      <c r="A3091" s="74" t="s">
        <v>12834</v>
      </c>
      <c r="B3091" s="75" t="s">
        <v>12835</v>
      </c>
      <c r="C3091" s="75" t="s">
        <v>12836</v>
      </c>
      <c r="D3091" s="80" t="s">
        <v>12837</v>
      </c>
    </row>
    <row r="3092" spans="1:4" x14ac:dyDescent="0.25">
      <c r="A3092" s="74" t="s">
        <v>12838</v>
      </c>
      <c r="B3092" s="75" t="s">
        <v>12839</v>
      </c>
      <c r="C3092" s="75" t="s">
        <v>12840</v>
      </c>
      <c r="D3092" s="80" t="s">
        <v>12841</v>
      </c>
    </row>
    <row r="3093" spans="1:4" x14ac:dyDescent="0.25">
      <c r="A3093" s="74" t="s">
        <v>12842</v>
      </c>
      <c r="B3093" s="75" t="s">
        <v>12843</v>
      </c>
      <c r="C3093" s="75" t="s">
        <v>12844</v>
      </c>
      <c r="D3093" s="80" t="s">
        <v>12845</v>
      </c>
    </row>
    <row r="3094" spans="1:4" x14ac:dyDescent="0.25">
      <c r="A3094" s="74" t="s">
        <v>12846</v>
      </c>
      <c r="B3094" s="75" t="s">
        <v>12847</v>
      </c>
      <c r="C3094" s="75" t="s">
        <v>12848</v>
      </c>
      <c r="D3094" s="80" t="s">
        <v>12849</v>
      </c>
    </row>
    <row r="3095" spans="1:4" x14ac:dyDescent="0.25">
      <c r="A3095" s="74" t="s">
        <v>12850</v>
      </c>
      <c r="B3095" s="75" t="s">
        <v>12851</v>
      </c>
      <c r="C3095" s="75" t="s">
        <v>12852</v>
      </c>
      <c r="D3095" s="80" t="s">
        <v>12853</v>
      </c>
    </row>
    <row r="3096" spans="1:4" x14ac:dyDescent="0.25">
      <c r="A3096" s="74" t="s">
        <v>12854</v>
      </c>
      <c r="B3096" s="75" t="s">
        <v>12855</v>
      </c>
      <c r="C3096" s="75" t="s">
        <v>12856</v>
      </c>
      <c r="D3096" s="80" t="s">
        <v>12857</v>
      </c>
    </row>
    <row r="3097" spans="1:4" x14ac:dyDescent="0.25">
      <c r="A3097" s="74" t="s">
        <v>12858</v>
      </c>
      <c r="B3097" s="75" t="s">
        <v>12859</v>
      </c>
      <c r="C3097" s="75" t="s">
        <v>12860</v>
      </c>
      <c r="D3097" s="80" t="s">
        <v>12861</v>
      </c>
    </row>
    <row r="3098" spans="1:4" x14ac:dyDescent="0.25">
      <c r="A3098" s="74" t="s">
        <v>12862</v>
      </c>
      <c r="B3098" s="75" t="s">
        <v>12863</v>
      </c>
      <c r="C3098" s="75" t="s">
        <v>12864</v>
      </c>
      <c r="D3098" s="80" t="s">
        <v>12865</v>
      </c>
    </row>
    <row r="3099" spans="1:4" x14ac:dyDescent="0.25">
      <c r="A3099" s="74" t="s">
        <v>12866</v>
      </c>
      <c r="B3099" s="75" t="s">
        <v>12867</v>
      </c>
      <c r="C3099" s="75" t="s">
        <v>12868</v>
      </c>
      <c r="D3099" s="80" t="s">
        <v>12869</v>
      </c>
    </row>
    <row r="3100" spans="1:4" x14ac:dyDescent="0.25">
      <c r="A3100" s="74" t="s">
        <v>12870</v>
      </c>
      <c r="B3100" s="75" t="s">
        <v>12871</v>
      </c>
      <c r="C3100" s="75" t="s">
        <v>12872</v>
      </c>
      <c r="D3100" s="80" t="s">
        <v>12873</v>
      </c>
    </row>
    <row r="3101" spans="1:4" x14ac:dyDescent="0.25">
      <c r="A3101" s="74" t="s">
        <v>12874</v>
      </c>
      <c r="B3101" s="75" t="s">
        <v>12875</v>
      </c>
      <c r="C3101" s="75" t="s">
        <v>12876</v>
      </c>
      <c r="D3101" s="80" t="s">
        <v>12877</v>
      </c>
    </row>
    <row r="3102" spans="1:4" x14ac:dyDescent="0.25">
      <c r="A3102" s="74" t="s">
        <v>12878</v>
      </c>
      <c r="B3102" s="75" t="s">
        <v>12879</v>
      </c>
      <c r="C3102" s="75" t="s">
        <v>12880</v>
      </c>
      <c r="D3102" s="80" t="s">
        <v>12881</v>
      </c>
    </row>
    <row r="3103" spans="1:4" x14ac:dyDescent="0.25">
      <c r="A3103" s="74" t="s">
        <v>12882</v>
      </c>
      <c r="B3103" s="75" t="s">
        <v>12883</v>
      </c>
      <c r="C3103" s="75" t="s">
        <v>12884</v>
      </c>
      <c r="D3103" s="80" t="s">
        <v>12885</v>
      </c>
    </row>
    <row r="3104" spans="1:4" x14ac:dyDescent="0.25">
      <c r="A3104" s="74" t="s">
        <v>12886</v>
      </c>
      <c r="B3104" s="75" t="s">
        <v>12887</v>
      </c>
      <c r="C3104" s="75" t="s">
        <v>12888</v>
      </c>
      <c r="D3104" s="80" t="s">
        <v>12889</v>
      </c>
    </row>
    <row r="3105" spans="1:4" x14ac:dyDescent="0.25">
      <c r="A3105" s="74" t="s">
        <v>12890</v>
      </c>
      <c r="B3105" s="75" t="s">
        <v>12891</v>
      </c>
      <c r="C3105" s="75" t="s">
        <v>12892</v>
      </c>
      <c r="D3105" s="80" t="s">
        <v>12893</v>
      </c>
    </row>
    <row r="3106" spans="1:4" x14ac:dyDescent="0.25">
      <c r="A3106" s="74" t="s">
        <v>12894</v>
      </c>
      <c r="B3106" s="75" t="s">
        <v>12895</v>
      </c>
      <c r="C3106" s="75" t="s">
        <v>12896</v>
      </c>
      <c r="D3106" s="80" t="s">
        <v>12897</v>
      </c>
    </row>
    <row r="3107" spans="1:4" x14ac:dyDescent="0.25">
      <c r="A3107" s="74" t="s">
        <v>12898</v>
      </c>
      <c r="B3107" s="75" t="s">
        <v>12899</v>
      </c>
      <c r="C3107" s="75" t="s">
        <v>12900</v>
      </c>
      <c r="D3107" s="80" t="s">
        <v>12901</v>
      </c>
    </row>
    <row r="3108" spans="1:4" x14ac:dyDescent="0.25">
      <c r="A3108" s="74" t="s">
        <v>12902</v>
      </c>
      <c r="B3108" s="75" t="s">
        <v>12903</v>
      </c>
      <c r="C3108" s="75" t="s">
        <v>12904</v>
      </c>
      <c r="D3108" s="80" t="s">
        <v>12905</v>
      </c>
    </row>
    <row r="3109" spans="1:4" x14ac:dyDescent="0.25">
      <c r="A3109" s="74" t="s">
        <v>12906</v>
      </c>
      <c r="B3109" s="75" t="s">
        <v>12907</v>
      </c>
      <c r="C3109" s="75" t="s">
        <v>12908</v>
      </c>
      <c r="D3109" s="80" t="s">
        <v>12909</v>
      </c>
    </row>
    <row r="3110" spans="1:4" x14ac:dyDescent="0.25">
      <c r="A3110" s="74" t="s">
        <v>12910</v>
      </c>
      <c r="B3110" s="75" t="s">
        <v>12911</v>
      </c>
      <c r="C3110" s="75" t="s">
        <v>12912</v>
      </c>
      <c r="D3110" s="80" t="s">
        <v>12913</v>
      </c>
    </row>
    <row r="3111" spans="1:4" x14ac:dyDescent="0.25">
      <c r="A3111" s="74" t="s">
        <v>12914</v>
      </c>
      <c r="B3111" s="75" t="s">
        <v>12915</v>
      </c>
      <c r="C3111" s="75" t="s">
        <v>12916</v>
      </c>
      <c r="D3111" s="80" t="s">
        <v>12917</v>
      </c>
    </row>
    <row r="3112" spans="1:4" x14ac:dyDescent="0.25">
      <c r="A3112" s="74" t="s">
        <v>12918</v>
      </c>
      <c r="B3112" s="75" t="s">
        <v>12919</v>
      </c>
      <c r="C3112" s="75" t="s">
        <v>12920</v>
      </c>
      <c r="D3112" s="80" t="s">
        <v>12921</v>
      </c>
    </row>
    <row r="3113" spans="1:4" x14ac:dyDescent="0.25">
      <c r="A3113" s="74" t="s">
        <v>12922</v>
      </c>
      <c r="B3113" s="75" t="s">
        <v>12923</v>
      </c>
      <c r="C3113" s="75" t="s">
        <v>12924</v>
      </c>
      <c r="D3113" s="80" t="s">
        <v>12925</v>
      </c>
    </row>
    <row r="3114" spans="1:4" x14ac:dyDescent="0.25">
      <c r="A3114" s="74" t="s">
        <v>12926</v>
      </c>
      <c r="B3114" s="75" t="s">
        <v>12927</v>
      </c>
      <c r="C3114" s="75" t="s">
        <v>12928</v>
      </c>
      <c r="D3114" s="80" t="s">
        <v>12929</v>
      </c>
    </row>
    <row r="3115" spans="1:4" x14ac:dyDescent="0.25">
      <c r="A3115" s="74" t="s">
        <v>12930</v>
      </c>
      <c r="B3115" s="75" t="s">
        <v>12931</v>
      </c>
      <c r="C3115" s="75" t="s">
        <v>12932</v>
      </c>
      <c r="D3115" s="80" t="s">
        <v>12933</v>
      </c>
    </row>
    <row r="3116" spans="1:4" x14ac:dyDescent="0.25">
      <c r="A3116" s="74" t="s">
        <v>12934</v>
      </c>
      <c r="B3116" s="75" t="s">
        <v>12935</v>
      </c>
      <c r="C3116" s="75" t="s">
        <v>12936</v>
      </c>
      <c r="D3116" s="80" t="s">
        <v>12937</v>
      </c>
    </row>
    <row r="3117" spans="1:4" x14ac:dyDescent="0.25">
      <c r="A3117" s="74" t="s">
        <v>12938</v>
      </c>
      <c r="B3117" s="75" t="s">
        <v>12939</v>
      </c>
      <c r="C3117" s="75" t="s">
        <v>11280</v>
      </c>
      <c r="D3117" s="80" t="s">
        <v>327</v>
      </c>
    </row>
    <row r="3118" spans="1:4" x14ac:dyDescent="0.25">
      <c r="A3118" s="74" t="s">
        <v>12940</v>
      </c>
      <c r="B3118" s="75" t="s">
        <v>12941</v>
      </c>
      <c r="C3118" s="75" t="s">
        <v>11283</v>
      </c>
      <c r="D3118" s="80" t="s">
        <v>327</v>
      </c>
    </row>
    <row r="3119" spans="1:4" x14ac:dyDescent="0.25">
      <c r="A3119" s="74" t="s">
        <v>12942</v>
      </c>
      <c r="B3119" s="75" t="s">
        <v>12943</v>
      </c>
      <c r="C3119" s="75" t="s">
        <v>11286</v>
      </c>
      <c r="D3119" s="80" t="s">
        <v>327</v>
      </c>
    </row>
    <row r="3120" spans="1:4" x14ac:dyDescent="0.25">
      <c r="A3120" s="74" t="s">
        <v>12944</v>
      </c>
      <c r="B3120" s="75" t="s">
        <v>12945</v>
      </c>
      <c r="C3120" s="75" t="s">
        <v>11289</v>
      </c>
      <c r="D3120" s="80" t="s">
        <v>327</v>
      </c>
    </row>
    <row r="3121" spans="1:4" x14ac:dyDescent="0.25">
      <c r="A3121" s="74" t="s">
        <v>12946</v>
      </c>
      <c r="B3121" s="75" t="s">
        <v>12947</v>
      </c>
      <c r="C3121" s="75" t="s">
        <v>11292</v>
      </c>
      <c r="D3121" s="80" t="s">
        <v>327</v>
      </c>
    </row>
    <row r="3122" spans="1:4" x14ac:dyDescent="0.25">
      <c r="A3122" s="74" t="s">
        <v>12948</v>
      </c>
      <c r="B3122" s="75" t="s">
        <v>12949</v>
      </c>
      <c r="C3122" s="75" t="s">
        <v>12950</v>
      </c>
      <c r="D3122" s="80" t="s">
        <v>12951</v>
      </c>
    </row>
    <row r="3123" spans="1:4" x14ac:dyDescent="0.25">
      <c r="A3123" s="74" t="s">
        <v>12952</v>
      </c>
      <c r="B3123" s="75" t="s">
        <v>12953</v>
      </c>
      <c r="C3123" s="75" t="s">
        <v>12954</v>
      </c>
      <c r="D3123" s="80" t="s">
        <v>12955</v>
      </c>
    </row>
    <row r="3124" spans="1:4" x14ac:dyDescent="0.25">
      <c r="A3124" s="74" t="s">
        <v>12956</v>
      </c>
      <c r="B3124" s="75" t="s">
        <v>12957</v>
      </c>
      <c r="C3124" s="75" t="s">
        <v>12958</v>
      </c>
      <c r="D3124" s="80" t="s">
        <v>327</v>
      </c>
    </row>
    <row r="3125" spans="1:4" x14ac:dyDescent="0.25">
      <c r="A3125" s="74" t="s">
        <v>12959</v>
      </c>
      <c r="B3125" s="75" t="s">
        <v>12960</v>
      </c>
      <c r="C3125" s="75" t="s">
        <v>12961</v>
      </c>
      <c r="D3125" s="80" t="s">
        <v>327</v>
      </c>
    </row>
    <row r="3126" spans="1:4" x14ac:dyDescent="0.25">
      <c r="A3126" s="74" t="s">
        <v>12962</v>
      </c>
      <c r="B3126" s="75" t="s">
        <v>12963</v>
      </c>
      <c r="C3126" s="75" t="s">
        <v>12964</v>
      </c>
      <c r="D3126" s="80" t="s">
        <v>327</v>
      </c>
    </row>
    <row r="3127" spans="1:4" x14ac:dyDescent="0.25">
      <c r="A3127" s="74" t="s">
        <v>12965</v>
      </c>
      <c r="B3127" s="75" t="s">
        <v>12966</v>
      </c>
      <c r="C3127" s="75" t="s">
        <v>12641</v>
      </c>
      <c r="D3127" s="80" t="s">
        <v>327</v>
      </c>
    </row>
    <row r="3128" spans="1:4" x14ac:dyDescent="0.25">
      <c r="A3128" s="74" t="s">
        <v>12967</v>
      </c>
      <c r="B3128" s="75" t="s">
        <v>12968</v>
      </c>
      <c r="C3128" s="75" t="s">
        <v>12969</v>
      </c>
      <c r="D3128" s="80" t="s">
        <v>327</v>
      </c>
    </row>
    <row r="3129" spans="1:4" x14ac:dyDescent="0.25">
      <c r="A3129" s="74" t="s">
        <v>12970</v>
      </c>
      <c r="B3129" s="75" t="s">
        <v>12971</v>
      </c>
      <c r="C3129" s="75" t="s">
        <v>11274</v>
      </c>
      <c r="D3129" s="80" t="s">
        <v>327</v>
      </c>
    </row>
    <row r="3130" spans="1:4" x14ac:dyDescent="0.25">
      <c r="A3130" s="74" t="s">
        <v>12972</v>
      </c>
      <c r="B3130" s="75" t="s">
        <v>12973</v>
      </c>
      <c r="C3130" s="75" t="s">
        <v>12974</v>
      </c>
      <c r="D3130" s="80" t="s">
        <v>327</v>
      </c>
    </row>
    <row r="3131" spans="1:4" x14ac:dyDescent="0.25">
      <c r="A3131" s="74" t="s">
        <v>12975</v>
      </c>
      <c r="B3131" s="75" t="s">
        <v>12976</v>
      </c>
      <c r="C3131" s="75" t="s">
        <v>12977</v>
      </c>
      <c r="D3131" s="80" t="s">
        <v>327</v>
      </c>
    </row>
    <row r="3132" spans="1:4" x14ac:dyDescent="0.25">
      <c r="A3132" s="74" t="s">
        <v>12978</v>
      </c>
      <c r="B3132" s="75" t="s">
        <v>12979</v>
      </c>
      <c r="C3132" s="75" t="s">
        <v>12980</v>
      </c>
      <c r="D3132" s="80" t="s">
        <v>327</v>
      </c>
    </row>
    <row r="3133" spans="1:4" x14ac:dyDescent="0.25">
      <c r="A3133" s="74" t="s">
        <v>12981</v>
      </c>
      <c r="B3133" s="75" t="s">
        <v>12982</v>
      </c>
      <c r="C3133" s="75" t="s">
        <v>12983</v>
      </c>
      <c r="D3133" s="80" t="s">
        <v>327</v>
      </c>
    </row>
    <row r="3134" spans="1:4" x14ac:dyDescent="0.25">
      <c r="A3134" s="74" t="s">
        <v>12984</v>
      </c>
      <c r="B3134" s="75" t="s">
        <v>12985</v>
      </c>
      <c r="C3134" s="75" t="s">
        <v>12986</v>
      </c>
      <c r="D3134" s="80" t="s">
        <v>327</v>
      </c>
    </row>
    <row r="3135" spans="1:4" x14ac:dyDescent="0.25">
      <c r="A3135" s="74" t="s">
        <v>12987</v>
      </c>
      <c r="B3135" s="75" t="s">
        <v>12988</v>
      </c>
      <c r="C3135" s="75" t="s">
        <v>12989</v>
      </c>
      <c r="D3135" s="80" t="s">
        <v>327</v>
      </c>
    </row>
    <row r="3136" spans="1:4" x14ac:dyDescent="0.25">
      <c r="A3136" s="74" t="s">
        <v>12990</v>
      </c>
      <c r="B3136" s="75" t="s">
        <v>12991</v>
      </c>
      <c r="C3136" s="75" t="s">
        <v>12992</v>
      </c>
      <c r="D3136" s="80" t="s">
        <v>327</v>
      </c>
    </row>
    <row r="3137" spans="1:4" x14ac:dyDescent="0.25">
      <c r="A3137" s="74" t="s">
        <v>12993</v>
      </c>
      <c r="B3137" s="75" t="s">
        <v>12994</v>
      </c>
      <c r="C3137" s="75" t="s">
        <v>12995</v>
      </c>
      <c r="D3137" s="80" t="s">
        <v>12996</v>
      </c>
    </row>
    <row r="3138" spans="1:4" x14ac:dyDescent="0.25">
      <c r="A3138" s="74" t="s">
        <v>12997</v>
      </c>
      <c r="B3138" s="75" t="s">
        <v>12998</v>
      </c>
      <c r="C3138" s="75" t="s">
        <v>12999</v>
      </c>
      <c r="D3138" s="80" t="s">
        <v>13000</v>
      </c>
    </row>
    <row r="3139" spans="1:4" x14ac:dyDescent="0.25">
      <c r="A3139" s="74" t="s">
        <v>13001</v>
      </c>
      <c r="B3139" s="75" t="s">
        <v>13002</v>
      </c>
      <c r="C3139" s="75" t="s">
        <v>13003</v>
      </c>
      <c r="D3139" s="80" t="s">
        <v>13004</v>
      </c>
    </row>
    <row r="3140" spans="1:4" x14ac:dyDescent="0.25">
      <c r="A3140" s="74" t="s">
        <v>13005</v>
      </c>
      <c r="B3140" s="75" t="s">
        <v>13006</v>
      </c>
      <c r="C3140" s="75" t="s">
        <v>13007</v>
      </c>
      <c r="D3140" s="80" t="s">
        <v>13008</v>
      </c>
    </row>
    <row r="3141" spans="1:4" x14ac:dyDescent="0.25">
      <c r="A3141" s="74" t="s">
        <v>13009</v>
      </c>
      <c r="B3141" s="75" t="s">
        <v>13010</v>
      </c>
      <c r="C3141" s="75" t="s">
        <v>13011</v>
      </c>
      <c r="D3141" s="80" t="s">
        <v>13012</v>
      </c>
    </row>
    <row r="3142" spans="1:4" x14ac:dyDescent="0.25">
      <c r="A3142" s="74" t="s">
        <v>13013</v>
      </c>
      <c r="B3142" s="75" t="s">
        <v>13014</v>
      </c>
      <c r="C3142" s="75" t="s">
        <v>13015</v>
      </c>
      <c r="D3142" s="80" t="s">
        <v>13016</v>
      </c>
    </row>
    <row r="3143" spans="1:4" x14ac:dyDescent="0.25">
      <c r="A3143" s="74" t="s">
        <v>13017</v>
      </c>
      <c r="B3143" s="75" t="s">
        <v>13018</v>
      </c>
      <c r="C3143" s="75" t="s">
        <v>13019</v>
      </c>
      <c r="D3143" s="80" t="s">
        <v>13020</v>
      </c>
    </row>
    <row r="3144" spans="1:4" x14ac:dyDescent="0.25">
      <c r="A3144" s="74" t="s">
        <v>13021</v>
      </c>
      <c r="B3144" s="75" t="s">
        <v>13022</v>
      </c>
      <c r="C3144" s="75" t="s">
        <v>13023</v>
      </c>
      <c r="D3144" s="80" t="s">
        <v>13024</v>
      </c>
    </row>
    <row r="3145" spans="1:4" x14ac:dyDescent="0.25">
      <c r="A3145" s="74" t="s">
        <v>13025</v>
      </c>
      <c r="B3145" s="75" t="s">
        <v>13026</v>
      </c>
      <c r="C3145" s="75" t="s">
        <v>13027</v>
      </c>
      <c r="D3145" s="80" t="s">
        <v>13028</v>
      </c>
    </row>
    <row r="3146" spans="1:4" x14ac:dyDescent="0.25">
      <c r="A3146" s="74" t="s">
        <v>13029</v>
      </c>
      <c r="B3146" s="75" t="s">
        <v>13030</v>
      </c>
      <c r="C3146" s="75" t="s">
        <v>13031</v>
      </c>
      <c r="D3146" s="80" t="s">
        <v>13032</v>
      </c>
    </row>
    <row r="3147" spans="1:4" x14ac:dyDescent="0.25">
      <c r="A3147" s="74" t="s">
        <v>13033</v>
      </c>
      <c r="B3147" s="75" t="s">
        <v>13034</v>
      </c>
      <c r="C3147" s="75" t="s">
        <v>13035</v>
      </c>
      <c r="D3147" s="80" t="s">
        <v>13036</v>
      </c>
    </row>
    <row r="3148" spans="1:4" x14ac:dyDescent="0.25">
      <c r="A3148" s="74" t="s">
        <v>13037</v>
      </c>
      <c r="B3148" s="75" t="s">
        <v>13038</v>
      </c>
      <c r="C3148" s="75" t="s">
        <v>13039</v>
      </c>
      <c r="D3148" s="80" t="s">
        <v>13040</v>
      </c>
    </row>
    <row r="3149" spans="1:4" x14ac:dyDescent="0.25">
      <c r="A3149" s="74" t="s">
        <v>13041</v>
      </c>
      <c r="B3149" s="75" t="s">
        <v>13042</v>
      </c>
      <c r="C3149" s="75" t="s">
        <v>13043</v>
      </c>
      <c r="D3149" s="80" t="s">
        <v>13044</v>
      </c>
    </row>
    <row r="3150" spans="1:4" x14ac:dyDescent="0.25">
      <c r="A3150" s="74" t="s">
        <v>13045</v>
      </c>
      <c r="B3150" s="75" t="s">
        <v>13046</v>
      </c>
      <c r="C3150" s="75" t="s">
        <v>13047</v>
      </c>
      <c r="D3150" s="80" t="s">
        <v>13048</v>
      </c>
    </row>
    <row r="3151" spans="1:4" x14ac:dyDescent="0.25">
      <c r="A3151" s="74" t="s">
        <v>13049</v>
      </c>
      <c r="B3151" s="75" t="s">
        <v>13050</v>
      </c>
      <c r="C3151" s="75" t="s">
        <v>13051</v>
      </c>
      <c r="D3151" s="80" t="s">
        <v>13052</v>
      </c>
    </row>
    <row r="3152" spans="1:4" x14ac:dyDescent="0.25">
      <c r="A3152" s="74" t="s">
        <v>13053</v>
      </c>
      <c r="B3152" s="75" t="s">
        <v>13054</v>
      </c>
      <c r="C3152" s="75" t="s">
        <v>13055</v>
      </c>
      <c r="D3152" s="80" t="s">
        <v>13056</v>
      </c>
    </row>
    <row r="3153" spans="1:4" x14ac:dyDescent="0.25">
      <c r="A3153" s="74" t="s">
        <v>13057</v>
      </c>
      <c r="B3153" s="75" t="s">
        <v>13058</v>
      </c>
      <c r="C3153" s="75" t="s">
        <v>13059</v>
      </c>
      <c r="D3153" s="80" t="s">
        <v>13060</v>
      </c>
    </row>
    <row r="3154" spans="1:4" x14ac:dyDescent="0.25">
      <c r="A3154" s="74" t="s">
        <v>13061</v>
      </c>
      <c r="B3154" s="75" t="s">
        <v>13062</v>
      </c>
      <c r="C3154" s="75" t="s">
        <v>13063</v>
      </c>
      <c r="D3154" s="80" t="s">
        <v>13064</v>
      </c>
    </row>
    <row r="3155" spans="1:4" x14ac:dyDescent="0.25">
      <c r="A3155" s="74" t="s">
        <v>13065</v>
      </c>
      <c r="B3155" s="75" t="s">
        <v>13066</v>
      </c>
      <c r="C3155" s="75" t="s">
        <v>13067</v>
      </c>
      <c r="D3155" s="80" t="s">
        <v>13068</v>
      </c>
    </row>
    <row r="3156" spans="1:4" x14ac:dyDescent="0.25">
      <c r="A3156" s="74" t="s">
        <v>13069</v>
      </c>
      <c r="B3156" s="75" t="s">
        <v>13070</v>
      </c>
      <c r="C3156" s="75" t="s">
        <v>13071</v>
      </c>
      <c r="D3156" s="80" t="s">
        <v>13072</v>
      </c>
    </row>
    <row r="3157" spans="1:4" x14ac:dyDescent="0.25">
      <c r="A3157" s="74" t="s">
        <v>13073</v>
      </c>
      <c r="B3157" s="75" t="s">
        <v>13074</v>
      </c>
      <c r="C3157" s="75" t="s">
        <v>13075</v>
      </c>
      <c r="D3157" s="80" t="s">
        <v>13076</v>
      </c>
    </row>
    <row r="3158" spans="1:4" x14ac:dyDescent="0.25">
      <c r="A3158" s="74" t="s">
        <v>13077</v>
      </c>
      <c r="B3158" s="75" t="s">
        <v>13078</v>
      </c>
      <c r="C3158" s="75" t="s">
        <v>13079</v>
      </c>
      <c r="D3158" s="80" t="s">
        <v>13080</v>
      </c>
    </row>
    <row r="3159" spans="1:4" x14ac:dyDescent="0.25">
      <c r="A3159" s="74" t="s">
        <v>13081</v>
      </c>
      <c r="B3159" s="75" t="s">
        <v>13082</v>
      </c>
      <c r="C3159" s="75" t="s">
        <v>13083</v>
      </c>
      <c r="D3159" s="80" t="s">
        <v>13084</v>
      </c>
    </row>
    <row r="3160" spans="1:4" x14ac:dyDescent="0.25">
      <c r="A3160" s="74" t="s">
        <v>13085</v>
      </c>
      <c r="B3160" s="75" t="s">
        <v>13086</v>
      </c>
      <c r="C3160" s="75" t="s">
        <v>13087</v>
      </c>
      <c r="D3160" s="80" t="s">
        <v>13088</v>
      </c>
    </row>
    <row r="3161" spans="1:4" x14ac:dyDescent="0.25">
      <c r="A3161" s="74" t="s">
        <v>13089</v>
      </c>
      <c r="B3161" s="75" t="s">
        <v>13090</v>
      </c>
      <c r="C3161" s="75" t="s">
        <v>13091</v>
      </c>
      <c r="D3161" s="80" t="s">
        <v>13092</v>
      </c>
    </row>
    <row r="3162" spans="1:4" x14ac:dyDescent="0.25">
      <c r="A3162" s="74" t="s">
        <v>13093</v>
      </c>
      <c r="B3162" s="75" t="s">
        <v>13094</v>
      </c>
      <c r="C3162" s="75" t="s">
        <v>13095</v>
      </c>
      <c r="D3162" s="80" t="s">
        <v>13096</v>
      </c>
    </row>
    <row r="3163" spans="1:4" x14ac:dyDescent="0.25">
      <c r="A3163" s="74" t="s">
        <v>13097</v>
      </c>
      <c r="B3163" s="75" t="s">
        <v>13098</v>
      </c>
      <c r="C3163" s="75" t="s">
        <v>13099</v>
      </c>
      <c r="D3163" s="80" t="s">
        <v>13100</v>
      </c>
    </row>
    <row r="3164" spans="1:4" x14ac:dyDescent="0.25">
      <c r="A3164" s="74" t="s">
        <v>13101</v>
      </c>
      <c r="B3164" s="75" t="s">
        <v>13102</v>
      </c>
      <c r="C3164" s="75" t="s">
        <v>13103</v>
      </c>
      <c r="D3164" s="80" t="s">
        <v>13104</v>
      </c>
    </row>
    <row r="3165" spans="1:4" x14ac:dyDescent="0.25">
      <c r="A3165" s="74" t="s">
        <v>13105</v>
      </c>
      <c r="B3165" s="75" t="s">
        <v>13106</v>
      </c>
      <c r="C3165" s="75" t="s">
        <v>13107</v>
      </c>
      <c r="D3165" s="80" t="s">
        <v>13108</v>
      </c>
    </row>
    <row r="3166" spans="1:4" x14ac:dyDescent="0.25">
      <c r="A3166" s="74" t="s">
        <v>13109</v>
      </c>
      <c r="B3166" s="75" t="s">
        <v>13110</v>
      </c>
      <c r="C3166" s="75" t="s">
        <v>13111</v>
      </c>
      <c r="D3166" s="80" t="s">
        <v>13112</v>
      </c>
    </row>
    <row r="3167" spans="1:4" x14ac:dyDescent="0.25">
      <c r="A3167" s="74" t="s">
        <v>13113</v>
      </c>
      <c r="B3167" s="75" t="s">
        <v>13114</v>
      </c>
      <c r="C3167" s="75" t="s">
        <v>13115</v>
      </c>
      <c r="D3167" s="80" t="s">
        <v>13116</v>
      </c>
    </row>
    <row r="3168" spans="1:4" x14ac:dyDescent="0.25">
      <c r="A3168" s="74" t="s">
        <v>13117</v>
      </c>
      <c r="B3168" s="75" t="s">
        <v>13118</v>
      </c>
      <c r="C3168" s="75" t="s">
        <v>13119</v>
      </c>
      <c r="D3168" s="80" t="s">
        <v>13120</v>
      </c>
    </row>
    <row r="3169" spans="1:4" x14ac:dyDescent="0.25">
      <c r="A3169" s="74" t="s">
        <v>13121</v>
      </c>
      <c r="B3169" s="75" t="s">
        <v>13122</v>
      </c>
      <c r="C3169" s="75" t="s">
        <v>13123</v>
      </c>
      <c r="D3169" s="80" t="s">
        <v>13124</v>
      </c>
    </row>
    <row r="3170" spans="1:4" x14ac:dyDescent="0.25">
      <c r="A3170" s="74" t="s">
        <v>13125</v>
      </c>
      <c r="B3170" s="75" t="s">
        <v>13126</v>
      </c>
      <c r="C3170" s="75" t="s">
        <v>13127</v>
      </c>
      <c r="D3170" s="80" t="s">
        <v>327</v>
      </c>
    </row>
    <row r="3171" spans="1:4" x14ac:dyDescent="0.25">
      <c r="A3171" s="74" t="s">
        <v>13128</v>
      </c>
      <c r="B3171" s="75" t="s">
        <v>13129</v>
      </c>
      <c r="C3171" s="75" t="s">
        <v>13130</v>
      </c>
      <c r="D3171" s="80" t="s">
        <v>13131</v>
      </c>
    </row>
    <row r="3172" spans="1:4" x14ac:dyDescent="0.25">
      <c r="A3172" s="74" t="s">
        <v>13132</v>
      </c>
      <c r="B3172" s="75" t="s">
        <v>13133</v>
      </c>
      <c r="C3172" s="75" t="s">
        <v>13023</v>
      </c>
      <c r="D3172" s="80" t="s">
        <v>13024</v>
      </c>
    </row>
    <row r="3173" spans="1:4" x14ac:dyDescent="0.25">
      <c r="A3173" s="74" t="s">
        <v>13134</v>
      </c>
      <c r="B3173" s="75" t="s">
        <v>13135</v>
      </c>
      <c r="C3173" s="75" t="s">
        <v>13136</v>
      </c>
      <c r="D3173" s="80" t="s">
        <v>13137</v>
      </c>
    </row>
    <row r="3174" spans="1:4" x14ac:dyDescent="0.25">
      <c r="A3174" s="74" t="s">
        <v>13138</v>
      </c>
      <c r="B3174" s="75" t="s">
        <v>13139</v>
      </c>
      <c r="C3174" s="75" t="s">
        <v>13140</v>
      </c>
      <c r="D3174" s="80" t="s">
        <v>13141</v>
      </c>
    </row>
    <row r="3175" spans="1:4" x14ac:dyDescent="0.25">
      <c r="A3175" s="74" t="s">
        <v>13142</v>
      </c>
      <c r="B3175" s="75" t="s">
        <v>13143</v>
      </c>
      <c r="C3175" s="75" t="s">
        <v>13144</v>
      </c>
      <c r="D3175" s="80" t="s">
        <v>327</v>
      </c>
    </row>
    <row r="3176" spans="1:4" x14ac:dyDescent="0.25">
      <c r="A3176" s="74" t="s">
        <v>13145</v>
      </c>
      <c r="B3176" s="75" t="s">
        <v>13146</v>
      </c>
      <c r="C3176" s="75" t="s">
        <v>13147</v>
      </c>
      <c r="D3176" s="80" t="s">
        <v>327</v>
      </c>
    </row>
    <row r="3177" spans="1:4" x14ac:dyDescent="0.25">
      <c r="A3177" s="74" t="s">
        <v>13148</v>
      </c>
      <c r="B3177" s="75" t="s">
        <v>13149</v>
      </c>
      <c r="C3177" s="75" t="s">
        <v>13150</v>
      </c>
      <c r="D3177" s="80" t="s">
        <v>327</v>
      </c>
    </row>
    <row r="3178" spans="1:4" x14ac:dyDescent="0.25">
      <c r="A3178" s="74" t="s">
        <v>13151</v>
      </c>
      <c r="B3178" s="75" t="s">
        <v>13152</v>
      </c>
      <c r="C3178" s="75" t="s">
        <v>13153</v>
      </c>
      <c r="D3178" s="80" t="s">
        <v>13154</v>
      </c>
    </row>
    <row r="3179" spans="1:4" x14ac:dyDescent="0.25">
      <c r="A3179" s="74" t="s">
        <v>13155</v>
      </c>
      <c r="B3179" s="75" t="s">
        <v>13156</v>
      </c>
      <c r="C3179" s="75" t="s">
        <v>13157</v>
      </c>
      <c r="D3179" s="80" t="s">
        <v>13158</v>
      </c>
    </row>
    <row r="3180" spans="1:4" x14ac:dyDescent="0.25">
      <c r="A3180" s="74" t="s">
        <v>13159</v>
      </c>
      <c r="B3180" s="75" t="s">
        <v>13160</v>
      </c>
      <c r="C3180" s="75" t="s">
        <v>13161</v>
      </c>
      <c r="D3180" s="80" t="s">
        <v>13162</v>
      </c>
    </row>
    <row r="3181" spans="1:4" x14ac:dyDescent="0.25">
      <c r="A3181" s="74" t="s">
        <v>13163</v>
      </c>
      <c r="B3181" s="75" t="s">
        <v>13164</v>
      </c>
      <c r="C3181" s="75" t="s">
        <v>13165</v>
      </c>
      <c r="D3181" s="80" t="s">
        <v>13166</v>
      </c>
    </row>
    <row r="3182" spans="1:4" x14ac:dyDescent="0.25">
      <c r="A3182" s="74" t="s">
        <v>13167</v>
      </c>
      <c r="B3182" s="75" t="s">
        <v>13168</v>
      </c>
      <c r="C3182" s="75" t="s">
        <v>13169</v>
      </c>
      <c r="D3182" s="80" t="s">
        <v>13170</v>
      </c>
    </row>
    <row r="3183" spans="1:4" x14ac:dyDescent="0.25">
      <c r="A3183" s="74" t="s">
        <v>13171</v>
      </c>
      <c r="B3183" s="75" t="s">
        <v>13172</v>
      </c>
      <c r="C3183" s="75" t="s">
        <v>13173</v>
      </c>
      <c r="D3183" s="80" t="s">
        <v>13174</v>
      </c>
    </row>
    <row r="3184" spans="1:4" x14ac:dyDescent="0.25">
      <c r="A3184" s="74" t="s">
        <v>13175</v>
      </c>
      <c r="B3184" s="75" t="s">
        <v>13176</v>
      </c>
      <c r="C3184" s="75" t="s">
        <v>13177</v>
      </c>
      <c r="D3184" s="80" t="s">
        <v>13178</v>
      </c>
    </row>
    <row r="3185" spans="1:4" x14ac:dyDescent="0.25">
      <c r="A3185" s="74" t="s">
        <v>13179</v>
      </c>
      <c r="B3185" s="75" t="s">
        <v>13180</v>
      </c>
      <c r="C3185" s="75" t="s">
        <v>13181</v>
      </c>
      <c r="D3185" s="80" t="s">
        <v>327</v>
      </c>
    </row>
    <row r="3186" spans="1:4" x14ac:dyDescent="0.25">
      <c r="A3186" s="74" t="s">
        <v>13182</v>
      </c>
      <c r="B3186" s="75" t="s">
        <v>13183</v>
      </c>
      <c r="C3186" s="75" t="s">
        <v>13184</v>
      </c>
      <c r="D3186" s="80" t="s">
        <v>13185</v>
      </c>
    </row>
    <row r="3187" spans="1:4" x14ac:dyDescent="0.25">
      <c r="A3187" s="74" t="s">
        <v>13186</v>
      </c>
      <c r="B3187" s="75" t="s">
        <v>13187</v>
      </c>
      <c r="C3187" s="75" t="s">
        <v>13188</v>
      </c>
      <c r="D3187" s="80" t="s">
        <v>13189</v>
      </c>
    </row>
    <row r="3188" spans="1:4" x14ac:dyDescent="0.25">
      <c r="A3188" s="74" t="s">
        <v>13190</v>
      </c>
      <c r="B3188" s="75" t="s">
        <v>13191</v>
      </c>
      <c r="C3188" s="75" t="s">
        <v>13192</v>
      </c>
      <c r="D3188" s="80" t="s">
        <v>13193</v>
      </c>
    </row>
    <row r="3189" spans="1:4" x14ac:dyDescent="0.25">
      <c r="A3189" s="74" t="s">
        <v>13194</v>
      </c>
      <c r="B3189" s="75" t="s">
        <v>13195</v>
      </c>
      <c r="C3189" s="75" t="s">
        <v>13196</v>
      </c>
      <c r="D3189" s="80" t="s">
        <v>13197</v>
      </c>
    </row>
    <row r="3190" spans="1:4" x14ac:dyDescent="0.25">
      <c r="A3190" s="74" t="s">
        <v>13198</v>
      </c>
      <c r="B3190" s="75" t="s">
        <v>13199</v>
      </c>
      <c r="C3190" s="75" t="s">
        <v>13200</v>
      </c>
      <c r="D3190" s="80" t="s">
        <v>13201</v>
      </c>
    </row>
    <row r="3191" spans="1:4" x14ac:dyDescent="0.25">
      <c r="A3191" s="74" t="s">
        <v>13202</v>
      </c>
      <c r="B3191" s="75" t="s">
        <v>13203</v>
      </c>
      <c r="C3191" s="75" t="s">
        <v>13204</v>
      </c>
      <c r="D3191" s="80" t="s">
        <v>13205</v>
      </c>
    </row>
    <row r="3192" spans="1:4" x14ac:dyDescent="0.25">
      <c r="A3192" s="74" t="s">
        <v>13206</v>
      </c>
      <c r="B3192" s="75" t="s">
        <v>13207</v>
      </c>
      <c r="C3192" s="75" t="s">
        <v>13208</v>
      </c>
      <c r="D3192" s="80" t="s">
        <v>13209</v>
      </c>
    </row>
    <row r="3193" spans="1:4" x14ac:dyDescent="0.25">
      <c r="A3193" s="74" t="s">
        <v>13210</v>
      </c>
      <c r="B3193" s="75" t="s">
        <v>13211</v>
      </c>
      <c r="C3193" s="75" t="s">
        <v>13111</v>
      </c>
      <c r="D3193" s="80" t="s">
        <v>13212</v>
      </c>
    </row>
    <row r="3194" spans="1:4" x14ac:dyDescent="0.25">
      <c r="A3194" s="74" t="s">
        <v>13213</v>
      </c>
      <c r="B3194" s="75" t="s">
        <v>13214</v>
      </c>
      <c r="C3194" s="75" t="s">
        <v>13215</v>
      </c>
      <c r="D3194" s="80" t="s">
        <v>13216</v>
      </c>
    </row>
    <row r="3195" spans="1:4" x14ac:dyDescent="0.25">
      <c r="A3195" s="74" t="s">
        <v>13217</v>
      </c>
      <c r="B3195" s="75" t="s">
        <v>13218</v>
      </c>
      <c r="C3195" s="75" t="s">
        <v>12992</v>
      </c>
      <c r="D3195" s="80" t="s">
        <v>13219</v>
      </c>
    </row>
    <row r="3196" spans="1:4" x14ac:dyDescent="0.25">
      <c r="A3196" s="74" t="s">
        <v>13220</v>
      </c>
      <c r="B3196" s="75" t="s">
        <v>13221</v>
      </c>
      <c r="C3196" s="75" t="s">
        <v>13222</v>
      </c>
      <c r="D3196" s="80" t="s">
        <v>13223</v>
      </c>
    </row>
    <row r="3197" spans="1:4" x14ac:dyDescent="0.25">
      <c r="A3197" s="74" t="s">
        <v>13224</v>
      </c>
      <c r="B3197" s="75" t="s">
        <v>13225</v>
      </c>
      <c r="C3197" s="75" t="s">
        <v>13226</v>
      </c>
      <c r="D3197" s="80" t="s">
        <v>13227</v>
      </c>
    </row>
    <row r="3198" spans="1:4" x14ac:dyDescent="0.25">
      <c r="A3198" s="74" t="s">
        <v>13228</v>
      </c>
      <c r="B3198" s="75" t="s">
        <v>13229</v>
      </c>
      <c r="C3198" s="75" t="s">
        <v>13230</v>
      </c>
      <c r="D3198" s="80" t="s">
        <v>13231</v>
      </c>
    </row>
    <row r="3199" spans="1:4" x14ac:dyDescent="0.25">
      <c r="A3199" s="74" t="s">
        <v>13232</v>
      </c>
      <c r="B3199" s="75" t="s">
        <v>13233</v>
      </c>
      <c r="C3199" s="75" t="s">
        <v>13234</v>
      </c>
      <c r="D3199" s="80" t="s">
        <v>13235</v>
      </c>
    </row>
    <row r="3200" spans="1:4" x14ac:dyDescent="0.25">
      <c r="A3200" s="74" t="s">
        <v>13236</v>
      </c>
      <c r="B3200" s="75" t="s">
        <v>13237</v>
      </c>
      <c r="C3200" s="75" t="s">
        <v>13238</v>
      </c>
      <c r="D3200" s="80" t="s">
        <v>13239</v>
      </c>
    </row>
    <row r="3201" spans="1:4" x14ac:dyDescent="0.25">
      <c r="A3201" s="74" t="s">
        <v>13240</v>
      </c>
      <c r="B3201" s="75" t="s">
        <v>13241</v>
      </c>
      <c r="C3201" s="75" t="s">
        <v>13242</v>
      </c>
      <c r="D3201" s="80" t="s">
        <v>13243</v>
      </c>
    </row>
    <row r="3202" spans="1:4" x14ac:dyDescent="0.25">
      <c r="A3202" s="74" t="s">
        <v>13244</v>
      </c>
      <c r="B3202" s="75" t="s">
        <v>13245</v>
      </c>
      <c r="C3202" s="75" t="s">
        <v>13246</v>
      </c>
      <c r="D3202" s="80" t="s">
        <v>13247</v>
      </c>
    </row>
    <row r="3203" spans="1:4" x14ac:dyDescent="0.25">
      <c r="A3203" s="74" t="s">
        <v>13248</v>
      </c>
      <c r="B3203" s="75" t="s">
        <v>13249</v>
      </c>
      <c r="C3203" s="75" t="s">
        <v>13250</v>
      </c>
      <c r="D3203" s="80" t="s">
        <v>13251</v>
      </c>
    </row>
    <row r="3204" spans="1:4" x14ac:dyDescent="0.25">
      <c r="A3204" s="74" t="s">
        <v>13252</v>
      </c>
      <c r="B3204" s="75" t="s">
        <v>13253</v>
      </c>
      <c r="C3204" s="75" t="s">
        <v>13254</v>
      </c>
      <c r="D3204" s="80" t="s">
        <v>13255</v>
      </c>
    </row>
    <row r="3205" spans="1:4" x14ac:dyDescent="0.25">
      <c r="A3205" s="74" t="s">
        <v>13256</v>
      </c>
      <c r="B3205" s="75" t="s">
        <v>13257</v>
      </c>
      <c r="C3205" s="75" t="s">
        <v>13258</v>
      </c>
      <c r="D3205" s="80" t="s">
        <v>13259</v>
      </c>
    </row>
    <row r="3206" spans="1:4" x14ac:dyDescent="0.25">
      <c r="A3206" s="74" t="s">
        <v>13260</v>
      </c>
      <c r="B3206" s="75" t="s">
        <v>13261</v>
      </c>
      <c r="C3206" s="75" t="s">
        <v>13262</v>
      </c>
      <c r="D3206" s="80" t="s">
        <v>13263</v>
      </c>
    </row>
    <row r="3207" spans="1:4" x14ac:dyDescent="0.25">
      <c r="A3207" s="74" t="s">
        <v>13264</v>
      </c>
      <c r="B3207" s="75" t="s">
        <v>13265</v>
      </c>
      <c r="C3207" s="75" t="s">
        <v>13262</v>
      </c>
      <c r="D3207" s="80" t="s">
        <v>13263</v>
      </c>
    </row>
    <row r="3208" spans="1:4" x14ac:dyDescent="0.25">
      <c r="A3208" s="74" t="s">
        <v>13266</v>
      </c>
      <c r="B3208" s="75" t="s">
        <v>13267</v>
      </c>
      <c r="C3208" s="75" t="s">
        <v>13268</v>
      </c>
      <c r="D3208" s="80" t="s">
        <v>13269</v>
      </c>
    </row>
    <row r="3209" spans="1:4" x14ac:dyDescent="0.25">
      <c r="A3209" s="74" t="s">
        <v>13270</v>
      </c>
      <c r="B3209" s="75" t="s">
        <v>13271</v>
      </c>
      <c r="C3209" s="75" t="s">
        <v>13272</v>
      </c>
      <c r="D3209" s="80" t="s">
        <v>13273</v>
      </c>
    </row>
    <row r="3210" spans="1:4" x14ac:dyDescent="0.25">
      <c r="A3210" s="74" t="s">
        <v>13274</v>
      </c>
      <c r="B3210" s="75" t="s">
        <v>13275</v>
      </c>
      <c r="C3210" s="75" t="s">
        <v>13276</v>
      </c>
      <c r="D3210" s="80" t="s">
        <v>13277</v>
      </c>
    </row>
    <row r="3211" spans="1:4" x14ac:dyDescent="0.25">
      <c r="A3211" s="74" t="s">
        <v>13278</v>
      </c>
      <c r="B3211" s="75" t="s">
        <v>13279</v>
      </c>
      <c r="C3211" s="75" t="s">
        <v>13140</v>
      </c>
      <c r="D3211" s="80" t="s">
        <v>13141</v>
      </c>
    </row>
    <row r="3212" spans="1:4" x14ac:dyDescent="0.25">
      <c r="A3212" s="74" t="s">
        <v>13280</v>
      </c>
      <c r="B3212" s="75" t="s">
        <v>13281</v>
      </c>
      <c r="C3212" s="75" t="s">
        <v>13282</v>
      </c>
      <c r="D3212" s="80" t="s">
        <v>13283</v>
      </c>
    </row>
    <row r="3213" spans="1:4" x14ac:dyDescent="0.25">
      <c r="A3213" s="74" t="s">
        <v>13284</v>
      </c>
      <c r="B3213" s="75" t="s">
        <v>13285</v>
      </c>
      <c r="C3213" s="75" t="s">
        <v>13286</v>
      </c>
      <c r="D3213" s="80" t="s">
        <v>13287</v>
      </c>
    </row>
    <row r="3214" spans="1:4" x14ac:dyDescent="0.25">
      <c r="A3214" s="74" t="s">
        <v>13288</v>
      </c>
      <c r="B3214" s="75" t="s">
        <v>13289</v>
      </c>
      <c r="C3214" s="75" t="s">
        <v>13290</v>
      </c>
      <c r="D3214" s="80" t="s">
        <v>13291</v>
      </c>
    </row>
    <row r="3215" spans="1:4" x14ac:dyDescent="0.25">
      <c r="A3215" s="74" t="s">
        <v>13292</v>
      </c>
      <c r="B3215" s="75" t="s">
        <v>13293</v>
      </c>
      <c r="C3215" s="75" t="s">
        <v>13294</v>
      </c>
      <c r="D3215" s="80" t="s">
        <v>13295</v>
      </c>
    </row>
    <row r="3216" spans="1:4" x14ac:dyDescent="0.25">
      <c r="A3216" s="74" t="s">
        <v>13296</v>
      </c>
      <c r="B3216" s="75" t="s">
        <v>13297</v>
      </c>
      <c r="C3216" s="75" t="s">
        <v>13298</v>
      </c>
      <c r="D3216" s="80" t="s">
        <v>13299</v>
      </c>
    </row>
    <row r="3217" spans="1:4" x14ac:dyDescent="0.25">
      <c r="A3217" s="74" t="s">
        <v>13300</v>
      </c>
      <c r="B3217" s="75" t="s">
        <v>13301</v>
      </c>
      <c r="C3217" s="75" t="s">
        <v>13302</v>
      </c>
      <c r="D3217" s="80" t="s">
        <v>13303</v>
      </c>
    </row>
    <row r="3218" spans="1:4" x14ac:dyDescent="0.25">
      <c r="A3218" s="74" t="s">
        <v>13304</v>
      </c>
      <c r="B3218" s="75" t="s">
        <v>13305</v>
      </c>
      <c r="C3218" s="75" t="s">
        <v>13306</v>
      </c>
      <c r="D3218" s="80" t="s">
        <v>13307</v>
      </c>
    </row>
    <row r="3219" spans="1:4" x14ac:dyDescent="0.25">
      <c r="A3219" s="74" t="s">
        <v>13308</v>
      </c>
      <c r="B3219" s="75" t="s">
        <v>13309</v>
      </c>
      <c r="C3219" s="75" t="s">
        <v>13310</v>
      </c>
      <c r="D3219" s="80" t="s">
        <v>13311</v>
      </c>
    </row>
    <row r="3220" spans="1:4" x14ac:dyDescent="0.25">
      <c r="A3220" s="74" t="s">
        <v>13312</v>
      </c>
      <c r="B3220" s="75" t="s">
        <v>13313</v>
      </c>
      <c r="C3220" s="75" t="s">
        <v>13314</v>
      </c>
      <c r="D3220" s="80" t="s">
        <v>13315</v>
      </c>
    </row>
    <row r="3221" spans="1:4" x14ac:dyDescent="0.25">
      <c r="A3221" s="74" t="s">
        <v>13316</v>
      </c>
      <c r="B3221" s="75" t="s">
        <v>13317</v>
      </c>
      <c r="C3221" s="75" t="s">
        <v>13318</v>
      </c>
      <c r="D3221" s="80" t="s">
        <v>13319</v>
      </c>
    </row>
    <row r="3222" spans="1:4" x14ac:dyDescent="0.25">
      <c r="A3222" s="74" t="s">
        <v>13320</v>
      </c>
      <c r="B3222" s="75" t="s">
        <v>13321</v>
      </c>
      <c r="C3222" s="75" t="s">
        <v>13322</v>
      </c>
      <c r="D3222" s="80" t="s">
        <v>13323</v>
      </c>
    </row>
    <row r="3223" spans="1:4" x14ac:dyDescent="0.25">
      <c r="A3223" s="74" t="s">
        <v>13324</v>
      </c>
      <c r="B3223" s="75" t="s">
        <v>13325</v>
      </c>
      <c r="C3223" s="75" t="s">
        <v>13326</v>
      </c>
      <c r="D3223" s="80" t="s">
        <v>13327</v>
      </c>
    </row>
    <row r="3224" spans="1:4" x14ac:dyDescent="0.25">
      <c r="A3224" s="74" t="s">
        <v>13328</v>
      </c>
      <c r="B3224" s="75" t="s">
        <v>13329</v>
      </c>
      <c r="C3224" s="75" t="s">
        <v>13330</v>
      </c>
      <c r="D3224" s="80" t="s">
        <v>13331</v>
      </c>
    </row>
    <row r="3225" spans="1:4" x14ac:dyDescent="0.25">
      <c r="A3225" s="74" t="s">
        <v>13332</v>
      </c>
      <c r="B3225" s="75" t="s">
        <v>13333</v>
      </c>
      <c r="C3225" s="75" t="s">
        <v>13334</v>
      </c>
      <c r="D3225" s="80" t="s">
        <v>13335</v>
      </c>
    </row>
    <row r="3226" spans="1:4" x14ac:dyDescent="0.25">
      <c r="A3226" s="74" t="s">
        <v>13336</v>
      </c>
      <c r="B3226" s="75" t="s">
        <v>13337</v>
      </c>
      <c r="C3226" s="75" t="s">
        <v>13338</v>
      </c>
      <c r="D3226" s="80" t="s">
        <v>13339</v>
      </c>
    </row>
    <row r="3227" spans="1:4" x14ac:dyDescent="0.25">
      <c r="A3227" s="74" t="s">
        <v>13340</v>
      </c>
      <c r="B3227" s="75" t="s">
        <v>13341</v>
      </c>
      <c r="C3227" s="75" t="s">
        <v>13342</v>
      </c>
      <c r="D3227" s="80" t="s">
        <v>13343</v>
      </c>
    </row>
    <row r="3228" spans="1:4" x14ac:dyDescent="0.25">
      <c r="A3228" s="74" t="s">
        <v>13344</v>
      </c>
      <c r="B3228" s="75" t="s">
        <v>13345</v>
      </c>
      <c r="C3228" s="75" t="s">
        <v>13346</v>
      </c>
      <c r="D3228" s="80" t="s">
        <v>13347</v>
      </c>
    </row>
    <row r="3229" spans="1:4" x14ac:dyDescent="0.25">
      <c r="A3229" s="74" t="s">
        <v>13348</v>
      </c>
      <c r="B3229" s="75" t="s">
        <v>13349</v>
      </c>
      <c r="C3229" s="75" t="s">
        <v>13350</v>
      </c>
      <c r="D3229" s="80" t="s">
        <v>13351</v>
      </c>
    </row>
    <row r="3230" spans="1:4" x14ac:dyDescent="0.25">
      <c r="A3230" s="74" t="s">
        <v>13352</v>
      </c>
      <c r="B3230" s="75" t="s">
        <v>13353</v>
      </c>
      <c r="C3230" s="75" t="s">
        <v>13354</v>
      </c>
      <c r="D3230" s="80" t="s">
        <v>13355</v>
      </c>
    </row>
    <row r="3231" spans="1:4" x14ac:dyDescent="0.25">
      <c r="A3231" s="74" t="s">
        <v>13356</v>
      </c>
      <c r="B3231" s="75" t="s">
        <v>13357</v>
      </c>
      <c r="C3231" s="75" t="s">
        <v>13358</v>
      </c>
      <c r="D3231" s="80" t="s">
        <v>13359</v>
      </c>
    </row>
    <row r="3232" spans="1:4" x14ac:dyDescent="0.25">
      <c r="A3232" s="74" t="s">
        <v>13360</v>
      </c>
      <c r="B3232" s="75" t="s">
        <v>13361</v>
      </c>
      <c r="C3232" s="75" t="s">
        <v>13362</v>
      </c>
      <c r="D3232" s="80" t="s">
        <v>13363</v>
      </c>
    </row>
    <row r="3233" spans="1:4" x14ac:dyDescent="0.25">
      <c r="A3233" s="74" t="s">
        <v>13364</v>
      </c>
      <c r="B3233" s="75" t="s">
        <v>13365</v>
      </c>
      <c r="C3233" s="75" t="s">
        <v>13366</v>
      </c>
      <c r="D3233" s="80" t="s">
        <v>13367</v>
      </c>
    </row>
    <row r="3234" spans="1:4" x14ac:dyDescent="0.25">
      <c r="A3234" s="74" t="s">
        <v>13368</v>
      </c>
      <c r="B3234" s="75" t="s">
        <v>13369</v>
      </c>
      <c r="C3234" s="75" t="s">
        <v>13370</v>
      </c>
      <c r="D3234" s="80" t="s">
        <v>13371</v>
      </c>
    </row>
    <row r="3235" spans="1:4" x14ac:dyDescent="0.25">
      <c r="A3235" s="74" t="s">
        <v>13372</v>
      </c>
      <c r="B3235" s="75" t="s">
        <v>13373</v>
      </c>
      <c r="C3235" s="75" t="s">
        <v>13374</v>
      </c>
      <c r="D3235" s="80" t="s">
        <v>13375</v>
      </c>
    </row>
    <row r="3236" spans="1:4" x14ac:dyDescent="0.25">
      <c r="A3236" s="74" t="s">
        <v>13376</v>
      </c>
      <c r="B3236" s="75" t="s">
        <v>13377</v>
      </c>
      <c r="C3236" s="75" t="s">
        <v>13378</v>
      </c>
      <c r="D3236" s="80" t="s">
        <v>13379</v>
      </c>
    </row>
    <row r="3237" spans="1:4" x14ac:dyDescent="0.25">
      <c r="A3237" s="74" t="s">
        <v>13380</v>
      </c>
      <c r="B3237" s="75" t="s">
        <v>13381</v>
      </c>
      <c r="C3237" s="75" t="s">
        <v>13382</v>
      </c>
      <c r="D3237" s="80" t="s">
        <v>13383</v>
      </c>
    </row>
    <row r="3238" spans="1:4" x14ac:dyDescent="0.25">
      <c r="A3238" s="74" t="s">
        <v>13384</v>
      </c>
      <c r="B3238" s="75" t="s">
        <v>13385</v>
      </c>
      <c r="C3238" s="75" t="s">
        <v>13386</v>
      </c>
      <c r="D3238" s="80" t="s">
        <v>13387</v>
      </c>
    </row>
    <row r="3239" spans="1:4" x14ac:dyDescent="0.25">
      <c r="A3239" s="74" t="s">
        <v>13388</v>
      </c>
      <c r="B3239" s="75" t="s">
        <v>13389</v>
      </c>
      <c r="C3239" s="75" t="s">
        <v>13390</v>
      </c>
      <c r="D3239" s="80" t="s">
        <v>327</v>
      </c>
    </row>
    <row r="3240" spans="1:4" x14ac:dyDescent="0.25">
      <c r="A3240" s="74" t="s">
        <v>13391</v>
      </c>
      <c r="B3240" s="75" t="s">
        <v>13392</v>
      </c>
      <c r="C3240" s="75" t="s">
        <v>13393</v>
      </c>
      <c r="D3240" s="80" t="s">
        <v>327</v>
      </c>
    </row>
    <row r="3241" spans="1:4" ht="30" x14ac:dyDescent="0.25">
      <c r="A3241" s="74" t="s">
        <v>13394</v>
      </c>
      <c r="B3241" s="75" t="s">
        <v>13395</v>
      </c>
      <c r="C3241" s="75" t="s">
        <v>13396</v>
      </c>
      <c r="D3241" s="81" t="s">
        <v>13397</v>
      </c>
    </row>
    <row r="3242" spans="1:4" x14ac:dyDescent="0.25">
      <c r="A3242" s="74" t="s">
        <v>13398</v>
      </c>
      <c r="B3242" s="75" t="s">
        <v>13399</v>
      </c>
      <c r="C3242" s="75" t="s">
        <v>13400</v>
      </c>
      <c r="D3242" s="80" t="s">
        <v>13401</v>
      </c>
    </row>
    <row r="3243" spans="1:4" x14ac:dyDescent="0.25">
      <c r="A3243" s="74" t="s">
        <v>13402</v>
      </c>
      <c r="B3243" s="75" t="s">
        <v>13403</v>
      </c>
      <c r="C3243" s="75" t="s">
        <v>13404</v>
      </c>
      <c r="D3243" s="80" t="s">
        <v>13405</v>
      </c>
    </row>
    <row r="3244" spans="1:4" x14ac:dyDescent="0.25">
      <c r="A3244" s="74" t="s">
        <v>13406</v>
      </c>
      <c r="B3244" s="75" t="s">
        <v>13407</v>
      </c>
      <c r="C3244" s="75" t="s">
        <v>13408</v>
      </c>
      <c r="D3244" s="80" t="s">
        <v>13409</v>
      </c>
    </row>
    <row r="3245" spans="1:4" x14ac:dyDescent="0.25">
      <c r="A3245" s="74" t="s">
        <v>13410</v>
      </c>
      <c r="B3245" s="75" t="s">
        <v>13411</v>
      </c>
      <c r="C3245" s="75" t="s">
        <v>13412</v>
      </c>
      <c r="D3245" s="80" t="s">
        <v>13413</v>
      </c>
    </row>
    <row r="3246" spans="1:4" x14ac:dyDescent="0.25">
      <c r="A3246" s="74" t="s">
        <v>13414</v>
      </c>
      <c r="B3246" s="75" t="s">
        <v>13415</v>
      </c>
      <c r="C3246" s="75" t="s">
        <v>13416</v>
      </c>
      <c r="D3246" s="80" t="s">
        <v>13417</v>
      </c>
    </row>
    <row r="3247" spans="1:4" x14ac:dyDescent="0.25">
      <c r="A3247" s="74" t="s">
        <v>13418</v>
      </c>
      <c r="B3247" s="75" t="s">
        <v>13419</v>
      </c>
      <c r="C3247" s="75" t="s">
        <v>13420</v>
      </c>
      <c r="D3247" s="80" t="s">
        <v>13421</v>
      </c>
    </row>
    <row r="3248" spans="1:4" x14ac:dyDescent="0.25">
      <c r="A3248" s="74" t="s">
        <v>13422</v>
      </c>
      <c r="B3248" s="75" t="s">
        <v>13423</v>
      </c>
      <c r="C3248" s="75" t="s">
        <v>13424</v>
      </c>
      <c r="D3248" s="80" t="s">
        <v>13425</v>
      </c>
    </row>
    <row r="3249" spans="1:4" x14ac:dyDescent="0.25">
      <c r="A3249" s="74" t="s">
        <v>13426</v>
      </c>
      <c r="B3249" s="75" t="s">
        <v>13427</v>
      </c>
      <c r="C3249" s="75" t="s">
        <v>13428</v>
      </c>
      <c r="D3249" s="80" t="s">
        <v>13429</v>
      </c>
    </row>
    <row r="3250" spans="1:4" x14ac:dyDescent="0.25">
      <c r="A3250" s="74" t="s">
        <v>13430</v>
      </c>
      <c r="B3250" s="75" t="s">
        <v>13431</v>
      </c>
      <c r="C3250" s="75" t="s">
        <v>13432</v>
      </c>
      <c r="D3250" s="80" t="s">
        <v>13433</v>
      </c>
    </row>
    <row r="3251" spans="1:4" x14ac:dyDescent="0.25">
      <c r="A3251" s="74" t="s">
        <v>13434</v>
      </c>
      <c r="B3251" s="75" t="s">
        <v>13435</v>
      </c>
      <c r="C3251" s="75" t="s">
        <v>13436</v>
      </c>
      <c r="D3251" s="80" t="s">
        <v>13437</v>
      </c>
    </row>
    <row r="3252" spans="1:4" x14ac:dyDescent="0.25">
      <c r="A3252" s="74" t="s">
        <v>13438</v>
      </c>
      <c r="B3252" s="75" t="s">
        <v>13439</v>
      </c>
      <c r="C3252" s="75" t="s">
        <v>13440</v>
      </c>
      <c r="D3252" s="80" t="s">
        <v>13441</v>
      </c>
    </row>
    <row r="3253" spans="1:4" x14ac:dyDescent="0.25">
      <c r="A3253" s="74" t="s">
        <v>13442</v>
      </c>
      <c r="B3253" s="75" t="s">
        <v>13443</v>
      </c>
      <c r="C3253" s="75" t="s">
        <v>13444</v>
      </c>
      <c r="D3253" s="80" t="s">
        <v>13445</v>
      </c>
    </row>
    <row r="3254" spans="1:4" ht="45" x14ac:dyDescent="0.25">
      <c r="A3254" s="74" t="s">
        <v>13446</v>
      </c>
      <c r="B3254" s="75" t="s">
        <v>13447</v>
      </c>
      <c r="C3254" s="75" t="s">
        <v>13448</v>
      </c>
      <c r="D3254" s="81" t="s">
        <v>13449</v>
      </c>
    </row>
    <row r="3255" spans="1:4" x14ac:dyDescent="0.25">
      <c r="A3255" s="74" t="s">
        <v>13450</v>
      </c>
      <c r="B3255" s="75" t="s">
        <v>13451</v>
      </c>
      <c r="C3255" s="75" t="s">
        <v>13452</v>
      </c>
      <c r="D3255" s="80" t="s">
        <v>13453</v>
      </c>
    </row>
    <row r="3256" spans="1:4" x14ac:dyDescent="0.25">
      <c r="A3256" s="74" t="s">
        <v>13454</v>
      </c>
      <c r="B3256" s="75" t="s">
        <v>13455</v>
      </c>
      <c r="C3256" s="75" t="s">
        <v>13456</v>
      </c>
      <c r="D3256" s="80" t="s">
        <v>13457</v>
      </c>
    </row>
    <row r="3257" spans="1:4" x14ac:dyDescent="0.25">
      <c r="A3257" s="74" t="s">
        <v>13458</v>
      </c>
      <c r="B3257" s="75" t="s">
        <v>13459</v>
      </c>
      <c r="C3257" s="75" t="s">
        <v>13460</v>
      </c>
      <c r="D3257" s="80" t="s">
        <v>13461</v>
      </c>
    </row>
    <row r="3258" spans="1:4" x14ac:dyDescent="0.25">
      <c r="A3258" s="74" t="s">
        <v>13462</v>
      </c>
      <c r="B3258" s="75" t="s">
        <v>13463</v>
      </c>
      <c r="C3258" s="75" t="s">
        <v>13464</v>
      </c>
      <c r="D3258" s="80" t="s">
        <v>13465</v>
      </c>
    </row>
    <row r="3259" spans="1:4" x14ac:dyDescent="0.25">
      <c r="A3259" s="74" t="s">
        <v>13466</v>
      </c>
      <c r="B3259" s="75" t="s">
        <v>13467</v>
      </c>
      <c r="C3259" s="75" t="s">
        <v>13468</v>
      </c>
      <c r="D3259" s="80" t="s">
        <v>13469</v>
      </c>
    </row>
    <row r="3260" spans="1:4" x14ac:dyDescent="0.25">
      <c r="A3260" s="74" t="s">
        <v>13470</v>
      </c>
      <c r="B3260" s="75" t="s">
        <v>13471</v>
      </c>
      <c r="C3260" s="75" t="s">
        <v>13472</v>
      </c>
      <c r="D3260" s="80" t="s">
        <v>13473</v>
      </c>
    </row>
    <row r="3261" spans="1:4" x14ac:dyDescent="0.25">
      <c r="A3261" s="74" t="s">
        <v>13474</v>
      </c>
      <c r="B3261" s="75" t="s">
        <v>13475</v>
      </c>
      <c r="C3261" s="75" t="s">
        <v>13476</v>
      </c>
      <c r="D3261" s="80" t="s">
        <v>13477</v>
      </c>
    </row>
    <row r="3262" spans="1:4" x14ac:dyDescent="0.25">
      <c r="A3262" s="74" t="s">
        <v>13478</v>
      </c>
      <c r="B3262" s="75" t="s">
        <v>13479</v>
      </c>
      <c r="C3262" s="75" t="s">
        <v>13480</v>
      </c>
      <c r="D3262" s="80" t="s">
        <v>13481</v>
      </c>
    </row>
    <row r="3263" spans="1:4" x14ac:dyDescent="0.25">
      <c r="A3263" s="74" t="s">
        <v>13482</v>
      </c>
      <c r="B3263" s="75" t="s">
        <v>13483</v>
      </c>
      <c r="C3263" s="75" t="s">
        <v>13484</v>
      </c>
      <c r="D3263" s="80" t="s">
        <v>13485</v>
      </c>
    </row>
    <row r="3264" spans="1:4" x14ac:dyDescent="0.25">
      <c r="A3264" s="74" t="s">
        <v>13486</v>
      </c>
      <c r="B3264" s="75" t="s">
        <v>13487</v>
      </c>
      <c r="C3264" s="75" t="s">
        <v>13488</v>
      </c>
      <c r="D3264" s="80" t="s">
        <v>13489</v>
      </c>
    </row>
    <row r="3265" spans="1:4" x14ac:dyDescent="0.25">
      <c r="A3265" s="74" t="s">
        <v>13490</v>
      </c>
      <c r="B3265" s="75" t="s">
        <v>13491</v>
      </c>
      <c r="C3265" s="75" t="s">
        <v>13492</v>
      </c>
      <c r="D3265" s="80" t="s">
        <v>13493</v>
      </c>
    </row>
    <row r="3266" spans="1:4" x14ac:dyDescent="0.25">
      <c r="A3266" s="74" t="s">
        <v>13494</v>
      </c>
      <c r="B3266" s="75" t="s">
        <v>13495</v>
      </c>
      <c r="C3266" s="75" t="s">
        <v>13496</v>
      </c>
      <c r="D3266" s="80" t="s">
        <v>13497</v>
      </c>
    </row>
    <row r="3267" spans="1:4" x14ac:dyDescent="0.25">
      <c r="A3267" s="74" t="s">
        <v>13498</v>
      </c>
      <c r="B3267" s="75" t="s">
        <v>13499</v>
      </c>
      <c r="C3267" s="75" t="s">
        <v>13500</v>
      </c>
      <c r="D3267" s="80" t="s">
        <v>13501</v>
      </c>
    </row>
    <row r="3268" spans="1:4" x14ac:dyDescent="0.25">
      <c r="A3268" s="74" t="s">
        <v>13502</v>
      </c>
      <c r="B3268" s="75" t="s">
        <v>13503</v>
      </c>
      <c r="C3268" s="75" t="s">
        <v>13504</v>
      </c>
      <c r="D3268" s="80" t="s">
        <v>13505</v>
      </c>
    </row>
    <row r="3269" spans="1:4" x14ac:dyDescent="0.25">
      <c r="A3269" s="74" t="s">
        <v>13506</v>
      </c>
      <c r="B3269" s="75" t="s">
        <v>13507</v>
      </c>
      <c r="C3269" s="75" t="s">
        <v>13508</v>
      </c>
      <c r="D3269" s="80" t="s">
        <v>13509</v>
      </c>
    </row>
    <row r="3270" spans="1:4" x14ac:dyDescent="0.25">
      <c r="A3270" s="74" t="s">
        <v>13510</v>
      </c>
      <c r="B3270" s="75" t="s">
        <v>13511</v>
      </c>
      <c r="C3270" s="75" t="s">
        <v>13512</v>
      </c>
      <c r="D3270" s="80" t="s">
        <v>13513</v>
      </c>
    </row>
    <row r="3271" spans="1:4" x14ac:dyDescent="0.25">
      <c r="A3271" s="74" t="s">
        <v>13514</v>
      </c>
      <c r="B3271" s="75" t="s">
        <v>13515</v>
      </c>
      <c r="C3271" s="75" t="s">
        <v>13516</v>
      </c>
      <c r="D3271" s="80" t="s">
        <v>13517</v>
      </c>
    </row>
    <row r="3272" spans="1:4" x14ac:dyDescent="0.25">
      <c r="A3272" s="74" t="s">
        <v>13518</v>
      </c>
      <c r="B3272" s="75" t="s">
        <v>13519</v>
      </c>
      <c r="C3272" s="75" t="s">
        <v>13520</v>
      </c>
      <c r="D3272" s="80" t="s">
        <v>13521</v>
      </c>
    </row>
    <row r="3273" spans="1:4" x14ac:dyDescent="0.25">
      <c r="A3273" s="74" t="s">
        <v>13522</v>
      </c>
      <c r="B3273" s="75" t="s">
        <v>13523</v>
      </c>
      <c r="C3273" s="75" t="s">
        <v>13524</v>
      </c>
      <c r="D3273" s="80" t="s">
        <v>13525</v>
      </c>
    </row>
    <row r="3274" spans="1:4" x14ac:dyDescent="0.25">
      <c r="A3274" s="74" t="s">
        <v>13526</v>
      </c>
      <c r="B3274" s="75" t="s">
        <v>13527</v>
      </c>
      <c r="C3274" s="75" t="s">
        <v>13528</v>
      </c>
      <c r="D3274" s="80" t="s">
        <v>13529</v>
      </c>
    </row>
    <row r="3275" spans="1:4" x14ac:dyDescent="0.25">
      <c r="A3275" s="74" t="s">
        <v>13530</v>
      </c>
      <c r="B3275" s="75" t="s">
        <v>13531</v>
      </c>
      <c r="C3275" s="75" t="s">
        <v>13532</v>
      </c>
      <c r="D3275" s="80" t="s">
        <v>13533</v>
      </c>
    </row>
    <row r="3276" spans="1:4" x14ac:dyDescent="0.25">
      <c r="A3276" s="74" t="s">
        <v>13534</v>
      </c>
      <c r="B3276" s="75" t="s">
        <v>13535</v>
      </c>
      <c r="C3276" s="75" t="s">
        <v>13536</v>
      </c>
      <c r="D3276" s="80" t="s">
        <v>13537</v>
      </c>
    </row>
    <row r="3277" spans="1:4" x14ac:dyDescent="0.25">
      <c r="A3277" s="74" t="s">
        <v>13538</v>
      </c>
      <c r="B3277" s="75" t="s">
        <v>13539</v>
      </c>
      <c r="C3277" s="75" t="s">
        <v>13540</v>
      </c>
      <c r="D3277" s="80" t="s">
        <v>13541</v>
      </c>
    </row>
    <row r="3278" spans="1:4" x14ac:dyDescent="0.25">
      <c r="A3278" s="74" t="s">
        <v>13542</v>
      </c>
      <c r="B3278" s="75" t="s">
        <v>13543</v>
      </c>
      <c r="C3278" s="75" t="s">
        <v>13544</v>
      </c>
      <c r="D3278" s="80" t="s">
        <v>13545</v>
      </c>
    </row>
    <row r="3279" spans="1:4" ht="30" x14ac:dyDescent="0.25">
      <c r="A3279" s="74" t="s">
        <v>13546</v>
      </c>
      <c r="B3279" s="75" t="s">
        <v>13547</v>
      </c>
      <c r="C3279" s="75" t="s">
        <v>13548</v>
      </c>
      <c r="D3279" s="81" t="s">
        <v>13549</v>
      </c>
    </row>
    <row r="3280" spans="1:4" ht="30" x14ac:dyDescent="0.25">
      <c r="A3280" s="74" t="s">
        <v>13550</v>
      </c>
      <c r="B3280" s="75" t="s">
        <v>13551</v>
      </c>
      <c r="C3280" s="75" t="s">
        <v>13552</v>
      </c>
      <c r="D3280" s="81" t="s">
        <v>13553</v>
      </c>
    </row>
    <row r="3281" spans="1:4" x14ac:dyDescent="0.25">
      <c r="A3281" s="74" t="s">
        <v>13554</v>
      </c>
      <c r="B3281" s="75" t="s">
        <v>13555</v>
      </c>
      <c r="C3281" s="75" t="s">
        <v>13556</v>
      </c>
      <c r="D3281" s="80" t="s">
        <v>13557</v>
      </c>
    </row>
    <row r="3282" spans="1:4" x14ac:dyDescent="0.25">
      <c r="A3282" s="74" t="s">
        <v>13558</v>
      </c>
      <c r="B3282" s="75" t="s">
        <v>13559</v>
      </c>
      <c r="C3282" s="75" t="s">
        <v>13560</v>
      </c>
      <c r="D3282" s="80" t="s">
        <v>13561</v>
      </c>
    </row>
    <row r="3283" spans="1:4" x14ac:dyDescent="0.25">
      <c r="A3283" s="74" t="s">
        <v>13562</v>
      </c>
      <c r="B3283" s="75" t="s">
        <v>13563</v>
      </c>
      <c r="C3283" s="75" t="s">
        <v>13564</v>
      </c>
      <c r="D3283" s="80" t="s">
        <v>13565</v>
      </c>
    </row>
    <row r="3284" spans="1:4" x14ac:dyDescent="0.25">
      <c r="A3284" s="74" t="s">
        <v>13566</v>
      </c>
      <c r="B3284" s="75" t="s">
        <v>13567</v>
      </c>
      <c r="C3284" s="75" t="s">
        <v>13568</v>
      </c>
      <c r="D3284" s="80" t="s">
        <v>13569</v>
      </c>
    </row>
    <row r="3285" spans="1:4" x14ac:dyDescent="0.25">
      <c r="A3285" s="74" t="s">
        <v>13570</v>
      </c>
      <c r="B3285" s="75" t="s">
        <v>13571</v>
      </c>
      <c r="C3285" s="75" t="s">
        <v>13572</v>
      </c>
      <c r="D3285" s="80" t="s">
        <v>13573</v>
      </c>
    </row>
    <row r="3286" spans="1:4" x14ac:dyDescent="0.25">
      <c r="A3286" s="74" t="s">
        <v>13574</v>
      </c>
      <c r="B3286" s="75" t="s">
        <v>13575</v>
      </c>
      <c r="C3286" s="75" t="s">
        <v>13576</v>
      </c>
      <c r="D3286" s="80" t="s">
        <v>13577</v>
      </c>
    </row>
    <row r="3287" spans="1:4" x14ac:dyDescent="0.25">
      <c r="A3287" s="74" t="s">
        <v>13578</v>
      </c>
      <c r="B3287" s="75" t="s">
        <v>13579</v>
      </c>
      <c r="C3287" s="75" t="s">
        <v>13580</v>
      </c>
      <c r="D3287" s="80" t="s">
        <v>13581</v>
      </c>
    </row>
    <row r="3288" spans="1:4" x14ac:dyDescent="0.25">
      <c r="A3288" s="74" t="s">
        <v>13582</v>
      </c>
      <c r="B3288" s="75" t="s">
        <v>13583</v>
      </c>
      <c r="C3288" s="75" t="s">
        <v>13584</v>
      </c>
      <c r="D3288" s="80" t="s">
        <v>13585</v>
      </c>
    </row>
    <row r="3289" spans="1:4" x14ac:dyDescent="0.25">
      <c r="A3289" s="74" t="s">
        <v>13586</v>
      </c>
      <c r="B3289" s="75" t="s">
        <v>13587</v>
      </c>
      <c r="C3289" s="75" t="s">
        <v>13588</v>
      </c>
      <c r="D3289" s="80" t="s">
        <v>13589</v>
      </c>
    </row>
    <row r="3290" spans="1:4" x14ac:dyDescent="0.25">
      <c r="A3290" s="74" t="s">
        <v>13590</v>
      </c>
      <c r="B3290" s="75" t="s">
        <v>13591</v>
      </c>
      <c r="C3290" s="75" t="s">
        <v>13592</v>
      </c>
      <c r="D3290" s="80" t="s">
        <v>13593</v>
      </c>
    </row>
    <row r="3291" spans="1:4" x14ac:dyDescent="0.25">
      <c r="A3291" s="74" t="s">
        <v>13594</v>
      </c>
      <c r="B3291" s="75" t="s">
        <v>13595</v>
      </c>
      <c r="C3291" s="75" t="s">
        <v>13596</v>
      </c>
      <c r="D3291" s="80" t="s">
        <v>13597</v>
      </c>
    </row>
    <row r="3292" spans="1:4" x14ac:dyDescent="0.25">
      <c r="A3292" s="74" t="s">
        <v>13598</v>
      </c>
      <c r="B3292" s="75" t="s">
        <v>13599</v>
      </c>
      <c r="C3292" s="75" t="s">
        <v>13600</v>
      </c>
      <c r="D3292" s="80" t="s">
        <v>13601</v>
      </c>
    </row>
    <row r="3293" spans="1:4" x14ac:dyDescent="0.25">
      <c r="A3293" s="74" t="s">
        <v>13602</v>
      </c>
      <c r="B3293" s="75" t="s">
        <v>13603</v>
      </c>
      <c r="C3293" s="75" t="s">
        <v>13604</v>
      </c>
      <c r="D3293" s="80" t="s">
        <v>13605</v>
      </c>
    </row>
    <row r="3294" spans="1:4" x14ac:dyDescent="0.25">
      <c r="A3294" s="74" t="s">
        <v>13606</v>
      </c>
      <c r="B3294" s="75" t="s">
        <v>13607</v>
      </c>
      <c r="C3294" s="75" t="s">
        <v>13608</v>
      </c>
      <c r="D3294" s="80" t="s">
        <v>13609</v>
      </c>
    </row>
    <row r="3295" spans="1:4" x14ac:dyDescent="0.25">
      <c r="A3295" s="74" t="s">
        <v>13610</v>
      </c>
      <c r="B3295" s="75" t="s">
        <v>13611</v>
      </c>
      <c r="C3295" s="75" t="s">
        <v>13612</v>
      </c>
      <c r="D3295" s="80" t="s">
        <v>13613</v>
      </c>
    </row>
    <row r="3296" spans="1:4" x14ac:dyDescent="0.25">
      <c r="A3296" s="74" t="s">
        <v>13614</v>
      </c>
      <c r="B3296" s="75" t="s">
        <v>13615</v>
      </c>
      <c r="C3296" s="75" t="s">
        <v>13616</v>
      </c>
      <c r="D3296" s="80" t="s">
        <v>13617</v>
      </c>
    </row>
    <row r="3297" spans="1:4" x14ac:dyDescent="0.25">
      <c r="A3297" s="74" t="s">
        <v>13618</v>
      </c>
      <c r="B3297" s="75" t="s">
        <v>13619</v>
      </c>
      <c r="C3297" s="75" t="s">
        <v>13620</v>
      </c>
      <c r="D3297" s="80" t="s">
        <v>13621</v>
      </c>
    </row>
    <row r="3298" spans="1:4" x14ac:dyDescent="0.25">
      <c r="A3298" s="74" t="s">
        <v>13622</v>
      </c>
      <c r="B3298" s="75" t="s">
        <v>13623</v>
      </c>
      <c r="C3298" s="75" t="s">
        <v>13624</v>
      </c>
      <c r="D3298" s="80" t="s">
        <v>13625</v>
      </c>
    </row>
    <row r="3299" spans="1:4" x14ac:dyDescent="0.25">
      <c r="A3299" s="74" t="s">
        <v>13626</v>
      </c>
      <c r="B3299" s="75" t="s">
        <v>13627</v>
      </c>
      <c r="C3299" s="75" t="s">
        <v>13628</v>
      </c>
      <c r="D3299" s="80" t="s">
        <v>13629</v>
      </c>
    </row>
    <row r="3300" spans="1:4" x14ac:dyDescent="0.25">
      <c r="A3300" s="74" t="s">
        <v>13630</v>
      </c>
      <c r="B3300" s="75" t="s">
        <v>13631</v>
      </c>
      <c r="C3300" s="75" t="s">
        <v>13632</v>
      </c>
      <c r="D3300" s="80" t="s">
        <v>13633</v>
      </c>
    </row>
    <row r="3301" spans="1:4" x14ac:dyDescent="0.25">
      <c r="A3301" s="74" t="s">
        <v>13634</v>
      </c>
      <c r="B3301" s="75" t="s">
        <v>13635</v>
      </c>
      <c r="C3301" s="75" t="s">
        <v>13636</v>
      </c>
      <c r="D3301" s="80" t="s">
        <v>13637</v>
      </c>
    </row>
    <row r="3302" spans="1:4" x14ac:dyDescent="0.25">
      <c r="A3302" s="74" t="s">
        <v>13638</v>
      </c>
      <c r="B3302" s="75" t="s">
        <v>13639</v>
      </c>
      <c r="C3302" s="75" t="s">
        <v>13640</v>
      </c>
      <c r="D3302" s="80" t="s">
        <v>13641</v>
      </c>
    </row>
    <row r="3303" spans="1:4" x14ac:dyDescent="0.25">
      <c r="A3303" s="74" t="s">
        <v>13642</v>
      </c>
      <c r="B3303" s="75" t="s">
        <v>13643</v>
      </c>
      <c r="C3303" s="75" t="s">
        <v>13644</v>
      </c>
      <c r="D3303" s="80" t="s">
        <v>13645</v>
      </c>
    </row>
    <row r="3304" spans="1:4" x14ac:dyDescent="0.25">
      <c r="A3304" s="74" t="s">
        <v>13646</v>
      </c>
      <c r="B3304" s="75" t="s">
        <v>13647</v>
      </c>
      <c r="C3304" s="75" t="s">
        <v>13648</v>
      </c>
      <c r="D3304" s="80" t="s">
        <v>13649</v>
      </c>
    </row>
    <row r="3305" spans="1:4" x14ac:dyDescent="0.25">
      <c r="A3305" s="74" t="s">
        <v>13650</v>
      </c>
      <c r="B3305" s="75" t="s">
        <v>13651</v>
      </c>
      <c r="C3305" s="75" t="s">
        <v>13652</v>
      </c>
      <c r="D3305" s="80" t="s">
        <v>13653</v>
      </c>
    </row>
    <row r="3306" spans="1:4" x14ac:dyDescent="0.25">
      <c r="A3306" s="74" t="s">
        <v>13654</v>
      </c>
      <c r="B3306" s="75" t="s">
        <v>13655</v>
      </c>
      <c r="C3306" s="75" t="s">
        <v>13656</v>
      </c>
      <c r="D3306" s="80" t="s">
        <v>13657</v>
      </c>
    </row>
    <row r="3307" spans="1:4" x14ac:dyDescent="0.25">
      <c r="A3307" s="74" t="s">
        <v>13658</v>
      </c>
      <c r="B3307" s="75" t="s">
        <v>13659</v>
      </c>
      <c r="C3307" s="75" t="s">
        <v>13660</v>
      </c>
      <c r="D3307" s="80" t="s">
        <v>13661</v>
      </c>
    </row>
    <row r="3308" spans="1:4" x14ac:dyDescent="0.25">
      <c r="A3308" s="74" t="s">
        <v>13662</v>
      </c>
      <c r="B3308" s="75" t="s">
        <v>13663</v>
      </c>
      <c r="C3308" s="75" t="s">
        <v>13664</v>
      </c>
      <c r="D3308" s="80" t="s">
        <v>13665</v>
      </c>
    </row>
    <row r="3309" spans="1:4" x14ac:dyDescent="0.25">
      <c r="A3309" s="74" t="s">
        <v>13666</v>
      </c>
      <c r="B3309" s="75" t="s">
        <v>13667</v>
      </c>
      <c r="C3309" s="75" t="s">
        <v>13668</v>
      </c>
      <c r="D3309" s="80" t="s">
        <v>13669</v>
      </c>
    </row>
    <row r="3310" spans="1:4" x14ac:dyDescent="0.25">
      <c r="A3310" s="74" t="s">
        <v>13670</v>
      </c>
      <c r="B3310" s="75" t="s">
        <v>13671</v>
      </c>
      <c r="C3310" s="75" t="s">
        <v>13672</v>
      </c>
      <c r="D3310" s="80" t="s">
        <v>13673</v>
      </c>
    </row>
    <row r="3311" spans="1:4" x14ac:dyDescent="0.25">
      <c r="A3311" s="74" t="s">
        <v>13674</v>
      </c>
      <c r="B3311" s="75" t="s">
        <v>13675</v>
      </c>
      <c r="C3311" s="75" t="s">
        <v>13676</v>
      </c>
      <c r="D3311" s="80" t="s">
        <v>13677</v>
      </c>
    </row>
    <row r="3312" spans="1:4" x14ac:dyDescent="0.25">
      <c r="A3312" s="74" t="s">
        <v>13678</v>
      </c>
      <c r="B3312" s="75" t="s">
        <v>13679</v>
      </c>
      <c r="C3312" s="75" t="s">
        <v>13680</v>
      </c>
      <c r="D3312" s="80" t="s">
        <v>13681</v>
      </c>
    </row>
    <row r="3313" spans="1:4" x14ac:dyDescent="0.25">
      <c r="A3313" s="74" t="s">
        <v>13682</v>
      </c>
      <c r="B3313" s="75" t="s">
        <v>13683</v>
      </c>
      <c r="C3313" s="75" t="s">
        <v>13684</v>
      </c>
      <c r="D3313" s="80" t="s">
        <v>13685</v>
      </c>
    </row>
    <row r="3314" spans="1:4" x14ac:dyDescent="0.25">
      <c r="A3314" s="74" t="s">
        <v>13686</v>
      </c>
      <c r="B3314" s="75" t="s">
        <v>13687</v>
      </c>
      <c r="C3314" s="75" t="s">
        <v>13688</v>
      </c>
      <c r="D3314" s="80" t="s">
        <v>13689</v>
      </c>
    </row>
    <row r="3315" spans="1:4" x14ac:dyDescent="0.25">
      <c r="A3315" s="74" t="s">
        <v>13690</v>
      </c>
      <c r="B3315" s="75" t="s">
        <v>13691</v>
      </c>
      <c r="C3315" s="75" t="s">
        <v>13692</v>
      </c>
      <c r="D3315" s="80" t="s">
        <v>13693</v>
      </c>
    </row>
    <row r="3316" spans="1:4" x14ac:dyDescent="0.25">
      <c r="A3316" s="74" t="s">
        <v>13694</v>
      </c>
      <c r="B3316" s="75" t="s">
        <v>13695</v>
      </c>
      <c r="C3316" s="75" t="s">
        <v>13696</v>
      </c>
      <c r="D3316" s="80" t="s">
        <v>13697</v>
      </c>
    </row>
    <row r="3317" spans="1:4" x14ac:dyDescent="0.25">
      <c r="A3317" s="74" t="s">
        <v>13698</v>
      </c>
      <c r="B3317" s="75" t="s">
        <v>13699</v>
      </c>
      <c r="C3317" s="75" t="s">
        <v>13358</v>
      </c>
      <c r="D3317" s="80" t="s">
        <v>13700</v>
      </c>
    </row>
    <row r="3318" spans="1:4" x14ac:dyDescent="0.25">
      <c r="A3318" s="74" t="s">
        <v>13701</v>
      </c>
      <c r="B3318" s="75" t="s">
        <v>13702</v>
      </c>
      <c r="C3318" s="75" t="s">
        <v>13703</v>
      </c>
      <c r="D3318" s="80" t="s">
        <v>13704</v>
      </c>
    </row>
    <row r="3319" spans="1:4" x14ac:dyDescent="0.25">
      <c r="A3319" s="74" t="s">
        <v>13705</v>
      </c>
      <c r="B3319" s="75" t="s">
        <v>13706</v>
      </c>
      <c r="C3319" s="75" t="s">
        <v>13707</v>
      </c>
      <c r="D3319" s="80" t="s">
        <v>13708</v>
      </c>
    </row>
    <row r="3320" spans="1:4" x14ac:dyDescent="0.25">
      <c r="A3320" s="74" t="s">
        <v>13709</v>
      </c>
      <c r="B3320" s="75" t="s">
        <v>13710</v>
      </c>
      <c r="C3320" s="75" t="s">
        <v>13711</v>
      </c>
      <c r="D3320" s="80" t="s">
        <v>13712</v>
      </c>
    </row>
    <row r="3321" spans="1:4" x14ac:dyDescent="0.25">
      <c r="A3321" s="74" t="s">
        <v>13713</v>
      </c>
      <c r="B3321" s="75" t="s">
        <v>13714</v>
      </c>
      <c r="C3321" s="75" t="s">
        <v>13715</v>
      </c>
      <c r="D3321" s="80" t="s">
        <v>13716</v>
      </c>
    </row>
    <row r="3322" spans="1:4" x14ac:dyDescent="0.25">
      <c r="A3322" s="74" t="s">
        <v>13717</v>
      </c>
      <c r="B3322" s="75" t="s">
        <v>13718</v>
      </c>
      <c r="C3322" s="75" t="s">
        <v>13719</v>
      </c>
      <c r="D3322" s="80" t="s">
        <v>13720</v>
      </c>
    </row>
    <row r="3323" spans="1:4" x14ac:dyDescent="0.25">
      <c r="A3323" s="74" t="s">
        <v>13721</v>
      </c>
      <c r="B3323" s="75" t="s">
        <v>13722</v>
      </c>
      <c r="C3323" s="75" t="s">
        <v>13723</v>
      </c>
      <c r="D3323" s="80" t="s">
        <v>13724</v>
      </c>
    </row>
    <row r="3324" spans="1:4" x14ac:dyDescent="0.25">
      <c r="A3324" s="74" t="s">
        <v>13725</v>
      </c>
      <c r="B3324" s="75" t="s">
        <v>13726</v>
      </c>
      <c r="C3324" s="75" t="s">
        <v>13727</v>
      </c>
      <c r="D3324" s="80" t="s">
        <v>13728</v>
      </c>
    </row>
    <row r="3325" spans="1:4" x14ac:dyDescent="0.25">
      <c r="A3325" s="74" t="s">
        <v>13729</v>
      </c>
      <c r="B3325" s="75" t="s">
        <v>13730</v>
      </c>
      <c r="C3325" s="75" t="s">
        <v>13731</v>
      </c>
      <c r="D3325" s="80" t="s">
        <v>13732</v>
      </c>
    </row>
    <row r="3326" spans="1:4" x14ac:dyDescent="0.25">
      <c r="A3326" s="74" t="s">
        <v>13733</v>
      </c>
      <c r="B3326" s="75" t="s">
        <v>13734</v>
      </c>
      <c r="C3326" s="75" t="s">
        <v>13735</v>
      </c>
      <c r="D3326" s="80" t="s">
        <v>13736</v>
      </c>
    </row>
    <row r="3327" spans="1:4" ht="30" x14ac:dyDescent="0.25">
      <c r="A3327" s="74" t="s">
        <v>13737</v>
      </c>
      <c r="B3327" s="75" t="s">
        <v>13738</v>
      </c>
      <c r="C3327" s="75" t="s">
        <v>13739</v>
      </c>
      <c r="D3327" s="81" t="s">
        <v>13740</v>
      </c>
    </row>
    <row r="3328" spans="1:4" x14ac:dyDescent="0.25">
      <c r="A3328" s="74" t="s">
        <v>13741</v>
      </c>
      <c r="B3328" s="75" t="s">
        <v>13742</v>
      </c>
      <c r="C3328" s="75" t="s">
        <v>11283</v>
      </c>
      <c r="D3328" s="80" t="s">
        <v>327</v>
      </c>
    </row>
    <row r="3329" spans="1:4" x14ac:dyDescent="0.25">
      <c r="A3329" s="74" t="s">
        <v>13743</v>
      </c>
      <c r="B3329" s="75" t="s">
        <v>13744</v>
      </c>
      <c r="C3329" s="75" t="s">
        <v>11286</v>
      </c>
      <c r="D3329" s="80" t="s">
        <v>327</v>
      </c>
    </row>
    <row r="3330" spans="1:4" x14ac:dyDescent="0.25">
      <c r="A3330" s="74" t="s">
        <v>13745</v>
      </c>
      <c r="B3330" s="75" t="s">
        <v>13746</v>
      </c>
      <c r="C3330" s="75" t="s">
        <v>11289</v>
      </c>
      <c r="D3330" s="80" t="s">
        <v>327</v>
      </c>
    </row>
    <row r="3331" spans="1:4" x14ac:dyDescent="0.25">
      <c r="A3331" s="74" t="s">
        <v>13747</v>
      </c>
      <c r="B3331" s="75" t="s">
        <v>13748</v>
      </c>
      <c r="C3331" s="75" t="s">
        <v>11292</v>
      </c>
      <c r="D3331" s="80" t="s">
        <v>327</v>
      </c>
    </row>
    <row r="3332" spans="1:4" x14ac:dyDescent="0.25">
      <c r="A3332" s="74" t="s">
        <v>13749</v>
      </c>
      <c r="B3332" s="75" t="s">
        <v>13750</v>
      </c>
      <c r="C3332" s="75" t="s">
        <v>11274</v>
      </c>
      <c r="D3332" s="80" t="s">
        <v>327</v>
      </c>
    </row>
    <row r="3333" spans="1:4" x14ac:dyDescent="0.25">
      <c r="A3333" s="74" t="s">
        <v>13751</v>
      </c>
      <c r="B3333" s="75" t="s">
        <v>13752</v>
      </c>
      <c r="C3333" s="75" t="s">
        <v>13753</v>
      </c>
      <c r="D3333" s="80" t="s">
        <v>327</v>
      </c>
    </row>
    <row r="3334" spans="1:4" x14ac:dyDescent="0.25">
      <c r="A3334" s="74" t="s">
        <v>13754</v>
      </c>
      <c r="B3334" s="75" t="s">
        <v>13755</v>
      </c>
      <c r="C3334" s="75" t="s">
        <v>13756</v>
      </c>
      <c r="D3334" s="80" t="s">
        <v>327</v>
      </c>
    </row>
    <row r="3335" spans="1:4" x14ac:dyDescent="0.25">
      <c r="A3335" s="74" t="s">
        <v>13757</v>
      </c>
      <c r="B3335" s="75" t="s">
        <v>13758</v>
      </c>
      <c r="C3335" s="75" t="s">
        <v>13759</v>
      </c>
      <c r="D3335" s="80" t="s">
        <v>327</v>
      </c>
    </row>
    <row r="3336" spans="1:4" x14ac:dyDescent="0.25">
      <c r="A3336" s="74" t="s">
        <v>13760</v>
      </c>
      <c r="B3336" s="75" t="s">
        <v>13761</v>
      </c>
      <c r="C3336" s="75" t="s">
        <v>1948</v>
      </c>
      <c r="D3336" s="80" t="s">
        <v>327</v>
      </c>
    </row>
    <row r="3337" spans="1:4" x14ac:dyDescent="0.25">
      <c r="A3337" s="74" t="s">
        <v>13762</v>
      </c>
      <c r="B3337" s="75" t="s">
        <v>13763</v>
      </c>
      <c r="C3337" s="75" t="s">
        <v>13764</v>
      </c>
      <c r="D3337" s="80" t="s">
        <v>327</v>
      </c>
    </row>
    <row r="3338" spans="1:4" x14ac:dyDescent="0.25">
      <c r="A3338" s="74" t="s">
        <v>13765</v>
      </c>
      <c r="B3338" s="75" t="s">
        <v>13766</v>
      </c>
      <c r="C3338" s="75" t="s">
        <v>13767</v>
      </c>
      <c r="D3338" s="80" t="s">
        <v>327</v>
      </c>
    </row>
    <row r="3339" spans="1:4" x14ac:dyDescent="0.25">
      <c r="A3339" s="74" t="s">
        <v>13768</v>
      </c>
      <c r="B3339" s="75" t="s">
        <v>13769</v>
      </c>
      <c r="C3339" s="75" t="s">
        <v>13770</v>
      </c>
      <c r="D3339" s="80" t="s">
        <v>327</v>
      </c>
    </row>
    <row r="3340" spans="1:4" x14ac:dyDescent="0.25">
      <c r="A3340" s="74" t="s">
        <v>13771</v>
      </c>
      <c r="B3340" s="75" t="s">
        <v>13772</v>
      </c>
      <c r="C3340" s="75" t="s">
        <v>13773</v>
      </c>
      <c r="D3340" s="80" t="s">
        <v>327</v>
      </c>
    </row>
    <row r="3341" spans="1:4" x14ac:dyDescent="0.25">
      <c r="A3341" s="74" t="s">
        <v>13774</v>
      </c>
      <c r="B3341" s="75" t="s">
        <v>13775</v>
      </c>
      <c r="C3341" s="75" t="s">
        <v>13776</v>
      </c>
      <c r="D3341" s="80" t="s">
        <v>327</v>
      </c>
    </row>
    <row r="3342" spans="1:4" x14ac:dyDescent="0.25">
      <c r="A3342" s="74" t="s">
        <v>13777</v>
      </c>
      <c r="B3342" s="75" t="s">
        <v>13778</v>
      </c>
      <c r="C3342" s="75" t="s">
        <v>13779</v>
      </c>
      <c r="D3342" s="80" t="s">
        <v>327</v>
      </c>
    </row>
    <row r="3343" spans="1:4" x14ac:dyDescent="0.25">
      <c r="A3343" s="74" t="s">
        <v>13780</v>
      </c>
      <c r="B3343" s="75" t="s">
        <v>13781</v>
      </c>
      <c r="C3343" s="75" t="s">
        <v>13782</v>
      </c>
      <c r="D3343" s="80" t="s">
        <v>327</v>
      </c>
    </row>
    <row r="3344" spans="1:4" x14ac:dyDescent="0.25">
      <c r="A3344" s="74" t="s">
        <v>13783</v>
      </c>
      <c r="B3344" s="75" t="s">
        <v>13784</v>
      </c>
      <c r="C3344" s="75" t="s">
        <v>13785</v>
      </c>
      <c r="D3344" s="80" t="s">
        <v>327</v>
      </c>
    </row>
    <row r="3345" spans="1:4" x14ac:dyDescent="0.25">
      <c r="A3345" s="74" t="s">
        <v>13786</v>
      </c>
      <c r="B3345" s="75" t="s">
        <v>13787</v>
      </c>
      <c r="C3345" s="75" t="s">
        <v>13788</v>
      </c>
      <c r="D3345" s="80" t="s">
        <v>327</v>
      </c>
    </row>
    <row r="3346" spans="1:4" x14ac:dyDescent="0.25">
      <c r="A3346" s="74" t="s">
        <v>13789</v>
      </c>
      <c r="B3346" s="75" t="s">
        <v>13790</v>
      </c>
      <c r="C3346" s="75" t="s">
        <v>13791</v>
      </c>
      <c r="D3346" s="80" t="s">
        <v>327</v>
      </c>
    </row>
    <row r="3347" spans="1:4" x14ac:dyDescent="0.25">
      <c r="A3347" s="74" t="s">
        <v>13792</v>
      </c>
      <c r="B3347" s="75" t="s">
        <v>13793</v>
      </c>
      <c r="C3347" s="75" t="s">
        <v>13794</v>
      </c>
      <c r="D3347" s="80" t="s">
        <v>327</v>
      </c>
    </row>
    <row r="3348" spans="1:4" x14ac:dyDescent="0.25">
      <c r="A3348" s="74" t="s">
        <v>13795</v>
      </c>
      <c r="B3348" s="75" t="s">
        <v>13796</v>
      </c>
      <c r="C3348" s="75" t="s">
        <v>13797</v>
      </c>
      <c r="D3348" s="80" t="s">
        <v>327</v>
      </c>
    </row>
    <row r="3349" spans="1:4" x14ac:dyDescent="0.25">
      <c r="A3349" s="74" t="s">
        <v>13798</v>
      </c>
      <c r="B3349" s="75" t="s">
        <v>13799</v>
      </c>
      <c r="C3349" s="75" t="s">
        <v>13800</v>
      </c>
      <c r="D3349" s="80" t="s">
        <v>327</v>
      </c>
    </row>
    <row r="3350" spans="1:4" x14ac:dyDescent="0.25">
      <c r="A3350" s="74" t="s">
        <v>13801</v>
      </c>
      <c r="B3350" s="75" t="s">
        <v>13802</v>
      </c>
      <c r="C3350" s="75" t="s">
        <v>13803</v>
      </c>
      <c r="D3350" s="80" t="s">
        <v>327</v>
      </c>
    </row>
    <row r="3351" spans="1:4" x14ac:dyDescent="0.25">
      <c r="A3351" s="74" t="s">
        <v>13804</v>
      </c>
      <c r="B3351" s="75" t="s">
        <v>13805</v>
      </c>
      <c r="C3351" s="75" t="s">
        <v>13806</v>
      </c>
      <c r="D3351" s="80" t="s">
        <v>327</v>
      </c>
    </row>
    <row r="3352" spans="1:4" x14ac:dyDescent="0.25">
      <c r="A3352" s="74" t="s">
        <v>13807</v>
      </c>
      <c r="B3352" s="75" t="s">
        <v>13808</v>
      </c>
      <c r="C3352" s="75" t="s">
        <v>13809</v>
      </c>
      <c r="D3352" s="80" t="s">
        <v>327</v>
      </c>
    </row>
    <row r="3353" spans="1:4" x14ac:dyDescent="0.25">
      <c r="A3353" s="74" t="s">
        <v>13810</v>
      </c>
      <c r="B3353" s="75" t="s">
        <v>13811</v>
      </c>
      <c r="C3353" s="75" t="s">
        <v>13812</v>
      </c>
      <c r="D3353" s="80" t="s">
        <v>327</v>
      </c>
    </row>
    <row r="3354" spans="1:4" x14ac:dyDescent="0.25">
      <c r="A3354" s="74" t="s">
        <v>13813</v>
      </c>
      <c r="B3354" s="75" t="s">
        <v>13814</v>
      </c>
      <c r="C3354" s="75" t="s">
        <v>13815</v>
      </c>
      <c r="D3354" s="80" t="s">
        <v>327</v>
      </c>
    </row>
    <row r="3355" spans="1:4" x14ac:dyDescent="0.25">
      <c r="A3355" s="74" t="s">
        <v>13816</v>
      </c>
      <c r="B3355" s="75" t="s">
        <v>13817</v>
      </c>
      <c r="C3355" s="75" t="s">
        <v>13818</v>
      </c>
      <c r="D3355" s="80" t="s">
        <v>327</v>
      </c>
    </row>
    <row r="3356" spans="1:4" x14ac:dyDescent="0.25">
      <c r="A3356" s="74" t="s">
        <v>13819</v>
      </c>
      <c r="B3356" s="75" t="s">
        <v>13820</v>
      </c>
      <c r="C3356" s="75" t="s">
        <v>13821</v>
      </c>
      <c r="D3356" s="80" t="s">
        <v>327</v>
      </c>
    </row>
    <row r="3357" spans="1:4" x14ac:dyDescent="0.25">
      <c r="A3357" s="74" t="s">
        <v>13822</v>
      </c>
      <c r="B3357" s="75" t="s">
        <v>13823</v>
      </c>
      <c r="C3357" s="75" t="s">
        <v>7143</v>
      </c>
      <c r="D3357" s="80" t="s">
        <v>327</v>
      </c>
    </row>
    <row r="3358" spans="1:4" x14ac:dyDescent="0.25">
      <c r="A3358" s="74" t="s">
        <v>13824</v>
      </c>
      <c r="B3358" s="75" t="s">
        <v>13825</v>
      </c>
      <c r="C3358" s="75" t="s">
        <v>13826</v>
      </c>
      <c r="D3358" s="80" t="s">
        <v>13827</v>
      </c>
    </row>
    <row r="3359" spans="1:4" x14ac:dyDescent="0.25">
      <c r="A3359" s="74" t="s">
        <v>13828</v>
      </c>
      <c r="B3359" s="75" t="s">
        <v>13829</v>
      </c>
      <c r="C3359" s="75" t="s">
        <v>13830</v>
      </c>
      <c r="D3359" s="80" t="s">
        <v>13831</v>
      </c>
    </row>
    <row r="3360" spans="1:4" x14ac:dyDescent="0.25">
      <c r="A3360" s="74" t="s">
        <v>13832</v>
      </c>
      <c r="B3360" s="75" t="s">
        <v>13833</v>
      </c>
      <c r="C3360" s="75" t="s">
        <v>13834</v>
      </c>
      <c r="D3360" s="80" t="s">
        <v>13835</v>
      </c>
    </row>
    <row r="3361" spans="1:4" x14ac:dyDescent="0.25">
      <c r="A3361" s="74" t="s">
        <v>13836</v>
      </c>
      <c r="B3361" s="75" t="s">
        <v>13837</v>
      </c>
      <c r="C3361" s="75" t="s">
        <v>13838</v>
      </c>
      <c r="D3361" s="80" t="s">
        <v>13839</v>
      </c>
    </row>
    <row r="3362" spans="1:4" x14ac:dyDescent="0.25">
      <c r="A3362" s="74" t="s">
        <v>13840</v>
      </c>
      <c r="B3362" s="75" t="s">
        <v>13841</v>
      </c>
      <c r="C3362" s="75" t="s">
        <v>13842</v>
      </c>
      <c r="D3362" s="80" t="s">
        <v>13843</v>
      </c>
    </row>
    <row r="3363" spans="1:4" x14ac:dyDescent="0.25">
      <c r="A3363" s="74" t="s">
        <v>13844</v>
      </c>
      <c r="B3363" s="75" t="s">
        <v>13845</v>
      </c>
      <c r="C3363" s="75" t="s">
        <v>13846</v>
      </c>
      <c r="D3363" s="80" t="s">
        <v>327</v>
      </c>
    </row>
    <row r="3364" spans="1:4" x14ac:dyDescent="0.25">
      <c r="A3364" s="74" t="s">
        <v>13847</v>
      </c>
      <c r="B3364" s="75" t="s">
        <v>13848</v>
      </c>
      <c r="C3364" s="75" t="s">
        <v>13849</v>
      </c>
      <c r="D3364" s="80" t="s">
        <v>13850</v>
      </c>
    </row>
    <row r="3365" spans="1:4" x14ac:dyDescent="0.25">
      <c r="A3365" s="74" t="s">
        <v>13851</v>
      </c>
      <c r="B3365" s="75" t="s">
        <v>13852</v>
      </c>
      <c r="C3365" s="75" t="s">
        <v>13853</v>
      </c>
      <c r="D3365" s="80" t="s">
        <v>13854</v>
      </c>
    </row>
    <row r="3366" spans="1:4" x14ac:dyDescent="0.25">
      <c r="A3366" s="74" t="s">
        <v>13855</v>
      </c>
      <c r="B3366" s="75" t="s">
        <v>13856</v>
      </c>
      <c r="C3366" s="75" t="s">
        <v>13857</v>
      </c>
      <c r="D3366" s="80" t="s">
        <v>327</v>
      </c>
    </row>
    <row r="3367" spans="1:4" x14ac:dyDescent="0.25">
      <c r="A3367" s="74" t="s">
        <v>13858</v>
      </c>
      <c r="B3367" s="75" t="s">
        <v>13859</v>
      </c>
      <c r="C3367" s="75" t="s">
        <v>13860</v>
      </c>
      <c r="D3367" s="80" t="s">
        <v>13861</v>
      </c>
    </row>
    <row r="3368" spans="1:4" x14ac:dyDescent="0.25">
      <c r="A3368" s="74" t="s">
        <v>13862</v>
      </c>
      <c r="B3368" s="75" t="s">
        <v>13863</v>
      </c>
      <c r="C3368" s="75" t="s">
        <v>13864</v>
      </c>
      <c r="D3368" s="80" t="s">
        <v>13865</v>
      </c>
    </row>
    <row r="3369" spans="1:4" x14ac:dyDescent="0.25">
      <c r="A3369" s="74" t="s">
        <v>13866</v>
      </c>
      <c r="B3369" s="75" t="s">
        <v>13867</v>
      </c>
      <c r="C3369" s="75" t="s">
        <v>13868</v>
      </c>
      <c r="D3369" s="80" t="s">
        <v>13869</v>
      </c>
    </row>
    <row r="3370" spans="1:4" x14ac:dyDescent="0.25">
      <c r="A3370" s="74" t="s">
        <v>13870</v>
      </c>
      <c r="B3370" s="75" t="s">
        <v>13871</v>
      </c>
      <c r="C3370" s="75" t="s">
        <v>13872</v>
      </c>
      <c r="D3370" s="80" t="s">
        <v>13873</v>
      </c>
    </row>
    <row r="3371" spans="1:4" x14ac:dyDescent="0.25">
      <c r="A3371" s="74" t="s">
        <v>13874</v>
      </c>
      <c r="B3371" s="75" t="s">
        <v>13875</v>
      </c>
      <c r="C3371" s="75" t="s">
        <v>13876</v>
      </c>
      <c r="D3371" s="80" t="s">
        <v>13877</v>
      </c>
    </row>
    <row r="3372" spans="1:4" x14ac:dyDescent="0.25">
      <c r="A3372" s="74" t="s">
        <v>13878</v>
      </c>
      <c r="B3372" s="75" t="s">
        <v>13879</v>
      </c>
      <c r="C3372" s="75" t="s">
        <v>13880</v>
      </c>
      <c r="D3372" s="80" t="s">
        <v>13881</v>
      </c>
    </row>
    <row r="3373" spans="1:4" x14ac:dyDescent="0.25">
      <c r="A3373" s="74" t="s">
        <v>13882</v>
      </c>
      <c r="B3373" s="75" t="s">
        <v>13883</v>
      </c>
      <c r="C3373" s="75" t="s">
        <v>13884</v>
      </c>
      <c r="D3373" s="80" t="s">
        <v>13885</v>
      </c>
    </row>
    <row r="3374" spans="1:4" x14ac:dyDescent="0.25">
      <c r="A3374" s="74" t="s">
        <v>13886</v>
      </c>
      <c r="B3374" s="75" t="s">
        <v>13887</v>
      </c>
      <c r="C3374" s="75" t="s">
        <v>13888</v>
      </c>
      <c r="D3374" s="80" t="s">
        <v>327</v>
      </c>
    </row>
    <row r="3375" spans="1:4" x14ac:dyDescent="0.25">
      <c r="A3375" s="74" t="s">
        <v>13889</v>
      </c>
      <c r="B3375" s="75" t="s">
        <v>13890</v>
      </c>
      <c r="C3375" s="75" t="s">
        <v>13891</v>
      </c>
      <c r="D3375" s="80" t="s">
        <v>327</v>
      </c>
    </row>
    <row r="3376" spans="1:4" x14ac:dyDescent="0.25">
      <c r="A3376" s="74" t="s">
        <v>13892</v>
      </c>
      <c r="B3376" s="75" t="s">
        <v>13893</v>
      </c>
      <c r="C3376" s="75" t="s">
        <v>13894</v>
      </c>
      <c r="D3376" s="80" t="s">
        <v>13895</v>
      </c>
    </row>
    <row r="3377" spans="1:4" x14ac:dyDescent="0.25">
      <c r="A3377" s="74" t="s">
        <v>13896</v>
      </c>
      <c r="B3377" s="75" t="s">
        <v>13897</v>
      </c>
      <c r="C3377" s="75" t="s">
        <v>13898</v>
      </c>
      <c r="D3377" s="80" t="s">
        <v>13899</v>
      </c>
    </row>
    <row r="3378" spans="1:4" x14ac:dyDescent="0.25">
      <c r="A3378" s="74" t="s">
        <v>13900</v>
      </c>
      <c r="B3378" s="75" t="s">
        <v>13901</v>
      </c>
      <c r="C3378" s="75" t="s">
        <v>13902</v>
      </c>
      <c r="D3378" s="80" t="s">
        <v>13903</v>
      </c>
    </row>
    <row r="3379" spans="1:4" x14ac:dyDescent="0.25">
      <c r="A3379" s="74" t="s">
        <v>13904</v>
      </c>
      <c r="B3379" s="75" t="s">
        <v>13905</v>
      </c>
      <c r="C3379" s="75" t="s">
        <v>13906</v>
      </c>
      <c r="D3379" s="80" t="s">
        <v>13907</v>
      </c>
    </row>
    <row r="3380" spans="1:4" x14ac:dyDescent="0.25">
      <c r="A3380" s="74" t="s">
        <v>13908</v>
      </c>
      <c r="B3380" s="75" t="s">
        <v>13909</v>
      </c>
      <c r="C3380" s="75" t="s">
        <v>13910</v>
      </c>
      <c r="D3380" s="80" t="s">
        <v>13911</v>
      </c>
    </row>
    <row r="3381" spans="1:4" x14ac:dyDescent="0.25">
      <c r="A3381" s="74" t="s">
        <v>13912</v>
      </c>
      <c r="B3381" s="75" t="s">
        <v>13913</v>
      </c>
      <c r="C3381" s="75" t="s">
        <v>13914</v>
      </c>
      <c r="D3381" s="80" t="s">
        <v>13915</v>
      </c>
    </row>
    <row r="3382" spans="1:4" x14ac:dyDescent="0.25">
      <c r="A3382" s="74" t="s">
        <v>13916</v>
      </c>
      <c r="B3382" s="75" t="s">
        <v>13917</v>
      </c>
      <c r="C3382" s="75" t="s">
        <v>13918</v>
      </c>
      <c r="D3382" s="80" t="s">
        <v>13919</v>
      </c>
    </row>
    <row r="3383" spans="1:4" x14ac:dyDescent="0.25">
      <c r="A3383" s="74" t="s">
        <v>13920</v>
      </c>
      <c r="B3383" s="75" t="s">
        <v>13921</v>
      </c>
      <c r="C3383" s="75" t="s">
        <v>13922</v>
      </c>
      <c r="D3383" s="80" t="s">
        <v>327</v>
      </c>
    </row>
    <row r="3384" spans="1:4" x14ac:dyDescent="0.25">
      <c r="A3384" s="74" t="s">
        <v>13923</v>
      </c>
      <c r="B3384" s="75" t="s">
        <v>13924</v>
      </c>
      <c r="C3384" s="75" t="s">
        <v>13922</v>
      </c>
      <c r="D3384" s="80" t="s">
        <v>13925</v>
      </c>
    </row>
    <row r="3385" spans="1:4" x14ac:dyDescent="0.25">
      <c r="A3385" s="74" t="s">
        <v>13926</v>
      </c>
      <c r="B3385" s="75" t="s">
        <v>13927</v>
      </c>
      <c r="C3385" s="75" t="s">
        <v>13928</v>
      </c>
      <c r="D3385" s="80" t="s">
        <v>327</v>
      </c>
    </row>
    <row r="3386" spans="1:4" x14ac:dyDescent="0.25">
      <c r="A3386" s="74" t="s">
        <v>13929</v>
      </c>
      <c r="B3386" s="75" t="s">
        <v>13930</v>
      </c>
      <c r="C3386" s="75" t="s">
        <v>13931</v>
      </c>
      <c r="D3386" s="80" t="s">
        <v>13932</v>
      </c>
    </row>
    <row r="3387" spans="1:4" x14ac:dyDescent="0.25">
      <c r="A3387" s="74" t="s">
        <v>13933</v>
      </c>
      <c r="B3387" s="75" t="s">
        <v>13934</v>
      </c>
      <c r="C3387" s="75" t="s">
        <v>13935</v>
      </c>
      <c r="D3387" s="80" t="s">
        <v>13936</v>
      </c>
    </row>
    <row r="3388" spans="1:4" x14ac:dyDescent="0.25">
      <c r="A3388" s="74" t="s">
        <v>13937</v>
      </c>
      <c r="B3388" s="75" t="s">
        <v>13938</v>
      </c>
      <c r="C3388" s="75" t="s">
        <v>13939</v>
      </c>
      <c r="D3388" s="80" t="s">
        <v>13940</v>
      </c>
    </row>
    <row r="3389" spans="1:4" x14ac:dyDescent="0.25">
      <c r="A3389" s="74" t="s">
        <v>13941</v>
      </c>
      <c r="B3389" s="75" t="s">
        <v>13942</v>
      </c>
      <c r="C3389" s="75" t="s">
        <v>13943</v>
      </c>
      <c r="D3389" s="80" t="s">
        <v>13944</v>
      </c>
    </row>
    <row r="3390" spans="1:4" x14ac:dyDescent="0.25">
      <c r="A3390" s="74" t="s">
        <v>13945</v>
      </c>
      <c r="B3390" s="75" t="s">
        <v>13946</v>
      </c>
      <c r="C3390" s="75" t="s">
        <v>13947</v>
      </c>
      <c r="D3390" s="80" t="s">
        <v>13948</v>
      </c>
    </row>
    <row r="3391" spans="1:4" x14ac:dyDescent="0.25">
      <c r="A3391" s="74" t="s">
        <v>13949</v>
      </c>
      <c r="B3391" s="75" t="s">
        <v>13950</v>
      </c>
      <c r="C3391" s="75" t="s">
        <v>13951</v>
      </c>
      <c r="D3391" s="80" t="s">
        <v>13952</v>
      </c>
    </row>
    <row r="3392" spans="1:4" x14ac:dyDescent="0.25">
      <c r="A3392" s="74" t="s">
        <v>13953</v>
      </c>
      <c r="B3392" s="75" t="s">
        <v>13954</v>
      </c>
      <c r="C3392" s="75" t="s">
        <v>13955</v>
      </c>
      <c r="D3392" s="80" t="s">
        <v>327</v>
      </c>
    </row>
    <row r="3393" spans="1:4" x14ac:dyDescent="0.25">
      <c r="A3393" s="74" t="s">
        <v>13956</v>
      </c>
      <c r="B3393" s="75" t="s">
        <v>13957</v>
      </c>
      <c r="C3393" s="75" t="s">
        <v>13958</v>
      </c>
      <c r="D3393" s="80" t="s">
        <v>13959</v>
      </c>
    </row>
    <row r="3394" spans="1:4" x14ac:dyDescent="0.25">
      <c r="A3394" s="74" t="s">
        <v>13960</v>
      </c>
      <c r="B3394" s="75" t="s">
        <v>13961</v>
      </c>
      <c r="C3394" s="75" t="s">
        <v>13962</v>
      </c>
      <c r="D3394" s="80" t="s">
        <v>13963</v>
      </c>
    </row>
    <row r="3395" spans="1:4" x14ac:dyDescent="0.25">
      <c r="A3395" s="74" t="s">
        <v>13964</v>
      </c>
      <c r="B3395" s="75" t="s">
        <v>13965</v>
      </c>
      <c r="C3395" s="75" t="s">
        <v>13966</v>
      </c>
      <c r="D3395" s="80" t="s">
        <v>13967</v>
      </c>
    </row>
    <row r="3396" spans="1:4" x14ac:dyDescent="0.25">
      <c r="A3396" s="74" t="s">
        <v>13968</v>
      </c>
      <c r="B3396" s="75" t="s">
        <v>13969</v>
      </c>
      <c r="C3396" s="75" t="s">
        <v>13970</v>
      </c>
      <c r="D3396" s="80" t="s">
        <v>13971</v>
      </c>
    </row>
    <row r="3397" spans="1:4" x14ac:dyDescent="0.25">
      <c r="A3397" s="74" t="s">
        <v>13972</v>
      </c>
      <c r="B3397" s="75" t="s">
        <v>13973</v>
      </c>
      <c r="C3397" s="75" t="s">
        <v>13974</v>
      </c>
      <c r="D3397" s="80" t="s">
        <v>327</v>
      </c>
    </row>
    <row r="3398" spans="1:4" x14ac:dyDescent="0.25">
      <c r="A3398" s="74" t="s">
        <v>13975</v>
      </c>
      <c r="B3398" s="75" t="s">
        <v>13976</v>
      </c>
      <c r="C3398" s="75" t="s">
        <v>13977</v>
      </c>
      <c r="D3398" s="80" t="s">
        <v>13978</v>
      </c>
    </row>
    <row r="3399" spans="1:4" x14ac:dyDescent="0.25">
      <c r="A3399" s="74" t="s">
        <v>13979</v>
      </c>
      <c r="B3399" s="75" t="s">
        <v>13980</v>
      </c>
      <c r="C3399" s="75" t="s">
        <v>12665</v>
      </c>
      <c r="D3399" s="80" t="s">
        <v>13981</v>
      </c>
    </row>
    <row r="3400" spans="1:4" x14ac:dyDescent="0.25">
      <c r="A3400" s="74" t="s">
        <v>13982</v>
      </c>
      <c r="B3400" s="75" t="s">
        <v>13983</v>
      </c>
      <c r="C3400" s="75" t="s">
        <v>12768</v>
      </c>
      <c r="D3400" s="80" t="s">
        <v>12769</v>
      </c>
    </row>
    <row r="3401" spans="1:4" x14ac:dyDescent="0.25">
      <c r="A3401" s="74" t="s">
        <v>13984</v>
      </c>
      <c r="B3401" s="75" t="s">
        <v>13985</v>
      </c>
      <c r="C3401" s="75" t="s">
        <v>12800</v>
      </c>
      <c r="D3401" s="80" t="s">
        <v>12801</v>
      </c>
    </row>
    <row r="3402" spans="1:4" x14ac:dyDescent="0.25">
      <c r="A3402" s="74" t="s">
        <v>13986</v>
      </c>
      <c r="B3402" s="75" t="s">
        <v>13987</v>
      </c>
      <c r="C3402" s="75" t="s">
        <v>12852</v>
      </c>
      <c r="D3402" s="80" t="s">
        <v>13988</v>
      </c>
    </row>
    <row r="3403" spans="1:4" x14ac:dyDescent="0.25">
      <c r="A3403" s="74" t="s">
        <v>13989</v>
      </c>
      <c r="B3403" s="75" t="s">
        <v>13990</v>
      </c>
      <c r="C3403" s="75" t="s">
        <v>12888</v>
      </c>
      <c r="D3403" s="80" t="s">
        <v>12889</v>
      </c>
    </row>
    <row r="3404" spans="1:4" x14ac:dyDescent="0.25">
      <c r="A3404" s="74" t="s">
        <v>13991</v>
      </c>
      <c r="B3404" s="75" t="s">
        <v>13992</v>
      </c>
      <c r="C3404" s="75" t="s">
        <v>12928</v>
      </c>
      <c r="D3404" s="80" t="s">
        <v>12929</v>
      </c>
    </row>
    <row r="3405" spans="1:4" x14ac:dyDescent="0.25">
      <c r="A3405" s="74" t="s">
        <v>13993</v>
      </c>
      <c r="B3405" s="75" t="s">
        <v>13994</v>
      </c>
      <c r="C3405" s="75" t="s">
        <v>12954</v>
      </c>
      <c r="D3405" s="80" t="s">
        <v>13995</v>
      </c>
    </row>
    <row r="3406" spans="1:4" x14ac:dyDescent="0.25">
      <c r="A3406" s="74" t="s">
        <v>13996</v>
      </c>
      <c r="B3406" s="75" t="s">
        <v>13997</v>
      </c>
      <c r="C3406" s="75" t="s">
        <v>12977</v>
      </c>
      <c r="D3406" s="80" t="s">
        <v>13998</v>
      </c>
    </row>
    <row r="3407" spans="1:4" x14ac:dyDescent="0.25">
      <c r="A3407" s="74" t="s">
        <v>13999</v>
      </c>
      <c r="B3407" s="75" t="s">
        <v>14000</v>
      </c>
      <c r="C3407" s="75" t="s">
        <v>13107</v>
      </c>
      <c r="D3407" s="80" t="s">
        <v>327</v>
      </c>
    </row>
    <row r="3408" spans="1:4" x14ac:dyDescent="0.25">
      <c r="A3408" s="74" t="s">
        <v>14001</v>
      </c>
      <c r="B3408" s="75" t="s">
        <v>14002</v>
      </c>
      <c r="C3408" s="75" t="s">
        <v>13719</v>
      </c>
      <c r="D3408" s="80" t="s">
        <v>13720</v>
      </c>
    </row>
    <row r="3409" spans="1:4" x14ac:dyDescent="0.25">
      <c r="A3409" s="74" t="s">
        <v>14003</v>
      </c>
      <c r="B3409" s="75" t="s">
        <v>14004</v>
      </c>
      <c r="C3409" s="75" t="s">
        <v>13707</v>
      </c>
      <c r="D3409" s="80" t="s">
        <v>13708</v>
      </c>
    </row>
    <row r="3410" spans="1:4" x14ac:dyDescent="0.25">
      <c r="A3410" s="74" t="s">
        <v>14005</v>
      </c>
      <c r="B3410" s="75" t="s">
        <v>14006</v>
      </c>
      <c r="C3410" s="75" t="s">
        <v>14007</v>
      </c>
      <c r="D3410" s="80" t="s">
        <v>327</v>
      </c>
    </row>
    <row r="3411" spans="1:4" x14ac:dyDescent="0.25">
      <c r="A3411" s="74" t="s">
        <v>14008</v>
      </c>
      <c r="B3411" s="75" t="s">
        <v>14009</v>
      </c>
      <c r="C3411" s="75" t="s">
        <v>14010</v>
      </c>
      <c r="D3411" s="80" t="s">
        <v>14011</v>
      </c>
    </row>
    <row r="3412" spans="1:4" x14ac:dyDescent="0.25">
      <c r="A3412" s="74" t="s">
        <v>14012</v>
      </c>
      <c r="B3412" s="75" t="s">
        <v>14013</v>
      </c>
      <c r="C3412" s="75" t="s">
        <v>14014</v>
      </c>
      <c r="D3412" s="80" t="s">
        <v>14015</v>
      </c>
    </row>
    <row r="3413" spans="1:4" x14ac:dyDescent="0.25">
      <c r="A3413" s="74" t="s">
        <v>14016</v>
      </c>
      <c r="B3413" s="75" t="s">
        <v>14017</v>
      </c>
      <c r="C3413" s="75" t="s">
        <v>14018</v>
      </c>
      <c r="D3413" s="80" t="s">
        <v>327</v>
      </c>
    </row>
    <row r="3414" spans="1:4" x14ac:dyDescent="0.25">
      <c r="A3414" s="74" t="s">
        <v>14019</v>
      </c>
      <c r="B3414" s="75" t="s">
        <v>14020</v>
      </c>
      <c r="C3414" s="75" t="s">
        <v>14021</v>
      </c>
      <c r="D3414" s="80" t="s">
        <v>14022</v>
      </c>
    </row>
    <row r="3415" spans="1:4" x14ac:dyDescent="0.25">
      <c r="A3415" s="74" t="s">
        <v>14023</v>
      </c>
      <c r="B3415" s="75" t="s">
        <v>14024</v>
      </c>
      <c r="C3415" s="75" t="s">
        <v>14025</v>
      </c>
      <c r="D3415" s="80" t="s">
        <v>327</v>
      </c>
    </row>
    <row r="3416" spans="1:4" x14ac:dyDescent="0.25">
      <c r="A3416" s="74" t="s">
        <v>14026</v>
      </c>
      <c r="B3416" s="75" t="s">
        <v>14027</v>
      </c>
      <c r="C3416" s="75" t="s">
        <v>14028</v>
      </c>
      <c r="D3416" s="80" t="s">
        <v>327</v>
      </c>
    </row>
    <row r="3417" spans="1:4" x14ac:dyDescent="0.25">
      <c r="A3417" s="74" t="s">
        <v>14029</v>
      </c>
      <c r="B3417" s="75" t="s">
        <v>14030</v>
      </c>
      <c r="C3417" s="75" t="s">
        <v>14031</v>
      </c>
      <c r="D3417" s="80" t="s">
        <v>327</v>
      </c>
    </row>
    <row r="3418" spans="1:4" x14ac:dyDescent="0.25">
      <c r="A3418" s="74" t="s">
        <v>14032</v>
      </c>
      <c r="B3418" s="75" t="s">
        <v>14033</v>
      </c>
      <c r="C3418" s="75" t="s">
        <v>14034</v>
      </c>
      <c r="D3418" s="80" t="s">
        <v>327</v>
      </c>
    </row>
    <row r="3419" spans="1:4" x14ac:dyDescent="0.25">
      <c r="A3419" s="74" t="s">
        <v>14035</v>
      </c>
      <c r="B3419" s="75" t="s">
        <v>14036</v>
      </c>
      <c r="C3419" s="75" t="s">
        <v>14037</v>
      </c>
      <c r="D3419" s="80" t="s">
        <v>14038</v>
      </c>
    </row>
    <row r="3420" spans="1:4" x14ac:dyDescent="0.25">
      <c r="A3420" s="74" t="s">
        <v>14039</v>
      </c>
      <c r="B3420" s="75" t="s">
        <v>14040</v>
      </c>
      <c r="C3420" s="75" t="s">
        <v>14041</v>
      </c>
      <c r="D3420" s="80" t="s">
        <v>327</v>
      </c>
    </row>
    <row r="3421" spans="1:4" x14ac:dyDescent="0.25">
      <c r="A3421" s="74" t="s">
        <v>14042</v>
      </c>
      <c r="B3421" s="75" t="s">
        <v>14043</v>
      </c>
      <c r="C3421" s="75" t="s">
        <v>14044</v>
      </c>
      <c r="D3421" s="80" t="s">
        <v>14045</v>
      </c>
    </row>
    <row r="3422" spans="1:4" x14ac:dyDescent="0.25">
      <c r="A3422" s="74" t="s">
        <v>14046</v>
      </c>
      <c r="B3422" s="75" t="s">
        <v>14047</v>
      </c>
      <c r="C3422" s="75" t="s">
        <v>14048</v>
      </c>
      <c r="D3422" s="80" t="s">
        <v>327</v>
      </c>
    </row>
    <row r="3423" spans="1:4" x14ac:dyDescent="0.25">
      <c r="A3423" s="74" t="s">
        <v>14049</v>
      </c>
      <c r="B3423" s="75" t="s">
        <v>14050</v>
      </c>
      <c r="C3423" s="75" t="s">
        <v>14051</v>
      </c>
      <c r="D3423" s="80" t="s">
        <v>327</v>
      </c>
    </row>
    <row r="3424" spans="1:4" x14ac:dyDescent="0.25">
      <c r="A3424" s="74" t="s">
        <v>14052</v>
      </c>
      <c r="B3424" s="75" t="s">
        <v>14053</v>
      </c>
      <c r="C3424" s="75" t="s">
        <v>14054</v>
      </c>
      <c r="D3424" s="80" t="s">
        <v>327</v>
      </c>
    </row>
    <row r="3425" spans="1:4" x14ac:dyDescent="0.25">
      <c r="A3425" s="74" t="s">
        <v>14055</v>
      </c>
      <c r="B3425" s="75" t="s">
        <v>14056</v>
      </c>
      <c r="C3425" s="75" t="s">
        <v>14057</v>
      </c>
      <c r="D3425" s="80" t="s">
        <v>14058</v>
      </c>
    </row>
    <row r="3426" spans="1:4" x14ac:dyDescent="0.25">
      <c r="A3426" s="74" t="s">
        <v>14059</v>
      </c>
      <c r="B3426" s="75" t="s">
        <v>14060</v>
      </c>
      <c r="C3426" s="75" t="s">
        <v>14061</v>
      </c>
      <c r="D3426" s="80" t="s">
        <v>14062</v>
      </c>
    </row>
    <row r="3427" spans="1:4" x14ac:dyDescent="0.25">
      <c r="A3427" s="74" t="s">
        <v>14063</v>
      </c>
      <c r="B3427" s="75" t="s">
        <v>14064</v>
      </c>
      <c r="C3427" s="75" t="s">
        <v>14065</v>
      </c>
      <c r="D3427" s="80" t="s">
        <v>14066</v>
      </c>
    </row>
    <row r="3428" spans="1:4" x14ac:dyDescent="0.25">
      <c r="A3428" s="74" t="s">
        <v>14067</v>
      </c>
      <c r="B3428" s="75" t="s">
        <v>14068</v>
      </c>
      <c r="C3428" s="75" t="s">
        <v>14069</v>
      </c>
      <c r="D3428" s="80" t="s">
        <v>327</v>
      </c>
    </row>
    <row r="3429" spans="1:4" x14ac:dyDescent="0.25">
      <c r="A3429" s="74" t="s">
        <v>14070</v>
      </c>
      <c r="B3429" s="75" t="s">
        <v>14071</v>
      </c>
      <c r="C3429" s="75" t="s">
        <v>14072</v>
      </c>
      <c r="D3429" s="80" t="s">
        <v>14073</v>
      </c>
    </row>
    <row r="3430" spans="1:4" x14ac:dyDescent="0.25">
      <c r="A3430" s="74" t="s">
        <v>14074</v>
      </c>
      <c r="B3430" s="75" t="s">
        <v>14075</v>
      </c>
      <c r="C3430" s="75" t="s">
        <v>14076</v>
      </c>
      <c r="D3430" s="80" t="s">
        <v>14077</v>
      </c>
    </row>
    <row r="3431" spans="1:4" x14ac:dyDescent="0.25">
      <c r="A3431" s="74" t="s">
        <v>14078</v>
      </c>
      <c r="B3431" s="75" t="s">
        <v>14079</v>
      </c>
      <c r="C3431" s="75" t="s">
        <v>14080</v>
      </c>
      <c r="D3431" s="80" t="s">
        <v>14081</v>
      </c>
    </row>
    <row r="3432" spans="1:4" x14ac:dyDescent="0.25">
      <c r="A3432" s="74" t="s">
        <v>14082</v>
      </c>
      <c r="B3432" s="75" t="s">
        <v>14083</v>
      </c>
      <c r="C3432" s="75" t="s">
        <v>14084</v>
      </c>
      <c r="D3432" s="80" t="s">
        <v>327</v>
      </c>
    </row>
    <row r="3433" spans="1:4" x14ac:dyDescent="0.25">
      <c r="A3433" s="74" t="s">
        <v>14085</v>
      </c>
      <c r="B3433" s="75" t="s">
        <v>14086</v>
      </c>
      <c r="C3433" s="75" t="s">
        <v>14087</v>
      </c>
      <c r="D3433" s="80" t="s">
        <v>327</v>
      </c>
    </row>
    <row r="3434" spans="1:4" x14ac:dyDescent="0.25">
      <c r="A3434" s="74" t="s">
        <v>14088</v>
      </c>
      <c r="B3434" s="75" t="s">
        <v>14089</v>
      </c>
      <c r="C3434" s="75" t="s">
        <v>14090</v>
      </c>
      <c r="D3434" s="80" t="s">
        <v>14091</v>
      </c>
    </row>
    <row r="3435" spans="1:4" x14ac:dyDescent="0.25">
      <c r="A3435" s="74" t="s">
        <v>14092</v>
      </c>
      <c r="B3435" s="75" t="s">
        <v>14093</v>
      </c>
      <c r="C3435" s="75" t="s">
        <v>14094</v>
      </c>
      <c r="D3435" s="80" t="s">
        <v>327</v>
      </c>
    </row>
    <row r="3436" spans="1:4" x14ac:dyDescent="0.25">
      <c r="A3436" s="74" t="s">
        <v>14095</v>
      </c>
      <c r="B3436" s="75" t="s">
        <v>14096</v>
      </c>
      <c r="C3436" s="75" t="s">
        <v>14097</v>
      </c>
      <c r="D3436" s="80" t="s">
        <v>327</v>
      </c>
    </row>
    <row r="3437" spans="1:4" x14ac:dyDescent="0.25">
      <c r="A3437" s="74" t="s">
        <v>14098</v>
      </c>
      <c r="B3437" s="75" t="s">
        <v>14099</v>
      </c>
      <c r="C3437" s="75" t="s">
        <v>14100</v>
      </c>
      <c r="D3437" s="80" t="s">
        <v>14101</v>
      </c>
    </row>
    <row r="3438" spans="1:4" x14ac:dyDescent="0.25">
      <c r="A3438" s="74" t="s">
        <v>14102</v>
      </c>
      <c r="B3438" s="75" t="s">
        <v>14103</v>
      </c>
      <c r="C3438" s="75" t="s">
        <v>14104</v>
      </c>
      <c r="D3438" s="80" t="s">
        <v>327</v>
      </c>
    </row>
    <row r="3439" spans="1:4" x14ac:dyDescent="0.25">
      <c r="A3439" s="74" t="s">
        <v>14105</v>
      </c>
      <c r="B3439" s="75" t="s">
        <v>14106</v>
      </c>
      <c r="C3439" s="75" t="s">
        <v>14107</v>
      </c>
      <c r="D3439" s="80" t="s">
        <v>14108</v>
      </c>
    </row>
    <row r="3440" spans="1:4" x14ac:dyDescent="0.25">
      <c r="A3440" s="74" t="s">
        <v>14109</v>
      </c>
      <c r="B3440" s="75" t="s">
        <v>14110</v>
      </c>
      <c r="C3440" s="75" t="s">
        <v>14111</v>
      </c>
      <c r="D3440" s="80" t="s">
        <v>14112</v>
      </c>
    </row>
    <row r="3441" spans="1:4" x14ac:dyDescent="0.25">
      <c r="A3441" s="74" t="s">
        <v>14113</v>
      </c>
      <c r="B3441" s="75" t="s">
        <v>14114</v>
      </c>
      <c r="C3441" s="75" t="s">
        <v>14115</v>
      </c>
      <c r="D3441" s="80" t="s">
        <v>327</v>
      </c>
    </row>
    <row r="3442" spans="1:4" x14ac:dyDescent="0.25">
      <c r="A3442" s="74" t="s">
        <v>14116</v>
      </c>
      <c r="B3442" s="75" t="s">
        <v>14117</v>
      </c>
      <c r="C3442" s="75" t="s">
        <v>14118</v>
      </c>
      <c r="D3442" s="80" t="s">
        <v>327</v>
      </c>
    </row>
    <row r="3443" spans="1:4" x14ac:dyDescent="0.25">
      <c r="A3443" s="74" t="s">
        <v>14119</v>
      </c>
      <c r="B3443" s="75" t="s">
        <v>14120</v>
      </c>
      <c r="C3443" s="75" t="s">
        <v>14121</v>
      </c>
      <c r="D3443" s="80" t="s">
        <v>14122</v>
      </c>
    </row>
    <row r="3444" spans="1:4" x14ac:dyDescent="0.25">
      <c r="A3444" s="74" t="s">
        <v>14123</v>
      </c>
      <c r="B3444" s="75" t="s">
        <v>14124</v>
      </c>
      <c r="C3444" s="75" t="s">
        <v>14125</v>
      </c>
      <c r="D3444" s="80" t="s">
        <v>14126</v>
      </c>
    </row>
    <row r="3445" spans="1:4" x14ac:dyDescent="0.25">
      <c r="A3445" s="74" t="s">
        <v>14127</v>
      </c>
      <c r="B3445" s="75" t="s">
        <v>14128</v>
      </c>
      <c r="C3445" s="75" t="s">
        <v>14129</v>
      </c>
      <c r="D3445" s="80" t="s">
        <v>14130</v>
      </c>
    </row>
    <row r="3446" spans="1:4" x14ac:dyDescent="0.25">
      <c r="A3446" s="74" t="s">
        <v>14131</v>
      </c>
      <c r="B3446" s="75" t="s">
        <v>14132</v>
      </c>
      <c r="C3446" s="75" t="s">
        <v>14133</v>
      </c>
      <c r="D3446" s="80" t="s">
        <v>327</v>
      </c>
    </row>
    <row r="3447" spans="1:4" x14ac:dyDescent="0.25">
      <c r="A3447" s="74" t="s">
        <v>14134</v>
      </c>
      <c r="B3447" s="75" t="s">
        <v>14135</v>
      </c>
      <c r="C3447" s="75" t="s">
        <v>14136</v>
      </c>
      <c r="D3447" s="80" t="s">
        <v>327</v>
      </c>
    </row>
    <row r="3448" spans="1:4" x14ac:dyDescent="0.25">
      <c r="A3448" s="74" t="s">
        <v>14137</v>
      </c>
      <c r="B3448" s="75" t="s">
        <v>14138</v>
      </c>
      <c r="C3448" s="75" t="s">
        <v>14139</v>
      </c>
      <c r="D3448" s="80" t="s">
        <v>14140</v>
      </c>
    </row>
    <row r="3449" spans="1:4" x14ac:dyDescent="0.25">
      <c r="A3449" s="74" t="s">
        <v>14141</v>
      </c>
      <c r="B3449" s="75" t="s">
        <v>14142</v>
      </c>
      <c r="C3449" s="75" t="s">
        <v>14143</v>
      </c>
      <c r="D3449" s="80" t="s">
        <v>327</v>
      </c>
    </row>
    <row r="3450" spans="1:4" x14ac:dyDescent="0.25">
      <c r="A3450" s="74" t="s">
        <v>14144</v>
      </c>
      <c r="B3450" s="75" t="s">
        <v>14145</v>
      </c>
      <c r="C3450" s="75" t="s">
        <v>14146</v>
      </c>
      <c r="D3450" s="80" t="s">
        <v>14147</v>
      </c>
    </row>
    <row r="3451" spans="1:4" x14ac:dyDescent="0.25">
      <c r="A3451" s="74" t="s">
        <v>14148</v>
      </c>
      <c r="B3451" s="75" t="s">
        <v>14149</v>
      </c>
      <c r="C3451" s="75" t="s">
        <v>14150</v>
      </c>
      <c r="D3451" s="80" t="s">
        <v>14151</v>
      </c>
    </row>
    <row r="3452" spans="1:4" x14ac:dyDescent="0.25">
      <c r="A3452" s="74" t="s">
        <v>14152</v>
      </c>
      <c r="B3452" s="75" t="s">
        <v>14153</v>
      </c>
      <c r="C3452" s="75" t="s">
        <v>14154</v>
      </c>
      <c r="D3452" s="80" t="s">
        <v>14155</v>
      </c>
    </row>
    <row r="3453" spans="1:4" x14ac:dyDescent="0.25">
      <c r="A3453" s="74" t="s">
        <v>14156</v>
      </c>
      <c r="B3453" s="75" t="s">
        <v>14157</v>
      </c>
      <c r="C3453" s="75" t="s">
        <v>14158</v>
      </c>
      <c r="D3453" s="80" t="s">
        <v>14159</v>
      </c>
    </row>
    <row r="3454" spans="1:4" x14ac:dyDescent="0.25">
      <c r="A3454" s="74" t="s">
        <v>14160</v>
      </c>
      <c r="B3454" s="75" t="s">
        <v>14161</v>
      </c>
      <c r="C3454" s="75" t="s">
        <v>13055</v>
      </c>
      <c r="D3454" s="80" t="s">
        <v>14162</v>
      </c>
    </row>
    <row r="3455" spans="1:4" x14ac:dyDescent="0.25">
      <c r="A3455" s="74" t="s">
        <v>14163</v>
      </c>
      <c r="B3455" s="75" t="s">
        <v>14164</v>
      </c>
      <c r="C3455" s="75" t="s">
        <v>14165</v>
      </c>
      <c r="D3455" s="80" t="s">
        <v>14166</v>
      </c>
    </row>
    <row r="3456" spans="1:4" x14ac:dyDescent="0.25">
      <c r="A3456" s="74" t="s">
        <v>14167</v>
      </c>
      <c r="B3456" s="75" t="s">
        <v>14168</v>
      </c>
      <c r="C3456" s="75" t="s">
        <v>13931</v>
      </c>
      <c r="D3456" s="80" t="s">
        <v>13932</v>
      </c>
    </row>
    <row r="3457" spans="1:4" x14ac:dyDescent="0.25">
      <c r="A3457" s="74" t="s">
        <v>14169</v>
      </c>
      <c r="B3457" s="75" t="s">
        <v>14170</v>
      </c>
      <c r="C3457" s="75" t="s">
        <v>14171</v>
      </c>
      <c r="D3457" s="80" t="s">
        <v>14172</v>
      </c>
    </row>
    <row r="3458" spans="1:4" x14ac:dyDescent="0.25">
      <c r="A3458" s="74" t="s">
        <v>14173</v>
      </c>
      <c r="B3458" s="75" t="s">
        <v>14174</v>
      </c>
      <c r="C3458" s="75" t="s">
        <v>14175</v>
      </c>
      <c r="D3458" s="80" t="s">
        <v>327</v>
      </c>
    </row>
    <row r="3459" spans="1:4" x14ac:dyDescent="0.25">
      <c r="A3459" s="74" t="s">
        <v>14176</v>
      </c>
      <c r="B3459" s="75" t="s">
        <v>14177</v>
      </c>
      <c r="C3459" s="75" t="s">
        <v>14178</v>
      </c>
      <c r="D3459" s="80" t="s">
        <v>14179</v>
      </c>
    </row>
    <row r="3460" spans="1:4" x14ac:dyDescent="0.25">
      <c r="A3460" s="74" t="s">
        <v>14180</v>
      </c>
      <c r="B3460" s="75" t="s">
        <v>14181</v>
      </c>
      <c r="C3460" s="75" t="s">
        <v>14178</v>
      </c>
      <c r="D3460" s="80" t="s">
        <v>14179</v>
      </c>
    </row>
    <row r="3461" spans="1:4" x14ac:dyDescent="0.25">
      <c r="A3461" s="74" t="s">
        <v>14182</v>
      </c>
      <c r="B3461" s="75" t="s">
        <v>14183</v>
      </c>
      <c r="C3461" s="75" t="s">
        <v>14184</v>
      </c>
      <c r="D3461" s="80" t="s">
        <v>14185</v>
      </c>
    </row>
    <row r="3462" spans="1:4" x14ac:dyDescent="0.25">
      <c r="A3462" s="74" t="s">
        <v>14186</v>
      </c>
      <c r="B3462" s="75" t="s">
        <v>14187</v>
      </c>
      <c r="C3462" s="75" t="s">
        <v>14188</v>
      </c>
      <c r="D3462" s="80" t="s">
        <v>14189</v>
      </c>
    </row>
    <row r="3463" spans="1:4" x14ac:dyDescent="0.25">
      <c r="A3463" s="74" t="s">
        <v>14190</v>
      </c>
      <c r="B3463" s="75" t="s">
        <v>14191</v>
      </c>
      <c r="C3463" s="75" t="s">
        <v>14192</v>
      </c>
      <c r="D3463" s="80" t="s">
        <v>14193</v>
      </c>
    </row>
    <row r="3464" spans="1:4" x14ac:dyDescent="0.25">
      <c r="A3464" s="74" t="s">
        <v>14194</v>
      </c>
      <c r="B3464" s="75" t="s">
        <v>14195</v>
      </c>
      <c r="C3464" s="75" t="s">
        <v>14196</v>
      </c>
      <c r="D3464" s="80" t="s">
        <v>14197</v>
      </c>
    </row>
    <row r="3465" spans="1:4" x14ac:dyDescent="0.25">
      <c r="A3465" s="74" t="s">
        <v>14198</v>
      </c>
      <c r="B3465" s="75" t="s">
        <v>14199</v>
      </c>
      <c r="C3465" s="75" t="s">
        <v>14200</v>
      </c>
      <c r="D3465" s="80" t="s">
        <v>14201</v>
      </c>
    </row>
    <row r="3466" spans="1:4" x14ac:dyDescent="0.25">
      <c r="A3466" s="74" t="s">
        <v>14202</v>
      </c>
      <c r="B3466" s="75" t="s">
        <v>14203</v>
      </c>
      <c r="C3466" s="75" t="s">
        <v>14204</v>
      </c>
      <c r="D3466" s="80" t="s">
        <v>14205</v>
      </c>
    </row>
    <row r="3467" spans="1:4" x14ac:dyDescent="0.25">
      <c r="A3467" s="74" t="s">
        <v>14206</v>
      </c>
      <c r="B3467" s="75" t="s">
        <v>14207</v>
      </c>
      <c r="C3467" s="75" t="s">
        <v>14208</v>
      </c>
      <c r="D3467" s="80" t="s">
        <v>14209</v>
      </c>
    </row>
    <row r="3468" spans="1:4" x14ac:dyDescent="0.25">
      <c r="A3468" s="74" t="s">
        <v>14210</v>
      </c>
      <c r="B3468" s="75" t="s">
        <v>14211</v>
      </c>
      <c r="C3468" s="75" t="s">
        <v>14212</v>
      </c>
      <c r="D3468" s="80" t="s">
        <v>14213</v>
      </c>
    </row>
    <row r="3469" spans="1:4" x14ac:dyDescent="0.25">
      <c r="A3469" s="74" t="s">
        <v>14214</v>
      </c>
      <c r="B3469" s="75" t="s">
        <v>14215</v>
      </c>
      <c r="C3469" s="75" t="s">
        <v>14216</v>
      </c>
      <c r="D3469" s="80" t="s">
        <v>14217</v>
      </c>
    </row>
    <row r="3470" spans="1:4" x14ac:dyDescent="0.25">
      <c r="A3470" s="74" t="s">
        <v>14218</v>
      </c>
      <c r="B3470" s="75" t="s">
        <v>14219</v>
      </c>
      <c r="C3470" s="75" t="s">
        <v>14220</v>
      </c>
      <c r="D3470" s="80" t="s">
        <v>14221</v>
      </c>
    </row>
    <row r="3471" spans="1:4" x14ac:dyDescent="0.25">
      <c r="A3471" s="74" t="s">
        <v>14222</v>
      </c>
      <c r="B3471" s="75" t="s">
        <v>14223</v>
      </c>
      <c r="C3471" s="75" t="s">
        <v>14224</v>
      </c>
      <c r="D3471" s="80" t="s">
        <v>14225</v>
      </c>
    </row>
    <row r="3472" spans="1:4" x14ac:dyDescent="0.25">
      <c r="A3472" s="74" t="s">
        <v>14226</v>
      </c>
      <c r="B3472" s="75" t="s">
        <v>14227</v>
      </c>
      <c r="C3472" s="75" t="s">
        <v>13031</v>
      </c>
      <c r="D3472" s="80" t="s">
        <v>14228</v>
      </c>
    </row>
    <row r="3473" spans="1:4" x14ac:dyDescent="0.25">
      <c r="A3473" s="74" t="s">
        <v>14229</v>
      </c>
      <c r="B3473" s="75" t="s">
        <v>14230</v>
      </c>
      <c r="C3473" s="75" t="s">
        <v>14231</v>
      </c>
      <c r="D3473" s="80" t="s">
        <v>327</v>
      </c>
    </row>
    <row r="3474" spans="1:4" x14ac:dyDescent="0.25">
      <c r="A3474" s="74" t="s">
        <v>14232</v>
      </c>
      <c r="B3474" s="75" t="s">
        <v>14233</v>
      </c>
      <c r="C3474" s="75" t="s">
        <v>14234</v>
      </c>
      <c r="D3474" s="80" t="s">
        <v>14235</v>
      </c>
    </row>
    <row r="3475" spans="1:4" x14ac:dyDescent="0.25">
      <c r="A3475" s="74" t="s">
        <v>14236</v>
      </c>
      <c r="B3475" s="75" t="s">
        <v>14237</v>
      </c>
      <c r="C3475" s="75" t="s">
        <v>14238</v>
      </c>
      <c r="D3475" s="80" t="s">
        <v>14239</v>
      </c>
    </row>
    <row r="3476" spans="1:4" x14ac:dyDescent="0.25">
      <c r="A3476" s="74" t="s">
        <v>14240</v>
      </c>
      <c r="B3476" s="75" t="s">
        <v>14241</v>
      </c>
      <c r="C3476" s="75" t="s">
        <v>14242</v>
      </c>
      <c r="D3476" s="80" t="s">
        <v>14122</v>
      </c>
    </row>
    <row r="3477" spans="1:4" x14ac:dyDescent="0.25">
      <c r="A3477" s="74" t="s">
        <v>14243</v>
      </c>
      <c r="B3477" s="75" t="s">
        <v>14244</v>
      </c>
      <c r="C3477" s="75" t="s">
        <v>14245</v>
      </c>
      <c r="D3477" s="80" t="s">
        <v>14246</v>
      </c>
    </row>
    <row r="3478" spans="1:4" x14ac:dyDescent="0.25">
      <c r="A3478" s="74" t="s">
        <v>14247</v>
      </c>
      <c r="B3478" s="75" t="s">
        <v>14248</v>
      </c>
      <c r="C3478" s="75" t="s">
        <v>14249</v>
      </c>
      <c r="D3478" s="80" t="s">
        <v>14250</v>
      </c>
    </row>
    <row r="3479" spans="1:4" x14ac:dyDescent="0.25">
      <c r="A3479" s="74" t="s">
        <v>14251</v>
      </c>
      <c r="B3479" s="75" t="s">
        <v>14252</v>
      </c>
      <c r="C3479" s="75" t="s">
        <v>14253</v>
      </c>
      <c r="D3479" s="80" t="s">
        <v>14254</v>
      </c>
    </row>
    <row r="3480" spans="1:4" x14ac:dyDescent="0.25">
      <c r="A3480" s="74" t="s">
        <v>14255</v>
      </c>
      <c r="B3480" s="75" t="s">
        <v>14256</v>
      </c>
      <c r="C3480" s="75" t="s">
        <v>14054</v>
      </c>
      <c r="D3480" s="80" t="s">
        <v>14257</v>
      </c>
    </row>
    <row r="3481" spans="1:4" x14ac:dyDescent="0.25">
      <c r="A3481" s="74" t="s">
        <v>14258</v>
      </c>
      <c r="B3481" s="75" t="s">
        <v>14259</v>
      </c>
      <c r="C3481" s="75" t="s">
        <v>14260</v>
      </c>
      <c r="D3481" s="80" t="s">
        <v>14261</v>
      </c>
    </row>
    <row r="3482" spans="1:4" x14ac:dyDescent="0.25">
      <c r="A3482" s="74" t="s">
        <v>14262</v>
      </c>
      <c r="B3482" s="75" t="s">
        <v>14263</v>
      </c>
      <c r="C3482" s="75" t="s">
        <v>14264</v>
      </c>
      <c r="D3482" s="80" t="s">
        <v>14265</v>
      </c>
    </row>
    <row r="3483" spans="1:4" x14ac:dyDescent="0.25">
      <c r="A3483" s="74" t="s">
        <v>14266</v>
      </c>
      <c r="B3483" s="75" t="s">
        <v>14267</v>
      </c>
      <c r="C3483" s="75" t="s">
        <v>14268</v>
      </c>
      <c r="D3483" s="80" t="s">
        <v>14269</v>
      </c>
    </row>
    <row r="3484" spans="1:4" x14ac:dyDescent="0.25">
      <c r="A3484" s="74" t="s">
        <v>14270</v>
      </c>
      <c r="B3484" s="75" t="s">
        <v>14271</v>
      </c>
      <c r="C3484" s="75" t="s">
        <v>14268</v>
      </c>
      <c r="D3484" s="80" t="s">
        <v>14269</v>
      </c>
    </row>
    <row r="3485" spans="1:4" x14ac:dyDescent="0.25">
      <c r="A3485" s="74" t="s">
        <v>14272</v>
      </c>
      <c r="B3485" s="75" t="s">
        <v>14273</v>
      </c>
      <c r="C3485" s="75" t="s">
        <v>14274</v>
      </c>
      <c r="D3485" s="80" t="s">
        <v>14275</v>
      </c>
    </row>
    <row r="3486" spans="1:4" x14ac:dyDescent="0.25">
      <c r="A3486" s="74" t="s">
        <v>14276</v>
      </c>
      <c r="B3486" s="75" t="s">
        <v>14277</v>
      </c>
      <c r="C3486" s="75" t="s">
        <v>14278</v>
      </c>
      <c r="D3486" s="80" t="s">
        <v>14279</v>
      </c>
    </row>
    <row r="3487" spans="1:4" x14ac:dyDescent="0.25">
      <c r="A3487" s="74" t="s">
        <v>14280</v>
      </c>
      <c r="B3487" s="75" t="s">
        <v>14281</v>
      </c>
      <c r="C3487" s="75" t="s">
        <v>14282</v>
      </c>
      <c r="D3487" s="80" t="s">
        <v>14283</v>
      </c>
    </row>
    <row r="3488" spans="1:4" x14ac:dyDescent="0.25">
      <c r="A3488" s="74" t="s">
        <v>14284</v>
      </c>
      <c r="B3488" s="75" t="s">
        <v>14285</v>
      </c>
      <c r="C3488" s="75" t="s">
        <v>14286</v>
      </c>
      <c r="D3488" s="80" t="s">
        <v>14287</v>
      </c>
    </row>
    <row r="3489" spans="1:4" x14ac:dyDescent="0.25">
      <c r="A3489" s="74" t="s">
        <v>14288</v>
      </c>
      <c r="B3489" s="75" t="s">
        <v>14289</v>
      </c>
      <c r="C3489" s="75" t="s">
        <v>14290</v>
      </c>
      <c r="D3489" s="80" t="s">
        <v>14291</v>
      </c>
    </row>
    <row r="3490" spans="1:4" x14ac:dyDescent="0.25">
      <c r="A3490" s="74" t="s">
        <v>14292</v>
      </c>
      <c r="B3490" s="75" t="s">
        <v>14293</v>
      </c>
      <c r="C3490" s="75" t="s">
        <v>14294</v>
      </c>
      <c r="D3490" s="80" t="s">
        <v>14295</v>
      </c>
    </row>
    <row r="3491" spans="1:4" x14ac:dyDescent="0.25">
      <c r="A3491" s="74" t="s">
        <v>14296</v>
      </c>
      <c r="B3491" s="75" t="s">
        <v>14297</v>
      </c>
      <c r="C3491" s="75" t="s">
        <v>14298</v>
      </c>
      <c r="D3491" s="80" t="s">
        <v>14299</v>
      </c>
    </row>
    <row r="3492" spans="1:4" x14ac:dyDescent="0.25">
      <c r="A3492" s="74" t="s">
        <v>14300</v>
      </c>
      <c r="B3492" s="75" t="s">
        <v>14301</v>
      </c>
      <c r="C3492" s="75" t="s">
        <v>14302</v>
      </c>
      <c r="D3492" s="80" t="s">
        <v>14303</v>
      </c>
    </row>
    <row r="3493" spans="1:4" x14ac:dyDescent="0.25">
      <c r="A3493" s="74" t="s">
        <v>14304</v>
      </c>
      <c r="B3493" s="75" t="s">
        <v>14305</v>
      </c>
      <c r="C3493" s="75" t="s">
        <v>14306</v>
      </c>
      <c r="D3493" s="80" t="s">
        <v>14307</v>
      </c>
    </row>
    <row r="3494" spans="1:4" x14ac:dyDescent="0.25">
      <c r="A3494" s="74" t="s">
        <v>14308</v>
      </c>
      <c r="B3494" s="75" t="s">
        <v>14309</v>
      </c>
      <c r="C3494" s="75" t="s">
        <v>14310</v>
      </c>
      <c r="D3494" s="80" t="s">
        <v>14311</v>
      </c>
    </row>
    <row r="3495" spans="1:4" x14ac:dyDescent="0.25">
      <c r="A3495" s="74" t="s">
        <v>14312</v>
      </c>
      <c r="B3495" s="75" t="s">
        <v>14313</v>
      </c>
      <c r="C3495" s="75" t="s">
        <v>14314</v>
      </c>
      <c r="D3495" s="80" t="s">
        <v>14315</v>
      </c>
    </row>
    <row r="3496" spans="1:4" x14ac:dyDescent="0.25">
      <c r="A3496" s="74" t="s">
        <v>14316</v>
      </c>
      <c r="B3496" s="75" t="s">
        <v>14317</v>
      </c>
      <c r="C3496" s="75" t="s">
        <v>14318</v>
      </c>
      <c r="D3496" s="80" t="s">
        <v>14319</v>
      </c>
    </row>
    <row r="3497" spans="1:4" x14ac:dyDescent="0.25">
      <c r="A3497" s="74" t="s">
        <v>14320</v>
      </c>
      <c r="B3497" s="75" t="s">
        <v>14321</v>
      </c>
      <c r="C3497" s="75" t="s">
        <v>14322</v>
      </c>
      <c r="D3497" s="80" t="s">
        <v>14323</v>
      </c>
    </row>
    <row r="3498" spans="1:4" x14ac:dyDescent="0.25">
      <c r="A3498" s="74" t="s">
        <v>14324</v>
      </c>
      <c r="B3498" s="75" t="s">
        <v>14325</v>
      </c>
      <c r="C3498" s="75" t="s">
        <v>14326</v>
      </c>
      <c r="D3498" s="80" t="s">
        <v>14327</v>
      </c>
    </row>
    <row r="3499" spans="1:4" x14ac:dyDescent="0.25">
      <c r="A3499" s="74" t="s">
        <v>14328</v>
      </c>
      <c r="B3499" s="75" t="s">
        <v>14329</v>
      </c>
      <c r="C3499" s="75" t="s">
        <v>14330</v>
      </c>
      <c r="D3499" s="80" t="s">
        <v>14331</v>
      </c>
    </row>
    <row r="3500" spans="1:4" x14ac:dyDescent="0.25">
      <c r="A3500" s="74" t="s">
        <v>14332</v>
      </c>
      <c r="B3500" s="75" t="s">
        <v>14333</v>
      </c>
      <c r="C3500" s="75" t="s">
        <v>14334</v>
      </c>
      <c r="D3500" s="80" t="s">
        <v>14335</v>
      </c>
    </row>
    <row r="3501" spans="1:4" x14ac:dyDescent="0.25">
      <c r="A3501" s="74" t="s">
        <v>14336</v>
      </c>
      <c r="B3501" s="75" t="s">
        <v>14337</v>
      </c>
      <c r="C3501" s="75" t="s">
        <v>14338</v>
      </c>
      <c r="D3501" s="80" t="s">
        <v>14339</v>
      </c>
    </row>
    <row r="3502" spans="1:4" x14ac:dyDescent="0.25">
      <c r="A3502" s="74" t="s">
        <v>14340</v>
      </c>
      <c r="B3502" s="75" t="s">
        <v>14341</v>
      </c>
      <c r="C3502" s="75" t="s">
        <v>14342</v>
      </c>
      <c r="D3502" s="80" t="s">
        <v>14343</v>
      </c>
    </row>
    <row r="3503" spans="1:4" x14ac:dyDescent="0.25">
      <c r="A3503" s="74" t="s">
        <v>14344</v>
      </c>
      <c r="B3503" s="75" t="s">
        <v>14345</v>
      </c>
      <c r="C3503" s="75" t="s">
        <v>14346</v>
      </c>
      <c r="D3503" s="80" t="s">
        <v>14347</v>
      </c>
    </row>
    <row r="3504" spans="1:4" x14ac:dyDescent="0.25">
      <c r="A3504" s="74" t="s">
        <v>14348</v>
      </c>
      <c r="B3504" s="75" t="s">
        <v>14349</v>
      </c>
      <c r="C3504" s="75" t="s">
        <v>14350</v>
      </c>
      <c r="D3504" s="80" t="s">
        <v>14351</v>
      </c>
    </row>
    <row r="3505" spans="1:4" x14ac:dyDescent="0.25">
      <c r="A3505" s="74" t="s">
        <v>14352</v>
      </c>
      <c r="B3505" s="75" t="s">
        <v>14353</v>
      </c>
      <c r="C3505" s="75" t="s">
        <v>14354</v>
      </c>
      <c r="D3505" s="80" t="s">
        <v>14355</v>
      </c>
    </row>
    <row r="3506" spans="1:4" x14ac:dyDescent="0.25">
      <c r="A3506" s="74" t="s">
        <v>14356</v>
      </c>
      <c r="B3506" s="75" t="s">
        <v>14357</v>
      </c>
      <c r="C3506" s="75" t="s">
        <v>14358</v>
      </c>
      <c r="D3506" s="80" t="s">
        <v>14359</v>
      </c>
    </row>
    <row r="3507" spans="1:4" x14ac:dyDescent="0.25">
      <c r="A3507" s="74" t="s">
        <v>14360</v>
      </c>
      <c r="B3507" s="75" t="s">
        <v>14361</v>
      </c>
      <c r="C3507" s="75" t="s">
        <v>14362</v>
      </c>
      <c r="D3507" s="80" t="s">
        <v>14363</v>
      </c>
    </row>
    <row r="3508" spans="1:4" x14ac:dyDescent="0.25">
      <c r="A3508" s="74" t="s">
        <v>14364</v>
      </c>
      <c r="B3508" s="75" t="s">
        <v>14365</v>
      </c>
      <c r="C3508" s="75" t="s">
        <v>14084</v>
      </c>
      <c r="D3508" s="80" t="s">
        <v>14366</v>
      </c>
    </row>
    <row r="3509" spans="1:4" x14ac:dyDescent="0.25">
      <c r="A3509" s="74" t="s">
        <v>14367</v>
      </c>
      <c r="B3509" s="75" t="s">
        <v>14368</v>
      </c>
      <c r="C3509" s="75" t="s">
        <v>14369</v>
      </c>
      <c r="D3509" s="80" t="s">
        <v>14370</v>
      </c>
    </row>
    <row r="3510" spans="1:4" x14ac:dyDescent="0.25">
      <c r="A3510" s="74" t="s">
        <v>14371</v>
      </c>
      <c r="B3510" s="75" t="s">
        <v>14372</v>
      </c>
      <c r="C3510" s="75" t="s">
        <v>14373</v>
      </c>
      <c r="D3510" s="80" t="s">
        <v>14374</v>
      </c>
    </row>
    <row r="3511" spans="1:4" x14ac:dyDescent="0.25">
      <c r="A3511" s="74" t="s">
        <v>14375</v>
      </c>
      <c r="B3511" s="75" t="s">
        <v>14376</v>
      </c>
      <c r="C3511" s="75" t="s">
        <v>14377</v>
      </c>
      <c r="D3511" s="80" t="s">
        <v>327</v>
      </c>
    </row>
    <row r="3512" spans="1:4" x14ac:dyDescent="0.25">
      <c r="A3512" s="74" t="s">
        <v>14378</v>
      </c>
      <c r="B3512" s="75" t="s">
        <v>14379</v>
      </c>
      <c r="C3512" s="75" t="s">
        <v>14380</v>
      </c>
      <c r="D3512" s="80" t="s">
        <v>14381</v>
      </c>
    </row>
    <row r="3513" spans="1:4" x14ac:dyDescent="0.25">
      <c r="A3513" s="74" t="s">
        <v>14382</v>
      </c>
      <c r="B3513" s="75" t="s">
        <v>14383</v>
      </c>
      <c r="C3513" s="75" t="s">
        <v>14384</v>
      </c>
      <c r="D3513" s="80" t="s">
        <v>14385</v>
      </c>
    </row>
    <row r="3514" spans="1:4" x14ac:dyDescent="0.25">
      <c r="A3514" s="74" t="s">
        <v>14386</v>
      </c>
      <c r="B3514" s="75" t="s">
        <v>14387</v>
      </c>
      <c r="C3514" s="75" t="s">
        <v>14388</v>
      </c>
      <c r="D3514" s="80" t="s">
        <v>14389</v>
      </c>
    </row>
    <row r="3515" spans="1:4" x14ac:dyDescent="0.25">
      <c r="A3515" s="74" t="s">
        <v>14390</v>
      </c>
      <c r="B3515" s="75" t="s">
        <v>14391</v>
      </c>
      <c r="C3515" s="75" t="s">
        <v>13370</v>
      </c>
      <c r="D3515" s="80" t="s">
        <v>13371</v>
      </c>
    </row>
    <row r="3516" spans="1:4" x14ac:dyDescent="0.25">
      <c r="A3516" s="74" t="s">
        <v>14392</v>
      </c>
      <c r="B3516" s="75" t="s">
        <v>14393</v>
      </c>
      <c r="C3516" s="75" t="s">
        <v>14394</v>
      </c>
      <c r="D3516" s="80" t="s">
        <v>14395</v>
      </c>
    </row>
    <row r="3517" spans="1:4" x14ac:dyDescent="0.25">
      <c r="A3517" s="74" t="s">
        <v>14396</v>
      </c>
      <c r="B3517" s="75" t="s">
        <v>14397</v>
      </c>
      <c r="C3517" s="75" t="s">
        <v>14398</v>
      </c>
      <c r="D3517" s="80" t="s">
        <v>327</v>
      </c>
    </row>
    <row r="3518" spans="1:4" x14ac:dyDescent="0.25">
      <c r="A3518" s="74" t="s">
        <v>14399</v>
      </c>
      <c r="B3518" s="75" t="s">
        <v>14400</v>
      </c>
      <c r="C3518" s="75" t="s">
        <v>14401</v>
      </c>
      <c r="D3518" s="80" t="s">
        <v>14402</v>
      </c>
    </row>
    <row r="3519" spans="1:4" x14ac:dyDescent="0.25">
      <c r="A3519" s="74" t="s">
        <v>14403</v>
      </c>
      <c r="B3519" s="75" t="s">
        <v>14404</v>
      </c>
      <c r="C3519" s="75" t="s">
        <v>14405</v>
      </c>
      <c r="D3519" s="80" t="s">
        <v>14406</v>
      </c>
    </row>
    <row r="3520" spans="1:4" x14ac:dyDescent="0.25">
      <c r="A3520" s="74" t="s">
        <v>14407</v>
      </c>
      <c r="B3520" s="75" t="s">
        <v>14408</v>
      </c>
      <c r="C3520" s="75" t="s">
        <v>14409</v>
      </c>
      <c r="D3520" s="80" t="s">
        <v>14410</v>
      </c>
    </row>
    <row r="3521" spans="1:4" x14ac:dyDescent="0.25">
      <c r="A3521" s="74" t="s">
        <v>14411</v>
      </c>
      <c r="B3521" s="75" t="s">
        <v>14412</v>
      </c>
      <c r="C3521" s="75" t="s">
        <v>14413</v>
      </c>
      <c r="D3521" s="80" t="s">
        <v>14414</v>
      </c>
    </row>
    <row r="3522" spans="1:4" x14ac:dyDescent="0.25">
      <c r="A3522" s="74" t="s">
        <v>14415</v>
      </c>
      <c r="B3522" s="75" t="s">
        <v>14416</v>
      </c>
      <c r="C3522" s="75" t="s">
        <v>14417</v>
      </c>
      <c r="D3522" s="80" t="s">
        <v>14418</v>
      </c>
    </row>
    <row r="3523" spans="1:4" x14ac:dyDescent="0.25">
      <c r="A3523" s="74" t="s">
        <v>14419</v>
      </c>
      <c r="B3523" s="75" t="s">
        <v>14420</v>
      </c>
      <c r="C3523" s="75" t="s">
        <v>14421</v>
      </c>
      <c r="D3523" s="80" t="s">
        <v>14422</v>
      </c>
    </row>
    <row r="3524" spans="1:4" x14ac:dyDescent="0.25">
      <c r="A3524" s="74" t="s">
        <v>14423</v>
      </c>
      <c r="B3524" s="75" t="s">
        <v>14424</v>
      </c>
      <c r="C3524" s="75" t="s">
        <v>14425</v>
      </c>
      <c r="D3524" s="80" t="s">
        <v>14426</v>
      </c>
    </row>
    <row r="3525" spans="1:4" x14ac:dyDescent="0.25">
      <c r="A3525" s="74" t="s">
        <v>14427</v>
      </c>
      <c r="B3525" s="75" t="s">
        <v>14428</v>
      </c>
      <c r="C3525" s="75" t="s">
        <v>14429</v>
      </c>
      <c r="D3525" s="80" t="s">
        <v>14430</v>
      </c>
    </row>
    <row r="3526" spans="1:4" x14ac:dyDescent="0.25">
      <c r="A3526" s="74" t="s">
        <v>14431</v>
      </c>
      <c r="B3526" s="75" t="s">
        <v>14432</v>
      </c>
      <c r="C3526" s="75" t="s">
        <v>14433</v>
      </c>
      <c r="D3526" s="80" t="s">
        <v>14434</v>
      </c>
    </row>
    <row r="3527" spans="1:4" x14ac:dyDescent="0.25">
      <c r="A3527" s="74" t="s">
        <v>14435</v>
      </c>
      <c r="B3527" s="75" t="s">
        <v>14436</v>
      </c>
      <c r="C3527" s="75" t="s">
        <v>14437</v>
      </c>
      <c r="D3527" s="80" t="s">
        <v>14438</v>
      </c>
    </row>
    <row r="3528" spans="1:4" x14ac:dyDescent="0.25">
      <c r="A3528" s="74" t="s">
        <v>14439</v>
      </c>
      <c r="B3528" s="75" t="s">
        <v>14440</v>
      </c>
      <c r="C3528" s="75" t="s">
        <v>14441</v>
      </c>
      <c r="D3528" s="80" t="s">
        <v>14442</v>
      </c>
    </row>
    <row r="3529" spans="1:4" x14ac:dyDescent="0.25">
      <c r="A3529" s="74" t="s">
        <v>14443</v>
      </c>
      <c r="B3529" s="75" t="s">
        <v>14444</v>
      </c>
      <c r="C3529" s="75" t="s">
        <v>14445</v>
      </c>
      <c r="D3529" s="80" t="s">
        <v>14446</v>
      </c>
    </row>
    <row r="3530" spans="1:4" x14ac:dyDescent="0.25">
      <c r="A3530" s="74" t="s">
        <v>14447</v>
      </c>
      <c r="B3530" s="75" t="s">
        <v>14448</v>
      </c>
      <c r="C3530" s="75" t="s">
        <v>14449</v>
      </c>
      <c r="D3530" s="80" t="s">
        <v>14450</v>
      </c>
    </row>
    <row r="3531" spans="1:4" x14ac:dyDescent="0.25">
      <c r="A3531" s="74" t="s">
        <v>14451</v>
      </c>
      <c r="B3531" s="75" t="s">
        <v>14452</v>
      </c>
      <c r="C3531" s="75" t="s">
        <v>14453</v>
      </c>
      <c r="D3531" s="80" t="s">
        <v>14454</v>
      </c>
    </row>
    <row r="3532" spans="1:4" x14ac:dyDescent="0.25">
      <c r="A3532" s="74" t="s">
        <v>14455</v>
      </c>
      <c r="B3532" s="75" t="s">
        <v>14456</v>
      </c>
      <c r="C3532" s="75" t="s">
        <v>14457</v>
      </c>
      <c r="D3532" s="80" t="s">
        <v>14458</v>
      </c>
    </row>
    <row r="3533" spans="1:4" x14ac:dyDescent="0.25">
      <c r="A3533" s="74" t="s">
        <v>14459</v>
      </c>
      <c r="B3533" s="75" t="s">
        <v>14460</v>
      </c>
      <c r="C3533" s="75" t="s">
        <v>14461</v>
      </c>
      <c r="D3533" s="80" t="s">
        <v>14462</v>
      </c>
    </row>
    <row r="3534" spans="1:4" x14ac:dyDescent="0.25">
      <c r="A3534" s="74" t="s">
        <v>14463</v>
      </c>
      <c r="B3534" s="75" t="s">
        <v>14464</v>
      </c>
      <c r="C3534" s="75" t="s">
        <v>14465</v>
      </c>
      <c r="D3534" s="80" t="s">
        <v>14466</v>
      </c>
    </row>
    <row r="3535" spans="1:4" x14ac:dyDescent="0.25">
      <c r="A3535" s="74" t="s">
        <v>14467</v>
      </c>
      <c r="B3535" s="75" t="s">
        <v>14468</v>
      </c>
      <c r="C3535" s="75" t="s">
        <v>14469</v>
      </c>
      <c r="D3535" s="80" t="s">
        <v>14470</v>
      </c>
    </row>
    <row r="3536" spans="1:4" x14ac:dyDescent="0.25">
      <c r="A3536" s="74" t="s">
        <v>14471</v>
      </c>
      <c r="B3536" s="75" t="s">
        <v>14472</v>
      </c>
      <c r="C3536" s="75" t="s">
        <v>14473</v>
      </c>
      <c r="D3536" s="80" t="s">
        <v>14474</v>
      </c>
    </row>
    <row r="3537" spans="1:4" x14ac:dyDescent="0.25">
      <c r="A3537" s="74" t="s">
        <v>14475</v>
      </c>
      <c r="B3537" s="75" t="s">
        <v>14476</v>
      </c>
      <c r="C3537" s="75" t="s">
        <v>14477</v>
      </c>
      <c r="D3537" s="80" t="s">
        <v>14478</v>
      </c>
    </row>
    <row r="3538" spans="1:4" x14ac:dyDescent="0.25">
      <c r="A3538" s="74" t="s">
        <v>14479</v>
      </c>
      <c r="B3538" s="75" t="s">
        <v>14480</v>
      </c>
      <c r="C3538" s="75" t="s">
        <v>14481</v>
      </c>
      <c r="D3538" s="80" t="s">
        <v>14482</v>
      </c>
    </row>
    <row r="3539" spans="1:4" x14ac:dyDescent="0.25">
      <c r="A3539" s="74" t="s">
        <v>14483</v>
      </c>
      <c r="B3539" s="75" t="s">
        <v>14484</v>
      </c>
      <c r="C3539" s="75" t="s">
        <v>14485</v>
      </c>
      <c r="D3539" s="80" t="s">
        <v>14486</v>
      </c>
    </row>
    <row r="3540" spans="1:4" x14ac:dyDescent="0.25">
      <c r="A3540" s="74" t="s">
        <v>14487</v>
      </c>
      <c r="B3540" s="75" t="s">
        <v>14488</v>
      </c>
      <c r="C3540" s="75" t="s">
        <v>14025</v>
      </c>
      <c r="D3540" s="80" t="s">
        <v>14489</v>
      </c>
    </row>
    <row r="3541" spans="1:4" x14ac:dyDescent="0.25">
      <c r="A3541" s="74" t="s">
        <v>14490</v>
      </c>
      <c r="B3541" s="75" t="s">
        <v>14491</v>
      </c>
      <c r="C3541" s="75" t="s">
        <v>14492</v>
      </c>
      <c r="D3541" s="80" t="s">
        <v>14493</v>
      </c>
    </row>
    <row r="3542" spans="1:4" x14ac:dyDescent="0.25">
      <c r="A3542" s="74" t="s">
        <v>14494</v>
      </c>
      <c r="B3542" s="75" t="s">
        <v>14495</v>
      </c>
      <c r="C3542" s="75" t="s">
        <v>14496</v>
      </c>
      <c r="D3542" s="80" t="s">
        <v>14497</v>
      </c>
    </row>
    <row r="3543" spans="1:4" x14ac:dyDescent="0.25">
      <c r="A3543" s="74" t="s">
        <v>14498</v>
      </c>
      <c r="B3543" s="75" t="s">
        <v>14499</v>
      </c>
      <c r="C3543" s="75" t="s">
        <v>14500</v>
      </c>
      <c r="D3543" s="80" t="s">
        <v>14501</v>
      </c>
    </row>
    <row r="3544" spans="1:4" x14ac:dyDescent="0.25">
      <c r="A3544" s="74" t="s">
        <v>14502</v>
      </c>
      <c r="B3544" s="75" t="s">
        <v>14503</v>
      </c>
      <c r="C3544" s="75" t="s">
        <v>14504</v>
      </c>
      <c r="D3544" s="80" t="s">
        <v>14505</v>
      </c>
    </row>
    <row r="3545" spans="1:4" x14ac:dyDescent="0.25">
      <c r="A3545" s="74" t="s">
        <v>14506</v>
      </c>
      <c r="B3545" s="75" t="s">
        <v>14507</v>
      </c>
      <c r="C3545" s="75" t="s">
        <v>14508</v>
      </c>
      <c r="D3545" s="80" t="s">
        <v>14509</v>
      </c>
    </row>
    <row r="3546" spans="1:4" x14ac:dyDescent="0.25">
      <c r="A3546" s="74" t="s">
        <v>14510</v>
      </c>
      <c r="B3546" s="75" t="s">
        <v>14511</v>
      </c>
      <c r="C3546" s="75" t="s">
        <v>13898</v>
      </c>
      <c r="D3546" s="80" t="s">
        <v>13899</v>
      </c>
    </row>
    <row r="3547" spans="1:4" x14ac:dyDescent="0.25">
      <c r="A3547" s="74" t="s">
        <v>14512</v>
      </c>
      <c r="B3547" s="75" t="s">
        <v>14513</v>
      </c>
      <c r="C3547" s="75" t="s">
        <v>14514</v>
      </c>
      <c r="D3547" s="80" t="s">
        <v>14515</v>
      </c>
    </row>
    <row r="3548" spans="1:4" x14ac:dyDescent="0.25">
      <c r="A3548" s="74" t="s">
        <v>14516</v>
      </c>
      <c r="B3548" s="75" t="s">
        <v>14517</v>
      </c>
      <c r="C3548" s="75" t="s">
        <v>14518</v>
      </c>
      <c r="D3548" s="80" t="s">
        <v>14519</v>
      </c>
    </row>
    <row r="3549" spans="1:4" x14ac:dyDescent="0.25">
      <c r="A3549" s="74" t="s">
        <v>14520</v>
      </c>
      <c r="B3549" s="75" t="s">
        <v>14521</v>
      </c>
      <c r="C3549" s="75" t="s">
        <v>14522</v>
      </c>
      <c r="D3549" s="80" t="s">
        <v>14523</v>
      </c>
    </row>
    <row r="3550" spans="1:4" x14ac:dyDescent="0.25">
      <c r="A3550" s="74" t="s">
        <v>14524</v>
      </c>
      <c r="B3550" s="75" t="s">
        <v>14525</v>
      </c>
      <c r="C3550" s="75" t="s">
        <v>14526</v>
      </c>
      <c r="D3550" s="80" t="s">
        <v>14527</v>
      </c>
    </row>
    <row r="3551" spans="1:4" x14ac:dyDescent="0.25">
      <c r="A3551" s="74" t="s">
        <v>14528</v>
      </c>
      <c r="B3551" s="75" t="s">
        <v>14529</v>
      </c>
      <c r="C3551" s="75" t="s">
        <v>14530</v>
      </c>
      <c r="D3551" s="80" t="s">
        <v>14531</v>
      </c>
    </row>
    <row r="3552" spans="1:4" x14ac:dyDescent="0.25">
      <c r="A3552" s="74" t="s">
        <v>14532</v>
      </c>
      <c r="B3552" s="75" t="s">
        <v>14533</v>
      </c>
      <c r="C3552" s="75" t="s">
        <v>14534</v>
      </c>
      <c r="D3552" s="80" t="s">
        <v>14535</v>
      </c>
    </row>
    <row r="3553" spans="1:4" x14ac:dyDescent="0.25">
      <c r="A3553" s="74" t="s">
        <v>14536</v>
      </c>
      <c r="B3553" s="75" t="s">
        <v>14537</v>
      </c>
      <c r="C3553" s="75" t="s">
        <v>14538</v>
      </c>
      <c r="D3553" s="80" t="s">
        <v>14539</v>
      </c>
    </row>
    <row r="3554" spans="1:4" x14ac:dyDescent="0.25">
      <c r="A3554" s="74" t="s">
        <v>14540</v>
      </c>
      <c r="B3554" s="75" t="s">
        <v>14541</v>
      </c>
      <c r="C3554" s="75" t="s">
        <v>14542</v>
      </c>
      <c r="D3554" s="80" t="s">
        <v>14543</v>
      </c>
    </row>
    <row r="3555" spans="1:4" x14ac:dyDescent="0.25">
      <c r="A3555" s="74" t="s">
        <v>14544</v>
      </c>
      <c r="B3555" s="75" t="s">
        <v>14545</v>
      </c>
      <c r="C3555" s="75" t="s">
        <v>14546</v>
      </c>
      <c r="D3555" s="80" t="s">
        <v>14547</v>
      </c>
    </row>
    <row r="3556" spans="1:4" x14ac:dyDescent="0.25">
      <c r="A3556" s="74" t="s">
        <v>14548</v>
      </c>
      <c r="B3556" s="75" t="s">
        <v>14549</v>
      </c>
      <c r="C3556" s="75" t="s">
        <v>14550</v>
      </c>
      <c r="D3556" s="80" t="s">
        <v>14551</v>
      </c>
    </row>
    <row r="3557" spans="1:4" x14ac:dyDescent="0.25">
      <c r="A3557" s="74" t="s">
        <v>14552</v>
      </c>
      <c r="B3557" s="75" t="s">
        <v>14553</v>
      </c>
      <c r="C3557" s="75" t="s">
        <v>14554</v>
      </c>
      <c r="D3557" s="80" t="s">
        <v>14555</v>
      </c>
    </row>
    <row r="3558" spans="1:4" x14ac:dyDescent="0.25">
      <c r="A3558" s="74" t="s">
        <v>14556</v>
      </c>
      <c r="B3558" s="75" t="s">
        <v>14557</v>
      </c>
      <c r="C3558" s="75" t="s">
        <v>14558</v>
      </c>
      <c r="D3558" s="80" t="s">
        <v>14559</v>
      </c>
    </row>
    <row r="3559" spans="1:4" x14ac:dyDescent="0.25">
      <c r="A3559" s="74" t="s">
        <v>14560</v>
      </c>
      <c r="B3559" s="75" t="s">
        <v>14561</v>
      </c>
      <c r="C3559" s="75" t="s">
        <v>14562</v>
      </c>
      <c r="D3559" s="80" t="s">
        <v>14563</v>
      </c>
    </row>
    <row r="3560" spans="1:4" x14ac:dyDescent="0.25">
      <c r="A3560" s="74" t="s">
        <v>14564</v>
      </c>
      <c r="B3560" s="75" t="s">
        <v>14565</v>
      </c>
      <c r="C3560" s="75" t="s">
        <v>14566</v>
      </c>
      <c r="D3560" s="80" t="s">
        <v>14567</v>
      </c>
    </row>
    <row r="3561" spans="1:4" x14ac:dyDescent="0.25">
      <c r="A3561" s="74" t="s">
        <v>14568</v>
      </c>
      <c r="B3561" s="75" t="s">
        <v>14569</v>
      </c>
      <c r="C3561" s="75" t="s">
        <v>14570</v>
      </c>
      <c r="D3561" s="80" t="s">
        <v>14571</v>
      </c>
    </row>
    <row r="3562" spans="1:4" x14ac:dyDescent="0.25">
      <c r="A3562" s="74" t="s">
        <v>14572</v>
      </c>
      <c r="B3562" s="75" t="s">
        <v>14573</v>
      </c>
      <c r="C3562" s="75" t="s">
        <v>14574</v>
      </c>
      <c r="D3562" s="80" t="s">
        <v>14575</v>
      </c>
    </row>
    <row r="3563" spans="1:4" x14ac:dyDescent="0.25">
      <c r="A3563" s="74" t="s">
        <v>14576</v>
      </c>
      <c r="B3563" s="75" t="s">
        <v>14577</v>
      </c>
      <c r="C3563" s="75" t="s">
        <v>14578</v>
      </c>
      <c r="D3563" s="80" t="s">
        <v>14579</v>
      </c>
    </row>
    <row r="3564" spans="1:4" x14ac:dyDescent="0.25">
      <c r="A3564" s="74" t="s">
        <v>14580</v>
      </c>
      <c r="B3564" s="75" t="s">
        <v>14581</v>
      </c>
      <c r="C3564" s="75" t="s">
        <v>14582</v>
      </c>
      <c r="D3564" s="80" t="s">
        <v>14583</v>
      </c>
    </row>
    <row r="3565" spans="1:4" x14ac:dyDescent="0.25">
      <c r="A3565" s="74" t="s">
        <v>14584</v>
      </c>
      <c r="B3565" s="75" t="s">
        <v>14585</v>
      </c>
      <c r="C3565" s="75" t="s">
        <v>14586</v>
      </c>
      <c r="D3565" s="80" t="s">
        <v>14587</v>
      </c>
    </row>
    <row r="3566" spans="1:4" x14ac:dyDescent="0.25">
      <c r="A3566" s="74" t="s">
        <v>14588</v>
      </c>
      <c r="B3566" s="75" t="s">
        <v>14589</v>
      </c>
      <c r="C3566" s="75" t="s">
        <v>14590</v>
      </c>
      <c r="D3566" s="80" t="s">
        <v>14591</v>
      </c>
    </row>
    <row r="3567" spans="1:4" x14ac:dyDescent="0.25">
      <c r="A3567" s="74" t="s">
        <v>14592</v>
      </c>
      <c r="B3567" s="75" t="s">
        <v>14593</v>
      </c>
      <c r="C3567" s="75" t="s">
        <v>14594</v>
      </c>
      <c r="D3567" s="80" t="s">
        <v>14595</v>
      </c>
    </row>
    <row r="3568" spans="1:4" x14ac:dyDescent="0.25">
      <c r="A3568" s="74" t="s">
        <v>14596</v>
      </c>
      <c r="B3568" s="75" t="s">
        <v>14597</v>
      </c>
      <c r="C3568" s="75" t="s">
        <v>14598</v>
      </c>
      <c r="D3568" s="80" t="s">
        <v>14599</v>
      </c>
    </row>
    <row r="3569" spans="1:4" x14ac:dyDescent="0.25">
      <c r="A3569" s="74" t="s">
        <v>14600</v>
      </c>
      <c r="B3569" s="75" t="s">
        <v>14601</v>
      </c>
      <c r="C3569" s="75" t="s">
        <v>14602</v>
      </c>
      <c r="D3569" s="80" t="s">
        <v>14603</v>
      </c>
    </row>
    <row r="3570" spans="1:4" x14ac:dyDescent="0.25">
      <c r="A3570" s="74" t="s">
        <v>14604</v>
      </c>
      <c r="B3570" s="75" t="s">
        <v>14605</v>
      </c>
      <c r="C3570" s="75" t="s">
        <v>14606</v>
      </c>
      <c r="D3570" s="80" t="s">
        <v>14607</v>
      </c>
    </row>
    <row r="3571" spans="1:4" x14ac:dyDescent="0.25">
      <c r="A3571" s="74" t="s">
        <v>14608</v>
      </c>
      <c r="B3571" s="75" t="s">
        <v>14609</v>
      </c>
      <c r="C3571" s="75" t="s">
        <v>14610</v>
      </c>
      <c r="D3571" s="80" t="s">
        <v>14611</v>
      </c>
    </row>
    <row r="3572" spans="1:4" x14ac:dyDescent="0.25">
      <c r="A3572" s="74" t="s">
        <v>14612</v>
      </c>
      <c r="B3572" s="75" t="s">
        <v>14613</v>
      </c>
      <c r="C3572" s="75" t="s">
        <v>14614</v>
      </c>
      <c r="D3572" s="80" t="s">
        <v>14615</v>
      </c>
    </row>
    <row r="3573" spans="1:4" x14ac:dyDescent="0.25">
      <c r="A3573" s="74" t="s">
        <v>14616</v>
      </c>
      <c r="B3573" s="75" t="s">
        <v>14617</v>
      </c>
      <c r="C3573" s="75" t="s">
        <v>14618</v>
      </c>
      <c r="D3573" s="80" t="s">
        <v>14619</v>
      </c>
    </row>
    <row r="3574" spans="1:4" x14ac:dyDescent="0.25">
      <c r="A3574" s="74" t="s">
        <v>14620</v>
      </c>
      <c r="B3574" s="75" t="s">
        <v>14621</v>
      </c>
      <c r="C3574" s="75" t="s">
        <v>1948</v>
      </c>
      <c r="D3574" s="80" t="s">
        <v>14622</v>
      </c>
    </row>
    <row r="3575" spans="1:4" x14ac:dyDescent="0.25">
      <c r="A3575" s="74" t="s">
        <v>14623</v>
      </c>
      <c r="B3575" s="75" t="s">
        <v>14624</v>
      </c>
      <c r="C3575" s="75" t="s">
        <v>14625</v>
      </c>
      <c r="D3575" s="80" t="s">
        <v>14626</v>
      </c>
    </row>
    <row r="3576" spans="1:4" x14ac:dyDescent="0.25">
      <c r="A3576" s="74" t="s">
        <v>14627</v>
      </c>
      <c r="B3576" s="75" t="s">
        <v>14628</v>
      </c>
      <c r="C3576" s="75" t="s">
        <v>14629</v>
      </c>
      <c r="D3576" s="80" t="s">
        <v>14630</v>
      </c>
    </row>
    <row r="3577" spans="1:4" x14ac:dyDescent="0.25">
      <c r="A3577" s="74" t="s">
        <v>14631</v>
      </c>
      <c r="B3577" s="75" t="s">
        <v>14632</v>
      </c>
      <c r="C3577" s="75" t="s">
        <v>14633</v>
      </c>
      <c r="D3577" s="80" t="s">
        <v>14634</v>
      </c>
    </row>
    <row r="3578" spans="1:4" x14ac:dyDescent="0.25">
      <c r="A3578" s="74" t="s">
        <v>14635</v>
      </c>
      <c r="B3578" s="75" t="s">
        <v>14636</v>
      </c>
      <c r="C3578" s="75" t="s">
        <v>14637</v>
      </c>
      <c r="D3578" s="80" t="s">
        <v>14638</v>
      </c>
    </row>
    <row r="3579" spans="1:4" x14ac:dyDescent="0.25">
      <c r="A3579" s="74" t="s">
        <v>14639</v>
      </c>
      <c r="B3579" s="75" t="s">
        <v>14640</v>
      </c>
      <c r="C3579" s="75" t="s">
        <v>14641</v>
      </c>
      <c r="D3579" s="80" t="s">
        <v>14642</v>
      </c>
    </row>
    <row r="3580" spans="1:4" x14ac:dyDescent="0.25">
      <c r="A3580" s="74" t="s">
        <v>14643</v>
      </c>
      <c r="B3580" s="75" t="s">
        <v>14644</v>
      </c>
      <c r="C3580" s="75" t="s">
        <v>14645</v>
      </c>
      <c r="D3580" s="80" t="s">
        <v>14646</v>
      </c>
    </row>
    <row r="3581" spans="1:4" x14ac:dyDescent="0.25">
      <c r="A3581" s="74" t="s">
        <v>14647</v>
      </c>
      <c r="B3581" s="75" t="s">
        <v>14648</v>
      </c>
      <c r="C3581" s="75" t="s">
        <v>14649</v>
      </c>
      <c r="D3581" s="80" t="s">
        <v>14650</v>
      </c>
    </row>
    <row r="3582" spans="1:4" x14ac:dyDescent="0.25">
      <c r="A3582" s="74" t="s">
        <v>14651</v>
      </c>
      <c r="B3582" s="75" t="s">
        <v>14652</v>
      </c>
      <c r="C3582" s="75" t="s">
        <v>14653</v>
      </c>
      <c r="D3582" s="80" t="s">
        <v>14654</v>
      </c>
    </row>
    <row r="3583" spans="1:4" x14ac:dyDescent="0.25">
      <c r="A3583" s="74" t="s">
        <v>14655</v>
      </c>
      <c r="B3583" s="75" t="s">
        <v>14656</v>
      </c>
      <c r="C3583" s="75" t="s">
        <v>14653</v>
      </c>
      <c r="D3583" s="80" t="s">
        <v>14654</v>
      </c>
    </row>
    <row r="3584" spans="1:4" x14ac:dyDescent="0.25">
      <c r="A3584" s="74" t="s">
        <v>14657</v>
      </c>
      <c r="B3584" s="75" t="s">
        <v>14658</v>
      </c>
      <c r="C3584" s="75" t="s">
        <v>14653</v>
      </c>
      <c r="D3584" s="80" t="s">
        <v>14654</v>
      </c>
    </row>
    <row r="3585" spans="1:4" x14ac:dyDescent="0.25">
      <c r="A3585" s="74" t="s">
        <v>14659</v>
      </c>
      <c r="B3585" s="75" t="s">
        <v>14660</v>
      </c>
      <c r="C3585" s="75" t="s">
        <v>14653</v>
      </c>
      <c r="D3585" s="80" t="s">
        <v>14654</v>
      </c>
    </row>
    <row r="3586" spans="1:4" x14ac:dyDescent="0.25">
      <c r="A3586" s="74" t="s">
        <v>14661</v>
      </c>
      <c r="B3586" s="75" t="s">
        <v>14662</v>
      </c>
      <c r="C3586" s="75" t="s">
        <v>14663</v>
      </c>
      <c r="D3586" s="80" t="s">
        <v>14664</v>
      </c>
    </row>
    <row r="3587" spans="1:4" x14ac:dyDescent="0.25">
      <c r="A3587" s="74" t="s">
        <v>14665</v>
      </c>
      <c r="B3587" s="75" t="s">
        <v>14666</v>
      </c>
      <c r="C3587" s="75" t="s">
        <v>14667</v>
      </c>
      <c r="D3587" s="80" t="s">
        <v>14668</v>
      </c>
    </row>
    <row r="3588" spans="1:4" x14ac:dyDescent="0.25">
      <c r="A3588" s="74" t="s">
        <v>14669</v>
      </c>
      <c r="B3588" s="75" t="s">
        <v>14670</v>
      </c>
      <c r="C3588" s="75" t="s">
        <v>14671</v>
      </c>
      <c r="D3588" s="80" t="s">
        <v>14672</v>
      </c>
    </row>
    <row r="3589" spans="1:4" x14ac:dyDescent="0.25">
      <c r="A3589" s="74" t="s">
        <v>14673</v>
      </c>
      <c r="B3589" s="75" t="s">
        <v>14674</v>
      </c>
      <c r="C3589" s="75" t="s">
        <v>14675</v>
      </c>
      <c r="D3589" s="80" t="s">
        <v>14676</v>
      </c>
    </row>
    <row r="3590" spans="1:4" x14ac:dyDescent="0.25">
      <c r="A3590" s="74" t="s">
        <v>14677</v>
      </c>
      <c r="B3590" s="75" t="s">
        <v>14678</v>
      </c>
      <c r="C3590" s="75" t="s">
        <v>14679</v>
      </c>
      <c r="D3590" s="80" t="s">
        <v>14680</v>
      </c>
    </row>
    <row r="3591" spans="1:4" x14ac:dyDescent="0.25">
      <c r="A3591" s="74" t="s">
        <v>14681</v>
      </c>
      <c r="B3591" s="75" t="s">
        <v>14682</v>
      </c>
      <c r="C3591" s="75" t="s">
        <v>14683</v>
      </c>
      <c r="D3591" s="80" t="s">
        <v>14684</v>
      </c>
    </row>
    <row r="3592" spans="1:4" x14ac:dyDescent="0.25">
      <c r="A3592" s="74" t="s">
        <v>14685</v>
      </c>
      <c r="B3592" s="75" t="s">
        <v>14686</v>
      </c>
      <c r="C3592" s="75" t="s">
        <v>14687</v>
      </c>
      <c r="D3592" s="80" t="s">
        <v>14688</v>
      </c>
    </row>
    <row r="3593" spans="1:4" x14ac:dyDescent="0.25">
      <c r="A3593" s="74" t="s">
        <v>14689</v>
      </c>
      <c r="B3593" s="75" t="s">
        <v>14690</v>
      </c>
      <c r="C3593" s="75" t="s">
        <v>14691</v>
      </c>
      <c r="D3593" s="80" t="s">
        <v>14692</v>
      </c>
    </row>
    <row r="3594" spans="1:4" x14ac:dyDescent="0.25">
      <c r="A3594" s="74" t="s">
        <v>14693</v>
      </c>
      <c r="B3594" s="75" t="s">
        <v>14694</v>
      </c>
      <c r="C3594" s="75" t="s">
        <v>14695</v>
      </c>
      <c r="D3594" s="80" t="s">
        <v>14696</v>
      </c>
    </row>
    <row r="3595" spans="1:4" x14ac:dyDescent="0.25">
      <c r="A3595" s="74" t="s">
        <v>14697</v>
      </c>
      <c r="B3595" s="75" t="s">
        <v>14698</v>
      </c>
      <c r="C3595" s="75" t="s">
        <v>14699</v>
      </c>
      <c r="D3595" s="80" t="s">
        <v>14700</v>
      </c>
    </row>
    <row r="3596" spans="1:4" x14ac:dyDescent="0.25">
      <c r="A3596" s="74" t="s">
        <v>14701</v>
      </c>
      <c r="B3596" s="75" t="s">
        <v>14702</v>
      </c>
      <c r="C3596" s="75" t="s">
        <v>14703</v>
      </c>
      <c r="D3596" s="80" t="s">
        <v>14704</v>
      </c>
    </row>
    <row r="3597" spans="1:4" x14ac:dyDescent="0.25">
      <c r="A3597" s="74" t="s">
        <v>14705</v>
      </c>
      <c r="B3597" s="75" t="s">
        <v>14706</v>
      </c>
      <c r="C3597" s="75" t="s">
        <v>14707</v>
      </c>
      <c r="D3597" s="80" t="s">
        <v>14708</v>
      </c>
    </row>
    <row r="3598" spans="1:4" x14ac:dyDescent="0.25">
      <c r="A3598" s="74" t="s">
        <v>14709</v>
      </c>
      <c r="B3598" s="75" t="s">
        <v>14710</v>
      </c>
      <c r="C3598" s="75" t="s">
        <v>14711</v>
      </c>
      <c r="D3598" s="80" t="s">
        <v>14712</v>
      </c>
    </row>
    <row r="3599" spans="1:4" x14ac:dyDescent="0.25">
      <c r="A3599" s="74" t="s">
        <v>14713</v>
      </c>
      <c r="B3599" s="75" t="s">
        <v>14714</v>
      </c>
      <c r="C3599" s="75" t="s">
        <v>14031</v>
      </c>
      <c r="D3599" s="80" t="s">
        <v>14715</v>
      </c>
    </row>
    <row r="3600" spans="1:4" x14ac:dyDescent="0.25">
      <c r="A3600" s="74" t="s">
        <v>14716</v>
      </c>
      <c r="B3600" s="75" t="s">
        <v>14717</v>
      </c>
      <c r="C3600" s="75" t="s">
        <v>14718</v>
      </c>
      <c r="D3600" s="80" t="s">
        <v>14719</v>
      </c>
    </row>
    <row r="3601" spans="1:4" x14ac:dyDescent="0.25">
      <c r="A3601" s="74" t="s">
        <v>14720</v>
      </c>
      <c r="B3601" s="75" t="s">
        <v>14721</v>
      </c>
      <c r="C3601" s="75" t="s">
        <v>14722</v>
      </c>
      <c r="D3601" s="80" t="s">
        <v>14723</v>
      </c>
    </row>
    <row r="3602" spans="1:4" x14ac:dyDescent="0.25">
      <c r="A3602" s="74" t="s">
        <v>14724</v>
      </c>
      <c r="B3602" s="75" t="s">
        <v>14725</v>
      </c>
      <c r="C3602" s="75" t="s">
        <v>14726</v>
      </c>
      <c r="D3602" s="80" t="s">
        <v>14727</v>
      </c>
    </row>
    <row r="3603" spans="1:4" x14ac:dyDescent="0.25">
      <c r="A3603" s="74" t="s">
        <v>14728</v>
      </c>
      <c r="B3603" s="75" t="s">
        <v>14729</v>
      </c>
      <c r="C3603" s="75" t="s">
        <v>14730</v>
      </c>
      <c r="D3603" s="80" t="s">
        <v>14731</v>
      </c>
    </row>
    <row r="3604" spans="1:4" x14ac:dyDescent="0.25">
      <c r="A3604" s="74" t="s">
        <v>14732</v>
      </c>
      <c r="B3604" s="75" t="s">
        <v>14733</v>
      </c>
      <c r="C3604" s="75" t="s">
        <v>14734</v>
      </c>
      <c r="D3604" s="80" t="s">
        <v>14735</v>
      </c>
    </row>
    <row r="3605" spans="1:4" x14ac:dyDescent="0.25">
      <c r="A3605" s="74" t="s">
        <v>14736</v>
      </c>
      <c r="B3605" s="75" t="s">
        <v>14737</v>
      </c>
      <c r="C3605" s="75" t="s">
        <v>14734</v>
      </c>
      <c r="D3605" s="80" t="s">
        <v>14735</v>
      </c>
    </row>
    <row r="3606" spans="1:4" x14ac:dyDescent="0.25">
      <c r="A3606" s="74" t="s">
        <v>14738</v>
      </c>
      <c r="B3606" s="75" t="s">
        <v>14739</v>
      </c>
      <c r="C3606" s="75" t="s">
        <v>14740</v>
      </c>
      <c r="D3606" s="80" t="s">
        <v>14741</v>
      </c>
    </row>
    <row r="3607" spans="1:4" x14ac:dyDescent="0.25">
      <c r="A3607" s="74" t="s">
        <v>14742</v>
      </c>
      <c r="B3607" s="75" t="s">
        <v>14743</v>
      </c>
      <c r="C3607" s="75" t="s">
        <v>14744</v>
      </c>
      <c r="D3607" s="80" t="s">
        <v>14745</v>
      </c>
    </row>
    <row r="3608" spans="1:4" x14ac:dyDescent="0.25">
      <c r="A3608" s="74" t="s">
        <v>14746</v>
      </c>
      <c r="B3608" s="75" t="s">
        <v>14747</v>
      </c>
      <c r="C3608" s="75" t="s">
        <v>14748</v>
      </c>
      <c r="D3608" s="80" t="s">
        <v>14749</v>
      </c>
    </row>
    <row r="3609" spans="1:4" x14ac:dyDescent="0.25">
      <c r="A3609" s="74" t="s">
        <v>14750</v>
      </c>
      <c r="B3609" s="75" t="s">
        <v>14751</v>
      </c>
      <c r="C3609" s="75" t="s">
        <v>14752</v>
      </c>
      <c r="D3609" s="80" t="s">
        <v>14753</v>
      </c>
    </row>
    <row r="3610" spans="1:4" x14ac:dyDescent="0.25">
      <c r="A3610" s="74" t="s">
        <v>14754</v>
      </c>
      <c r="B3610" s="75" t="s">
        <v>14755</v>
      </c>
      <c r="C3610" s="75" t="s">
        <v>14756</v>
      </c>
      <c r="D3610" s="80" t="s">
        <v>14757</v>
      </c>
    </row>
    <row r="3611" spans="1:4" x14ac:dyDescent="0.25">
      <c r="A3611" s="74" t="s">
        <v>14758</v>
      </c>
      <c r="B3611" s="75" t="s">
        <v>14759</v>
      </c>
      <c r="C3611" s="75" t="s">
        <v>14514</v>
      </c>
      <c r="D3611" s="80" t="s">
        <v>14760</v>
      </c>
    </row>
    <row r="3612" spans="1:4" x14ac:dyDescent="0.25">
      <c r="A3612" s="74" t="s">
        <v>14761</v>
      </c>
      <c r="B3612" s="75" t="s">
        <v>14762</v>
      </c>
      <c r="C3612" s="75" t="s">
        <v>14763</v>
      </c>
      <c r="D3612" s="80" t="s">
        <v>14764</v>
      </c>
    </row>
    <row r="3613" spans="1:4" x14ac:dyDescent="0.25">
      <c r="A3613" s="74" t="s">
        <v>14765</v>
      </c>
      <c r="B3613" s="75" t="s">
        <v>14766</v>
      </c>
      <c r="C3613" s="75" t="s">
        <v>14767</v>
      </c>
      <c r="D3613" s="80" t="s">
        <v>14768</v>
      </c>
    </row>
    <row r="3614" spans="1:4" x14ac:dyDescent="0.25">
      <c r="A3614" s="74" t="s">
        <v>14769</v>
      </c>
      <c r="B3614" s="75" t="s">
        <v>14770</v>
      </c>
      <c r="C3614" s="75" t="s">
        <v>14771</v>
      </c>
      <c r="D3614" s="80" t="s">
        <v>14772</v>
      </c>
    </row>
    <row r="3615" spans="1:4" x14ac:dyDescent="0.25">
      <c r="A3615" s="74" t="s">
        <v>14773</v>
      </c>
      <c r="B3615" s="75" t="s">
        <v>14774</v>
      </c>
      <c r="C3615" s="75" t="s">
        <v>14775</v>
      </c>
      <c r="D3615" s="80" t="s">
        <v>14776</v>
      </c>
    </row>
    <row r="3616" spans="1:4" x14ac:dyDescent="0.25">
      <c r="A3616" s="74" t="s">
        <v>14777</v>
      </c>
      <c r="B3616" s="75" t="s">
        <v>14778</v>
      </c>
      <c r="C3616" s="75" t="s">
        <v>14779</v>
      </c>
      <c r="D3616" s="80" t="s">
        <v>14780</v>
      </c>
    </row>
    <row r="3617" spans="1:4" x14ac:dyDescent="0.25">
      <c r="A3617" s="74" t="s">
        <v>14781</v>
      </c>
      <c r="B3617" s="75" t="s">
        <v>14782</v>
      </c>
      <c r="C3617" s="75" t="s">
        <v>14783</v>
      </c>
      <c r="D3617" s="80" t="s">
        <v>14784</v>
      </c>
    </row>
    <row r="3618" spans="1:4" x14ac:dyDescent="0.25">
      <c r="A3618" s="74" t="s">
        <v>14785</v>
      </c>
      <c r="B3618" s="75" t="s">
        <v>14786</v>
      </c>
      <c r="C3618" s="75" t="s">
        <v>14787</v>
      </c>
      <c r="D3618" s="80" t="s">
        <v>14788</v>
      </c>
    </row>
    <row r="3619" spans="1:4" x14ac:dyDescent="0.25">
      <c r="A3619" s="74" t="s">
        <v>14789</v>
      </c>
      <c r="B3619" s="75" t="s">
        <v>14790</v>
      </c>
      <c r="C3619" s="75" t="s">
        <v>14791</v>
      </c>
      <c r="D3619" s="80" t="s">
        <v>14792</v>
      </c>
    </row>
    <row r="3620" spans="1:4" x14ac:dyDescent="0.25">
      <c r="A3620" s="74" t="s">
        <v>14793</v>
      </c>
      <c r="B3620" s="75" t="s">
        <v>14794</v>
      </c>
      <c r="C3620" s="75" t="s">
        <v>14795</v>
      </c>
      <c r="D3620" s="80" t="s">
        <v>14796</v>
      </c>
    </row>
    <row r="3621" spans="1:4" x14ac:dyDescent="0.25">
      <c r="A3621" s="74" t="s">
        <v>14797</v>
      </c>
      <c r="B3621" s="75" t="s">
        <v>14798</v>
      </c>
      <c r="C3621" s="75" t="s">
        <v>13947</v>
      </c>
      <c r="D3621" s="80" t="s">
        <v>14799</v>
      </c>
    </row>
    <row r="3622" spans="1:4" x14ac:dyDescent="0.25">
      <c r="A3622" s="74" t="s">
        <v>14800</v>
      </c>
      <c r="B3622" s="75" t="s">
        <v>14801</v>
      </c>
      <c r="C3622" s="75" t="s">
        <v>14802</v>
      </c>
      <c r="D3622" s="80" t="s">
        <v>14803</v>
      </c>
    </row>
    <row r="3623" spans="1:4" x14ac:dyDescent="0.25">
      <c r="A3623" s="74" t="s">
        <v>14804</v>
      </c>
      <c r="B3623" s="75" t="s">
        <v>14805</v>
      </c>
      <c r="C3623" s="75" t="s">
        <v>14806</v>
      </c>
      <c r="D3623" s="80" t="s">
        <v>14807</v>
      </c>
    </row>
    <row r="3624" spans="1:4" x14ac:dyDescent="0.25">
      <c r="A3624" s="74" t="s">
        <v>14808</v>
      </c>
      <c r="B3624" s="75" t="s">
        <v>14809</v>
      </c>
      <c r="C3624" s="75" t="s">
        <v>14806</v>
      </c>
      <c r="D3624" s="80" t="s">
        <v>14807</v>
      </c>
    </row>
    <row r="3625" spans="1:4" x14ac:dyDescent="0.25">
      <c r="A3625" s="74" t="s">
        <v>14810</v>
      </c>
      <c r="B3625" s="75" t="s">
        <v>14811</v>
      </c>
      <c r="C3625" s="75" t="s">
        <v>14812</v>
      </c>
      <c r="D3625" s="80" t="s">
        <v>14668</v>
      </c>
    </row>
    <row r="3626" spans="1:4" x14ac:dyDescent="0.25">
      <c r="A3626" s="74" t="s">
        <v>14813</v>
      </c>
      <c r="B3626" s="75" t="s">
        <v>14814</v>
      </c>
      <c r="C3626" s="75" t="s">
        <v>14671</v>
      </c>
      <c r="D3626" s="80" t="s">
        <v>14672</v>
      </c>
    </row>
    <row r="3627" spans="1:4" x14ac:dyDescent="0.25">
      <c r="A3627" s="74" t="s">
        <v>14815</v>
      </c>
      <c r="B3627" s="75" t="s">
        <v>14816</v>
      </c>
      <c r="C3627" s="75" t="s">
        <v>14675</v>
      </c>
      <c r="D3627" s="80" t="s">
        <v>14676</v>
      </c>
    </row>
    <row r="3628" spans="1:4" x14ac:dyDescent="0.25">
      <c r="A3628" s="74" t="s">
        <v>14817</v>
      </c>
      <c r="B3628" s="75" t="s">
        <v>14818</v>
      </c>
      <c r="C3628" s="75" t="s">
        <v>14679</v>
      </c>
      <c r="D3628" s="80" t="s">
        <v>14680</v>
      </c>
    </row>
    <row r="3629" spans="1:4" x14ac:dyDescent="0.25">
      <c r="A3629" s="74" t="s">
        <v>14819</v>
      </c>
      <c r="B3629" s="75" t="s">
        <v>14820</v>
      </c>
      <c r="C3629" s="75" t="s">
        <v>14821</v>
      </c>
      <c r="D3629" s="80" t="s">
        <v>14684</v>
      </c>
    </row>
    <row r="3630" spans="1:4" x14ac:dyDescent="0.25">
      <c r="A3630" s="74" t="s">
        <v>14822</v>
      </c>
      <c r="B3630" s="75" t="s">
        <v>14823</v>
      </c>
      <c r="C3630" s="75" t="s">
        <v>14687</v>
      </c>
      <c r="D3630" s="80" t="s">
        <v>14688</v>
      </c>
    </row>
    <row r="3631" spans="1:4" x14ac:dyDescent="0.25">
      <c r="A3631" s="74" t="s">
        <v>14824</v>
      </c>
      <c r="B3631" s="75" t="s">
        <v>14825</v>
      </c>
      <c r="C3631" s="75" t="s">
        <v>14691</v>
      </c>
      <c r="D3631" s="80" t="s">
        <v>14692</v>
      </c>
    </row>
    <row r="3632" spans="1:4" x14ac:dyDescent="0.25">
      <c r="A3632" s="74" t="s">
        <v>14826</v>
      </c>
      <c r="B3632" s="75" t="s">
        <v>14827</v>
      </c>
      <c r="C3632" s="75" t="s">
        <v>14806</v>
      </c>
      <c r="D3632" s="80" t="s">
        <v>14828</v>
      </c>
    </row>
    <row r="3633" spans="1:4" x14ac:dyDescent="0.25">
      <c r="A3633" s="74" t="s">
        <v>14829</v>
      </c>
      <c r="B3633" s="75" t="s">
        <v>14830</v>
      </c>
      <c r="C3633" s="75" t="s">
        <v>14806</v>
      </c>
      <c r="D3633" s="80" t="s">
        <v>14828</v>
      </c>
    </row>
    <row r="3634" spans="1:4" x14ac:dyDescent="0.25">
      <c r="A3634" s="74" t="s">
        <v>14831</v>
      </c>
      <c r="B3634" s="75" t="s">
        <v>14832</v>
      </c>
      <c r="C3634" s="75" t="s">
        <v>14833</v>
      </c>
      <c r="D3634" s="80" t="s">
        <v>14834</v>
      </c>
    </row>
    <row r="3635" spans="1:4" x14ac:dyDescent="0.25">
      <c r="A3635" s="74" t="s">
        <v>14835</v>
      </c>
      <c r="B3635" s="75" t="s">
        <v>14836</v>
      </c>
      <c r="C3635" s="75" t="s">
        <v>14837</v>
      </c>
      <c r="D3635" s="80" t="s">
        <v>14838</v>
      </c>
    </row>
    <row r="3636" spans="1:4" x14ac:dyDescent="0.25">
      <c r="A3636" s="74" t="s">
        <v>14839</v>
      </c>
      <c r="B3636" s="75" t="s">
        <v>14840</v>
      </c>
      <c r="C3636" s="75" t="s">
        <v>14841</v>
      </c>
      <c r="D3636" s="80" t="s">
        <v>14842</v>
      </c>
    </row>
    <row r="3637" spans="1:4" x14ac:dyDescent="0.25">
      <c r="A3637" s="74" t="s">
        <v>14843</v>
      </c>
      <c r="B3637" s="75" t="s">
        <v>14844</v>
      </c>
      <c r="C3637" s="75" t="s">
        <v>14845</v>
      </c>
      <c r="D3637" s="80" t="s">
        <v>14846</v>
      </c>
    </row>
    <row r="3638" spans="1:4" x14ac:dyDescent="0.25">
      <c r="A3638" s="74" t="s">
        <v>14847</v>
      </c>
      <c r="B3638" s="75" t="s">
        <v>14848</v>
      </c>
      <c r="C3638" s="75" t="s">
        <v>14208</v>
      </c>
      <c r="D3638" s="80" t="s">
        <v>14849</v>
      </c>
    </row>
    <row r="3639" spans="1:4" x14ac:dyDescent="0.25">
      <c r="A3639" s="74" t="s">
        <v>14850</v>
      </c>
      <c r="B3639" s="75" t="s">
        <v>14851</v>
      </c>
      <c r="C3639" s="75" t="s">
        <v>14852</v>
      </c>
      <c r="D3639" s="80" t="s">
        <v>14853</v>
      </c>
    </row>
    <row r="3640" spans="1:4" x14ac:dyDescent="0.25">
      <c r="A3640" s="74" t="s">
        <v>14854</v>
      </c>
      <c r="B3640" s="75" t="s">
        <v>14855</v>
      </c>
      <c r="C3640" s="75" t="s">
        <v>14856</v>
      </c>
      <c r="D3640" s="80" t="s">
        <v>14857</v>
      </c>
    </row>
    <row r="3641" spans="1:4" x14ac:dyDescent="0.25">
      <c r="A3641" s="74" t="s">
        <v>14858</v>
      </c>
      <c r="B3641" s="75" t="s">
        <v>14859</v>
      </c>
      <c r="C3641" s="75" t="s">
        <v>14860</v>
      </c>
      <c r="D3641" s="80" t="s">
        <v>14861</v>
      </c>
    </row>
    <row r="3642" spans="1:4" x14ac:dyDescent="0.25">
      <c r="A3642" s="74" t="s">
        <v>14862</v>
      </c>
      <c r="B3642" s="75" t="s">
        <v>14863</v>
      </c>
      <c r="C3642" s="75" t="s">
        <v>14864</v>
      </c>
      <c r="D3642" s="80" t="s">
        <v>14865</v>
      </c>
    </row>
    <row r="3643" spans="1:4" x14ac:dyDescent="0.25">
      <c r="A3643" s="74" t="s">
        <v>14866</v>
      </c>
      <c r="B3643" s="75" t="s">
        <v>14867</v>
      </c>
      <c r="C3643" s="75" t="s">
        <v>14868</v>
      </c>
      <c r="D3643" s="80" t="s">
        <v>14869</v>
      </c>
    </row>
    <row r="3644" spans="1:4" x14ac:dyDescent="0.25">
      <c r="A3644" s="74" t="s">
        <v>14870</v>
      </c>
      <c r="B3644" s="75" t="s">
        <v>14871</v>
      </c>
      <c r="C3644" s="75" t="s">
        <v>14872</v>
      </c>
      <c r="D3644" s="80" t="s">
        <v>14873</v>
      </c>
    </row>
    <row r="3645" spans="1:4" x14ac:dyDescent="0.25">
      <c r="A3645" s="74" t="s">
        <v>14874</v>
      </c>
      <c r="B3645" s="75" t="s">
        <v>14875</v>
      </c>
      <c r="C3645" s="75" t="s">
        <v>14876</v>
      </c>
      <c r="D3645" s="80" t="s">
        <v>14877</v>
      </c>
    </row>
    <row r="3646" spans="1:4" x14ac:dyDescent="0.25">
      <c r="A3646" s="74" t="s">
        <v>14878</v>
      </c>
      <c r="B3646" s="75" t="s">
        <v>14879</v>
      </c>
      <c r="C3646" s="75" t="s">
        <v>14880</v>
      </c>
      <c r="D3646" s="80" t="s">
        <v>14881</v>
      </c>
    </row>
    <row r="3647" spans="1:4" x14ac:dyDescent="0.25">
      <c r="A3647" s="74" t="s">
        <v>14882</v>
      </c>
      <c r="B3647" s="75" t="s">
        <v>14883</v>
      </c>
      <c r="C3647" s="75" t="s">
        <v>14880</v>
      </c>
      <c r="D3647" s="80" t="s">
        <v>14881</v>
      </c>
    </row>
    <row r="3648" spans="1:4" x14ac:dyDescent="0.25">
      <c r="A3648" s="74" t="s">
        <v>14884</v>
      </c>
      <c r="B3648" s="75" t="s">
        <v>14885</v>
      </c>
      <c r="C3648" s="75" t="s">
        <v>14886</v>
      </c>
      <c r="D3648" s="80" t="s">
        <v>14887</v>
      </c>
    </row>
    <row r="3649" spans="1:4" x14ac:dyDescent="0.25">
      <c r="A3649" s="74" t="s">
        <v>14888</v>
      </c>
      <c r="B3649" s="75" t="s">
        <v>14889</v>
      </c>
      <c r="C3649" s="75" t="s">
        <v>14890</v>
      </c>
      <c r="D3649" s="80" t="s">
        <v>14891</v>
      </c>
    </row>
    <row r="3650" spans="1:4" x14ac:dyDescent="0.25">
      <c r="A3650" s="74" t="s">
        <v>14892</v>
      </c>
      <c r="B3650" s="75" t="s">
        <v>14893</v>
      </c>
      <c r="C3650" s="75" t="s">
        <v>14894</v>
      </c>
      <c r="D3650" s="80" t="s">
        <v>14895</v>
      </c>
    </row>
    <row r="3651" spans="1:4" x14ac:dyDescent="0.25">
      <c r="A3651" s="74" t="s">
        <v>14896</v>
      </c>
      <c r="B3651" s="75" t="s">
        <v>14897</v>
      </c>
      <c r="C3651" s="75" t="s">
        <v>14898</v>
      </c>
      <c r="D3651" s="80" t="s">
        <v>14899</v>
      </c>
    </row>
    <row r="3652" spans="1:4" x14ac:dyDescent="0.25">
      <c r="A3652" s="74" t="s">
        <v>14900</v>
      </c>
      <c r="B3652" s="75" t="s">
        <v>14901</v>
      </c>
      <c r="C3652" s="75" t="s">
        <v>14902</v>
      </c>
      <c r="D3652" s="80" t="s">
        <v>14903</v>
      </c>
    </row>
    <row r="3653" spans="1:4" x14ac:dyDescent="0.25">
      <c r="A3653" s="74" t="s">
        <v>14904</v>
      </c>
      <c r="B3653" s="75" t="s">
        <v>14905</v>
      </c>
      <c r="C3653" s="75" t="s">
        <v>14906</v>
      </c>
      <c r="D3653" s="80" t="s">
        <v>14907</v>
      </c>
    </row>
    <row r="3654" spans="1:4" x14ac:dyDescent="0.25">
      <c r="A3654" s="74" t="s">
        <v>14908</v>
      </c>
      <c r="B3654" s="75" t="s">
        <v>14909</v>
      </c>
      <c r="C3654" s="75" t="s">
        <v>14910</v>
      </c>
      <c r="D3654" s="80" t="s">
        <v>14911</v>
      </c>
    </row>
    <row r="3655" spans="1:4" x14ac:dyDescent="0.25">
      <c r="A3655" s="74" t="s">
        <v>14912</v>
      </c>
      <c r="B3655" s="75" t="s">
        <v>14913</v>
      </c>
      <c r="C3655" s="75" t="s">
        <v>14914</v>
      </c>
      <c r="D3655" s="80" t="s">
        <v>14915</v>
      </c>
    </row>
    <row r="3656" spans="1:4" x14ac:dyDescent="0.25">
      <c r="A3656" s="74" t="s">
        <v>14916</v>
      </c>
      <c r="B3656" s="75" t="s">
        <v>14917</v>
      </c>
      <c r="C3656" s="75" t="s">
        <v>14918</v>
      </c>
      <c r="D3656" s="80" t="s">
        <v>14919</v>
      </c>
    </row>
    <row r="3657" spans="1:4" x14ac:dyDescent="0.25">
      <c r="A3657" s="74" t="s">
        <v>14920</v>
      </c>
      <c r="B3657" s="75" t="s">
        <v>14921</v>
      </c>
      <c r="C3657" s="75" t="s">
        <v>14526</v>
      </c>
      <c r="D3657" s="80" t="s">
        <v>14922</v>
      </c>
    </row>
    <row r="3658" spans="1:4" x14ac:dyDescent="0.25">
      <c r="A3658" s="74" t="s">
        <v>14923</v>
      </c>
      <c r="B3658" s="75" t="s">
        <v>14924</v>
      </c>
      <c r="C3658" s="75" t="s">
        <v>14925</v>
      </c>
      <c r="D3658" s="80" t="s">
        <v>14926</v>
      </c>
    </row>
    <row r="3659" spans="1:4" x14ac:dyDescent="0.25">
      <c r="A3659" s="74" t="s">
        <v>14927</v>
      </c>
      <c r="B3659" s="75" t="s">
        <v>14928</v>
      </c>
      <c r="C3659" s="75" t="s">
        <v>14929</v>
      </c>
      <c r="D3659" s="80" t="s">
        <v>14930</v>
      </c>
    </row>
    <row r="3660" spans="1:4" x14ac:dyDescent="0.25">
      <c r="A3660" s="74" t="s">
        <v>14931</v>
      </c>
      <c r="B3660" s="75" t="s">
        <v>14932</v>
      </c>
      <c r="C3660" s="75" t="s">
        <v>14933</v>
      </c>
      <c r="D3660" s="80" t="s">
        <v>14934</v>
      </c>
    </row>
    <row r="3661" spans="1:4" x14ac:dyDescent="0.25">
      <c r="A3661" s="74" t="s">
        <v>14935</v>
      </c>
      <c r="B3661" s="75" t="s">
        <v>14936</v>
      </c>
      <c r="C3661" s="75" t="s">
        <v>14937</v>
      </c>
      <c r="D3661" s="80" t="s">
        <v>14938</v>
      </c>
    </row>
    <row r="3662" spans="1:4" x14ac:dyDescent="0.25">
      <c r="A3662" s="74" t="s">
        <v>14939</v>
      </c>
      <c r="B3662" s="75" t="s">
        <v>14940</v>
      </c>
      <c r="C3662" s="75" t="s">
        <v>14937</v>
      </c>
      <c r="D3662" s="80" t="s">
        <v>14938</v>
      </c>
    </row>
    <row r="3663" spans="1:4" x14ac:dyDescent="0.25">
      <c r="A3663" s="74" t="s">
        <v>14941</v>
      </c>
      <c r="B3663" s="75" t="s">
        <v>14942</v>
      </c>
      <c r="C3663" s="75" t="s">
        <v>14943</v>
      </c>
      <c r="D3663" s="80" t="s">
        <v>14944</v>
      </c>
    </row>
    <row r="3664" spans="1:4" x14ac:dyDescent="0.25">
      <c r="A3664" s="74" t="s">
        <v>14945</v>
      </c>
      <c r="B3664" s="75" t="s">
        <v>14946</v>
      </c>
      <c r="C3664" s="75" t="s">
        <v>14947</v>
      </c>
      <c r="D3664" s="80" t="s">
        <v>14948</v>
      </c>
    </row>
    <row r="3665" spans="1:4" x14ac:dyDescent="0.25">
      <c r="A3665" s="74" t="s">
        <v>14949</v>
      </c>
      <c r="B3665" s="75" t="s">
        <v>14950</v>
      </c>
      <c r="C3665" s="75" t="s">
        <v>14951</v>
      </c>
      <c r="D3665" s="80" t="s">
        <v>14952</v>
      </c>
    </row>
    <row r="3666" spans="1:4" x14ac:dyDescent="0.25">
      <c r="A3666" s="74" t="s">
        <v>14953</v>
      </c>
      <c r="B3666" s="75" t="s">
        <v>14954</v>
      </c>
      <c r="C3666" s="75" t="s">
        <v>14955</v>
      </c>
      <c r="D3666" s="80" t="s">
        <v>14956</v>
      </c>
    </row>
    <row r="3667" spans="1:4" x14ac:dyDescent="0.25">
      <c r="A3667" s="74" t="s">
        <v>14957</v>
      </c>
      <c r="B3667" s="75" t="s">
        <v>14958</v>
      </c>
      <c r="C3667" s="75" t="s">
        <v>14959</v>
      </c>
      <c r="D3667" s="80" t="s">
        <v>14960</v>
      </c>
    </row>
    <row r="3668" spans="1:4" x14ac:dyDescent="0.25">
      <c r="A3668" s="74" t="s">
        <v>14961</v>
      </c>
      <c r="B3668" s="75" t="s">
        <v>14962</v>
      </c>
      <c r="C3668" s="75" t="s">
        <v>14963</v>
      </c>
      <c r="D3668" s="80" t="s">
        <v>14964</v>
      </c>
    </row>
    <row r="3669" spans="1:4" x14ac:dyDescent="0.25">
      <c r="A3669" s="74" t="s">
        <v>14965</v>
      </c>
      <c r="B3669" s="75" t="s">
        <v>14966</v>
      </c>
      <c r="C3669" s="75" t="s">
        <v>14967</v>
      </c>
      <c r="D3669" s="80" t="s">
        <v>14968</v>
      </c>
    </row>
    <row r="3670" spans="1:4" x14ac:dyDescent="0.25">
      <c r="A3670" s="74" t="s">
        <v>14969</v>
      </c>
      <c r="B3670" s="75" t="s">
        <v>14970</v>
      </c>
      <c r="C3670" s="75" t="s">
        <v>14971</v>
      </c>
      <c r="D3670" s="80" t="s">
        <v>14972</v>
      </c>
    </row>
    <row r="3671" spans="1:4" x14ac:dyDescent="0.25">
      <c r="A3671" s="74" t="s">
        <v>14973</v>
      </c>
      <c r="B3671" s="75" t="s">
        <v>14974</v>
      </c>
      <c r="C3671" s="75" t="s">
        <v>14975</v>
      </c>
      <c r="D3671" s="80" t="s">
        <v>14976</v>
      </c>
    </row>
    <row r="3672" spans="1:4" x14ac:dyDescent="0.25">
      <c r="A3672" s="74" t="s">
        <v>14977</v>
      </c>
      <c r="B3672" s="75" t="s">
        <v>14978</v>
      </c>
      <c r="C3672" s="75" t="s">
        <v>14979</v>
      </c>
      <c r="D3672" s="80" t="s">
        <v>14980</v>
      </c>
    </row>
    <row r="3673" spans="1:4" x14ac:dyDescent="0.25">
      <c r="A3673" s="74" t="s">
        <v>14981</v>
      </c>
      <c r="B3673" s="75" t="s">
        <v>14982</v>
      </c>
      <c r="C3673" s="75" t="s">
        <v>14983</v>
      </c>
      <c r="D3673" s="80" t="s">
        <v>14984</v>
      </c>
    </row>
    <row r="3674" spans="1:4" x14ac:dyDescent="0.25">
      <c r="A3674" s="74" t="s">
        <v>14985</v>
      </c>
      <c r="B3674" s="75" t="s">
        <v>14986</v>
      </c>
      <c r="C3674" s="75" t="s">
        <v>14987</v>
      </c>
      <c r="D3674" s="80" t="s">
        <v>14988</v>
      </c>
    </row>
    <row r="3675" spans="1:4" x14ac:dyDescent="0.25">
      <c r="A3675" s="74" t="s">
        <v>14989</v>
      </c>
      <c r="B3675" s="75" t="s">
        <v>14990</v>
      </c>
      <c r="C3675" s="75" t="s">
        <v>14991</v>
      </c>
      <c r="D3675" s="80" t="s">
        <v>14992</v>
      </c>
    </row>
    <row r="3676" spans="1:4" x14ac:dyDescent="0.25">
      <c r="A3676" s="74" t="s">
        <v>14993</v>
      </c>
      <c r="B3676" s="75" t="s">
        <v>14994</v>
      </c>
      <c r="C3676" s="75" t="s">
        <v>14995</v>
      </c>
      <c r="D3676" s="80" t="s">
        <v>14996</v>
      </c>
    </row>
    <row r="3677" spans="1:4" x14ac:dyDescent="0.25">
      <c r="A3677" s="74" t="s">
        <v>14997</v>
      </c>
      <c r="B3677" s="75" t="s">
        <v>14998</v>
      </c>
      <c r="C3677" s="75" t="s">
        <v>14999</v>
      </c>
      <c r="D3677" s="80" t="s">
        <v>15000</v>
      </c>
    </row>
    <row r="3678" spans="1:4" x14ac:dyDescent="0.25">
      <c r="A3678" s="74" t="s">
        <v>15001</v>
      </c>
      <c r="B3678" s="75" t="s">
        <v>15002</v>
      </c>
      <c r="C3678" s="75" t="s">
        <v>15003</v>
      </c>
      <c r="D3678" s="80" t="s">
        <v>15004</v>
      </c>
    </row>
    <row r="3679" spans="1:4" x14ac:dyDescent="0.25">
      <c r="A3679" s="74" t="s">
        <v>15005</v>
      </c>
      <c r="B3679" s="75" t="s">
        <v>15006</v>
      </c>
      <c r="C3679" s="75" t="s">
        <v>15007</v>
      </c>
      <c r="D3679" s="80" t="s">
        <v>15008</v>
      </c>
    </row>
    <row r="3680" spans="1:4" x14ac:dyDescent="0.25">
      <c r="A3680" s="74" t="s">
        <v>15009</v>
      </c>
      <c r="B3680" s="75" t="s">
        <v>15010</v>
      </c>
      <c r="C3680" s="75" t="s">
        <v>15011</v>
      </c>
      <c r="D3680" s="80" t="s">
        <v>15012</v>
      </c>
    </row>
    <row r="3681" spans="1:4" x14ac:dyDescent="0.25">
      <c r="A3681" s="74" t="s">
        <v>15013</v>
      </c>
      <c r="B3681" s="75" t="s">
        <v>15014</v>
      </c>
      <c r="C3681" s="75" t="s">
        <v>15015</v>
      </c>
      <c r="D3681" s="80" t="s">
        <v>15016</v>
      </c>
    </row>
    <row r="3682" spans="1:4" x14ac:dyDescent="0.25">
      <c r="A3682" s="74" t="s">
        <v>15017</v>
      </c>
      <c r="B3682" s="75" t="s">
        <v>15018</v>
      </c>
      <c r="C3682" s="75" t="s">
        <v>15019</v>
      </c>
      <c r="D3682" s="80" t="s">
        <v>15020</v>
      </c>
    </row>
    <row r="3683" spans="1:4" x14ac:dyDescent="0.25">
      <c r="A3683" s="74" t="s">
        <v>15021</v>
      </c>
      <c r="B3683" s="75" t="s">
        <v>15022</v>
      </c>
      <c r="C3683" s="75" t="s">
        <v>15023</v>
      </c>
      <c r="D3683" s="80" t="s">
        <v>15024</v>
      </c>
    </row>
    <row r="3684" spans="1:4" x14ac:dyDescent="0.25">
      <c r="A3684" s="74" t="s">
        <v>15025</v>
      </c>
      <c r="B3684" s="75" t="s">
        <v>15026</v>
      </c>
      <c r="C3684" s="75" t="s">
        <v>15027</v>
      </c>
      <c r="D3684" s="80" t="s">
        <v>15028</v>
      </c>
    </row>
    <row r="3685" spans="1:4" x14ac:dyDescent="0.25">
      <c r="A3685" s="74" t="s">
        <v>15029</v>
      </c>
      <c r="B3685" s="75" t="s">
        <v>15030</v>
      </c>
      <c r="C3685" s="75" t="s">
        <v>15031</v>
      </c>
      <c r="D3685" s="80" t="s">
        <v>15032</v>
      </c>
    </row>
    <row r="3686" spans="1:4" x14ac:dyDescent="0.25">
      <c r="A3686" s="74" t="s">
        <v>15033</v>
      </c>
      <c r="B3686" s="75" t="s">
        <v>15034</v>
      </c>
      <c r="C3686" s="75" t="s">
        <v>15035</v>
      </c>
      <c r="D3686" s="80" t="s">
        <v>15036</v>
      </c>
    </row>
    <row r="3687" spans="1:4" x14ac:dyDescent="0.25">
      <c r="A3687" s="74" t="s">
        <v>15037</v>
      </c>
      <c r="B3687" s="75" t="s">
        <v>15038</v>
      </c>
      <c r="C3687" s="75" t="s">
        <v>15039</v>
      </c>
      <c r="D3687" s="80" t="s">
        <v>15012</v>
      </c>
    </row>
    <row r="3688" spans="1:4" x14ac:dyDescent="0.25">
      <c r="A3688" s="74" t="s">
        <v>15040</v>
      </c>
      <c r="B3688" s="75" t="s">
        <v>15041</v>
      </c>
      <c r="C3688" s="75" t="s">
        <v>15042</v>
      </c>
      <c r="D3688" s="80" t="s">
        <v>15043</v>
      </c>
    </row>
    <row r="3689" spans="1:4" x14ac:dyDescent="0.25">
      <c r="A3689" s="74" t="s">
        <v>15044</v>
      </c>
      <c r="B3689" s="75" t="s">
        <v>15045</v>
      </c>
      <c r="C3689" s="75" t="s">
        <v>15046</v>
      </c>
      <c r="D3689" s="80" t="s">
        <v>15047</v>
      </c>
    </row>
    <row r="3690" spans="1:4" x14ac:dyDescent="0.25">
      <c r="A3690" s="74" t="s">
        <v>15048</v>
      </c>
      <c r="B3690" s="75" t="s">
        <v>15049</v>
      </c>
      <c r="C3690" s="75" t="s">
        <v>15050</v>
      </c>
      <c r="D3690" s="80" t="s">
        <v>15051</v>
      </c>
    </row>
    <row r="3691" spans="1:4" x14ac:dyDescent="0.25">
      <c r="A3691" s="74" t="s">
        <v>15052</v>
      </c>
      <c r="B3691" s="75" t="s">
        <v>15053</v>
      </c>
      <c r="C3691" s="75" t="s">
        <v>15054</v>
      </c>
      <c r="D3691" s="80" t="s">
        <v>15055</v>
      </c>
    </row>
    <row r="3692" spans="1:4" x14ac:dyDescent="0.25">
      <c r="A3692" s="74" t="s">
        <v>15056</v>
      </c>
      <c r="B3692" s="75" t="s">
        <v>15057</v>
      </c>
      <c r="C3692" s="75" t="s">
        <v>15058</v>
      </c>
      <c r="D3692" s="80" t="s">
        <v>15059</v>
      </c>
    </row>
    <row r="3693" spans="1:4" x14ac:dyDescent="0.25">
      <c r="A3693" s="74" t="s">
        <v>15060</v>
      </c>
      <c r="B3693" s="75" t="s">
        <v>15061</v>
      </c>
      <c r="C3693" s="75" t="s">
        <v>15062</v>
      </c>
      <c r="D3693" s="80" t="s">
        <v>15063</v>
      </c>
    </row>
    <row r="3694" spans="1:4" x14ac:dyDescent="0.25">
      <c r="A3694" s="74" t="s">
        <v>15064</v>
      </c>
      <c r="B3694" s="75" t="s">
        <v>15065</v>
      </c>
      <c r="C3694" s="75" t="s">
        <v>15066</v>
      </c>
      <c r="D3694" s="80" t="s">
        <v>15067</v>
      </c>
    </row>
    <row r="3695" spans="1:4" x14ac:dyDescent="0.25">
      <c r="A3695" s="74" t="s">
        <v>15068</v>
      </c>
      <c r="B3695" s="75" t="s">
        <v>15069</v>
      </c>
      <c r="C3695" s="75" t="s">
        <v>15070</v>
      </c>
      <c r="D3695" s="80" t="s">
        <v>15071</v>
      </c>
    </row>
    <row r="3696" spans="1:4" x14ac:dyDescent="0.25">
      <c r="A3696" s="74" t="s">
        <v>15072</v>
      </c>
      <c r="B3696" s="75" t="s">
        <v>15073</v>
      </c>
      <c r="C3696" s="75" t="s">
        <v>15074</v>
      </c>
      <c r="D3696" s="80" t="s">
        <v>15075</v>
      </c>
    </row>
    <row r="3697" spans="1:4" x14ac:dyDescent="0.25">
      <c r="A3697" s="74" t="s">
        <v>15076</v>
      </c>
      <c r="B3697" s="75" t="s">
        <v>15077</v>
      </c>
      <c r="C3697" s="75" t="s">
        <v>15078</v>
      </c>
      <c r="D3697" s="80" t="s">
        <v>15079</v>
      </c>
    </row>
    <row r="3698" spans="1:4" x14ac:dyDescent="0.25">
      <c r="A3698" s="74" t="s">
        <v>15080</v>
      </c>
      <c r="B3698" s="75" t="s">
        <v>15081</v>
      </c>
      <c r="C3698" s="75" t="s">
        <v>15082</v>
      </c>
      <c r="D3698" s="80" t="s">
        <v>15083</v>
      </c>
    </row>
    <row r="3699" spans="1:4" x14ac:dyDescent="0.25">
      <c r="A3699" s="74" t="s">
        <v>15084</v>
      </c>
      <c r="B3699" s="75" t="s">
        <v>15085</v>
      </c>
      <c r="C3699" s="75" t="s">
        <v>15086</v>
      </c>
      <c r="D3699" s="80" t="s">
        <v>15087</v>
      </c>
    </row>
    <row r="3700" spans="1:4" x14ac:dyDescent="0.25">
      <c r="A3700" s="74" t="s">
        <v>15088</v>
      </c>
      <c r="B3700" s="75" t="s">
        <v>15089</v>
      </c>
      <c r="C3700" s="75" t="s">
        <v>15090</v>
      </c>
      <c r="D3700" s="80" t="s">
        <v>15091</v>
      </c>
    </row>
    <row r="3701" spans="1:4" x14ac:dyDescent="0.25">
      <c r="A3701" s="74" t="s">
        <v>15092</v>
      </c>
      <c r="B3701" s="75" t="s">
        <v>15093</v>
      </c>
      <c r="C3701" s="75" t="s">
        <v>15094</v>
      </c>
      <c r="D3701" s="80" t="s">
        <v>15095</v>
      </c>
    </row>
    <row r="3702" spans="1:4" x14ac:dyDescent="0.25">
      <c r="A3702" s="74" t="s">
        <v>15096</v>
      </c>
      <c r="B3702" s="75" t="s">
        <v>15097</v>
      </c>
      <c r="C3702" s="75" t="s">
        <v>15098</v>
      </c>
      <c r="D3702" s="80" t="s">
        <v>15099</v>
      </c>
    </row>
    <row r="3703" spans="1:4" x14ac:dyDescent="0.25">
      <c r="A3703" s="74" t="s">
        <v>15100</v>
      </c>
      <c r="B3703" s="75" t="s">
        <v>15101</v>
      </c>
      <c r="C3703" s="75" t="s">
        <v>15102</v>
      </c>
      <c r="D3703" s="80" t="s">
        <v>15103</v>
      </c>
    </row>
    <row r="3704" spans="1:4" x14ac:dyDescent="0.25">
      <c r="A3704" s="74" t="s">
        <v>15104</v>
      </c>
      <c r="B3704" s="75" t="s">
        <v>15105</v>
      </c>
      <c r="C3704" s="75" t="s">
        <v>15106</v>
      </c>
      <c r="D3704" s="80" t="s">
        <v>15107</v>
      </c>
    </row>
    <row r="3705" spans="1:4" x14ac:dyDescent="0.25">
      <c r="A3705" s="74" t="s">
        <v>15108</v>
      </c>
      <c r="B3705" s="75" t="s">
        <v>15109</v>
      </c>
      <c r="C3705" s="75" t="s">
        <v>15110</v>
      </c>
      <c r="D3705" s="80" t="s">
        <v>15111</v>
      </c>
    </row>
    <row r="3706" spans="1:4" x14ac:dyDescent="0.25">
      <c r="A3706" s="74" t="s">
        <v>15112</v>
      </c>
      <c r="B3706" s="75" t="s">
        <v>15113</v>
      </c>
      <c r="C3706" s="75" t="s">
        <v>15114</v>
      </c>
      <c r="D3706" s="80" t="s">
        <v>15115</v>
      </c>
    </row>
    <row r="3707" spans="1:4" x14ac:dyDescent="0.25">
      <c r="A3707" s="74" t="s">
        <v>15116</v>
      </c>
      <c r="B3707" s="75" t="s">
        <v>15117</v>
      </c>
      <c r="C3707" s="75" t="s">
        <v>15118</v>
      </c>
      <c r="D3707" s="80" t="s">
        <v>15119</v>
      </c>
    </row>
    <row r="3708" spans="1:4" x14ac:dyDescent="0.25">
      <c r="A3708" s="74" t="s">
        <v>15120</v>
      </c>
      <c r="B3708" s="75" t="s">
        <v>15121</v>
      </c>
      <c r="C3708" s="75" t="s">
        <v>15122</v>
      </c>
      <c r="D3708" s="80" t="s">
        <v>15123</v>
      </c>
    </row>
    <row r="3709" spans="1:4" x14ac:dyDescent="0.25">
      <c r="A3709" s="74" t="s">
        <v>15124</v>
      </c>
      <c r="B3709" s="75" t="s">
        <v>15125</v>
      </c>
      <c r="C3709" s="75" t="s">
        <v>15126</v>
      </c>
      <c r="D3709" s="80" t="s">
        <v>15127</v>
      </c>
    </row>
    <row r="3710" spans="1:4" x14ac:dyDescent="0.25">
      <c r="A3710" s="74" t="s">
        <v>15128</v>
      </c>
      <c r="B3710" s="75" t="s">
        <v>15129</v>
      </c>
      <c r="C3710" s="75" t="s">
        <v>15130</v>
      </c>
      <c r="D3710" s="80" t="s">
        <v>14968</v>
      </c>
    </row>
    <row r="3711" spans="1:4" x14ac:dyDescent="0.25">
      <c r="A3711" s="74" t="s">
        <v>15131</v>
      </c>
      <c r="B3711" s="75" t="s">
        <v>15132</v>
      </c>
      <c r="C3711" s="75" t="s">
        <v>15133</v>
      </c>
      <c r="D3711" s="80" t="s">
        <v>15134</v>
      </c>
    </row>
    <row r="3712" spans="1:4" x14ac:dyDescent="0.25">
      <c r="A3712" s="74" t="s">
        <v>15135</v>
      </c>
      <c r="B3712" s="75" t="s">
        <v>15136</v>
      </c>
      <c r="C3712" s="75" t="s">
        <v>15137</v>
      </c>
      <c r="D3712" s="80" t="s">
        <v>14968</v>
      </c>
    </row>
    <row r="3713" spans="1:4" x14ac:dyDescent="0.25">
      <c r="A3713" s="74" t="s">
        <v>15138</v>
      </c>
      <c r="B3713" s="75" t="s">
        <v>15139</v>
      </c>
      <c r="C3713" s="75" t="s">
        <v>15140</v>
      </c>
      <c r="D3713" s="80" t="s">
        <v>15141</v>
      </c>
    </row>
    <row r="3714" spans="1:4" x14ac:dyDescent="0.25">
      <c r="A3714" s="74" t="s">
        <v>15142</v>
      </c>
      <c r="B3714" s="75" t="s">
        <v>15143</v>
      </c>
      <c r="C3714" s="75" t="s">
        <v>15144</v>
      </c>
      <c r="D3714" s="80" t="s">
        <v>15145</v>
      </c>
    </row>
    <row r="3715" spans="1:4" x14ac:dyDescent="0.25">
      <c r="A3715" s="74" t="s">
        <v>15146</v>
      </c>
      <c r="B3715" s="75" t="s">
        <v>15147</v>
      </c>
      <c r="C3715" s="75" t="s">
        <v>15148</v>
      </c>
      <c r="D3715" s="80" t="s">
        <v>15149</v>
      </c>
    </row>
    <row r="3716" spans="1:4" x14ac:dyDescent="0.25">
      <c r="A3716" s="74" t="s">
        <v>15150</v>
      </c>
      <c r="B3716" s="75" t="s">
        <v>15151</v>
      </c>
      <c r="C3716" s="75" t="s">
        <v>15152</v>
      </c>
      <c r="D3716" s="80" t="s">
        <v>15153</v>
      </c>
    </row>
    <row r="3717" spans="1:4" x14ac:dyDescent="0.25">
      <c r="A3717" s="74" t="s">
        <v>15154</v>
      </c>
      <c r="B3717" s="75" t="s">
        <v>15155</v>
      </c>
      <c r="C3717" s="75" t="s">
        <v>15156</v>
      </c>
      <c r="D3717" s="80" t="s">
        <v>15157</v>
      </c>
    </row>
    <row r="3718" spans="1:4" x14ac:dyDescent="0.25">
      <c r="A3718" s="74" t="s">
        <v>15158</v>
      </c>
      <c r="B3718" s="75" t="s">
        <v>15159</v>
      </c>
      <c r="C3718" s="75" t="s">
        <v>11280</v>
      </c>
      <c r="D3718" s="80" t="s">
        <v>327</v>
      </c>
    </row>
    <row r="3719" spans="1:4" x14ac:dyDescent="0.25">
      <c r="A3719" s="74" t="s">
        <v>15160</v>
      </c>
      <c r="B3719" s="75" t="s">
        <v>15161</v>
      </c>
      <c r="C3719" s="75" t="s">
        <v>11283</v>
      </c>
      <c r="D3719" s="80" t="s">
        <v>327</v>
      </c>
    </row>
    <row r="3720" spans="1:4" x14ac:dyDescent="0.25">
      <c r="A3720" s="74" t="s">
        <v>15162</v>
      </c>
      <c r="B3720" s="75" t="s">
        <v>15163</v>
      </c>
      <c r="C3720" s="75" t="s">
        <v>11286</v>
      </c>
      <c r="D3720" s="80" t="s">
        <v>327</v>
      </c>
    </row>
    <row r="3721" spans="1:4" x14ac:dyDescent="0.25">
      <c r="A3721" s="74" t="s">
        <v>15164</v>
      </c>
      <c r="B3721" s="75" t="s">
        <v>15165</v>
      </c>
      <c r="C3721" s="75" t="s">
        <v>11289</v>
      </c>
      <c r="D3721" s="80" t="s">
        <v>327</v>
      </c>
    </row>
    <row r="3722" spans="1:4" x14ac:dyDescent="0.25">
      <c r="A3722" s="74" t="s">
        <v>15166</v>
      </c>
      <c r="B3722" s="75" t="s">
        <v>15167</v>
      </c>
      <c r="C3722" s="75" t="s">
        <v>11292</v>
      </c>
      <c r="D3722" s="80" t="s">
        <v>327</v>
      </c>
    </row>
    <row r="3723" spans="1:4" x14ac:dyDescent="0.25">
      <c r="A3723" s="74" t="s">
        <v>15168</v>
      </c>
      <c r="B3723" s="75" t="s">
        <v>15169</v>
      </c>
      <c r="C3723" s="75" t="s">
        <v>15170</v>
      </c>
      <c r="D3723" s="80" t="s">
        <v>15171</v>
      </c>
    </row>
    <row r="3724" spans="1:4" x14ac:dyDescent="0.25">
      <c r="A3724" s="74" t="s">
        <v>15172</v>
      </c>
      <c r="B3724" s="75" t="s">
        <v>15173</v>
      </c>
      <c r="C3724" s="75" t="s">
        <v>15174</v>
      </c>
      <c r="D3724" s="80" t="s">
        <v>15175</v>
      </c>
    </row>
    <row r="3725" spans="1:4" x14ac:dyDescent="0.25">
      <c r="A3725" s="74" t="s">
        <v>15176</v>
      </c>
      <c r="B3725" s="75" t="s">
        <v>15177</v>
      </c>
      <c r="C3725" s="75" t="s">
        <v>15140</v>
      </c>
      <c r="D3725" s="80" t="s">
        <v>327</v>
      </c>
    </row>
    <row r="3726" spans="1:4" x14ac:dyDescent="0.25">
      <c r="A3726" s="74" t="s">
        <v>15178</v>
      </c>
      <c r="B3726" s="75" t="s">
        <v>15179</v>
      </c>
      <c r="C3726" s="75" t="s">
        <v>15133</v>
      </c>
      <c r="D3726" s="80" t="s">
        <v>327</v>
      </c>
    </row>
    <row r="3727" spans="1:4" x14ac:dyDescent="0.25">
      <c r="A3727" s="74" t="s">
        <v>15180</v>
      </c>
      <c r="B3727" s="75" t="s">
        <v>15181</v>
      </c>
      <c r="C3727" s="75" t="s">
        <v>11274</v>
      </c>
      <c r="D3727" s="80" t="s">
        <v>327</v>
      </c>
    </row>
    <row r="3728" spans="1:4" x14ac:dyDescent="0.25">
      <c r="A3728" s="74" t="s">
        <v>15182</v>
      </c>
      <c r="B3728" s="75" t="s">
        <v>15183</v>
      </c>
      <c r="C3728" s="75" t="s">
        <v>15184</v>
      </c>
      <c r="D3728" s="80" t="s">
        <v>15185</v>
      </c>
    </row>
    <row r="3729" spans="1:4" x14ac:dyDescent="0.25">
      <c r="A3729" s="74" t="s">
        <v>15186</v>
      </c>
      <c r="B3729" s="75" t="s">
        <v>15187</v>
      </c>
      <c r="C3729" s="75" t="s">
        <v>15188</v>
      </c>
      <c r="D3729" s="80" t="s">
        <v>15189</v>
      </c>
    </row>
    <row r="3730" spans="1:4" x14ac:dyDescent="0.25">
      <c r="A3730" s="74" t="s">
        <v>15190</v>
      </c>
      <c r="B3730" s="75" t="s">
        <v>15191</v>
      </c>
      <c r="C3730" s="75" t="s">
        <v>15192</v>
      </c>
      <c r="D3730" s="80" t="s">
        <v>15193</v>
      </c>
    </row>
    <row r="3731" spans="1:4" x14ac:dyDescent="0.25">
      <c r="A3731" s="74" t="s">
        <v>15194</v>
      </c>
      <c r="B3731" s="75" t="s">
        <v>15195</v>
      </c>
      <c r="C3731" s="75" t="s">
        <v>15196</v>
      </c>
      <c r="D3731" s="80" t="s">
        <v>15197</v>
      </c>
    </row>
    <row r="3732" spans="1:4" x14ac:dyDescent="0.25">
      <c r="A3732" s="74" t="s">
        <v>15198</v>
      </c>
      <c r="B3732" s="75" t="s">
        <v>15199</v>
      </c>
      <c r="C3732" s="75" t="s">
        <v>15200</v>
      </c>
      <c r="D3732" s="80" t="s">
        <v>15201</v>
      </c>
    </row>
    <row r="3733" spans="1:4" x14ac:dyDescent="0.25">
      <c r="A3733" s="74" t="s">
        <v>15202</v>
      </c>
      <c r="B3733" s="75" t="s">
        <v>15203</v>
      </c>
      <c r="C3733" s="75" t="s">
        <v>15204</v>
      </c>
      <c r="D3733" s="80" t="s">
        <v>15205</v>
      </c>
    </row>
    <row r="3734" spans="1:4" x14ac:dyDescent="0.25">
      <c r="A3734" s="74" t="s">
        <v>15206</v>
      </c>
      <c r="B3734" s="75" t="s">
        <v>15207</v>
      </c>
      <c r="C3734" s="75" t="s">
        <v>15208</v>
      </c>
      <c r="D3734" s="80" t="s">
        <v>15209</v>
      </c>
    </row>
    <row r="3735" spans="1:4" x14ac:dyDescent="0.25">
      <c r="A3735" s="74" t="s">
        <v>15210</v>
      </c>
      <c r="B3735" s="75" t="s">
        <v>15211</v>
      </c>
      <c r="C3735" s="75" t="s">
        <v>15212</v>
      </c>
      <c r="D3735" s="80" t="s">
        <v>15213</v>
      </c>
    </row>
    <row r="3736" spans="1:4" x14ac:dyDescent="0.25">
      <c r="A3736" s="74" t="s">
        <v>15214</v>
      </c>
      <c r="B3736" s="75" t="s">
        <v>15215</v>
      </c>
      <c r="C3736" s="75" t="s">
        <v>15216</v>
      </c>
      <c r="D3736" s="80" t="s">
        <v>15217</v>
      </c>
    </row>
    <row r="3737" spans="1:4" x14ac:dyDescent="0.25">
      <c r="A3737" s="74" t="s">
        <v>15218</v>
      </c>
      <c r="B3737" s="75" t="s">
        <v>15219</v>
      </c>
      <c r="C3737" s="75" t="s">
        <v>15220</v>
      </c>
      <c r="D3737" s="80" t="s">
        <v>15221</v>
      </c>
    </row>
    <row r="3738" spans="1:4" x14ac:dyDescent="0.25">
      <c r="A3738" s="74" t="s">
        <v>15222</v>
      </c>
      <c r="B3738" s="75" t="s">
        <v>15223</v>
      </c>
      <c r="C3738" s="75" t="s">
        <v>15224</v>
      </c>
      <c r="D3738" s="80" t="s">
        <v>15225</v>
      </c>
    </row>
    <row r="3739" spans="1:4" x14ac:dyDescent="0.25">
      <c r="A3739" s="74" t="s">
        <v>15226</v>
      </c>
      <c r="B3739" s="75" t="s">
        <v>15227</v>
      </c>
      <c r="C3739" s="75" t="s">
        <v>15228</v>
      </c>
      <c r="D3739" s="80" t="s">
        <v>15229</v>
      </c>
    </row>
    <row r="3740" spans="1:4" x14ac:dyDescent="0.25">
      <c r="A3740" s="74" t="s">
        <v>15230</v>
      </c>
      <c r="B3740" s="75" t="s">
        <v>15231</v>
      </c>
      <c r="C3740" s="75" t="s">
        <v>15232</v>
      </c>
      <c r="D3740" s="80" t="s">
        <v>15233</v>
      </c>
    </row>
    <row r="3741" spans="1:4" x14ac:dyDescent="0.25">
      <c r="A3741" s="74" t="s">
        <v>15234</v>
      </c>
      <c r="B3741" s="75" t="s">
        <v>15235</v>
      </c>
      <c r="C3741" s="75" t="s">
        <v>15236</v>
      </c>
      <c r="D3741" s="80" t="s">
        <v>15237</v>
      </c>
    </row>
    <row r="3742" spans="1:4" x14ac:dyDescent="0.25">
      <c r="A3742" s="74" t="s">
        <v>15238</v>
      </c>
      <c r="B3742" s="75" t="s">
        <v>15239</v>
      </c>
      <c r="C3742" s="75" t="s">
        <v>15240</v>
      </c>
      <c r="D3742" s="80" t="s">
        <v>15241</v>
      </c>
    </row>
    <row r="3743" spans="1:4" x14ac:dyDescent="0.25">
      <c r="A3743" s="74" t="s">
        <v>15242</v>
      </c>
      <c r="B3743" s="75" t="s">
        <v>15243</v>
      </c>
      <c r="C3743" s="75" t="s">
        <v>15244</v>
      </c>
      <c r="D3743" s="80" t="s">
        <v>15245</v>
      </c>
    </row>
    <row r="3744" spans="1:4" x14ac:dyDescent="0.25">
      <c r="A3744" s="74" t="s">
        <v>15246</v>
      </c>
      <c r="B3744" s="75" t="s">
        <v>15247</v>
      </c>
      <c r="C3744" s="75" t="s">
        <v>15248</v>
      </c>
      <c r="D3744" s="80" t="s">
        <v>15249</v>
      </c>
    </row>
    <row r="3745" spans="1:4" x14ac:dyDescent="0.25">
      <c r="A3745" s="74" t="s">
        <v>15250</v>
      </c>
      <c r="B3745" s="75" t="s">
        <v>15251</v>
      </c>
      <c r="C3745" s="75" t="s">
        <v>15252</v>
      </c>
      <c r="D3745" s="80" t="s">
        <v>15253</v>
      </c>
    </row>
    <row r="3746" spans="1:4" x14ac:dyDescent="0.25">
      <c r="A3746" s="74" t="s">
        <v>15254</v>
      </c>
      <c r="B3746" s="75" t="s">
        <v>15255</v>
      </c>
      <c r="C3746" s="75" t="s">
        <v>15256</v>
      </c>
      <c r="D3746" s="80" t="s">
        <v>15257</v>
      </c>
    </row>
    <row r="3747" spans="1:4" x14ac:dyDescent="0.25">
      <c r="A3747" s="74" t="s">
        <v>15258</v>
      </c>
      <c r="B3747" s="75" t="s">
        <v>15259</v>
      </c>
      <c r="C3747" s="75" t="s">
        <v>15260</v>
      </c>
      <c r="D3747" s="80" t="s">
        <v>15261</v>
      </c>
    </row>
    <row r="3748" spans="1:4" x14ac:dyDescent="0.25">
      <c r="A3748" s="74" t="s">
        <v>15262</v>
      </c>
      <c r="B3748" s="75" t="s">
        <v>15263</v>
      </c>
      <c r="C3748" s="75" t="s">
        <v>15264</v>
      </c>
      <c r="D3748" s="80" t="s">
        <v>15265</v>
      </c>
    </row>
    <row r="3749" spans="1:4" x14ac:dyDescent="0.25">
      <c r="A3749" s="74" t="s">
        <v>15266</v>
      </c>
      <c r="B3749" s="75" t="s">
        <v>15267</v>
      </c>
      <c r="C3749" s="75" t="s">
        <v>15268</v>
      </c>
      <c r="D3749" s="80" t="s">
        <v>15269</v>
      </c>
    </row>
    <row r="3750" spans="1:4" x14ac:dyDescent="0.25">
      <c r="A3750" s="74" t="s">
        <v>15270</v>
      </c>
      <c r="B3750" s="75" t="s">
        <v>15271</v>
      </c>
      <c r="C3750" s="75" t="s">
        <v>15272</v>
      </c>
      <c r="D3750" s="80" t="s">
        <v>15273</v>
      </c>
    </row>
    <row r="3751" spans="1:4" x14ac:dyDescent="0.25">
      <c r="A3751" s="74" t="s">
        <v>15274</v>
      </c>
      <c r="B3751" s="75" t="s">
        <v>15275</v>
      </c>
      <c r="C3751" s="75" t="s">
        <v>15276</v>
      </c>
      <c r="D3751" s="80" t="s">
        <v>15277</v>
      </c>
    </row>
    <row r="3752" spans="1:4" x14ac:dyDescent="0.25">
      <c r="A3752" s="74" t="s">
        <v>15278</v>
      </c>
      <c r="B3752" s="75" t="s">
        <v>15279</v>
      </c>
      <c r="C3752" s="75" t="s">
        <v>15280</v>
      </c>
      <c r="D3752" s="80" t="s">
        <v>15281</v>
      </c>
    </row>
    <row r="3753" spans="1:4" x14ac:dyDescent="0.25">
      <c r="A3753" s="74" t="s">
        <v>15282</v>
      </c>
      <c r="B3753" s="75" t="s">
        <v>15283</v>
      </c>
      <c r="C3753" s="75" t="s">
        <v>15284</v>
      </c>
      <c r="D3753" s="80" t="s">
        <v>15285</v>
      </c>
    </row>
    <row r="3754" spans="1:4" x14ac:dyDescent="0.25">
      <c r="A3754" s="74" t="s">
        <v>15286</v>
      </c>
      <c r="B3754" s="75" t="s">
        <v>15287</v>
      </c>
      <c r="C3754" s="75" t="s">
        <v>15288</v>
      </c>
      <c r="D3754" s="80" t="s">
        <v>15289</v>
      </c>
    </row>
    <row r="3755" spans="1:4" x14ac:dyDescent="0.25">
      <c r="A3755" s="74" t="s">
        <v>15290</v>
      </c>
      <c r="B3755" s="75" t="s">
        <v>15291</v>
      </c>
      <c r="C3755" s="75" t="s">
        <v>15292</v>
      </c>
      <c r="D3755" s="80" t="s">
        <v>15293</v>
      </c>
    </row>
    <row r="3756" spans="1:4" x14ac:dyDescent="0.25">
      <c r="A3756" s="74" t="s">
        <v>15294</v>
      </c>
      <c r="B3756" s="75" t="s">
        <v>15295</v>
      </c>
      <c r="C3756" s="75" t="s">
        <v>15296</v>
      </c>
      <c r="D3756" s="80" t="s">
        <v>15297</v>
      </c>
    </row>
    <row r="3757" spans="1:4" x14ac:dyDescent="0.25">
      <c r="A3757" s="74" t="s">
        <v>15298</v>
      </c>
      <c r="B3757" s="75" t="s">
        <v>15299</v>
      </c>
      <c r="C3757" s="75" t="s">
        <v>15300</v>
      </c>
      <c r="D3757" s="80" t="s">
        <v>15301</v>
      </c>
    </row>
    <row r="3758" spans="1:4" x14ac:dyDescent="0.25">
      <c r="A3758" s="74" t="s">
        <v>15302</v>
      </c>
      <c r="B3758" s="75" t="s">
        <v>15303</v>
      </c>
      <c r="C3758" s="75" t="s">
        <v>15304</v>
      </c>
      <c r="D3758" s="80" t="s">
        <v>15305</v>
      </c>
    </row>
    <row r="3759" spans="1:4" x14ac:dyDescent="0.25">
      <c r="A3759" s="74" t="s">
        <v>15306</v>
      </c>
      <c r="B3759" s="75" t="s">
        <v>15307</v>
      </c>
      <c r="C3759" s="75" t="s">
        <v>15170</v>
      </c>
      <c r="D3759" s="80" t="s">
        <v>15308</v>
      </c>
    </row>
    <row r="3760" spans="1:4" x14ac:dyDescent="0.25">
      <c r="A3760" s="74" t="s">
        <v>15309</v>
      </c>
      <c r="B3760" s="75" t="s">
        <v>15310</v>
      </c>
      <c r="C3760" s="75" t="s">
        <v>15311</v>
      </c>
      <c r="D3760" s="80" t="s">
        <v>15312</v>
      </c>
    </row>
    <row r="3761" spans="1:4" x14ac:dyDescent="0.25">
      <c r="A3761" s="74" t="s">
        <v>15313</v>
      </c>
      <c r="B3761" s="75" t="s">
        <v>15314</v>
      </c>
      <c r="C3761" s="75" t="s">
        <v>15315</v>
      </c>
      <c r="D3761" s="80" t="s">
        <v>327</v>
      </c>
    </row>
    <row r="3762" spans="1:4" x14ac:dyDescent="0.25">
      <c r="A3762" s="74" t="s">
        <v>15316</v>
      </c>
      <c r="B3762" s="75" t="s">
        <v>15317</v>
      </c>
      <c r="C3762" s="75" t="s">
        <v>15318</v>
      </c>
      <c r="D3762" s="80" t="s">
        <v>15319</v>
      </c>
    </row>
    <row r="3763" spans="1:4" x14ac:dyDescent="0.25">
      <c r="A3763" s="74" t="s">
        <v>15320</v>
      </c>
      <c r="B3763" s="75" t="s">
        <v>15321</v>
      </c>
      <c r="C3763" s="75" t="s">
        <v>15322</v>
      </c>
      <c r="D3763" s="80" t="s">
        <v>15323</v>
      </c>
    </row>
    <row r="3764" spans="1:4" x14ac:dyDescent="0.25">
      <c r="A3764" s="74" t="s">
        <v>15324</v>
      </c>
      <c r="B3764" s="75" t="s">
        <v>15325</v>
      </c>
      <c r="C3764" s="75" t="s">
        <v>15326</v>
      </c>
      <c r="D3764" s="80" t="s">
        <v>15327</v>
      </c>
    </row>
    <row r="3765" spans="1:4" x14ac:dyDescent="0.25">
      <c r="A3765" s="74" t="s">
        <v>15328</v>
      </c>
      <c r="B3765" s="75" t="s">
        <v>15329</v>
      </c>
      <c r="C3765" s="75" t="s">
        <v>15330</v>
      </c>
      <c r="D3765" s="80" t="s">
        <v>15331</v>
      </c>
    </row>
    <row r="3766" spans="1:4" x14ac:dyDescent="0.25">
      <c r="A3766" s="74" t="s">
        <v>15332</v>
      </c>
      <c r="B3766" s="75" t="s">
        <v>15333</v>
      </c>
      <c r="C3766" s="75" t="s">
        <v>15334</v>
      </c>
      <c r="D3766" s="80" t="s">
        <v>15335</v>
      </c>
    </row>
    <row r="3767" spans="1:4" x14ac:dyDescent="0.25">
      <c r="A3767" s="74" t="s">
        <v>15336</v>
      </c>
      <c r="B3767" s="75" t="s">
        <v>15337</v>
      </c>
      <c r="C3767" s="75" t="s">
        <v>15338</v>
      </c>
      <c r="D3767" s="80" t="s">
        <v>15339</v>
      </c>
    </row>
    <row r="3768" spans="1:4" x14ac:dyDescent="0.25">
      <c r="A3768" s="74" t="s">
        <v>15340</v>
      </c>
      <c r="B3768" s="75" t="s">
        <v>15341</v>
      </c>
      <c r="C3768" s="75" t="s">
        <v>15342</v>
      </c>
      <c r="D3768" s="80" t="s">
        <v>15343</v>
      </c>
    </row>
    <row r="3769" spans="1:4" x14ac:dyDescent="0.25">
      <c r="A3769" s="74" t="s">
        <v>15344</v>
      </c>
      <c r="B3769" s="75" t="s">
        <v>15345</v>
      </c>
      <c r="C3769" s="75" t="s">
        <v>15346</v>
      </c>
      <c r="D3769" s="80" t="s">
        <v>15347</v>
      </c>
    </row>
    <row r="3770" spans="1:4" x14ac:dyDescent="0.25">
      <c r="A3770" s="74" t="s">
        <v>15348</v>
      </c>
      <c r="B3770" s="75" t="s">
        <v>15349</v>
      </c>
      <c r="C3770" s="75" t="s">
        <v>15350</v>
      </c>
      <c r="D3770" s="80" t="s">
        <v>15351</v>
      </c>
    </row>
    <row r="3771" spans="1:4" x14ac:dyDescent="0.25">
      <c r="A3771" s="74" t="s">
        <v>15352</v>
      </c>
      <c r="B3771" s="75" t="s">
        <v>15353</v>
      </c>
      <c r="C3771" s="75" t="s">
        <v>15354</v>
      </c>
      <c r="D3771" s="80" t="s">
        <v>327</v>
      </c>
    </row>
    <row r="3772" spans="1:4" x14ac:dyDescent="0.25">
      <c r="A3772" s="74" t="s">
        <v>15355</v>
      </c>
      <c r="B3772" s="75" t="s">
        <v>15356</v>
      </c>
      <c r="C3772" s="75" t="s">
        <v>15357</v>
      </c>
      <c r="D3772" s="80" t="s">
        <v>15358</v>
      </c>
    </row>
    <row r="3773" spans="1:4" x14ac:dyDescent="0.25">
      <c r="A3773" s="74" t="s">
        <v>15359</v>
      </c>
      <c r="B3773" s="75" t="s">
        <v>15360</v>
      </c>
      <c r="C3773" s="75" t="s">
        <v>15361</v>
      </c>
      <c r="D3773" s="80" t="s">
        <v>15362</v>
      </c>
    </row>
    <row r="3774" spans="1:4" x14ac:dyDescent="0.25">
      <c r="A3774" s="74" t="s">
        <v>15363</v>
      </c>
      <c r="B3774" s="75" t="s">
        <v>15364</v>
      </c>
      <c r="C3774" s="75" t="s">
        <v>15361</v>
      </c>
      <c r="D3774" s="80" t="s">
        <v>15362</v>
      </c>
    </row>
    <row r="3775" spans="1:4" x14ac:dyDescent="0.25">
      <c r="A3775" s="74" t="s">
        <v>15365</v>
      </c>
      <c r="B3775" s="75" t="s">
        <v>15366</v>
      </c>
      <c r="C3775" s="75" t="s">
        <v>15361</v>
      </c>
      <c r="D3775" s="80" t="s">
        <v>15362</v>
      </c>
    </row>
    <row r="3776" spans="1:4" x14ac:dyDescent="0.25">
      <c r="A3776" s="74" t="s">
        <v>15367</v>
      </c>
      <c r="B3776" s="75" t="s">
        <v>15368</v>
      </c>
      <c r="C3776" s="75" t="s">
        <v>15369</v>
      </c>
      <c r="D3776" s="80" t="s">
        <v>327</v>
      </c>
    </row>
    <row r="3777" spans="1:4" x14ac:dyDescent="0.25">
      <c r="A3777" s="74" t="s">
        <v>15370</v>
      </c>
      <c r="B3777" s="75" t="s">
        <v>15371</v>
      </c>
      <c r="C3777" s="75" t="s">
        <v>15372</v>
      </c>
      <c r="D3777" s="80" t="s">
        <v>327</v>
      </c>
    </row>
    <row r="3778" spans="1:4" x14ac:dyDescent="0.25">
      <c r="A3778" s="74" t="s">
        <v>15373</v>
      </c>
      <c r="B3778" s="75" t="s">
        <v>15374</v>
      </c>
      <c r="C3778" s="75" t="s">
        <v>15375</v>
      </c>
      <c r="D3778" s="80" t="s">
        <v>327</v>
      </c>
    </row>
    <row r="3779" spans="1:4" x14ac:dyDescent="0.25">
      <c r="A3779" s="74" t="s">
        <v>15376</v>
      </c>
      <c r="B3779" s="75" t="s">
        <v>15377</v>
      </c>
      <c r="C3779" s="75" t="s">
        <v>15378</v>
      </c>
      <c r="D3779" s="80" t="s">
        <v>327</v>
      </c>
    </row>
    <row r="3780" spans="1:4" x14ac:dyDescent="0.25">
      <c r="A3780" s="74" t="s">
        <v>15379</v>
      </c>
      <c r="B3780" s="75" t="s">
        <v>15380</v>
      </c>
      <c r="C3780" s="75" t="s">
        <v>15381</v>
      </c>
      <c r="D3780" s="80" t="s">
        <v>327</v>
      </c>
    </row>
    <row r="3781" spans="1:4" x14ac:dyDescent="0.25">
      <c r="A3781" s="74" t="s">
        <v>15382</v>
      </c>
      <c r="B3781" s="75" t="s">
        <v>15383</v>
      </c>
      <c r="C3781" s="75" t="s">
        <v>14111</v>
      </c>
      <c r="D3781" s="80" t="s">
        <v>14112</v>
      </c>
    </row>
    <row r="3782" spans="1:4" x14ac:dyDescent="0.25">
      <c r="A3782" s="74" t="s">
        <v>15384</v>
      </c>
      <c r="B3782" s="75" t="s">
        <v>15385</v>
      </c>
      <c r="C3782" s="75" t="s">
        <v>15386</v>
      </c>
      <c r="D3782" s="80" t="s">
        <v>15387</v>
      </c>
    </row>
    <row r="3783" spans="1:4" x14ac:dyDescent="0.25">
      <c r="A3783" s="74" t="s">
        <v>15388</v>
      </c>
      <c r="B3783" s="75" t="s">
        <v>15389</v>
      </c>
      <c r="C3783" s="75" t="s">
        <v>15390</v>
      </c>
      <c r="D3783" s="80" t="s">
        <v>15391</v>
      </c>
    </row>
    <row r="3784" spans="1:4" x14ac:dyDescent="0.25">
      <c r="A3784" s="74" t="s">
        <v>15392</v>
      </c>
      <c r="B3784" s="75" t="s">
        <v>15393</v>
      </c>
      <c r="C3784" s="75" t="s">
        <v>15394</v>
      </c>
      <c r="D3784" s="80" t="s">
        <v>15395</v>
      </c>
    </row>
    <row r="3785" spans="1:4" x14ac:dyDescent="0.25">
      <c r="A3785" s="74" t="s">
        <v>15396</v>
      </c>
      <c r="B3785" s="75" t="s">
        <v>15397</v>
      </c>
      <c r="C3785" s="75" t="s">
        <v>15398</v>
      </c>
      <c r="D3785" s="80" t="s">
        <v>15399</v>
      </c>
    </row>
    <row r="3786" spans="1:4" x14ac:dyDescent="0.25">
      <c r="A3786" s="74" t="s">
        <v>15400</v>
      </c>
      <c r="B3786" s="75" t="s">
        <v>15401</v>
      </c>
      <c r="C3786" s="75" t="s">
        <v>15402</v>
      </c>
      <c r="D3786" s="80" t="s">
        <v>327</v>
      </c>
    </row>
    <row r="3787" spans="1:4" x14ac:dyDescent="0.25">
      <c r="A3787" s="74" t="s">
        <v>15403</v>
      </c>
      <c r="B3787" s="75" t="s">
        <v>15404</v>
      </c>
      <c r="C3787" s="75" t="s">
        <v>15405</v>
      </c>
      <c r="D3787" s="80" t="s">
        <v>327</v>
      </c>
    </row>
    <row r="3788" spans="1:4" x14ac:dyDescent="0.25">
      <c r="A3788" s="74" t="s">
        <v>15406</v>
      </c>
      <c r="B3788" s="75" t="s">
        <v>15407</v>
      </c>
      <c r="C3788" s="75" t="s">
        <v>15408</v>
      </c>
      <c r="D3788" s="80" t="s">
        <v>15409</v>
      </c>
    </row>
    <row r="3789" spans="1:4" x14ac:dyDescent="0.25">
      <c r="A3789" s="74" t="s">
        <v>15410</v>
      </c>
      <c r="B3789" s="75" t="s">
        <v>15411</v>
      </c>
      <c r="C3789" s="75" t="s">
        <v>15412</v>
      </c>
      <c r="D3789" s="80" t="s">
        <v>15413</v>
      </c>
    </row>
    <row r="3790" spans="1:4" x14ac:dyDescent="0.25">
      <c r="A3790" s="74" t="s">
        <v>15414</v>
      </c>
      <c r="B3790" s="75" t="s">
        <v>15415</v>
      </c>
      <c r="C3790" s="75" t="s">
        <v>15416</v>
      </c>
      <c r="D3790" s="80" t="s">
        <v>15417</v>
      </c>
    </row>
    <row r="3791" spans="1:4" x14ac:dyDescent="0.25">
      <c r="A3791" s="74" t="s">
        <v>15418</v>
      </c>
      <c r="B3791" s="75" t="s">
        <v>15419</v>
      </c>
      <c r="C3791" s="75" t="s">
        <v>15420</v>
      </c>
      <c r="D3791" s="80" t="s">
        <v>15421</v>
      </c>
    </row>
    <row r="3792" spans="1:4" x14ac:dyDescent="0.25">
      <c r="A3792" s="74" t="s">
        <v>15422</v>
      </c>
      <c r="B3792" s="75" t="s">
        <v>15423</v>
      </c>
      <c r="C3792" s="75" t="s">
        <v>15424</v>
      </c>
      <c r="D3792" s="80" t="s">
        <v>15425</v>
      </c>
    </row>
    <row r="3793" spans="1:4" x14ac:dyDescent="0.25">
      <c r="A3793" s="74" t="s">
        <v>15426</v>
      </c>
      <c r="B3793" s="75" t="s">
        <v>15427</v>
      </c>
      <c r="C3793" s="75" t="s">
        <v>15428</v>
      </c>
      <c r="D3793" s="80" t="s">
        <v>15429</v>
      </c>
    </row>
    <row r="3794" spans="1:4" x14ac:dyDescent="0.25">
      <c r="A3794" s="74" t="s">
        <v>15430</v>
      </c>
      <c r="B3794" s="75" t="s">
        <v>15431</v>
      </c>
      <c r="C3794" s="75" t="s">
        <v>15432</v>
      </c>
      <c r="D3794" s="80" t="s">
        <v>15433</v>
      </c>
    </row>
    <row r="3795" spans="1:4" x14ac:dyDescent="0.25">
      <c r="A3795" s="74" t="s">
        <v>15434</v>
      </c>
      <c r="B3795" s="75" t="s">
        <v>15435</v>
      </c>
      <c r="C3795" s="75" t="s">
        <v>15436</v>
      </c>
      <c r="D3795" s="80" t="s">
        <v>15437</v>
      </c>
    </row>
    <row r="3796" spans="1:4" x14ac:dyDescent="0.25">
      <c r="A3796" s="74" t="s">
        <v>15438</v>
      </c>
      <c r="B3796" s="75" t="s">
        <v>15439</v>
      </c>
      <c r="C3796" s="75" t="s">
        <v>11971</v>
      </c>
      <c r="D3796" s="80" t="s">
        <v>11972</v>
      </c>
    </row>
    <row r="3797" spans="1:4" x14ac:dyDescent="0.25">
      <c r="A3797" s="74" t="s">
        <v>15440</v>
      </c>
      <c r="B3797" s="75" t="s">
        <v>15441</v>
      </c>
      <c r="C3797" s="75" t="s">
        <v>15442</v>
      </c>
      <c r="D3797" s="80" t="s">
        <v>15443</v>
      </c>
    </row>
    <row r="3798" spans="1:4" x14ac:dyDescent="0.25">
      <c r="A3798" s="74" t="s">
        <v>15444</v>
      </c>
      <c r="B3798" s="75" t="s">
        <v>15445</v>
      </c>
      <c r="C3798" s="75" t="s">
        <v>15446</v>
      </c>
      <c r="D3798" s="80" t="s">
        <v>15447</v>
      </c>
    </row>
    <row r="3799" spans="1:4" x14ac:dyDescent="0.25">
      <c r="A3799" s="74" t="s">
        <v>15448</v>
      </c>
      <c r="B3799" s="75" t="s">
        <v>15449</v>
      </c>
      <c r="C3799" s="75" t="s">
        <v>15450</v>
      </c>
      <c r="D3799" s="80" t="s">
        <v>15451</v>
      </c>
    </row>
    <row r="3800" spans="1:4" x14ac:dyDescent="0.25">
      <c r="A3800" s="74" t="s">
        <v>15452</v>
      </c>
      <c r="B3800" s="75" t="s">
        <v>15453</v>
      </c>
      <c r="C3800" s="75" t="s">
        <v>15454</v>
      </c>
      <c r="D3800" s="80" t="s">
        <v>15455</v>
      </c>
    </row>
    <row r="3801" spans="1:4" x14ac:dyDescent="0.25">
      <c r="A3801" s="74" t="s">
        <v>15456</v>
      </c>
      <c r="B3801" s="75" t="s">
        <v>15457</v>
      </c>
      <c r="C3801" s="75" t="s">
        <v>15458</v>
      </c>
      <c r="D3801" s="80" t="s">
        <v>15459</v>
      </c>
    </row>
    <row r="3802" spans="1:4" x14ac:dyDescent="0.25">
      <c r="A3802" s="74" t="s">
        <v>15460</v>
      </c>
      <c r="B3802" s="75" t="s">
        <v>15461</v>
      </c>
      <c r="C3802" s="75" t="s">
        <v>14175</v>
      </c>
      <c r="D3802" s="80" t="s">
        <v>15462</v>
      </c>
    </row>
    <row r="3803" spans="1:4" x14ac:dyDescent="0.25">
      <c r="A3803" s="74" t="s">
        <v>15463</v>
      </c>
      <c r="B3803" s="75" t="s">
        <v>15464</v>
      </c>
      <c r="C3803" s="75" t="s">
        <v>15465</v>
      </c>
      <c r="D3803" s="80" t="s">
        <v>15466</v>
      </c>
    </row>
    <row r="3804" spans="1:4" x14ac:dyDescent="0.25">
      <c r="A3804" s="74" t="s">
        <v>15467</v>
      </c>
      <c r="B3804" s="75" t="s">
        <v>15468</v>
      </c>
      <c r="C3804" s="75" t="s">
        <v>15469</v>
      </c>
      <c r="D3804" s="80" t="s">
        <v>15470</v>
      </c>
    </row>
    <row r="3805" spans="1:4" x14ac:dyDescent="0.25">
      <c r="A3805" s="74" t="s">
        <v>15471</v>
      </c>
      <c r="B3805" s="75" t="s">
        <v>15472</v>
      </c>
      <c r="C3805" s="75" t="s">
        <v>15473</v>
      </c>
      <c r="D3805" s="80" t="s">
        <v>15474</v>
      </c>
    </row>
    <row r="3806" spans="1:4" x14ac:dyDescent="0.25">
      <c r="A3806" s="74" t="s">
        <v>15475</v>
      </c>
      <c r="B3806" s="75" t="s">
        <v>15476</v>
      </c>
      <c r="C3806" s="75" t="s">
        <v>15477</v>
      </c>
      <c r="D3806" s="80" t="s">
        <v>15478</v>
      </c>
    </row>
    <row r="3807" spans="1:4" x14ac:dyDescent="0.25">
      <c r="A3807" s="74" t="s">
        <v>15479</v>
      </c>
      <c r="B3807" s="75" t="s">
        <v>15480</v>
      </c>
      <c r="C3807" s="75" t="s">
        <v>15481</v>
      </c>
      <c r="D3807" s="80" t="s">
        <v>15482</v>
      </c>
    </row>
    <row r="3808" spans="1:4" x14ac:dyDescent="0.25">
      <c r="A3808" s="74" t="s">
        <v>15483</v>
      </c>
      <c r="B3808" s="75" t="s">
        <v>15484</v>
      </c>
      <c r="C3808" s="75" t="s">
        <v>15485</v>
      </c>
      <c r="D3808" s="80" t="s">
        <v>15486</v>
      </c>
    </row>
    <row r="3809" spans="1:4" x14ac:dyDescent="0.25">
      <c r="A3809" s="74" t="s">
        <v>15487</v>
      </c>
      <c r="B3809" s="75" t="s">
        <v>15488</v>
      </c>
      <c r="C3809" s="75" t="s">
        <v>15489</v>
      </c>
      <c r="D3809" s="80" t="s">
        <v>327</v>
      </c>
    </row>
    <row r="3810" spans="1:4" x14ac:dyDescent="0.25">
      <c r="A3810" s="74" t="s">
        <v>15490</v>
      </c>
      <c r="B3810" s="75" t="s">
        <v>15491</v>
      </c>
      <c r="C3810" s="75" t="s">
        <v>15492</v>
      </c>
      <c r="D3810" s="80" t="s">
        <v>15493</v>
      </c>
    </row>
    <row r="3811" spans="1:4" x14ac:dyDescent="0.25">
      <c r="A3811" s="74" t="s">
        <v>15494</v>
      </c>
      <c r="B3811" s="75" t="s">
        <v>15495</v>
      </c>
      <c r="C3811" s="75" t="s">
        <v>15496</v>
      </c>
      <c r="D3811" s="80" t="s">
        <v>15497</v>
      </c>
    </row>
    <row r="3812" spans="1:4" x14ac:dyDescent="0.25">
      <c r="A3812" s="74" t="s">
        <v>15498</v>
      </c>
      <c r="B3812" s="75" t="s">
        <v>15499</v>
      </c>
      <c r="C3812" s="75" t="s">
        <v>15500</v>
      </c>
      <c r="D3812" s="80" t="s">
        <v>327</v>
      </c>
    </row>
    <row r="3813" spans="1:4" x14ac:dyDescent="0.25">
      <c r="A3813" s="74" t="s">
        <v>15501</v>
      </c>
      <c r="B3813" s="75" t="s">
        <v>15502</v>
      </c>
      <c r="C3813" s="75" t="s">
        <v>15503</v>
      </c>
      <c r="D3813" s="80" t="s">
        <v>15504</v>
      </c>
    </row>
    <row r="3814" spans="1:4" x14ac:dyDescent="0.25">
      <c r="A3814" s="74" t="s">
        <v>15505</v>
      </c>
      <c r="B3814" s="75" t="s">
        <v>15506</v>
      </c>
      <c r="C3814" s="75" t="s">
        <v>15507</v>
      </c>
      <c r="D3814" s="80" t="s">
        <v>15508</v>
      </c>
    </row>
    <row r="3815" spans="1:4" x14ac:dyDescent="0.25">
      <c r="A3815" s="74" t="s">
        <v>15509</v>
      </c>
      <c r="B3815" s="75" t="s">
        <v>15510</v>
      </c>
      <c r="C3815" s="75" t="s">
        <v>15511</v>
      </c>
      <c r="D3815" s="80" t="s">
        <v>15512</v>
      </c>
    </row>
    <row r="3816" spans="1:4" x14ac:dyDescent="0.25">
      <c r="A3816" s="74" t="s">
        <v>15513</v>
      </c>
      <c r="B3816" s="75" t="s">
        <v>15514</v>
      </c>
      <c r="C3816" s="75" t="s">
        <v>15515</v>
      </c>
      <c r="D3816" s="80" t="s">
        <v>15516</v>
      </c>
    </row>
    <row r="3817" spans="1:4" x14ac:dyDescent="0.25">
      <c r="A3817" s="74" t="s">
        <v>15517</v>
      </c>
      <c r="B3817" s="75" t="s">
        <v>15518</v>
      </c>
      <c r="C3817" s="75" t="s">
        <v>15519</v>
      </c>
      <c r="D3817" s="80" t="s">
        <v>15520</v>
      </c>
    </row>
    <row r="3818" spans="1:4" x14ac:dyDescent="0.25">
      <c r="A3818" s="74" t="s">
        <v>15521</v>
      </c>
      <c r="B3818" s="75" t="s">
        <v>15522</v>
      </c>
      <c r="C3818" s="75" t="s">
        <v>15523</v>
      </c>
      <c r="D3818" s="80" t="s">
        <v>327</v>
      </c>
    </row>
    <row r="3819" spans="1:4" x14ac:dyDescent="0.25">
      <c r="A3819" s="74" t="s">
        <v>15524</v>
      </c>
      <c r="B3819" s="75" t="s">
        <v>15525</v>
      </c>
      <c r="C3819" s="75" t="s">
        <v>15526</v>
      </c>
      <c r="D3819" s="80" t="s">
        <v>15527</v>
      </c>
    </row>
    <row r="3820" spans="1:4" x14ac:dyDescent="0.25">
      <c r="A3820" s="74" t="s">
        <v>15528</v>
      </c>
      <c r="B3820" s="75" t="s">
        <v>15529</v>
      </c>
      <c r="C3820" s="75" t="s">
        <v>15530</v>
      </c>
      <c r="D3820" s="80" t="s">
        <v>15531</v>
      </c>
    </row>
    <row r="3821" spans="1:4" x14ac:dyDescent="0.25">
      <c r="A3821" s="74" t="s">
        <v>15532</v>
      </c>
      <c r="B3821" s="75" t="s">
        <v>15533</v>
      </c>
      <c r="C3821" s="75" t="s">
        <v>15534</v>
      </c>
      <c r="D3821" s="80" t="s">
        <v>15535</v>
      </c>
    </row>
    <row r="3822" spans="1:4" x14ac:dyDescent="0.25">
      <c r="A3822" s="74" t="s">
        <v>15536</v>
      </c>
      <c r="B3822" s="75" t="s">
        <v>15537</v>
      </c>
      <c r="C3822" s="75" t="s">
        <v>15538</v>
      </c>
      <c r="D3822" s="80" t="s">
        <v>15539</v>
      </c>
    </row>
    <row r="3823" spans="1:4" x14ac:dyDescent="0.25">
      <c r="A3823" s="74" t="s">
        <v>15540</v>
      </c>
      <c r="B3823" s="75" t="s">
        <v>15541</v>
      </c>
      <c r="C3823" s="75" t="s">
        <v>15542</v>
      </c>
      <c r="D3823" s="80" t="s">
        <v>15543</v>
      </c>
    </row>
    <row r="3824" spans="1:4" x14ac:dyDescent="0.25">
      <c r="A3824" s="74" t="s">
        <v>15544</v>
      </c>
      <c r="B3824" s="75" t="s">
        <v>15545</v>
      </c>
      <c r="C3824" s="75" t="s">
        <v>15546</v>
      </c>
      <c r="D3824" s="80" t="s">
        <v>15547</v>
      </c>
    </row>
    <row r="3825" spans="1:4" x14ac:dyDescent="0.25">
      <c r="A3825" s="74" t="s">
        <v>15548</v>
      </c>
      <c r="B3825" s="75" t="s">
        <v>15549</v>
      </c>
      <c r="C3825" s="75" t="s">
        <v>15550</v>
      </c>
      <c r="D3825" s="80" t="s">
        <v>15551</v>
      </c>
    </row>
    <row r="3826" spans="1:4" x14ac:dyDescent="0.25">
      <c r="A3826" s="74" t="s">
        <v>15552</v>
      </c>
      <c r="B3826" s="75" t="s">
        <v>15553</v>
      </c>
      <c r="C3826" s="75" t="s">
        <v>15554</v>
      </c>
      <c r="D3826" s="80" t="s">
        <v>15555</v>
      </c>
    </row>
    <row r="3827" spans="1:4" x14ac:dyDescent="0.25">
      <c r="A3827" s="74" t="s">
        <v>15556</v>
      </c>
      <c r="B3827" s="75" t="s">
        <v>15557</v>
      </c>
      <c r="C3827" s="75" t="s">
        <v>15558</v>
      </c>
      <c r="D3827" s="80" t="s">
        <v>15559</v>
      </c>
    </row>
    <row r="3828" spans="1:4" x14ac:dyDescent="0.25">
      <c r="A3828" s="74" t="s">
        <v>15560</v>
      </c>
      <c r="B3828" s="75" t="s">
        <v>15561</v>
      </c>
      <c r="C3828" s="75" t="s">
        <v>15562</v>
      </c>
      <c r="D3828" s="80" t="s">
        <v>15563</v>
      </c>
    </row>
    <row r="3829" spans="1:4" x14ac:dyDescent="0.25">
      <c r="A3829" s="74" t="s">
        <v>15564</v>
      </c>
      <c r="B3829" s="75" t="s">
        <v>15565</v>
      </c>
      <c r="C3829" s="75" t="s">
        <v>15566</v>
      </c>
      <c r="D3829" s="80" t="s">
        <v>15567</v>
      </c>
    </row>
    <row r="3830" spans="1:4" x14ac:dyDescent="0.25">
      <c r="A3830" s="74" t="s">
        <v>15568</v>
      </c>
      <c r="B3830" s="75" t="s">
        <v>15569</v>
      </c>
      <c r="C3830" s="75" t="s">
        <v>15570</v>
      </c>
      <c r="D3830" s="80" t="s">
        <v>15571</v>
      </c>
    </row>
    <row r="3831" spans="1:4" x14ac:dyDescent="0.25">
      <c r="A3831" s="74" t="s">
        <v>15572</v>
      </c>
      <c r="B3831" s="75" t="s">
        <v>15573</v>
      </c>
      <c r="C3831" s="75" t="s">
        <v>15574</v>
      </c>
      <c r="D3831" s="80" t="s">
        <v>15575</v>
      </c>
    </row>
    <row r="3832" spans="1:4" x14ac:dyDescent="0.25">
      <c r="A3832" s="74" t="s">
        <v>15576</v>
      </c>
      <c r="B3832" s="75" t="s">
        <v>15577</v>
      </c>
      <c r="C3832" s="75" t="s">
        <v>15578</v>
      </c>
      <c r="D3832" s="80" t="s">
        <v>15579</v>
      </c>
    </row>
    <row r="3833" spans="1:4" x14ac:dyDescent="0.25">
      <c r="A3833" s="74" t="s">
        <v>15580</v>
      </c>
      <c r="B3833" s="75" t="s">
        <v>15581</v>
      </c>
      <c r="C3833" s="75" t="s">
        <v>15582</v>
      </c>
      <c r="D3833" s="80" t="s">
        <v>15583</v>
      </c>
    </row>
    <row r="3834" spans="1:4" x14ac:dyDescent="0.25">
      <c r="A3834" s="74" t="s">
        <v>15584</v>
      </c>
      <c r="B3834" s="75" t="s">
        <v>15585</v>
      </c>
      <c r="C3834" s="75" t="s">
        <v>15586</v>
      </c>
      <c r="D3834" s="80" t="s">
        <v>15587</v>
      </c>
    </row>
    <row r="3835" spans="1:4" x14ac:dyDescent="0.25">
      <c r="A3835" s="74" t="s">
        <v>15588</v>
      </c>
      <c r="B3835" s="75" t="s">
        <v>15589</v>
      </c>
      <c r="C3835" s="75" t="s">
        <v>15590</v>
      </c>
      <c r="D3835" s="80" t="s">
        <v>15591</v>
      </c>
    </row>
    <row r="3836" spans="1:4" x14ac:dyDescent="0.25">
      <c r="A3836" s="74" t="s">
        <v>15592</v>
      </c>
      <c r="B3836" s="75" t="s">
        <v>15593</v>
      </c>
      <c r="C3836" s="75" t="s">
        <v>15594</v>
      </c>
      <c r="D3836" s="80" t="s">
        <v>15595</v>
      </c>
    </row>
    <row r="3837" spans="1:4" x14ac:dyDescent="0.25">
      <c r="A3837" s="74" t="s">
        <v>15596</v>
      </c>
      <c r="B3837" s="75" t="s">
        <v>15597</v>
      </c>
      <c r="C3837" s="75" t="s">
        <v>15598</v>
      </c>
      <c r="D3837" s="80" t="s">
        <v>15599</v>
      </c>
    </row>
    <row r="3838" spans="1:4" x14ac:dyDescent="0.25">
      <c r="A3838" s="74" t="s">
        <v>15600</v>
      </c>
      <c r="B3838" s="75" t="s">
        <v>15601</v>
      </c>
      <c r="C3838" s="75" t="s">
        <v>15602</v>
      </c>
      <c r="D3838" s="80" t="s">
        <v>15603</v>
      </c>
    </row>
    <row r="3839" spans="1:4" x14ac:dyDescent="0.25">
      <c r="A3839" s="74" t="s">
        <v>15604</v>
      </c>
      <c r="B3839" s="75" t="s">
        <v>15605</v>
      </c>
      <c r="C3839" s="75" t="s">
        <v>15606</v>
      </c>
      <c r="D3839" s="80" t="s">
        <v>15607</v>
      </c>
    </row>
    <row r="3840" spans="1:4" x14ac:dyDescent="0.25">
      <c r="A3840" s="74" t="s">
        <v>15608</v>
      </c>
      <c r="B3840" s="75" t="s">
        <v>15609</v>
      </c>
      <c r="C3840" s="75" t="s">
        <v>15610</v>
      </c>
      <c r="D3840" s="80" t="s">
        <v>15611</v>
      </c>
    </row>
    <row r="3841" spans="1:4" x14ac:dyDescent="0.25">
      <c r="A3841" s="74" t="s">
        <v>15612</v>
      </c>
      <c r="B3841" s="75" t="s">
        <v>15613</v>
      </c>
      <c r="C3841" s="75" t="s">
        <v>15614</v>
      </c>
      <c r="D3841" s="80" t="s">
        <v>15615</v>
      </c>
    </row>
    <row r="3842" spans="1:4" x14ac:dyDescent="0.25">
      <c r="A3842" s="74" t="s">
        <v>15616</v>
      </c>
      <c r="B3842" s="75" t="s">
        <v>15617</v>
      </c>
      <c r="C3842" s="75" t="s">
        <v>15618</v>
      </c>
      <c r="D3842" s="80" t="s">
        <v>15619</v>
      </c>
    </row>
    <row r="3843" spans="1:4" x14ac:dyDescent="0.25">
      <c r="A3843" s="74" t="s">
        <v>15620</v>
      </c>
      <c r="B3843" s="75" t="s">
        <v>15621</v>
      </c>
      <c r="C3843" s="75" t="s">
        <v>15622</v>
      </c>
      <c r="D3843" s="80" t="s">
        <v>15623</v>
      </c>
    </row>
    <row r="3844" spans="1:4" x14ac:dyDescent="0.25">
      <c r="A3844" s="74" t="s">
        <v>15624</v>
      </c>
      <c r="B3844" s="75" t="s">
        <v>15625</v>
      </c>
      <c r="C3844" s="75" t="s">
        <v>15626</v>
      </c>
      <c r="D3844" s="80" t="s">
        <v>13697</v>
      </c>
    </row>
    <row r="3845" spans="1:4" x14ac:dyDescent="0.25">
      <c r="A3845" s="74" t="s">
        <v>15627</v>
      </c>
      <c r="B3845" s="75" t="s">
        <v>15628</v>
      </c>
      <c r="C3845" s="75" t="s">
        <v>15629</v>
      </c>
      <c r="D3845" s="80" t="s">
        <v>15630</v>
      </c>
    </row>
    <row r="3846" spans="1:4" x14ac:dyDescent="0.25">
      <c r="A3846" s="74" t="s">
        <v>15631</v>
      </c>
      <c r="B3846" s="75" t="s">
        <v>15632</v>
      </c>
      <c r="C3846" s="75" t="s">
        <v>15633</v>
      </c>
      <c r="D3846" s="80" t="s">
        <v>15634</v>
      </c>
    </row>
    <row r="3847" spans="1:4" x14ac:dyDescent="0.25">
      <c r="A3847" s="74" t="s">
        <v>15635</v>
      </c>
      <c r="B3847" s="75" t="s">
        <v>15636</v>
      </c>
      <c r="C3847" s="75" t="s">
        <v>15637</v>
      </c>
      <c r="D3847" s="80" t="s">
        <v>15638</v>
      </c>
    </row>
    <row r="3848" spans="1:4" x14ac:dyDescent="0.25">
      <c r="A3848" s="74" t="s">
        <v>15639</v>
      </c>
      <c r="B3848" s="75" t="s">
        <v>15640</v>
      </c>
      <c r="C3848" s="75" t="s">
        <v>15641</v>
      </c>
      <c r="D3848" s="80" t="s">
        <v>15642</v>
      </c>
    </row>
    <row r="3849" spans="1:4" x14ac:dyDescent="0.25">
      <c r="A3849" s="74" t="s">
        <v>15643</v>
      </c>
      <c r="B3849" s="75" t="s">
        <v>15644</v>
      </c>
      <c r="C3849" s="75" t="s">
        <v>15645</v>
      </c>
      <c r="D3849" s="80" t="s">
        <v>15646</v>
      </c>
    </row>
    <row r="3850" spans="1:4" x14ac:dyDescent="0.25">
      <c r="A3850" s="74" t="s">
        <v>15647</v>
      </c>
      <c r="B3850" s="75" t="s">
        <v>15648</v>
      </c>
      <c r="C3850" s="75" t="s">
        <v>15649</v>
      </c>
      <c r="D3850" s="80" t="s">
        <v>15650</v>
      </c>
    </row>
    <row r="3851" spans="1:4" x14ac:dyDescent="0.25">
      <c r="A3851" s="74" t="s">
        <v>15651</v>
      </c>
      <c r="B3851" s="75" t="s">
        <v>15652</v>
      </c>
      <c r="C3851" s="75" t="s">
        <v>15653</v>
      </c>
      <c r="D3851" s="80" t="s">
        <v>15654</v>
      </c>
    </row>
    <row r="3852" spans="1:4" x14ac:dyDescent="0.25">
      <c r="A3852" s="74" t="s">
        <v>15655</v>
      </c>
      <c r="B3852" s="75" t="s">
        <v>15656</v>
      </c>
      <c r="C3852" s="75" t="s">
        <v>15657</v>
      </c>
      <c r="D3852" s="80" t="s">
        <v>15658</v>
      </c>
    </row>
    <row r="3853" spans="1:4" x14ac:dyDescent="0.25">
      <c r="A3853" s="74" t="s">
        <v>15659</v>
      </c>
      <c r="B3853" s="75" t="s">
        <v>15660</v>
      </c>
      <c r="C3853" s="75" t="s">
        <v>15661</v>
      </c>
      <c r="D3853" s="80" t="s">
        <v>15662</v>
      </c>
    </row>
    <row r="3854" spans="1:4" x14ac:dyDescent="0.25">
      <c r="A3854" s="74" t="s">
        <v>15663</v>
      </c>
      <c r="B3854" s="75" t="s">
        <v>15664</v>
      </c>
      <c r="C3854" s="75" t="s">
        <v>15665</v>
      </c>
      <c r="D3854" s="80" t="s">
        <v>15666</v>
      </c>
    </row>
    <row r="3855" spans="1:4" x14ac:dyDescent="0.25">
      <c r="A3855" s="74" t="s">
        <v>15667</v>
      </c>
      <c r="B3855" s="75" t="s">
        <v>15668</v>
      </c>
      <c r="C3855" s="75" t="s">
        <v>15669</v>
      </c>
      <c r="D3855" s="80" t="s">
        <v>15670</v>
      </c>
    </row>
    <row r="3856" spans="1:4" x14ac:dyDescent="0.25">
      <c r="A3856" s="74" t="s">
        <v>15671</v>
      </c>
      <c r="B3856" s="75" t="s">
        <v>15672</v>
      </c>
      <c r="C3856" s="75" t="s">
        <v>15673</v>
      </c>
      <c r="D3856" s="80" t="s">
        <v>15674</v>
      </c>
    </row>
    <row r="3857" spans="1:4" x14ac:dyDescent="0.25">
      <c r="A3857" s="74" t="s">
        <v>15675</v>
      </c>
      <c r="B3857" s="75" t="s">
        <v>15676</v>
      </c>
      <c r="C3857" s="75" t="s">
        <v>15677</v>
      </c>
      <c r="D3857" s="80" t="s">
        <v>15678</v>
      </c>
    </row>
    <row r="3858" spans="1:4" x14ac:dyDescent="0.25">
      <c r="A3858" s="74" t="s">
        <v>15679</v>
      </c>
      <c r="B3858" s="75" t="s">
        <v>15680</v>
      </c>
      <c r="C3858" s="75" t="s">
        <v>15681</v>
      </c>
      <c r="D3858" s="80" t="s">
        <v>15682</v>
      </c>
    </row>
    <row r="3859" spans="1:4" x14ac:dyDescent="0.25">
      <c r="A3859" s="74" t="s">
        <v>15683</v>
      </c>
      <c r="B3859" s="75" t="s">
        <v>15684</v>
      </c>
      <c r="C3859" s="75" t="s">
        <v>15685</v>
      </c>
      <c r="D3859" s="80" t="s">
        <v>15686</v>
      </c>
    </row>
    <row r="3860" spans="1:4" x14ac:dyDescent="0.25">
      <c r="A3860" s="74" t="s">
        <v>15687</v>
      </c>
      <c r="B3860" s="75" t="s">
        <v>15688</v>
      </c>
      <c r="C3860" s="75" t="s">
        <v>15689</v>
      </c>
      <c r="D3860" s="80" t="s">
        <v>15690</v>
      </c>
    </row>
    <row r="3861" spans="1:4" x14ac:dyDescent="0.25">
      <c r="A3861" s="74" t="s">
        <v>15691</v>
      </c>
      <c r="B3861" s="75" t="s">
        <v>15692</v>
      </c>
      <c r="C3861" s="75" t="s">
        <v>15196</v>
      </c>
      <c r="D3861" s="80" t="s">
        <v>15693</v>
      </c>
    </row>
    <row r="3862" spans="1:4" x14ac:dyDescent="0.25">
      <c r="A3862" s="74" t="s">
        <v>15694</v>
      </c>
      <c r="B3862" s="75" t="s">
        <v>15695</v>
      </c>
      <c r="C3862" s="75" t="s">
        <v>15696</v>
      </c>
      <c r="D3862" s="80" t="s">
        <v>15697</v>
      </c>
    </row>
    <row r="3863" spans="1:4" x14ac:dyDescent="0.25">
      <c r="A3863" s="74" t="s">
        <v>15698</v>
      </c>
      <c r="B3863" s="75" t="s">
        <v>15699</v>
      </c>
      <c r="C3863" s="75" t="s">
        <v>15700</v>
      </c>
      <c r="D3863" s="80" t="s">
        <v>15701</v>
      </c>
    </row>
    <row r="3864" spans="1:4" x14ac:dyDescent="0.25">
      <c r="A3864" s="74" t="s">
        <v>15702</v>
      </c>
      <c r="B3864" s="75" t="s">
        <v>15703</v>
      </c>
      <c r="C3864" s="75" t="s">
        <v>15704</v>
      </c>
      <c r="D3864" s="80" t="s">
        <v>15705</v>
      </c>
    </row>
    <row r="3865" spans="1:4" x14ac:dyDescent="0.25">
      <c r="A3865" s="74" t="s">
        <v>15706</v>
      </c>
      <c r="B3865" s="75" t="s">
        <v>15707</v>
      </c>
      <c r="C3865" s="75" t="s">
        <v>15224</v>
      </c>
      <c r="D3865" s="80" t="s">
        <v>15708</v>
      </c>
    </row>
    <row r="3866" spans="1:4" x14ac:dyDescent="0.25">
      <c r="A3866" s="74" t="s">
        <v>15709</v>
      </c>
      <c r="B3866" s="75" t="s">
        <v>15710</v>
      </c>
      <c r="C3866" s="75" t="s">
        <v>15711</v>
      </c>
      <c r="D3866" s="80" t="s">
        <v>15712</v>
      </c>
    </row>
    <row r="3867" spans="1:4" x14ac:dyDescent="0.25">
      <c r="A3867" s="74" t="s">
        <v>15713</v>
      </c>
      <c r="B3867" s="75" t="s">
        <v>15714</v>
      </c>
      <c r="C3867" s="75" t="s">
        <v>15715</v>
      </c>
      <c r="D3867" s="80" t="s">
        <v>15716</v>
      </c>
    </row>
    <row r="3868" spans="1:4" x14ac:dyDescent="0.25">
      <c r="A3868" s="74" t="s">
        <v>15717</v>
      </c>
      <c r="B3868" s="75" t="s">
        <v>15718</v>
      </c>
      <c r="C3868" s="75" t="s">
        <v>15719</v>
      </c>
      <c r="D3868" s="80" t="s">
        <v>15720</v>
      </c>
    </row>
    <row r="3869" spans="1:4" x14ac:dyDescent="0.25">
      <c r="A3869" s="74" t="s">
        <v>15721</v>
      </c>
      <c r="B3869" s="75" t="s">
        <v>15722</v>
      </c>
      <c r="C3869" s="75" t="s">
        <v>15723</v>
      </c>
      <c r="D3869" s="80" t="s">
        <v>15724</v>
      </c>
    </row>
    <row r="3870" spans="1:4" x14ac:dyDescent="0.25">
      <c r="A3870" s="74" t="s">
        <v>15725</v>
      </c>
      <c r="B3870" s="75" t="s">
        <v>15726</v>
      </c>
      <c r="C3870" s="75" t="s">
        <v>15727</v>
      </c>
      <c r="D3870" s="80" t="s">
        <v>15728</v>
      </c>
    </row>
    <row r="3871" spans="1:4" x14ac:dyDescent="0.25">
      <c r="A3871" s="74" t="s">
        <v>15729</v>
      </c>
      <c r="B3871" s="75" t="s">
        <v>15730</v>
      </c>
      <c r="C3871" s="75" t="s">
        <v>15256</v>
      </c>
      <c r="D3871" s="80" t="s">
        <v>15731</v>
      </c>
    </row>
    <row r="3872" spans="1:4" x14ac:dyDescent="0.25">
      <c r="A3872" s="74" t="s">
        <v>15732</v>
      </c>
      <c r="B3872" s="75" t="s">
        <v>15733</v>
      </c>
      <c r="C3872" s="75" t="s">
        <v>15734</v>
      </c>
      <c r="D3872" s="80" t="s">
        <v>15735</v>
      </c>
    </row>
    <row r="3873" spans="1:4" x14ac:dyDescent="0.25">
      <c r="A3873" s="74" t="s">
        <v>15736</v>
      </c>
      <c r="B3873" s="75" t="s">
        <v>15737</v>
      </c>
      <c r="C3873" s="75" t="s">
        <v>15738</v>
      </c>
      <c r="D3873" s="80" t="s">
        <v>15739</v>
      </c>
    </row>
    <row r="3874" spans="1:4" x14ac:dyDescent="0.25">
      <c r="A3874" s="74" t="s">
        <v>15740</v>
      </c>
      <c r="B3874" s="75" t="s">
        <v>15741</v>
      </c>
      <c r="C3874" s="75" t="s">
        <v>15742</v>
      </c>
      <c r="D3874" s="80" t="s">
        <v>15743</v>
      </c>
    </row>
    <row r="3875" spans="1:4" x14ac:dyDescent="0.25">
      <c r="A3875" s="74" t="s">
        <v>15744</v>
      </c>
      <c r="B3875" s="75" t="s">
        <v>15745</v>
      </c>
      <c r="C3875" s="75" t="s">
        <v>15746</v>
      </c>
      <c r="D3875" s="80" t="s">
        <v>15747</v>
      </c>
    </row>
    <row r="3876" spans="1:4" x14ac:dyDescent="0.25">
      <c r="A3876" s="74" t="s">
        <v>15748</v>
      </c>
      <c r="B3876" s="75" t="s">
        <v>15749</v>
      </c>
      <c r="C3876" s="75" t="s">
        <v>15750</v>
      </c>
      <c r="D3876" s="80" t="s">
        <v>15751</v>
      </c>
    </row>
    <row r="3877" spans="1:4" x14ac:dyDescent="0.25">
      <c r="A3877" s="74" t="s">
        <v>15752</v>
      </c>
      <c r="B3877" s="75" t="s">
        <v>15753</v>
      </c>
      <c r="C3877" s="75" t="s">
        <v>15754</v>
      </c>
      <c r="D3877" s="80" t="s">
        <v>15755</v>
      </c>
    </row>
    <row r="3878" spans="1:4" x14ac:dyDescent="0.25">
      <c r="A3878" s="74" t="s">
        <v>15756</v>
      </c>
      <c r="B3878" s="75" t="s">
        <v>15757</v>
      </c>
      <c r="C3878" s="75" t="s">
        <v>15758</v>
      </c>
      <c r="D3878" s="80" t="s">
        <v>15759</v>
      </c>
    </row>
    <row r="3879" spans="1:4" x14ac:dyDescent="0.25">
      <c r="A3879" s="74" t="s">
        <v>15760</v>
      </c>
      <c r="B3879" s="75" t="s">
        <v>15761</v>
      </c>
      <c r="C3879" s="75" t="s">
        <v>15133</v>
      </c>
      <c r="D3879" s="80" t="s">
        <v>15762</v>
      </c>
    </row>
    <row r="3880" spans="1:4" x14ac:dyDescent="0.25">
      <c r="A3880" s="74" t="s">
        <v>15763</v>
      </c>
      <c r="B3880" s="75" t="s">
        <v>15764</v>
      </c>
      <c r="C3880" s="75" t="s">
        <v>15260</v>
      </c>
      <c r="D3880" s="80" t="s">
        <v>15765</v>
      </c>
    </row>
    <row r="3881" spans="1:4" x14ac:dyDescent="0.25">
      <c r="A3881" s="74" t="s">
        <v>15766</v>
      </c>
      <c r="B3881" s="75" t="s">
        <v>15767</v>
      </c>
      <c r="C3881" s="75" t="s">
        <v>15768</v>
      </c>
      <c r="D3881" s="80" t="s">
        <v>15769</v>
      </c>
    </row>
    <row r="3882" spans="1:4" x14ac:dyDescent="0.25">
      <c r="A3882" s="74" t="s">
        <v>15770</v>
      </c>
      <c r="B3882" s="75" t="s">
        <v>15771</v>
      </c>
      <c r="C3882" s="75" t="s">
        <v>15772</v>
      </c>
      <c r="D3882" s="80" t="s">
        <v>15773</v>
      </c>
    </row>
    <row r="3883" spans="1:4" x14ac:dyDescent="0.25">
      <c r="A3883" s="74" t="s">
        <v>15774</v>
      </c>
      <c r="B3883" s="75" t="s">
        <v>15775</v>
      </c>
      <c r="C3883" s="75" t="s">
        <v>15776</v>
      </c>
      <c r="D3883" s="80" t="s">
        <v>15777</v>
      </c>
    </row>
    <row r="3884" spans="1:4" x14ac:dyDescent="0.25">
      <c r="A3884" s="74" t="s">
        <v>15778</v>
      </c>
      <c r="B3884" s="75" t="s">
        <v>15779</v>
      </c>
      <c r="C3884" s="75" t="s">
        <v>15780</v>
      </c>
      <c r="D3884" s="80" t="s">
        <v>15781</v>
      </c>
    </row>
    <row r="3885" spans="1:4" x14ac:dyDescent="0.25">
      <c r="A3885" s="74" t="s">
        <v>15782</v>
      </c>
      <c r="B3885" s="75" t="s">
        <v>15783</v>
      </c>
      <c r="C3885" s="75" t="s">
        <v>15784</v>
      </c>
      <c r="D3885" s="80" t="s">
        <v>15785</v>
      </c>
    </row>
    <row r="3886" spans="1:4" x14ac:dyDescent="0.25">
      <c r="A3886" s="74" t="s">
        <v>15786</v>
      </c>
      <c r="B3886" s="75" t="s">
        <v>15787</v>
      </c>
      <c r="C3886" s="75" t="s">
        <v>15788</v>
      </c>
      <c r="D3886" s="80" t="s">
        <v>15789</v>
      </c>
    </row>
    <row r="3887" spans="1:4" x14ac:dyDescent="0.25">
      <c r="A3887" s="74" t="s">
        <v>15790</v>
      </c>
      <c r="B3887" s="75" t="s">
        <v>15791</v>
      </c>
      <c r="C3887" s="75" t="s">
        <v>15792</v>
      </c>
      <c r="D3887" s="80" t="s">
        <v>15793</v>
      </c>
    </row>
    <row r="3888" spans="1:4" x14ac:dyDescent="0.25">
      <c r="A3888" s="74" t="s">
        <v>15794</v>
      </c>
      <c r="B3888" s="75" t="s">
        <v>15795</v>
      </c>
      <c r="C3888" s="75" t="s">
        <v>15796</v>
      </c>
      <c r="D3888" s="80" t="s">
        <v>15797</v>
      </c>
    </row>
    <row r="3889" spans="1:4" x14ac:dyDescent="0.25">
      <c r="A3889" s="74" t="s">
        <v>15798</v>
      </c>
      <c r="B3889" s="75" t="s">
        <v>15799</v>
      </c>
      <c r="C3889" s="75" t="s">
        <v>15800</v>
      </c>
      <c r="D3889" s="80" t="s">
        <v>15801</v>
      </c>
    </row>
    <row r="3890" spans="1:4" x14ac:dyDescent="0.25">
      <c r="A3890" s="74" t="s">
        <v>15802</v>
      </c>
      <c r="B3890" s="75" t="s">
        <v>15803</v>
      </c>
      <c r="C3890" s="75" t="s">
        <v>15804</v>
      </c>
      <c r="D3890" s="80" t="s">
        <v>15805</v>
      </c>
    </row>
    <row r="3891" spans="1:4" x14ac:dyDescent="0.25">
      <c r="A3891" s="74" t="s">
        <v>15806</v>
      </c>
      <c r="B3891" s="75" t="s">
        <v>15807</v>
      </c>
      <c r="C3891" s="75" t="s">
        <v>15808</v>
      </c>
      <c r="D3891" s="80" t="s">
        <v>15809</v>
      </c>
    </row>
    <row r="3892" spans="1:4" x14ac:dyDescent="0.25">
      <c r="A3892" s="74" t="s">
        <v>15810</v>
      </c>
      <c r="B3892" s="75" t="s">
        <v>15811</v>
      </c>
      <c r="C3892" s="75" t="s">
        <v>15812</v>
      </c>
      <c r="D3892" s="80" t="s">
        <v>15813</v>
      </c>
    </row>
    <row r="3893" spans="1:4" x14ac:dyDescent="0.25">
      <c r="A3893" s="74" t="s">
        <v>15814</v>
      </c>
      <c r="B3893" s="75" t="s">
        <v>15815</v>
      </c>
      <c r="C3893" s="75" t="s">
        <v>15816</v>
      </c>
      <c r="D3893" s="80" t="s">
        <v>15817</v>
      </c>
    </row>
    <row r="3894" spans="1:4" x14ac:dyDescent="0.25">
      <c r="A3894" s="74" t="s">
        <v>15818</v>
      </c>
      <c r="B3894" s="75" t="s">
        <v>15819</v>
      </c>
      <c r="C3894" s="75" t="s">
        <v>15820</v>
      </c>
      <c r="D3894" s="80" t="s">
        <v>15821</v>
      </c>
    </row>
    <row r="3895" spans="1:4" x14ac:dyDescent="0.25">
      <c r="A3895" s="74" t="s">
        <v>15822</v>
      </c>
      <c r="B3895" s="75" t="s">
        <v>15823</v>
      </c>
      <c r="C3895" s="75" t="s">
        <v>15824</v>
      </c>
      <c r="D3895" s="80" t="s">
        <v>15825</v>
      </c>
    </row>
    <row r="3896" spans="1:4" x14ac:dyDescent="0.25">
      <c r="A3896" s="74" t="s">
        <v>15826</v>
      </c>
      <c r="B3896" s="75" t="s">
        <v>15827</v>
      </c>
      <c r="C3896" s="75" t="s">
        <v>15828</v>
      </c>
      <c r="D3896" s="80" t="s">
        <v>15829</v>
      </c>
    </row>
    <row r="3897" spans="1:4" x14ac:dyDescent="0.25">
      <c r="A3897" s="74" t="s">
        <v>15830</v>
      </c>
      <c r="B3897" s="75" t="s">
        <v>15831</v>
      </c>
      <c r="C3897" s="75" t="s">
        <v>15832</v>
      </c>
      <c r="D3897" s="80" t="s">
        <v>15833</v>
      </c>
    </row>
    <row r="3898" spans="1:4" x14ac:dyDescent="0.25">
      <c r="A3898" s="74" t="s">
        <v>15834</v>
      </c>
      <c r="B3898" s="75" t="s">
        <v>15835</v>
      </c>
      <c r="C3898" s="75" t="s">
        <v>15836</v>
      </c>
      <c r="D3898" s="80" t="s">
        <v>15837</v>
      </c>
    </row>
    <row r="3899" spans="1:4" x14ac:dyDescent="0.25">
      <c r="A3899" s="74" t="s">
        <v>15838</v>
      </c>
      <c r="B3899" s="75" t="s">
        <v>15839</v>
      </c>
      <c r="C3899" s="75" t="s">
        <v>15840</v>
      </c>
      <c r="D3899" s="80" t="s">
        <v>15841</v>
      </c>
    </row>
    <row r="3900" spans="1:4" x14ac:dyDescent="0.25">
      <c r="A3900" s="74" t="s">
        <v>15842</v>
      </c>
      <c r="B3900" s="75" t="s">
        <v>15843</v>
      </c>
      <c r="C3900" s="75" t="s">
        <v>15844</v>
      </c>
      <c r="D3900" s="80" t="s">
        <v>15845</v>
      </c>
    </row>
    <row r="3901" spans="1:4" x14ac:dyDescent="0.25">
      <c r="A3901" s="74" t="s">
        <v>15846</v>
      </c>
      <c r="B3901" s="75" t="s">
        <v>15847</v>
      </c>
      <c r="C3901" s="75" t="s">
        <v>15848</v>
      </c>
      <c r="D3901" s="80" t="s">
        <v>15849</v>
      </c>
    </row>
    <row r="3902" spans="1:4" x14ac:dyDescent="0.25">
      <c r="A3902" s="74" t="s">
        <v>15850</v>
      </c>
      <c r="B3902" s="75" t="s">
        <v>15851</v>
      </c>
      <c r="C3902" s="75" t="s">
        <v>15852</v>
      </c>
      <c r="D3902" s="80" t="s">
        <v>15817</v>
      </c>
    </row>
    <row r="3903" spans="1:4" x14ac:dyDescent="0.25">
      <c r="A3903" s="74" t="s">
        <v>15853</v>
      </c>
      <c r="B3903" s="75" t="s">
        <v>15854</v>
      </c>
      <c r="C3903" s="75" t="s">
        <v>14310</v>
      </c>
      <c r="D3903" s="80" t="s">
        <v>14311</v>
      </c>
    </row>
    <row r="3904" spans="1:4" x14ac:dyDescent="0.25">
      <c r="A3904" s="74" t="s">
        <v>15855</v>
      </c>
      <c r="B3904" s="75" t="s">
        <v>15856</v>
      </c>
      <c r="C3904" s="75" t="s">
        <v>15857</v>
      </c>
      <c r="D3904" s="80" t="s">
        <v>15858</v>
      </c>
    </row>
    <row r="3905" spans="1:4" x14ac:dyDescent="0.25">
      <c r="A3905" s="74" t="s">
        <v>15859</v>
      </c>
      <c r="B3905" s="75" t="s">
        <v>15860</v>
      </c>
      <c r="C3905" s="75" t="s">
        <v>15861</v>
      </c>
      <c r="D3905" s="80" t="s">
        <v>15862</v>
      </c>
    </row>
    <row r="3906" spans="1:4" x14ac:dyDescent="0.25">
      <c r="A3906" s="74" t="s">
        <v>15863</v>
      </c>
      <c r="B3906" s="75" t="s">
        <v>15864</v>
      </c>
      <c r="C3906" s="75" t="s">
        <v>15865</v>
      </c>
      <c r="D3906" s="80" t="s">
        <v>15866</v>
      </c>
    </row>
    <row r="3907" spans="1:4" x14ac:dyDescent="0.25">
      <c r="A3907" s="74" t="s">
        <v>15867</v>
      </c>
      <c r="B3907" s="75" t="s">
        <v>15868</v>
      </c>
      <c r="C3907" s="75" t="s">
        <v>15869</v>
      </c>
      <c r="D3907" s="80" t="s">
        <v>15870</v>
      </c>
    </row>
    <row r="3908" spans="1:4" x14ac:dyDescent="0.25">
      <c r="A3908" s="74" t="s">
        <v>15871</v>
      </c>
      <c r="B3908" s="75" t="s">
        <v>15872</v>
      </c>
      <c r="C3908" s="75" t="s">
        <v>15873</v>
      </c>
      <c r="D3908" s="80" t="s">
        <v>15874</v>
      </c>
    </row>
    <row r="3909" spans="1:4" x14ac:dyDescent="0.25">
      <c r="A3909" s="74" t="s">
        <v>15875</v>
      </c>
      <c r="B3909" s="75" t="s">
        <v>15876</v>
      </c>
      <c r="C3909" s="75" t="s">
        <v>15877</v>
      </c>
      <c r="D3909" s="80" t="s">
        <v>15878</v>
      </c>
    </row>
    <row r="3910" spans="1:4" x14ac:dyDescent="0.25">
      <c r="A3910" s="74" t="s">
        <v>15879</v>
      </c>
      <c r="B3910" s="75" t="s">
        <v>15880</v>
      </c>
      <c r="C3910" s="75" t="s">
        <v>15881</v>
      </c>
      <c r="D3910" s="80" t="s">
        <v>15882</v>
      </c>
    </row>
    <row r="3911" spans="1:4" x14ac:dyDescent="0.25">
      <c r="A3911" s="74" t="s">
        <v>15883</v>
      </c>
      <c r="B3911" s="75" t="s">
        <v>15884</v>
      </c>
      <c r="C3911" s="75" t="s">
        <v>15885</v>
      </c>
      <c r="D3911" s="80" t="s">
        <v>15886</v>
      </c>
    </row>
    <row r="3912" spans="1:4" x14ac:dyDescent="0.25">
      <c r="A3912" s="74" t="s">
        <v>15887</v>
      </c>
      <c r="B3912" s="75" t="s">
        <v>15888</v>
      </c>
      <c r="C3912" s="75" t="s">
        <v>15889</v>
      </c>
      <c r="D3912" s="80" t="s">
        <v>15890</v>
      </c>
    </row>
    <row r="3913" spans="1:4" x14ac:dyDescent="0.25">
      <c r="A3913" s="74" t="s">
        <v>15891</v>
      </c>
      <c r="B3913" s="75" t="s">
        <v>15892</v>
      </c>
      <c r="C3913" s="75" t="s">
        <v>15893</v>
      </c>
      <c r="D3913" s="80" t="s">
        <v>15894</v>
      </c>
    </row>
    <row r="3914" spans="1:4" x14ac:dyDescent="0.25">
      <c r="A3914" s="74" t="s">
        <v>15895</v>
      </c>
      <c r="B3914" s="75" t="s">
        <v>15896</v>
      </c>
      <c r="C3914" s="75" t="s">
        <v>15897</v>
      </c>
      <c r="D3914" s="80" t="s">
        <v>15898</v>
      </c>
    </row>
    <row r="3915" spans="1:4" x14ac:dyDescent="0.25">
      <c r="A3915" s="74" t="s">
        <v>15899</v>
      </c>
      <c r="B3915" s="75" t="s">
        <v>15900</v>
      </c>
      <c r="C3915" s="75" t="s">
        <v>15901</v>
      </c>
      <c r="D3915" s="80" t="s">
        <v>15902</v>
      </c>
    </row>
    <row r="3916" spans="1:4" x14ac:dyDescent="0.25">
      <c r="A3916" s="74" t="s">
        <v>15903</v>
      </c>
      <c r="B3916" s="75" t="s">
        <v>15904</v>
      </c>
      <c r="C3916" s="75" t="s">
        <v>15905</v>
      </c>
      <c r="D3916" s="80" t="s">
        <v>15906</v>
      </c>
    </row>
    <row r="3917" spans="1:4" x14ac:dyDescent="0.25">
      <c r="A3917" s="74" t="s">
        <v>15907</v>
      </c>
      <c r="B3917" s="75" t="s">
        <v>15908</v>
      </c>
      <c r="C3917" s="75" t="s">
        <v>15909</v>
      </c>
      <c r="D3917" s="80" t="s">
        <v>15910</v>
      </c>
    </row>
    <row r="3918" spans="1:4" x14ac:dyDescent="0.25">
      <c r="A3918" s="74" t="s">
        <v>15911</v>
      </c>
      <c r="B3918" s="75" t="s">
        <v>15912</v>
      </c>
      <c r="C3918" s="75" t="s">
        <v>15913</v>
      </c>
      <c r="D3918" s="80" t="s">
        <v>15914</v>
      </c>
    </row>
    <row r="3919" spans="1:4" x14ac:dyDescent="0.25">
      <c r="A3919" s="74" t="s">
        <v>15915</v>
      </c>
      <c r="B3919" s="75" t="s">
        <v>15916</v>
      </c>
      <c r="C3919" s="75" t="s">
        <v>15917</v>
      </c>
      <c r="D3919" s="80" t="s">
        <v>15918</v>
      </c>
    </row>
    <row r="3920" spans="1:4" x14ac:dyDescent="0.25">
      <c r="A3920" s="74" t="s">
        <v>15919</v>
      </c>
      <c r="B3920" s="75" t="s">
        <v>15920</v>
      </c>
      <c r="C3920" s="75" t="s">
        <v>15921</v>
      </c>
      <c r="D3920" s="80" t="s">
        <v>15922</v>
      </c>
    </row>
    <row r="3921" spans="1:4" x14ac:dyDescent="0.25">
      <c r="A3921" s="74" t="s">
        <v>15923</v>
      </c>
      <c r="B3921" s="75" t="s">
        <v>15924</v>
      </c>
      <c r="C3921" s="75" t="s">
        <v>15925</v>
      </c>
      <c r="D3921" s="80" t="s">
        <v>15926</v>
      </c>
    </row>
    <row r="3922" spans="1:4" x14ac:dyDescent="0.25">
      <c r="A3922" s="74" t="s">
        <v>15927</v>
      </c>
      <c r="B3922" s="75" t="s">
        <v>15928</v>
      </c>
      <c r="C3922" s="75" t="s">
        <v>15929</v>
      </c>
      <c r="D3922" s="80" t="s">
        <v>15930</v>
      </c>
    </row>
    <row r="3923" spans="1:4" x14ac:dyDescent="0.25">
      <c r="A3923" s="74" t="s">
        <v>15931</v>
      </c>
      <c r="B3923" s="75" t="s">
        <v>15932</v>
      </c>
      <c r="C3923" s="75" t="s">
        <v>15933</v>
      </c>
      <c r="D3923" s="80" t="s">
        <v>15934</v>
      </c>
    </row>
    <row r="3924" spans="1:4" x14ac:dyDescent="0.25">
      <c r="A3924" s="74" t="s">
        <v>15935</v>
      </c>
      <c r="B3924" s="75" t="s">
        <v>15936</v>
      </c>
      <c r="C3924" s="75" t="s">
        <v>15937</v>
      </c>
      <c r="D3924" s="80" t="s">
        <v>15938</v>
      </c>
    </row>
    <row r="3925" spans="1:4" x14ac:dyDescent="0.25">
      <c r="A3925" s="74" t="s">
        <v>15939</v>
      </c>
      <c r="B3925" s="75" t="s">
        <v>15940</v>
      </c>
      <c r="C3925" s="75" t="s">
        <v>15941</v>
      </c>
      <c r="D3925" s="80" t="s">
        <v>15942</v>
      </c>
    </row>
    <row r="3926" spans="1:4" x14ac:dyDescent="0.25">
      <c r="A3926" s="74" t="s">
        <v>15943</v>
      </c>
      <c r="B3926" s="75" t="s">
        <v>15944</v>
      </c>
      <c r="C3926" s="75" t="s">
        <v>15945</v>
      </c>
      <c r="D3926" s="80" t="s">
        <v>15946</v>
      </c>
    </row>
    <row r="3927" spans="1:4" x14ac:dyDescent="0.25">
      <c r="A3927" s="74" t="s">
        <v>15947</v>
      </c>
      <c r="B3927" s="75" t="s">
        <v>15948</v>
      </c>
      <c r="C3927" s="75" t="s">
        <v>15945</v>
      </c>
      <c r="D3927" s="80" t="s">
        <v>15946</v>
      </c>
    </row>
    <row r="3928" spans="1:4" x14ac:dyDescent="0.25">
      <c r="A3928" s="74" t="s">
        <v>15949</v>
      </c>
      <c r="B3928" s="75" t="s">
        <v>15950</v>
      </c>
      <c r="C3928" s="75" t="s">
        <v>15951</v>
      </c>
      <c r="D3928" s="80" t="s">
        <v>15952</v>
      </c>
    </row>
    <row r="3929" spans="1:4" x14ac:dyDescent="0.25">
      <c r="A3929" s="74" t="s">
        <v>15953</v>
      </c>
      <c r="B3929" s="75" t="s">
        <v>15954</v>
      </c>
      <c r="C3929" s="75" t="s">
        <v>15955</v>
      </c>
      <c r="D3929" s="80" t="s">
        <v>15956</v>
      </c>
    </row>
    <row r="3930" spans="1:4" x14ac:dyDescent="0.25">
      <c r="A3930" s="74" t="s">
        <v>15957</v>
      </c>
      <c r="B3930" s="75" t="s">
        <v>15958</v>
      </c>
      <c r="C3930" s="75" t="s">
        <v>15959</v>
      </c>
      <c r="D3930" s="80" t="s">
        <v>15960</v>
      </c>
    </row>
    <row r="3931" spans="1:4" x14ac:dyDescent="0.25">
      <c r="A3931" s="74" t="s">
        <v>15961</v>
      </c>
      <c r="B3931" s="75" t="s">
        <v>15962</v>
      </c>
      <c r="C3931" s="75" t="s">
        <v>15963</v>
      </c>
      <c r="D3931" s="80" t="s">
        <v>15964</v>
      </c>
    </row>
    <row r="3932" spans="1:4" x14ac:dyDescent="0.25">
      <c r="A3932" s="74" t="s">
        <v>15965</v>
      </c>
      <c r="B3932" s="75" t="s">
        <v>15966</v>
      </c>
      <c r="C3932" s="75" t="s">
        <v>15967</v>
      </c>
      <c r="D3932" s="80" t="s">
        <v>15968</v>
      </c>
    </row>
    <row r="3933" spans="1:4" x14ac:dyDescent="0.25">
      <c r="A3933" s="74" t="s">
        <v>15969</v>
      </c>
      <c r="B3933" s="75" t="s">
        <v>15970</v>
      </c>
      <c r="C3933" s="75" t="s">
        <v>15971</v>
      </c>
      <c r="D3933" s="80" t="s">
        <v>15972</v>
      </c>
    </row>
    <row r="3934" spans="1:4" x14ac:dyDescent="0.25">
      <c r="A3934" s="74" t="s">
        <v>15973</v>
      </c>
      <c r="B3934" s="75" t="s">
        <v>15974</v>
      </c>
      <c r="C3934" s="75" t="s">
        <v>15905</v>
      </c>
      <c r="D3934" s="80" t="s">
        <v>15906</v>
      </c>
    </row>
    <row r="3935" spans="1:4" x14ac:dyDescent="0.25">
      <c r="A3935" s="74" t="s">
        <v>15975</v>
      </c>
      <c r="B3935" s="75" t="s">
        <v>15976</v>
      </c>
      <c r="C3935" s="75" t="s">
        <v>15977</v>
      </c>
      <c r="D3935" s="80" t="s">
        <v>15978</v>
      </c>
    </row>
    <row r="3936" spans="1:4" x14ac:dyDescent="0.25">
      <c r="A3936" s="74" t="s">
        <v>15979</v>
      </c>
      <c r="B3936" s="75" t="s">
        <v>15980</v>
      </c>
      <c r="C3936" s="75" t="s">
        <v>15981</v>
      </c>
      <c r="D3936" s="80" t="s">
        <v>15982</v>
      </c>
    </row>
    <row r="3937" spans="1:4" x14ac:dyDescent="0.25">
      <c r="A3937" s="74" t="s">
        <v>15983</v>
      </c>
      <c r="B3937" s="75" t="s">
        <v>15984</v>
      </c>
      <c r="C3937" s="75" t="s">
        <v>15985</v>
      </c>
      <c r="D3937" s="80" t="s">
        <v>15986</v>
      </c>
    </row>
    <row r="3938" spans="1:4" x14ac:dyDescent="0.25">
      <c r="A3938" s="74" t="s">
        <v>15987</v>
      </c>
      <c r="B3938" s="75" t="s">
        <v>15988</v>
      </c>
      <c r="C3938" s="75" t="s">
        <v>15989</v>
      </c>
      <c r="D3938" s="80" t="s">
        <v>15990</v>
      </c>
    </row>
    <row r="3939" spans="1:4" x14ac:dyDescent="0.25">
      <c r="A3939" s="74" t="s">
        <v>15991</v>
      </c>
      <c r="B3939" s="75" t="s">
        <v>15992</v>
      </c>
      <c r="C3939" s="75" t="s">
        <v>15993</v>
      </c>
      <c r="D3939" s="80" t="s">
        <v>15994</v>
      </c>
    </row>
    <row r="3940" spans="1:4" x14ac:dyDescent="0.25">
      <c r="A3940" s="74" t="s">
        <v>15995</v>
      </c>
      <c r="B3940" s="75" t="s">
        <v>15996</v>
      </c>
      <c r="C3940" s="75" t="s">
        <v>15997</v>
      </c>
      <c r="D3940" s="80" t="s">
        <v>15998</v>
      </c>
    </row>
    <row r="3941" spans="1:4" x14ac:dyDescent="0.25">
      <c r="A3941" s="74" t="s">
        <v>15999</v>
      </c>
      <c r="B3941" s="75" t="s">
        <v>16000</v>
      </c>
      <c r="C3941" s="75" t="s">
        <v>16001</v>
      </c>
      <c r="D3941" s="80" t="s">
        <v>16002</v>
      </c>
    </row>
    <row r="3942" spans="1:4" x14ac:dyDescent="0.25">
      <c r="A3942" s="74" t="s">
        <v>16003</v>
      </c>
      <c r="B3942" s="75" t="s">
        <v>16004</v>
      </c>
      <c r="C3942" s="75" t="s">
        <v>16005</v>
      </c>
      <c r="D3942" s="80" t="s">
        <v>16006</v>
      </c>
    </row>
    <row r="3943" spans="1:4" x14ac:dyDescent="0.25">
      <c r="A3943" s="74" t="s">
        <v>16007</v>
      </c>
      <c r="B3943" s="75" t="s">
        <v>16008</v>
      </c>
      <c r="C3943" s="75" t="s">
        <v>16009</v>
      </c>
      <c r="D3943" s="80" t="s">
        <v>16010</v>
      </c>
    </row>
    <row r="3944" spans="1:4" x14ac:dyDescent="0.25">
      <c r="A3944" s="74" t="s">
        <v>16011</v>
      </c>
      <c r="B3944" s="75" t="s">
        <v>16012</v>
      </c>
      <c r="C3944" s="75" t="s">
        <v>16013</v>
      </c>
      <c r="D3944" s="80" t="s">
        <v>16014</v>
      </c>
    </row>
    <row r="3945" spans="1:4" x14ac:dyDescent="0.25">
      <c r="A3945" s="74" t="s">
        <v>16015</v>
      </c>
      <c r="B3945" s="75" t="s">
        <v>16016</v>
      </c>
      <c r="C3945" s="75" t="s">
        <v>16013</v>
      </c>
      <c r="D3945" s="80" t="s">
        <v>16014</v>
      </c>
    </row>
    <row r="3946" spans="1:4" x14ac:dyDescent="0.25">
      <c r="A3946" s="74" t="s">
        <v>16017</v>
      </c>
      <c r="B3946" s="75" t="s">
        <v>16018</v>
      </c>
      <c r="C3946" s="75" t="s">
        <v>16019</v>
      </c>
      <c r="D3946" s="80" t="s">
        <v>16020</v>
      </c>
    </row>
    <row r="3947" spans="1:4" x14ac:dyDescent="0.25">
      <c r="A3947" s="74" t="s">
        <v>16021</v>
      </c>
      <c r="B3947" s="75" t="s">
        <v>16022</v>
      </c>
      <c r="C3947" s="75" t="s">
        <v>16023</v>
      </c>
      <c r="D3947" s="80" t="s">
        <v>16024</v>
      </c>
    </row>
    <row r="3948" spans="1:4" x14ac:dyDescent="0.25">
      <c r="A3948" s="74" t="s">
        <v>16025</v>
      </c>
      <c r="B3948" s="75" t="s">
        <v>16026</v>
      </c>
      <c r="C3948" s="75" t="s">
        <v>16027</v>
      </c>
      <c r="D3948" s="80" t="s">
        <v>16028</v>
      </c>
    </row>
    <row r="3949" spans="1:4" x14ac:dyDescent="0.25">
      <c r="A3949" s="74" t="s">
        <v>16029</v>
      </c>
      <c r="B3949" s="75" t="s">
        <v>16030</v>
      </c>
      <c r="C3949" s="75" t="s">
        <v>16031</v>
      </c>
      <c r="D3949" s="80" t="s">
        <v>16032</v>
      </c>
    </row>
    <row r="3950" spans="1:4" x14ac:dyDescent="0.25">
      <c r="A3950" s="74" t="s">
        <v>16033</v>
      </c>
      <c r="B3950" s="75" t="s">
        <v>16034</v>
      </c>
      <c r="C3950" s="75" t="s">
        <v>16035</v>
      </c>
      <c r="D3950" s="80" t="s">
        <v>16036</v>
      </c>
    </row>
    <row r="3951" spans="1:4" x14ac:dyDescent="0.25">
      <c r="A3951" s="74" t="s">
        <v>16037</v>
      </c>
      <c r="B3951" s="75" t="s">
        <v>16038</v>
      </c>
      <c r="C3951" s="75" t="s">
        <v>16039</v>
      </c>
      <c r="D3951" s="80" t="s">
        <v>16040</v>
      </c>
    </row>
    <row r="3952" spans="1:4" x14ac:dyDescent="0.25">
      <c r="A3952" s="74" t="s">
        <v>16041</v>
      </c>
      <c r="B3952" s="75" t="s">
        <v>16042</v>
      </c>
      <c r="C3952" s="75" t="s">
        <v>16031</v>
      </c>
      <c r="D3952" s="80" t="s">
        <v>16032</v>
      </c>
    </row>
    <row r="3953" spans="1:4" ht="30" x14ac:dyDescent="0.25">
      <c r="A3953" s="74" t="s">
        <v>16043</v>
      </c>
      <c r="B3953" s="75" t="s">
        <v>16044</v>
      </c>
      <c r="C3953" s="75" t="s">
        <v>16045</v>
      </c>
      <c r="D3953" s="81" t="s">
        <v>16046</v>
      </c>
    </row>
    <row r="3954" spans="1:4" x14ac:dyDescent="0.25">
      <c r="A3954" s="74" t="s">
        <v>16047</v>
      </c>
      <c r="B3954" s="75" t="s">
        <v>16048</v>
      </c>
      <c r="C3954" s="75" t="s">
        <v>16049</v>
      </c>
      <c r="D3954" s="80" t="s">
        <v>16050</v>
      </c>
    </row>
    <row r="3955" spans="1:4" x14ac:dyDescent="0.25">
      <c r="A3955" s="74" t="s">
        <v>16051</v>
      </c>
      <c r="B3955" s="75" t="s">
        <v>16052</v>
      </c>
      <c r="C3955" s="75" t="s">
        <v>16053</v>
      </c>
      <c r="D3955" s="80" t="s">
        <v>16054</v>
      </c>
    </row>
    <row r="3956" spans="1:4" x14ac:dyDescent="0.25">
      <c r="A3956" s="74" t="s">
        <v>16055</v>
      </c>
      <c r="B3956" s="75" t="s">
        <v>16056</v>
      </c>
      <c r="C3956" s="75" t="s">
        <v>16057</v>
      </c>
      <c r="D3956" s="80" t="s">
        <v>16058</v>
      </c>
    </row>
    <row r="3957" spans="1:4" x14ac:dyDescent="0.25">
      <c r="A3957" s="74" t="s">
        <v>16059</v>
      </c>
      <c r="B3957" s="75" t="s">
        <v>16060</v>
      </c>
      <c r="C3957" s="75" t="s">
        <v>16061</v>
      </c>
      <c r="D3957" s="80" t="s">
        <v>16062</v>
      </c>
    </row>
    <row r="3958" spans="1:4" x14ac:dyDescent="0.25">
      <c r="A3958" s="74" t="s">
        <v>16063</v>
      </c>
      <c r="B3958" s="75" t="s">
        <v>16064</v>
      </c>
      <c r="C3958" s="75" t="s">
        <v>16065</v>
      </c>
      <c r="D3958" s="80" t="s">
        <v>16066</v>
      </c>
    </row>
    <row r="3959" spans="1:4" x14ac:dyDescent="0.25">
      <c r="A3959" s="74" t="s">
        <v>16067</v>
      </c>
      <c r="B3959" s="75" t="s">
        <v>16068</v>
      </c>
      <c r="C3959" s="75" t="s">
        <v>16069</v>
      </c>
      <c r="D3959" s="80" t="s">
        <v>16070</v>
      </c>
    </row>
    <row r="3960" spans="1:4" x14ac:dyDescent="0.25">
      <c r="A3960" s="74" t="s">
        <v>16071</v>
      </c>
      <c r="B3960" s="75" t="s">
        <v>16072</v>
      </c>
      <c r="C3960" s="75" t="s">
        <v>16073</v>
      </c>
      <c r="D3960" s="80" t="s">
        <v>16074</v>
      </c>
    </row>
    <row r="3961" spans="1:4" x14ac:dyDescent="0.25">
      <c r="A3961" s="74" t="s">
        <v>16075</v>
      </c>
      <c r="B3961" s="75" t="s">
        <v>16076</v>
      </c>
      <c r="C3961" s="75" t="s">
        <v>16077</v>
      </c>
      <c r="D3961" s="80" t="s">
        <v>16078</v>
      </c>
    </row>
    <row r="3962" spans="1:4" x14ac:dyDescent="0.25">
      <c r="A3962" s="74" t="s">
        <v>16079</v>
      </c>
      <c r="B3962" s="75" t="s">
        <v>16080</v>
      </c>
      <c r="C3962" s="75" t="s">
        <v>16081</v>
      </c>
      <c r="D3962" s="80" t="s">
        <v>16082</v>
      </c>
    </row>
    <row r="3963" spans="1:4" x14ac:dyDescent="0.25">
      <c r="A3963" s="74" t="s">
        <v>16083</v>
      </c>
      <c r="B3963" s="75" t="s">
        <v>16084</v>
      </c>
      <c r="C3963" s="75" t="s">
        <v>16085</v>
      </c>
      <c r="D3963" s="80" t="s">
        <v>16086</v>
      </c>
    </row>
    <row r="3964" spans="1:4" x14ac:dyDescent="0.25">
      <c r="A3964" s="74" t="s">
        <v>16087</v>
      </c>
      <c r="B3964" s="75" t="s">
        <v>16088</v>
      </c>
      <c r="C3964" s="75" t="s">
        <v>16089</v>
      </c>
      <c r="D3964" s="80" t="s">
        <v>16090</v>
      </c>
    </row>
    <row r="3965" spans="1:4" x14ac:dyDescent="0.25">
      <c r="A3965" s="74" t="s">
        <v>16091</v>
      </c>
      <c r="B3965" s="75" t="s">
        <v>16092</v>
      </c>
      <c r="C3965" s="75" t="s">
        <v>16093</v>
      </c>
      <c r="D3965" s="80" t="s">
        <v>16094</v>
      </c>
    </row>
    <row r="3966" spans="1:4" x14ac:dyDescent="0.25">
      <c r="A3966" s="74" t="s">
        <v>16095</v>
      </c>
      <c r="B3966" s="75" t="s">
        <v>16096</v>
      </c>
      <c r="C3966" s="75" t="s">
        <v>16097</v>
      </c>
      <c r="D3966" s="80" t="s">
        <v>16098</v>
      </c>
    </row>
    <row r="3967" spans="1:4" x14ac:dyDescent="0.25">
      <c r="A3967" s="74" t="s">
        <v>16099</v>
      </c>
      <c r="B3967" s="75" t="s">
        <v>16100</v>
      </c>
      <c r="C3967" s="75" t="s">
        <v>16101</v>
      </c>
      <c r="D3967" s="80" t="s">
        <v>16102</v>
      </c>
    </row>
    <row r="3968" spans="1:4" x14ac:dyDescent="0.25">
      <c r="A3968" s="74" t="s">
        <v>16103</v>
      </c>
      <c r="B3968" s="75" t="s">
        <v>16104</v>
      </c>
      <c r="C3968" s="75" t="s">
        <v>16105</v>
      </c>
      <c r="D3968" s="80" t="s">
        <v>16106</v>
      </c>
    </row>
    <row r="3969" spans="1:4" x14ac:dyDescent="0.25">
      <c r="A3969" s="74" t="s">
        <v>16107</v>
      </c>
      <c r="B3969" s="75" t="s">
        <v>16108</v>
      </c>
      <c r="C3969" s="75" t="s">
        <v>16109</v>
      </c>
      <c r="D3969" s="80" t="s">
        <v>16110</v>
      </c>
    </row>
    <row r="3970" spans="1:4" x14ac:dyDescent="0.25">
      <c r="A3970" s="74" t="s">
        <v>16111</v>
      </c>
      <c r="B3970" s="75" t="s">
        <v>16112</v>
      </c>
      <c r="C3970" s="75" t="s">
        <v>16113</v>
      </c>
      <c r="D3970" s="80" t="s">
        <v>16114</v>
      </c>
    </row>
    <row r="3971" spans="1:4" x14ac:dyDescent="0.25">
      <c r="A3971" s="74" t="s">
        <v>16115</v>
      </c>
      <c r="B3971" s="75" t="s">
        <v>16116</v>
      </c>
      <c r="C3971" s="75" t="s">
        <v>16117</v>
      </c>
      <c r="D3971" s="80" t="s">
        <v>16118</v>
      </c>
    </row>
    <row r="3972" spans="1:4" x14ac:dyDescent="0.25">
      <c r="A3972" s="74" t="s">
        <v>16119</v>
      </c>
      <c r="B3972" s="75" t="s">
        <v>16120</v>
      </c>
      <c r="C3972" s="75" t="s">
        <v>16121</v>
      </c>
      <c r="D3972" s="80" t="s">
        <v>16122</v>
      </c>
    </row>
    <row r="3973" spans="1:4" x14ac:dyDescent="0.25">
      <c r="A3973" s="74" t="s">
        <v>16123</v>
      </c>
      <c r="B3973" s="75" t="s">
        <v>16124</v>
      </c>
      <c r="C3973" s="75" t="s">
        <v>16125</v>
      </c>
      <c r="D3973" s="80" t="s">
        <v>16126</v>
      </c>
    </row>
    <row r="3974" spans="1:4" x14ac:dyDescent="0.25">
      <c r="A3974" s="74" t="s">
        <v>16127</v>
      </c>
      <c r="B3974" s="75" t="s">
        <v>16128</v>
      </c>
      <c r="C3974" s="75" t="s">
        <v>16129</v>
      </c>
      <c r="D3974" s="80" t="s">
        <v>16130</v>
      </c>
    </row>
    <row r="3975" spans="1:4" x14ac:dyDescent="0.25">
      <c r="A3975" s="74" t="s">
        <v>16131</v>
      </c>
      <c r="B3975" s="75" t="s">
        <v>16132</v>
      </c>
      <c r="C3975" s="75" t="s">
        <v>16133</v>
      </c>
      <c r="D3975" s="80" t="s">
        <v>16134</v>
      </c>
    </row>
    <row r="3976" spans="1:4" x14ac:dyDescent="0.25">
      <c r="A3976" s="74" t="s">
        <v>16135</v>
      </c>
      <c r="B3976" s="75" t="s">
        <v>16136</v>
      </c>
      <c r="C3976" s="75" t="s">
        <v>16137</v>
      </c>
      <c r="D3976" s="80" t="s">
        <v>16138</v>
      </c>
    </row>
    <row r="3977" spans="1:4" x14ac:dyDescent="0.25">
      <c r="A3977" s="74" t="s">
        <v>16139</v>
      </c>
      <c r="B3977" s="75" t="s">
        <v>16140</v>
      </c>
      <c r="C3977" s="75" t="s">
        <v>16141</v>
      </c>
      <c r="D3977" s="80" t="s">
        <v>16142</v>
      </c>
    </row>
    <row r="3978" spans="1:4" x14ac:dyDescent="0.25">
      <c r="A3978" s="74" t="s">
        <v>16143</v>
      </c>
      <c r="B3978" s="75" t="s">
        <v>16144</v>
      </c>
      <c r="C3978" s="75" t="s">
        <v>16145</v>
      </c>
      <c r="D3978" s="80" t="s">
        <v>16146</v>
      </c>
    </row>
    <row r="3979" spans="1:4" x14ac:dyDescent="0.25">
      <c r="A3979" s="74" t="s">
        <v>16147</v>
      </c>
      <c r="B3979" s="75" t="s">
        <v>16148</v>
      </c>
      <c r="C3979" s="75" t="s">
        <v>16149</v>
      </c>
      <c r="D3979" s="80" t="s">
        <v>16150</v>
      </c>
    </row>
    <row r="3980" spans="1:4" x14ac:dyDescent="0.25">
      <c r="A3980" s="74" t="s">
        <v>16151</v>
      </c>
      <c r="B3980" s="75" t="s">
        <v>16152</v>
      </c>
      <c r="C3980" s="75" t="s">
        <v>13794</v>
      </c>
      <c r="D3980" s="80" t="s">
        <v>16153</v>
      </c>
    </row>
    <row r="3981" spans="1:4" x14ac:dyDescent="0.25">
      <c r="A3981" s="74" t="s">
        <v>16154</v>
      </c>
      <c r="B3981" s="75" t="s">
        <v>16155</v>
      </c>
      <c r="C3981" s="75" t="s">
        <v>16156</v>
      </c>
      <c r="D3981" s="80" t="s">
        <v>16157</v>
      </c>
    </row>
    <row r="3982" spans="1:4" x14ac:dyDescent="0.25">
      <c r="A3982" s="74" t="s">
        <v>16158</v>
      </c>
      <c r="B3982" s="75" t="s">
        <v>16159</v>
      </c>
      <c r="C3982" s="75" t="s">
        <v>16160</v>
      </c>
      <c r="D3982" s="80" t="s">
        <v>16161</v>
      </c>
    </row>
    <row r="3983" spans="1:4" x14ac:dyDescent="0.25">
      <c r="A3983" s="74" t="s">
        <v>16162</v>
      </c>
      <c r="B3983" s="75" t="s">
        <v>16163</v>
      </c>
      <c r="C3983" s="75" t="s">
        <v>16164</v>
      </c>
      <c r="D3983" s="80" t="s">
        <v>16165</v>
      </c>
    </row>
    <row r="3984" spans="1:4" x14ac:dyDescent="0.25">
      <c r="A3984" s="74" t="s">
        <v>16166</v>
      </c>
      <c r="B3984" s="75" t="s">
        <v>16167</v>
      </c>
      <c r="C3984" s="75" t="s">
        <v>16168</v>
      </c>
      <c r="D3984" s="80" t="s">
        <v>16169</v>
      </c>
    </row>
    <row r="3985" spans="1:4" ht="30" x14ac:dyDescent="0.25">
      <c r="A3985" s="74" t="s">
        <v>16170</v>
      </c>
      <c r="B3985" s="75" t="s">
        <v>16171</v>
      </c>
      <c r="C3985" s="75" t="s">
        <v>16172</v>
      </c>
      <c r="D3985" s="81" t="s">
        <v>16173</v>
      </c>
    </row>
    <row r="3986" spans="1:4" x14ac:dyDescent="0.25">
      <c r="A3986" s="74" t="s">
        <v>16174</v>
      </c>
      <c r="B3986" s="75" t="s">
        <v>16175</v>
      </c>
      <c r="C3986" s="75" t="s">
        <v>16176</v>
      </c>
      <c r="D3986" s="80" t="s">
        <v>16177</v>
      </c>
    </row>
    <row r="3987" spans="1:4" x14ac:dyDescent="0.25">
      <c r="A3987" s="74" t="s">
        <v>16178</v>
      </c>
      <c r="B3987" s="75" t="s">
        <v>16179</v>
      </c>
      <c r="C3987" s="75" t="s">
        <v>16180</v>
      </c>
      <c r="D3987" s="80" t="s">
        <v>16181</v>
      </c>
    </row>
    <row r="3988" spans="1:4" x14ac:dyDescent="0.25">
      <c r="A3988" s="74" t="s">
        <v>16182</v>
      </c>
      <c r="B3988" s="75" t="s">
        <v>16183</v>
      </c>
      <c r="C3988" s="75" t="s">
        <v>16184</v>
      </c>
      <c r="D3988" s="80" t="s">
        <v>16185</v>
      </c>
    </row>
    <row r="3989" spans="1:4" x14ac:dyDescent="0.25">
      <c r="A3989" s="74" t="s">
        <v>16186</v>
      </c>
      <c r="B3989" s="75" t="s">
        <v>16187</v>
      </c>
      <c r="C3989" s="75" t="s">
        <v>16188</v>
      </c>
      <c r="D3989" s="80" t="s">
        <v>16189</v>
      </c>
    </row>
    <row r="3990" spans="1:4" x14ac:dyDescent="0.25">
      <c r="A3990" s="74" t="s">
        <v>16190</v>
      </c>
      <c r="B3990" s="75" t="s">
        <v>16191</v>
      </c>
      <c r="C3990" s="75" t="s">
        <v>16192</v>
      </c>
      <c r="D3990" s="80" t="s">
        <v>16193</v>
      </c>
    </row>
    <row r="3991" spans="1:4" x14ac:dyDescent="0.25">
      <c r="A3991" s="74" t="s">
        <v>16194</v>
      </c>
      <c r="B3991" s="75" t="s">
        <v>16195</v>
      </c>
      <c r="C3991" s="75" t="s">
        <v>16196</v>
      </c>
      <c r="D3991" s="80" t="s">
        <v>16197</v>
      </c>
    </row>
    <row r="3992" spans="1:4" x14ac:dyDescent="0.25">
      <c r="A3992" s="74" t="s">
        <v>16198</v>
      </c>
      <c r="B3992" s="75" t="s">
        <v>16199</v>
      </c>
      <c r="C3992" s="75" t="s">
        <v>16200</v>
      </c>
      <c r="D3992" s="80" t="s">
        <v>16201</v>
      </c>
    </row>
    <row r="3993" spans="1:4" x14ac:dyDescent="0.25">
      <c r="A3993" s="74" t="s">
        <v>16202</v>
      </c>
      <c r="B3993" s="75" t="s">
        <v>16203</v>
      </c>
      <c r="C3993" s="75" t="s">
        <v>16204</v>
      </c>
      <c r="D3993" s="80" t="s">
        <v>16205</v>
      </c>
    </row>
    <row r="3994" spans="1:4" x14ac:dyDescent="0.25">
      <c r="A3994" s="74" t="s">
        <v>16206</v>
      </c>
      <c r="B3994" s="75" t="s">
        <v>16207</v>
      </c>
      <c r="C3994" s="75" t="s">
        <v>16208</v>
      </c>
      <c r="D3994" s="80" t="s">
        <v>16209</v>
      </c>
    </row>
    <row r="3995" spans="1:4" x14ac:dyDescent="0.25">
      <c r="A3995" s="74" t="s">
        <v>16210</v>
      </c>
      <c r="B3995" s="75" t="s">
        <v>16211</v>
      </c>
      <c r="C3995" s="75" t="s">
        <v>16212</v>
      </c>
      <c r="D3995" s="80" t="s">
        <v>16213</v>
      </c>
    </row>
    <row r="3996" spans="1:4" x14ac:dyDescent="0.25">
      <c r="A3996" s="74" t="s">
        <v>16214</v>
      </c>
      <c r="B3996" s="75" t="s">
        <v>16215</v>
      </c>
      <c r="C3996" s="75" t="s">
        <v>16216</v>
      </c>
      <c r="D3996" s="80" t="s">
        <v>16217</v>
      </c>
    </row>
    <row r="3997" spans="1:4" x14ac:dyDescent="0.25">
      <c r="A3997" s="74" t="s">
        <v>16218</v>
      </c>
      <c r="B3997" s="75" t="s">
        <v>16219</v>
      </c>
      <c r="C3997" s="75" t="s">
        <v>16220</v>
      </c>
      <c r="D3997" s="80" t="s">
        <v>16221</v>
      </c>
    </row>
    <row r="3998" spans="1:4" x14ac:dyDescent="0.25">
      <c r="A3998" s="74" t="s">
        <v>16222</v>
      </c>
      <c r="B3998" s="75" t="s">
        <v>16223</v>
      </c>
      <c r="C3998" s="75" t="s">
        <v>11280</v>
      </c>
      <c r="D3998" s="80" t="s">
        <v>327</v>
      </c>
    </row>
    <row r="3999" spans="1:4" x14ac:dyDescent="0.25">
      <c r="A3999" s="74" t="s">
        <v>16224</v>
      </c>
      <c r="B3999" s="75" t="s">
        <v>16225</v>
      </c>
      <c r="C3999" s="75" t="s">
        <v>11283</v>
      </c>
      <c r="D3999" s="80" t="s">
        <v>327</v>
      </c>
    </row>
    <row r="4000" spans="1:4" x14ac:dyDescent="0.25">
      <c r="A4000" s="74" t="s">
        <v>16226</v>
      </c>
      <c r="B4000" s="75" t="s">
        <v>16227</v>
      </c>
      <c r="C4000" s="75" t="s">
        <v>11286</v>
      </c>
      <c r="D4000" s="80" t="s">
        <v>327</v>
      </c>
    </row>
    <row r="4001" spans="1:4" x14ac:dyDescent="0.25">
      <c r="A4001" s="74" t="s">
        <v>16228</v>
      </c>
      <c r="B4001" s="75" t="s">
        <v>16229</v>
      </c>
      <c r="C4001" s="75" t="s">
        <v>11289</v>
      </c>
      <c r="D4001" s="80" t="s">
        <v>327</v>
      </c>
    </row>
    <row r="4002" spans="1:4" x14ac:dyDescent="0.25">
      <c r="A4002" s="74" t="s">
        <v>16230</v>
      </c>
      <c r="B4002" s="75" t="s">
        <v>16231</v>
      </c>
      <c r="C4002" s="75" t="s">
        <v>11292</v>
      </c>
      <c r="D4002" s="80" t="s">
        <v>327</v>
      </c>
    </row>
    <row r="4003" spans="1:4" x14ac:dyDescent="0.25">
      <c r="A4003" s="74" t="s">
        <v>16232</v>
      </c>
      <c r="B4003" s="75" t="s">
        <v>16233</v>
      </c>
      <c r="C4003" s="75" t="s">
        <v>16234</v>
      </c>
      <c r="D4003" s="80" t="s">
        <v>16235</v>
      </c>
    </row>
    <row r="4004" spans="1:4" x14ac:dyDescent="0.25">
      <c r="A4004" s="74" t="s">
        <v>16236</v>
      </c>
      <c r="B4004" s="75" t="s">
        <v>16237</v>
      </c>
      <c r="C4004" s="75" t="s">
        <v>16238</v>
      </c>
      <c r="D4004" s="80" t="s">
        <v>16239</v>
      </c>
    </row>
    <row r="4005" spans="1:4" x14ac:dyDescent="0.25">
      <c r="A4005" s="74" t="s">
        <v>16240</v>
      </c>
      <c r="B4005" s="75" t="s">
        <v>16241</v>
      </c>
      <c r="C4005" s="75" t="s">
        <v>16242</v>
      </c>
      <c r="D4005" s="80" t="s">
        <v>16243</v>
      </c>
    </row>
    <row r="4006" spans="1:4" x14ac:dyDescent="0.25">
      <c r="A4006" s="74" t="s">
        <v>16244</v>
      </c>
      <c r="B4006" s="75" t="s">
        <v>16245</v>
      </c>
      <c r="C4006" s="75" t="s">
        <v>16246</v>
      </c>
      <c r="D4006" s="80" t="s">
        <v>16247</v>
      </c>
    </row>
    <row r="4007" spans="1:4" x14ac:dyDescent="0.25">
      <c r="A4007" s="74" t="s">
        <v>16248</v>
      </c>
      <c r="B4007" s="75" t="s">
        <v>16249</v>
      </c>
      <c r="C4007" s="75" t="s">
        <v>16250</v>
      </c>
      <c r="D4007" s="80" t="s">
        <v>16251</v>
      </c>
    </row>
    <row r="4008" spans="1:4" x14ac:dyDescent="0.25">
      <c r="A4008" s="74" t="s">
        <v>16252</v>
      </c>
      <c r="B4008" s="75" t="s">
        <v>16253</v>
      </c>
      <c r="C4008" s="75" t="s">
        <v>16254</v>
      </c>
      <c r="D4008" s="80" t="s">
        <v>327</v>
      </c>
    </row>
    <row r="4009" spans="1:4" x14ac:dyDescent="0.25">
      <c r="A4009" s="74" t="s">
        <v>16255</v>
      </c>
      <c r="B4009" s="75" t="s">
        <v>16256</v>
      </c>
      <c r="C4009" s="75" t="s">
        <v>11274</v>
      </c>
      <c r="D4009" s="80" t="s">
        <v>327</v>
      </c>
    </row>
    <row r="4010" spans="1:4" x14ac:dyDescent="0.25">
      <c r="A4010" s="74" t="s">
        <v>16257</v>
      </c>
      <c r="B4010" s="75" t="s">
        <v>16258</v>
      </c>
      <c r="C4010" s="75" t="s">
        <v>16259</v>
      </c>
      <c r="D4010" s="80" t="s">
        <v>327</v>
      </c>
    </row>
    <row r="4011" spans="1:4" x14ac:dyDescent="0.25">
      <c r="A4011" s="74" t="s">
        <v>16260</v>
      </c>
      <c r="B4011" s="75" t="s">
        <v>16261</v>
      </c>
      <c r="C4011" s="75" t="s">
        <v>16262</v>
      </c>
      <c r="D4011" s="80" t="s">
        <v>16263</v>
      </c>
    </row>
    <row r="4012" spans="1:4" x14ac:dyDescent="0.25">
      <c r="A4012" s="74" t="s">
        <v>16264</v>
      </c>
      <c r="B4012" s="75" t="s">
        <v>16265</v>
      </c>
      <c r="C4012" s="75" t="s">
        <v>16266</v>
      </c>
      <c r="D4012" s="80" t="s">
        <v>16235</v>
      </c>
    </row>
    <row r="4013" spans="1:4" x14ac:dyDescent="0.25">
      <c r="A4013" s="74" t="s">
        <v>16267</v>
      </c>
      <c r="B4013" s="75" t="s">
        <v>16268</v>
      </c>
      <c r="C4013" s="75" t="s">
        <v>16269</v>
      </c>
      <c r="D4013" s="80" t="s">
        <v>16270</v>
      </c>
    </row>
    <row r="4014" spans="1:4" x14ac:dyDescent="0.25">
      <c r="A4014" s="74" t="s">
        <v>16271</v>
      </c>
      <c r="B4014" s="75" t="s">
        <v>16272</v>
      </c>
      <c r="C4014" s="75" t="s">
        <v>16273</v>
      </c>
      <c r="D4014" s="80" t="s">
        <v>11810</v>
      </c>
    </row>
    <row r="4015" spans="1:4" x14ac:dyDescent="0.25">
      <c r="A4015" s="74" t="s">
        <v>16274</v>
      </c>
      <c r="B4015" s="75" t="s">
        <v>16275</v>
      </c>
      <c r="C4015" s="75" t="s">
        <v>16276</v>
      </c>
      <c r="D4015" s="80" t="s">
        <v>16277</v>
      </c>
    </row>
    <row r="4016" spans="1:4" x14ac:dyDescent="0.25">
      <c r="A4016" s="74" t="s">
        <v>16278</v>
      </c>
      <c r="B4016" s="75" t="s">
        <v>16279</v>
      </c>
      <c r="C4016" s="75" t="s">
        <v>16280</v>
      </c>
      <c r="D4016" s="80" t="s">
        <v>16281</v>
      </c>
    </row>
    <row r="4017" spans="1:4" x14ac:dyDescent="0.25">
      <c r="A4017" s="74" t="s">
        <v>16282</v>
      </c>
      <c r="B4017" s="75" t="s">
        <v>16283</v>
      </c>
      <c r="C4017" s="75" t="s">
        <v>16284</v>
      </c>
      <c r="D4017" s="80" t="s">
        <v>16285</v>
      </c>
    </row>
    <row r="4018" spans="1:4" x14ac:dyDescent="0.25">
      <c r="A4018" s="74" t="s">
        <v>16286</v>
      </c>
      <c r="B4018" s="75" t="s">
        <v>16287</v>
      </c>
      <c r="C4018" s="75" t="s">
        <v>16288</v>
      </c>
      <c r="D4018" s="80" t="s">
        <v>16289</v>
      </c>
    </row>
    <row r="4019" spans="1:4" x14ac:dyDescent="0.25">
      <c r="A4019" s="74" t="s">
        <v>16290</v>
      </c>
      <c r="B4019" s="75" t="s">
        <v>16291</v>
      </c>
      <c r="C4019" s="75" t="s">
        <v>16292</v>
      </c>
      <c r="D4019" s="80" t="s">
        <v>16293</v>
      </c>
    </row>
    <row r="4020" spans="1:4" x14ac:dyDescent="0.25">
      <c r="A4020" s="74" t="s">
        <v>16294</v>
      </c>
      <c r="B4020" s="75" t="s">
        <v>16295</v>
      </c>
      <c r="C4020" s="75" t="s">
        <v>16296</v>
      </c>
      <c r="D4020" s="80" t="s">
        <v>16297</v>
      </c>
    </row>
    <row r="4021" spans="1:4" x14ac:dyDescent="0.25">
      <c r="A4021" s="74" t="s">
        <v>16298</v>
      </c>
      <c r="B4021" s="75" t="s">
        <v>16299</v>
      </c>
      <c r="C4021" s="75" t="s">
        <v>16300</v>
      </c>
      <c r="D4021" s="80" t="s">
        <v>16301</v>
      </c>
    </row>
    <row r="4022" spans="1:4" x14ac:dyDescent="0.25">
      <c r="A4022" s="74" t="s">
        <v>16302</v>
      </c>
      <c r="B4022" s="75" t="s">
        <v>16303</v>
      </c>
      <c r="C4022" s="75" t="s">
        <v>16304</v>
      </c>
      <c r="D4022" s="80" t="s">
        <v>16305</v>
      </c>
    </row>
    <row r="4023" spans="1:4" x14ac:dyDescent="0.25">
      <c r="A4023" s="74" t="s">
        <v>16306</v>
      </c>
      <c r="B4023" s="75" t="s">
        <v>16307</v>
      </c>
      <c r="C4023" s="75" t="s">
        <v>16308</v>
      </c>
      <c r="D4023" s="80" t="s">
        <v>11572</v>
      </c>
    </row>
    <row r="4024" spans="1:4" x14ac:dyDescent="0.25">
      <c r="A4024" s="74" t="s">
        <v>16309</v>
      </c>
      <c r="B4024" s="75" t="s">
        <v>16310</v>
      </c>
      <c r="C4024" s="75" t="s">
        <v>16311</v>
      </c>
      <c r="D4024" s="80" t="s">
        <v>16312</v>
      </c>
    </row>
    <row r="4025" spans="1:4" ht="30" x14ac:dyDescent="0.25">
      <c r="A4025" s="74" t="s">
        <v>16313</v>
      </c>
      <c r="B4025" s="75" t="s">
        <v>16314</v>
      </c>
      <c r="C4025" s="75" t="s">
        <v>16315</v>
      </c>
      <c r="D4025" s="81" t="s">
        <v>16316</v>
      </c>
    </row>
    <row r="4026" spans="1:4" x14ac:dyDescent="0.25">
      <c r="A4026" s="74" t="s">
        <v>16317</v>
      </c>
      <c r="B4026" s="75" t="s">
        <v>16318</v>
      </c>
      <c r="C4026" s="75" t="s">
        <v>16319</v>
      </c>
      <c r="D4026" s="80" t="s">
        <v>16320</v>
      </c>
    </row>
    <row r="4027" spans="1:4" x14ac:dyDescent="0.25">
      <c r="A4027" s="74" t="s">
        <v>16321</v>
      </c>
      <c r="B4027" s="75" t="s">
        <v>16322</v>
      </c>
      <c r="C4027" s="75" t="s">
        <v>16323</v>
      </c>
      <c r="D4027" s="80" t="s">
        <v>16324</v>
      </c>
    </row>
    <row r="4028" spans="1:4" x14ac:dyDescent="0.25">
      <c r="A4028" s="74" t="s">
        <v>16325</v>
      </c>
      <c r="B4028" s="75" t="s">
        <v>16326</v>
      </c>
      <c r="C4028" s="75" t="s">
        <v>16327</v>
      </c>
      <c r="D4028" s="80" t="s">
        <v>16328</v>
      </c>
    </row>
    <row r="4029" spans="1:4" x14ac:dyDescent="0.25">
      <c r="A4029" s="74" t="s">
        <v>16329</v>
      </c>
      <c r="B4029" s="75" t="s">
        <v>16330</v>
      </c>
      <c r="C4029" s="75" t="s">
        <v>16331</v>
      </c>
      <c r="D4029" s="80" t="s">
        <v>16332</v>
      </c>
    </row>
    <row r="4030" spans="1:4" x14ac:dyDescent="0.25">
      <c r="A4030" s="74" t="s">
        <v>16333</v>
      </c>
      <c r="B4030" s="75" t="s">
        <v>16334</v>
      </c>
      <c r="C4030" s="75" t="s">
        <v>16335</v>
      </c>
      <c r="D4030" s="80" t="s">
        <v>16336</v>
      </c>
    </row>
    <row r="4031" spans="1:4" x14ac:dyDescent="0.25">
      <c r="A4031" s="74" t="s">
        <v>16337</v>
      </c>
      <c r="B4031" s="75" t="s">
        <v>16338</v>
      </c>
      <c r="C4031" s="75" t="s">
        <v>16339</v>
      </c>
      <c r="D4031" s="80" t="s">
        <v>16340</v>
      </c>
    </row>
    <row r="4032" spans="1:4" x14ac:dyDescent="0.25">
      <c r="A4032" s="74" t="s">
        <v>16341</v>
      </c>
      <c r="B4032" s="75" t="s">
        <v>16342</v>
      </c>
      <c r="C4032" s="75" t="s">
        <v>16343</v>
      </c>
      <c r="D4032" s="80" t="s">
        <v>16344</v>
      </c>
    </row>
    <row r="4033" spans="1:4" x14ac:dyDescent="0.25">
      <c r="A4033" s="74" t="s">
        <v>16345</v>
      </c>
      <c r="B4033" s="75" t="s">
        <v>16346</v>
      </c>
      <c r="C4033" s="75" t="s">
        <v>16347</v>
      </c>
      <c r="D4033" s="80" t="s">
        <v>16348</v>
      </c>
    </row>
    <row r="4034" spans="1:4" x14ac:dyDescent="0.25">
      <c r="A4034" s="74" t="s">
        <v>16349</v>
      </c>
      <c r="B4034" s="75" t="s">
        <v>16350</v>
      </c>
      <c r="C4034" s="75" t="s">
        <v>16351</v>
      </c>
      <c r="D4034" s="80" t="s">
        <v>16352</v>
      </c>
    </row>
    <row r="4035" spans="1:4" x14ac:dyDescent="0.25">
      <c r="A4035" s="74" t="s">
        <v>16353</v>
      </c>
      <c r="B4035" s="75" t="s">
        <v>16354</v>
      </c>
      <c r="C4035" s="75" t="s">
        <v>16355</v>
      </c>
      <c r="D4035" s="80" t="s">
        <v>16356</v>
      </c>
    </row>
    <row r="4036" spans="1:4" x14ac:dyDescent="0.25">
      <c r="A4036" s="74" t="s">
        <v>16357</v>
      </c>
      <c r="B4036" s="75" t="s">
        <v>16358</v>
      </c>
      <c r="C4036" s="75" t="s">
        <v>10824</v>
      </c>
      <c r="D4036" s="80" t="s">
        <v>16359</v>
      </c>
    </row>
    <row r="4037" spans="1:4" x14ac:dyDescent="0.25">
      <c r="A4037" s="74" t="s">
        <v>16360</v>
      </c>
      <c r="B4037" s="75" t="s">
        <v>16361</v>
      </c>
      <c r="C4037" s="75" t="s">
        <v>16362</v>
      </c>
      <c r="D4037" s="80" t="s">
        <v>16363</v>
      </c>
    </row>
    <row r="4038" spans="1:4" x14ac:dyDescent="0.25">
      <c r="A4038" s="74" t="s">
        <v>16364</v>
      </c>
      <c r="B4038" s="75" t="s">
        <v>16365</v>
      </c>
      <c r="C4038" s="75" t="s">
        <v>16366</v>
      </c>
      <c r="D4038" s="80" t="s">
        <v>16367</v>
      </c>
    </row>
    <row r="4039" spans="1:4" x14ac:dyDescent="0.25">
      <c r="A4039" s="74" t="s">
        <v>16368</v>
      </c>
      <c r="B4039" s="75" t="s">
        <v>16369</v>
      </c>
      <c r="C4039" s="75" t="s">
        <v>16370</v>
      </c>
      <c r="D4039" s="80" t="s">
        <v>16371</v>
      </c>
    </row>
    <row r="4040" spans="1:4" x14ac:dyDescent="0.25">
      <c r="A4040" s="74" t="s">
        <v>16372</v>
      </c>
      <c r="B4040" s="75" t="s">
        <v>16373</v>
      </c>
      <c r="C4040" s="75" t="s">
        <v>16374</v>
      </c>
      <c r="D4040" s="80" t="s">
        <v>16375</v>
      </c>
    </row>
    <row r="4041" spans="1:4" x14ac:dyDescent="0.25">
      <c r="A4041" s="74" t="s">
        <v>16376</v>
      </c>
      <c r="B4041" s="75" t="s">
        <v>16377</v>
      </c>
      <c r="C4041" s="75" t="s">
        <v>16378</v>
      </c>
      <c r="D4041" s="80" t="s">
        <v>16379</v>
      </c>
    </row>
    <row r="4042" spans="1:4" x14ac:dyDescent="0.25">
      <c r="A4042" s="74" t="s">
        <v>16380</v>
      </c>
      <c r="B4042" s="75" t="s">
        <v>16381</v>
      </c>
      <c r="C4042" s="75" t="s">
        <v>16382</v>
      </c>
      <c r="D4042" s="80" t="s">
        <v>16383</v>
      </c>
    </row>
    <row r="4043" spans="1:4" x14ac:dyDescent="0.25">
      <c r="A4043" s="74" t="s">
        <v>16384</v>
      </c>
      <c r="B4043" s="75" t="s">
        <v>16385</v>
      </c>
      <c r="C4043" s="75" t="s">
        <v>16386</v>
      </c>
      <c r="D4043" s="80" t="s">
        <v>16387</v>
      </c>
    </row>
    <row r="4044" spans="1:4" x14ac:dyDescent="0.25">
      <c r="A4044" s="74" t="s">
        <v>16388</v>
      </c>
      <c r="B4044" s="75" t="s">
        <v>16389</v>
      </c>
      <c r="C4044" s="75" t="s">
        <v>16390</v>
      </c>
      <c r="D4044" s="80" t="s">
        <v>16391</v>
      </c>
    </row>
    <row r="4045" spans="1:4" x14ac:dyDescent="0.25">
      <c r="A4045" s="74" t="s">
        <v>16392</v>
      </c>
      <c r="B4045" s="75" t="s">
        <v>16393</v>
      </c>
      <c r="C4045" s="75" t="s">
        <v>16394</v>
      </c>
      <c r="D4045" s="80" t="s">
        <v>16395</v>
      </c>
    </row>
    <row r="4046" spans="1:4" x14ac:dyDescent="0.25">
      <c r="A4046" s="74" t="s">
        <v>16396</v>
      </c>
      <c r="B4046" s="75" t="s">
        <v>16397</v>
      </c>
      <c r="C4046" s="75" t="s">
        <v>16398</v>
      </c>
      <c r="D4046" s="80" t="s">
        <v>16399</v>
      </c>
    </row>
    <row r="4047" spans="1:4" x14ac:dyDescent="0.25">
      <c r="A4047" s="74" t="s">
        <v>16400</v>
      </c>
      <c r="B4047" s="75" t="s">
        <v>16401</v>
      </c>
      <c r="C4047" s="75" t="s">
        <v>16402</v>
      </c>
      <c r="D4047" s="80" t="s">
        <v>16403</v>
      </c>
    </row>
    <row r="4048" spans="1:4" x14ac:dyDescent="0.25">
      <c r="A4048" s="74" t="s">
        <v>16404</v>
      </c>
      <c r="B4048" s="75" t="s">
        <v>16405</v>
      </c>
      <c r="C4048" s="75" t="s">
        <v>16406</v>
      </c>
      <c r="D4048" s="80" t="s">
        <v>16407</v>
      </c>
    </row>
    <row r="4049" spans="1:4" x14ac:dyDescent="0.25">
      <c r="A4049" s="74" t="s">
        <v>16408</v>
      </c>
      <c r="B4049" s="75" t="s">
        <v>16409</v>
      </c>
      <c r="C4049" s="75" t="s">
        <v>16410</v>
      </c>
      <c r="D4049" s="80" t="s">
        <v>16411</v>
      </c>
    </row>
    <row r="4050" spans="1:4" x14ac:dyDescent="0.25">
      <c r="A4050" s="74" t="s">
        <v>16412</v>
      </c>
      <c r="B4050" s="75" t="s">
        <v>16413</v>
      </c>
      <c r="C4050" s="75" t="s">
        <v>16414</v>
      </c>
      <c r="D4050" s="80" t="s">
        <v>16415</v>
      </c>
    </row>
    <row r="4051" spans="1:4" x14ac:dyDescent="0.25">
      <c r="A4051" s="74" t="s">
        <v>16416</v>
      </c>
      <c r="B4051" s="75" t="s">
        <v>16417</v>
      </c>
      <c r="C4051" s="75" t="s">
        <v>16418</v>
      </c>
      <c r="D4051" s="80" t="s">
        <v>16419</v>
      </c>
    </row>
    <row r="4052" spans="1:4" x14ac:dyDescent="0.25">
      <c r="A4052" s="74" t="s">
        <v>16420</v>
      </c>
      <c r="B4052" s="75" t="s">
        <v>16421</v>
      </c>
      <c r="C4052" s="75" t="s">
        <v>16422</v>
      </c>
      <c r="D4052" s="80" t="s">
        <v>16423</v>
      </c>
    </row>
    <row r="4053" spans="1:4" x14ac:dyDescent="0.25">
      <c r="A4053" s="74" t="s">
        <v>16424</v>
      </c>
      <c r="B4053" s="75" t="s">
        <v>16425</v>
      </c>
      <c r="C4053" s="75" t="s">
        <v>16426</v>
      </c>
      <c r="D4053" s="80" t="s">
        <v>16427</v>
      </c>
    </row>
    <row r="4054" spans="1:4" x14ac:dyDescent="0.25">
      <c r="A4054" s="74" t="s">
        <v>16428</v>
      </c>
      <c r="B4054" s="75" t="s">
        <v>16429</v>
      </c>
      <c r="C4054" s="75" t="s">
        <v>16430</v>
      </c>
      <c r="D4054" s="80" t="s">
        <v>16431</v>
      </c>
    </row>
    <row r="4055" spans="1:4" x14ac:dyDescent="0.25">
      <c r="A4055" s="74" t="s">
        <v>16432</v>
      </c>
      <c r="B4055" s="75" t="s">
        <v>16433</v>
      </c>
      <c r="C4055" s="75" t="s">
        <v>16434</v>
      </c>
      <c r="D4055" s="80" t="s">
        <v>16435</v>
      </c>
    </row>
    <row r="4056" spans="1:4" x14ac:dyDescent="0.25">
      <c r="A4056" s="74" t="s">
        <v>16436</v>
      </c>
      <c r="B4056" s="75" t="s">
        <v>16437</v>
      </c>
      <c r="C4056" s="75" t="s">
        <v>16438</v>
      </c>
      <c r="D4056" s="80" t="s">
        <v>16439</v>
      </c>
    </row>
    <row r="4057" spans="1:4" x14ac:dyDescent="0.25">
      <c r="A4057" s="74" t="s">
        <v>16440</v>
      </c>
      <c r="B4057" s="75" t="s">
        <v>16441</v>
      </c>
      <c r="C4057" s="75" t="s">
        <v>16442</v>
      </c>
      <c r="D4057" s="80" t="s">
        <v>16443</v>
      </c>
    </row>
    <row r="4058" spans="1:4" x14ac:dyDescent="0.25">
      <c r="A4058" s="74" t="s">
        <v>16444</v>
      </c>
      <c r="B4058" s="75" t="s">
        <v>16445</v>
      </c>
      <c r="C4058" s="75" t="s">
        <v>16446</v>
      </c>
      <c r="D4058" s="80" t="s">
        <v>16447</v>
      </c>
    </row>
    <row r="4059" spans="1:4" x14ac:dyDescent="0.25">
      <c r="A4059" s="74" t="s">
        <v>16448</v>
      </c>
      <c r="B4059" s="75" t="s">
        <v>16449</v>
      </c>
      <c r="C4059" s="75" t="s">
        <v>16450</v>
      </c>
      <c r="D4059" s="80" t="s">
        <v>16451</v>
      </c>
    </row>
    <row r="4060" spans="1:4" x14ac:dyDescent="0.25">
      <c r="A4060" s="74" t="s">
        <v>16452</v>
      </c>
      <c r="B4060" s="75" t="s">
        <v>16453</v>
      </c>
      <c r="C4060" s="75" t="s">
        <v>16454</v>
      </c>
      <c r="D4060" s="80" t="s">
        <v>327</v>
      </c>
    </row>
    <row r="4061" spans="1:4" x14ac:dyDescent="0.25">
      <c r="A4061" s="74" t="s">
        <v>16455</v>
      </c>
      <c r="B4061" s="75" t="s">
        <v>16456</v>
      </c>
      <c r="C4061" s="75" t="s">
        <v>16457</v>
      </c>
      <c r="D4061" s="80" t="s">
        <v>327</v>
      </c>
    </row>
    <row r="4062" spans="1:4" x14ac:dyDescent="0.25">
      <c r="A4062" s="74" t="s">
        <v>16458</v>
      </c>
      <c r="B4062" s="75" t="s">
        <v>16459</v>
      </c>
      <c r="C4062" s="75" t="s">
        <v>16460</v>
      </c>
      <c r="D4062" s="80" t="s">
        <v>16461</v>
      </c>
    </row>
    <row r="4063" spans="1:4" x14ac:dyDescent="0.25">
      <c r="A4063" s="74" t="s">
        <v>16462</v>
      </c>
      <c r="B4063" s="75" t="s">
        <v>16463</v>
      </c>
      <c r="C4063" s="75" t="s">
        <v>16464</v>
      </c>
      <c r="D4063" s="80" t="s">
        <v>16465</v>
      </c>
    </row>
    <row r="4064" spans="1:4" x14ac:dyDescent="0.25">
      <c r="A4064" s="74" t="s">
        <v>16466</v>
      </c>
      <c r="B4064" s="75" t="s">
        <v>16467</v>
      </c>
      <c r="C4064" s="75" t="s">
        <v>16468</v>
      </c>
      <c r="D4064" s="80" t="s">
        <v>327</v>
      </c>
    </row>
    <row r="4065" spans="1:4" x14ac:dyDescent="0.25">
      <c r="A4065" s="74" t="s">
        <v>16469</v>
      </c>
      <c r="B4065" s="75" t="s">
        <v>16470</v>
      </c>
      <c r="C4065" s="75" t="s">
        <v>16471</v>
      </c>
      <c r="D4065" s="80" t="s">
        <v>327</v>
      </c>
    </row>
    <row r="4066" spans="1:4" x14ac:dyDescent="0.25">
      <c r="A4066" s="74" t="s">
        <v>16472</v>
      </c>
      <c r="B4066" s="75" t="s">
        <v>16473</v>
      </c>
      <c r="C4066" s="75" t="s">
        <v>16474</v>
      </c>
      <c r="D4066" s="80" t="s">
        <v>327</v>
      </c>
    </row>
    <row r="4067" spans="1:4" x14ac:dyDescent="0.25">
      <c r="A4067" s="74" t="s">
        <v>16475</v>
      </c>
      <c r="B4067" s="75" t="s">
        <v>16476</v>
      </c>
      <c r="C4067" s="75" t="s">
        <v>16477</v>
      </c>
      <c r="D4067" s="80" t="s">
        <v>16478</v>
      </c>
    </row>
    <row r="4068" spans="1:4" x14ac:dyDescent="0.25">
      <c r="A4068" s="74" t="s">
        <v>16479</v>
      </c>
      <c r="B4068" s="75" t="s">
        <v>16480</v>
      </c>
      <c r="C4068" s="75" t="s">
        <v>16370</v>
      </c>
      <c r="D4068" s="80" t="s">
        <v>16481</v>
      </c>
    </row>
    <row r="4069" spans="1:4" x14ac:dyDescent="0.25">
      <c r="A4069" s="74" t="s">
        <v>16482</v>
      </c>
      <c r="B4069" s="75" t="s">
        <v>16483</v>
      </c>
      <c r="C4069" s="75" t="s">
        <v>16484</v>
      </c>
      <c r="D4069" s="80" t="s">
        <v>16485</v>
      </c>
    </row>
    <row r="4070" spans="1:4" x14ac:dyDescent="0.25">
      <c r="A4070" s="74" t="s">
        <v>16486</v>
      </c>
      <c r="B4070" s="75" t="s">
        <v>16487</v>
      </c>
      <c r="C4070" s="75" t="s">
        <v>16488</v>
      </c>
      <c r="D4070" s="80" t="s">
        <v>16489</v>
      </c>
    </row>
    <row r="4071" spans="1:4" x14ac:dyDescent="0.25">
      <c r="A4071" s="74" t="s">
        <v>16490</v>
      </c>
      <c r="B4071" s="75" t="s">
        <v>16491</v>
      </c>
      <c r="C4071" s="75" t="s">
        <v>16492</v>
      </c>
      <c r="D4071" s="80" t="s">
        <v>16493</v>
      </c>
    </row>
    <row r="4072" spans="1:4" x14ac:dyDescent="0.25">
      <c r="A4072" s="74" t="s">
        <v>16494</v>
      </c>
      <c r="B4072" s="75" t="s">
        <v>16495</v>
      </c>
      <c r="C4072" s="75" t="s">
        <v>16496</v>
      </c>
      <c r="D4072" s="80" t="s">
        <v>16497</v>
      </c>
    </row>
    <row r="4073" spans="1:4" x14ac:dyDescent="0.25">
      <c r="A4073" s="74" t="s">
        <v>16498</v>
      </c>
      <c r="B4073" s="75" t="s">
        <v>16499</v>
      </c>
      <c r="C4073" s="75" t="s">
        <v>16500</v>
      </c>
      <c r="D4073" s="80" t="s">
        <v>16501</v>
      </c>
    </row>
    <row r="4074" spans="1:4" x14ac:dyDescent="0.25">
      <c r="A4074" s="74" t="s">
        <v>16502</v>
      </c>
      <c r="B4074" s="75" t="s">
        <v>16503</v>
      </c>
      <c r="C4074" s="75" t="s">
        <v>16504</v>
      </c>
      <c r="D4074" s="80" t="s">
        <v>16505</v>
      </c>
    </row>
    <row r="4075" spans="1:4" x14ac:dyDescent="0.25">
      <c r="A4075" s="74" t="s">
        <v>16506</v>
      </c>
      <c r="B4075" s="75" t="s">
        <v>16507</v>
      </c>
      <c r="C4075" s="75" t="s">
        <v>16508</v>
      </c>
      <c r="D4075" s="80" t="s">
        <v>16509</v>
      </c>
    </row>
    <row r="4076" spans="1:4" x14ac:dyDescent="0.25">
      <c r="A4076" s="74" t="s">
        <v>16510</v>
      </c>
      <c r="B4076" s="75" t="s">
        <v>16511</v>
      </c>
      <c r="C4076" s="75" t="s">
        <v>16512</v>
      </c>
      <c r="D4076" s="80" t="s">
        <v>16513</v>
      </c>
    </row>
    <row r="4077" spans="1:4" x14ac:dyDescent="0.25">
      <c r="A4077" s="74" t="s">
        <v>16514</v>
      </c>
      <c r="B4077" s="75" t="s">
        <v>16515</v>
      </c>
      <c r="C4077" s="75" t="s">
        <v>16516</v>
      </c>
      <c r="D4077" s="80" t="s">
        <v>16517</v>
      </c>
    </row>
    <row r="4078" spans="1:4" x14ac:dyDescent="0.25">
      <c r="A4078" s="74" t="s">
        <v>16518</v>
      </c>
      <c r="B4078" s="75" t="s">
        <v>16519</v>
      </c>
      <c r="C4078" s="75" t="s">
        <v>16520</v>
      </c>
      <c r="D4078" s="80" t="s">
        <v>16521</v>
      </c>
    </row>
    <row r="4079" spans="1:4" x14ac:dyDescent="0.25">
      <c r="A4079" s="74" t="s">
        <v>16522</v>
      </c>
      <c r="B4079" s="75" t="s">
        <v>16523</v>
      </c>
      <c r="C4079" s="75" t="s">
        <v>16524</v>
      </c>
      <c r="D4079" s="80" t="s">
        <v>16525</v>
      </c>
    </row>
    <row r="4080" spans="1:4" x14ac:dyDescent="0.25">
      <c r="A4080" s="74" t="s">
        <v>16526</v>
      </c>
      <c r="B4080" s="75" t="s">
        <v>16527</v>
      </c>
      <c r="C4080" s="75" t="s">
        <v>16528</v>
      </c>
      <c r="D4080" s="80" t="s">
        <v>16529</v>
      </c>
    </row>
    <row r="4081" spans="1:4" x14ac:dyDescent="0.25">
      <c r="A4081" s="74" t="s">
        <v>16530</v>
      </c>
      <c r="B4081" s="75" t="s">
        <v>16531</v>
      </c>
      <c r="C4081" s="75" t="s">
        <v>16532</v>
      </c>
      <c r="D4081" s="80" t="s">
        <v>16533</v>
      </c>
    </row>
    <row r="4082" spans="1:4" x14ac:dyDescent="0.25">
      <c r="A4082" s="74" t="s">
        <v>16534</v>
      </c>
      <c r="B4082" s="75" t="s">
        <v>16535</v>
      </c>
      <c r="C4082" s="75" t="s">
        <v>16536</v>
      </c>
      <c r="D4082" s="80" t="s">
        <v>16537</v>
      </c>
    </row>
    <row r="4083" spans="1:4" x14ac:dyDescent="0.25">
      <c r="A4083" s="74" t="s">
        <v>16538</v>
      </c>
      <c r="B4083" s="75" t="s">
        <v>16539</v>
      </c>
      <c r="C4083" s="75" t="s">
        <v>16540</v>
      </c>
      <c r="D4083" s="80" t="s">
        <v>16541</v>
      </c>
    </row>
    <row r="4084" spans="1:4" x14ac:dyDescent="0.25">
      <c r="A4084" s="74" t="s">
        <v>16542</v>
      </c>
      <c r="B4084" s="75" t="s">
        <v>16543</v>
      </c>
      <c r="C4084" s="75" t="s">
        <v>16544</v>
      </c>
      <c r="D4084" s="80" t="s">
        <v>16545</v>
      </c>
    </row>
    <row r="4085" spans="1:4" x14ac:dyDescent="0.25">
      <c r="A4085" s="74" t="s">
        <v>16546</v>
      </c>
      <c r="B4085" s="75" t="s">
        <v>16547</v>
      </c>
      <c r="C4085" s="75" t="s">
        <v>16548</v>
      </c>
      <c r="D4085" s="80" t="s">
        <v>16549</v>
      </c>
    </row>
    <row r="4086" spans="1:4" x14ac:dyDescent="0.25">
      <c r="A4086" s="74" t="s">
        <v>16550</v>
      </c>
      <c r="B4086" s="75" t="s">
        <v>16551</v>
      </c>
      <c r="C4086" s="75" t="s">
        <v>16552</v>
      </c>
      <c r="D4086" s="80" t="s">
        <v>16553</v>
      </c>
    </row>
    <row r="4087" spans="1:4" x14ac:dyDescent="0.25">
      <c r="A4087" s="74" t="s">
        <v>16554</v>
      </c>
      <c r="B4087" s="75" t="s">
        <v>16555</v>
      </c>
      <c r="C4087" s="75" t="s">
        <v>16045</v>
      </c>
      <c r="D4087" s="80" t="s">
        <v>16556</v>
      </c>
    </row>
    <row r="4088" spans="1:4" x14ac:dyDescent="0.25">
      <c r="A4088" s="74" t="s">
        <v>16557</v>
      </c>
      <c r="B4088" s="75" t="s">
        <v>16558</v>
      </c>
      <c r="C4088" s="75" t="s">
        <v>16559</v>
      </c>
      <c r="D4088" s="80" t="s">
        <v>16560</v>
      </c>
    </row>
    <row r="4089" spans="1:4" x14ac:dyDescent="0.25">
      <c r="A4089" s="74" t="s">
        <v>16561</v>
      </c>
      <c r="B4089" s="75" t="s">
        <v>16562</v>
      </c>
      <c r="C4089" s="75" t="s">
        <v>16563</v>
      </c>
      <c r="D4089" s="80" t="s">
        <v>16564</v>
      </c>
    </row>
    <row r="4090" spans="1:4" x14ac:dyDescent="0.25">
      <c r="A4090" s="74" t="s">
        <v>16565</v>
      </c>
      <c r="B4090" s="75" t="s">
        <v>16566</v>
      </c>
      <c r="C4090" s="75" t="s">
        <v>16567</v>
      </c>
      <c r="D4090" s="80" t="s">
        <v>16568</v>
      </c>
    </row>
    <row r="4091" spans="1:4" x14ac:dyDescent="0.25">
      <c r="A4091" s="74" t="s">
        <v>16569</v>
      </c>
      <c r="B4091" s="75" t="s">
        <v>16570</v>
      </c>
      <c r="C4091" s="75" t="s">
        <v>16571</v>
      </c>
      <c r="D4091" s="80" t="s">
        <v>16572</v>
      </c>
    </row>
    <row r="4092" spans="1:4" x14ac:dyDescent="0.25">
      <c r="A4092" s="74" t="s">
        <v>16573</v>
      </c>
      <c r="B4092" s="75" t="s">
        <v>16574</v>
      </c>
      <c r="C4092" s="75" t="s">
        <v>16575</v>
      </c>
      <c r="D4092" s="80" t="s">
        <v>16576</v>
      </c>
    </row>
    <row r="4093" spans="1:4" x14ac:dyDescent="0.25">
      <c r="A4093" s="74" t="s">
        <v>16577</v>
      </c>
      <c r="B4093" s="75" t="s">
        <v>16578</v>
      </c>
      <c r="C4093" s="75" t="s">
        <v>16579</v>
      </c>
      <c r="D4093" s="80" t="s">
        <v>16580</v>
      </c>
    </row>
    <row r="4094" spans="1:4" x14ac:dyDescent="0.25">
      <c r="A4094" s="74" t="s">
        <v>16581</v>
      </c>
      <c r="B4094" s="75" t="s">
        <v>16582</v>
      </c>
      <c r="C4094" s="75" t="s">
        <v>16583</v>
      </c>
      <c r="D4094" s="80" t="s">
        <v>16584</v>
      </c>
    </row>
    <row r="4095" spans="1:4" x14ac:dyDescent="0.25">
      <c r="A4095" s="74" t="s">
        <v>16585</v>
      </c>
      <c r="B4095" s="75" t="s">
        <v>16586</v>
      </c>
      <c r="C4095" s="75" t="s">
        <v>16587</v>
      </c>
      <c r="D4095" s="80" t="s">
        <v>16588</v>
      </c>
    </row>
    <row r="4096" spans="1:4" x14ac:dyDescent="0.25">
      <c r="A4096" s="74" t="s">
        <v>16589</v>
      </c>
      <c r="B4096" s="75" t="s">
        <v>16590</v>
      </c>
      <c r="C4096" s="75" t="s">
        <v>16591</v>
      </c>
      <c r="D4096" s="80" t="s">
        <v>16592</v>
      </c>
    </row>
    <row r="4097" spans="1:4" x14ac:dyDescent="0.25">
      <c r="A4097" s="74" t="s">
        <v>16593</v>
      </c>
      <c r="B4097" s="75" t="s">
        <v>16594</v>
      </c>
      <c r="C4097" s="75" t="s">
        <v>16595</v>
      </c>
      <c r="D4097" s="80" t="s">
        <v>16596</v>
      </c>
    </row>
    <row r="4098" spans="1:4" x14ac:dyDescent="0.25">
      <c r="A4098" s="74" t="s">
        <v>16597</v>
      </c>
      <c r="B4098" s="75" t="s">
        <v>16598</v>
      </c>
      <c r="C4098" s="75" t="s">
        <v>16599</v>
      </c>
      <c r="D4098" s="80" t="s">
        <v>16600</v>
      </c>
    </row>
    <row r="4099" spans="1:4" x14ac:dyDescent="0.25">
      <c r="A4099" s="74" t="s">
        <v>16601</v>
      </c>
      <c r="B4099" s="75" t="s">
        <v>16602</v>
      </c>
      <c r="C4099" s="75" t="s">
        <v>16603</v>
      </c>
      <c r="D4099" s="80" t="s">
        <v>16604</v>
      </c>
    </row>
    <row r="4100" spans="1:4" x14ac:dyDescent="0.25">
      <c r="A4100" s="74" t="s">
        <v>16605</v>
      </c>
      <c r="B4100" s="75" t="s">
        <v>16606</v>
      </c>
      <c r="C4100" s="75" t="s">
        <v>16607</v>
      </c>
      <c r="D4100" s="80" t="s">
        <v>16608</v>
      </c>
    </row>
    <row r="4101" spans="1:4" x14ac:dyDescent="0.25">
      <c r="A4101" s="74" t="s">
        <v>16609</v>
      </c>
      <c r="B4101" s="75" t="s">
        <v>16610</v>
      </c>
      <c r="C4101" s="75" t="s">
        <v>16611</v>
      </c>
      <c r="D4101" s="80" t="s">
        <v>16612</v>
      </c>
    </row>
    <row r="4102" spans="1:4" x14ac:dyDescent="0.25">
      <c r="A4102" s="74" t="s">
        <v>16613</v>
      </c>
      <c r="B4102" s="75" t="s">
        <v>16614</v>
      </c>
      <c r="C4102" s="75" t="s">
        <v>16615</v>
      </c>
      <c r="D4102" s="80" t="s">
        <v>327</v>
      </c>
    </row>
    <row r="4103" spans="1:4" x14ac:dyDescent="0.25">
      <c r="A4103" s="74" t="s">
        <v>16616</v>
      </c>
      <c r="B4103" s="75" t="s">
        <v>16617</v>
      </c>
      <c r="C4103" s="75" t="s">
        <v>16618</v>
      </c>
      <c r="D4103" s="80" t="s">
        <v>16619</v>
      </c>
    </row>
    <row r="4104" spans="1:4" x14ac:dyDescent="0.25">
      <c r="A4104" s="74" t="s">
        <v>16620</v>
      </c>
      <c r="B4104" s="75" t="s">
        <v>16621</v>
      </c>
      <c r="C4104" s="75" t="s">
        <v>16622</v>
      </c>
      <c r="D4104" s="80" t="s">
        <v>16623</v>
      </c>
    </row>
    <row r="4105" spans="1:4" x14ac:dyDescent="0.25">
      <c r="A4105" s="74" t="s">
        <v>16624</v>
      </c>
      <c r="B4105" s="75" t="s">
        <v>16625</v>
      </c>
      <c r="C4105" s="75" t="s">
        <v>16626</v>
      </c>
      <c r="D4105" s="80" t="s">
        <v>16627</v>
      </c>
    </row>
    <row r="4106" spans="1:4" x14ac:dyDescent="0.25">
      <c r="A4106" s="74" t="s">
        <v>16628</v>
      </c>
      <c r="B4106" s="75" t="s">
        <v>16629</v>
      </c>
      <c r="C4106" s="75" t="s">
        <v>16259</v>
      </c>
      <c r="D4106" s="80" t="s">
        <v>16630</v>
      </c>
    </row>
    <row r="4107" spans="1:4" x14ac:dyDescent="0.25">
      <c r="A4107" s="74" t="s">
        <v>16631</v>
      </c>
      <c r="B4107" s="75" t="s">
        <v>16632</v>
      </c>
      <c r="C4107" s="75" t="s">
        <v>16633</v>
      </c>
      <c r="D4107" s="80" t="s">
        <v>16634</v>
      </c>
    </row>
    <row r="4108" spans="1:4" x14ac:dyDescent="0.25">
      <c r="A4108" s="74" t="s">
        <v>16635</v>
      </c>
      <c r="B4108" s="75" t="s">
        <v>16636</v>
      </c>
      <c r="C4108" s="75" t="s">
        <v>16637</v>
      </c>
      <c r="D4108" s="80" t="s">
        <v>16638</v>
      </c>
    </row>
    <row r="4109" spans="1:4" x14ac:dyDescent="0.25">
      <c r="A4109" s="74" t="s">
        <v>16639</v>
      </c>
      <c r="B4109" s="75" t="s">
        <v>16640</v>
      </c>
      <c r="C4109" s="75" t="s">
        <v>16641</v>
      </c>
      <c r="D4109" s="80" t="s">
        <v>16642</v>
      </c>
    </row>
    <row r="4110" spans="1:4" x14ac:dyDescent="0.25">
      <c r="A4110" s="74" t="s">
        <v>16643</v>
      </c>
      <c r="B4110" s="75" t="s">
        <v>16644</v>
      </c>
      <c r="C4110" s="75" t="s">
        <v>16645</v>
      </c>
      <c r="D4110" s="80" t="s">
        <v>16646</v>
      </c>
    </row>
    <row r="4111" spans="1:4" x14ac:dyDescent="0.25">
      <c r="A4111" s="74" t="s">
        <v>16647</v>
      </c>
      <c r="B4111" s="75" t="s">
        <v>16648</v>
      </c>
      <c r="C4111" s="75" t="s">
        <v>16649</v>
      </c>
      <c r="D4111" s="80" t="s">
        <v>327</v>
      </c>
    </row>
    <row r="4112" spans="1:4" x14ac:dyDescent="0.25">
      <c r="A4112" s="74" t="s">
        <v>16650</v>
      </c>
      <c r="B4112" s="75" t="s">
        <v>16651</v>
      </c>
      <c r="C4112" s="75" t="s">
        <v>16652</v>
      </c>
      <c r="D4112" s="80" t="s">
        <v>327</v>
      </c>
    </row>
    <row r="4113" spans="1:4" ht="30" x14ac:dyDescent="0.25">
      <c r="A4113" s="74" t="s">
        <v>16653</v>
      </c>
      <c r="B4113" s="75" t="s">
        <v>16654</v>
      </c>
      <c r="C4113" s="75" t="s">
        <v>16655</v>
      </c>
      <c r="D4113" s="81" t="s">
        <v>16656</v>
      </c>
    </row>
    <row r="4114" spans="1:4" ht="30" x14ac:dyDescent="0.25">
      <c r="A4114" s="74" t="s">
        <v>16657</v>
      </c>
      <c r="B4114" s="75" t="s">
        <v>16658</v>
      </c>
      <c r="C4114" s="75" t="s">
        <v>16659</v>
      </c>
      <c r="D4114" s="81" t="s">
        <v>16660</v>
      </c>
    </row>
    <row r="4115" spans="1:4" x14ac:dyDescent="0.25">
      <c r="A4115" s="74" t="s">
        <v>16661</v>
      </c>
      <c r="B4115" s="75" t="s">
        <v>16662</v>
      </c>
      <c r="C4115" s="75" t="s">
        <v>16663</v>
      </c>
      <c r="D4115" s="80" t="s">
        <v>16664</v>
      </c>
    </row>
    <row r="4116" spans="1:4" ht="30" x14ac:dyDescent="0.25">
      <c r="A4116" s="74" t="s">
        <v>16665</v>
      </c>
      <c r="B4116" s="75" t="s">
        <v>16666</v>
      </c>
      <c r="C4116" s="75" t="s">
        <v>16667</v>
      </c>
      <c r="D4116" s="81" t="s">
        <v>16668</v>
      </c>
    </row>
    <row r="4117" spans="1:4" ht="30" x14ac:dyDescent="0.25">
      <c r="A4117" s="74" t="s">
        <v>16669</v>
      </c>
      <c r="B4117" s="75" t="s">
        <v>16670</v>
      </c>
      <c r="C4117" s="75" t="s">
        <v>16671</v>
      </c>
      <c r="D4117" s="81" t="s">
        <v>16672</v>
      </c>
    </row>
    <row r="4118" spans="1:4" ht="30" x14ac:dyDescent="0.25">
      <c r="A4118" s="74" t="s">
        <v>16673</v>
      </c>
      <c r="B4118" s="75" t="s">
        <v>16674</v>
      </c>
      <c r="C4118" s="75" t="s">
        <v>16675</v>
      </c>
      <c r="D4118" s="81" t="s">
        <v>16676</v>
      </c>
    </row>
    <row r="4119" spans="1:4" ht="30" x14ac:dyDescent="0.25">
      <c r="A4119" s="74" t="s">
        <v>16677</v>
      </c>
      <c r="B4119" s="75" t="s">
        <v>16678</v>
      </c>
      <c r="C4119" s="75" t="s">
        <v>16679</v>
      </c>
      <c r="D4119" s="81" t="s">
        <v>16680</v>
      </c>
    </row>
    <row r="4120" spans="1:4" x14ac:dyDescent="0.25">
      <c r="A4120" s="74" t="s">
        <v>16681</v>
      </c>
      <c r="B4120" s="75" t="s">
        <v>16682</v>
      </c>
      <c r="C4120" s="75" t="s">
        <v>16683</v>
      </c>
      <c r="D4120" s="80" t="s">
        <v>16684</v>
      </c>
    </row>
    <row r="4121" spans="1:4" x14ac:dyDescent="0.25">
      <c r="A4121" s="74" t="s">
        <v>16685</v>
      </c>
      <c r="B4121" s="75" t="s">
        <v>16686</v>
      </c>
      <c r="C4121" s="75" t="s">
        <v>16687</v>
      </c>
      <c r="D4121" s="80" t="s">
        <v>16688</v>
      </c>
    </row>
    <row r="4122" spans="1:4" ht="30" x14ac:dyDescent="0.25">
      <c r="A4122" s="74" t="s">
        <v>16689</v>
      </c>
      <c r="B4122" s="75" t="s">
        <v>16690</v>
      </c>
      <c r="C4122" s="75" t="s">
        <v>16691</v>
      </c>
      <c r="D4122" s="81" t="s">
        <v>16692</v>
      </c>
    </row>
    <row r="4123" spans="1:4" ht="30" x14ac:dyDescent="0.25">
      <c r="A4123" s="74" t="s">
        <v>16693</v>
      </c>
      <c r="B4123" s="75" t="s">
        <v>16694</v>
      </c>
      <c r="C4123" s="75" t="s">
        <v>16695</v>
      </c>
      <c r="D4123" s="81" t="s">
        <v>16696</v>
      </c>
    </row>
    <row r="4124" spans="1:4" x14ac:dyDescent="0.25">
      <c r="A4124" s="74" t="s">
        <v>16697</v>
      </c>
      <c r="B4124" s="75" t="s">
        <v>16698</v>
      </c>
      <c r="C4124" s="75" t="s">
        <v>16699</v>
      </c>
      <c r="D4124" s="80" t="s">
        <v>16700</v>
      </c>
    </row>
    <row r="4125" spans="1:4" x14ac:dyDescent="0.25">
      <c r="A4125" s="74" t="s">
        <v>16701</v>
      </c>
      <c r="B4125" s="75" t="s">
        <v>16702</v>
      </c>
      <c r="C4125" s="75" t="s">
        <v>16703</v>
      </c>
      <c r="D4125" s="80" t="s">
        <v>16704</v>
      </c>
    </row>
    <row r="4126" spans="1:4" x14ac:dyDescent="0.25">
      <c r="A4126" s="74" t="s">
        <v>16705</v>
      </c>
      <c r="B4126" s="75" t="s">
        <v>16706</v>
      </c>
      <c r="C4126" s="75" t="s">
        <v>16707</v>
      </c>
      <c r="D4126" s="80" t="s">
        <v>16708</v>
      </c>
    </row>
    <row r="4127" spans="1:4" x14ac:dyDescent="0.25">
      <c r="A4127" s="74" t="s">
        <v>16709</v>
      </c>
      <c r="B4127" s="75" t="s">
        <v>16710</v>
      </c>
      <c r="C4127" s="75" t="s">
        <v>16711</v>
      </c>
      <c r="D4127" s="80" t="s">
        <v>16712</v>
      </c>
    </row>
    <row r="4128" spans="1:4" x14ac:dyDescent="0.25">
      <c r="A4128" s="74" t="s">
        <v>16713</v>
      </c>
      <c r="B4128" s="75" t="s">
        <v>16714</v>
      </c>
      <c r="C4128" s="75" t="s">
        <v>16715</v>
      </c>
      <c r="D4128" s="80" t="s">
        <v>16716</v>
      </c>
    </row>
    <row r="4129" spans="1:4" ht="30" x14ac:dyDescent="0.25">
      <c r="A4129" s="74" t="s">
        <v>16717</v>
      </c>
      <c r="B4129" s="75" t="s">
        <v>16718</v>
      </c>
      <c r="C4129" s="75" t="s">
        <v>16719</v>
      </c>
      <c r="D4129" s="81" t="s">
        <v>16720</v>
      </c>
    </row>
    <row r="4130" spans="1:4" ht="30" x14ac:dyDescent="0.25">
      <c r="A4130" s="74" t="s">
        <v>16721</v>
      </c>
      <c r="B4130" s="75" t="s">
        <v>16722</v>
      </c>
      <c r="C4130" s="75" t="s">
        <v>16723</v>
      </c>
      <c r="D4130" s="81" t="s">
        <v>16724</v>
      </c>
    </row>
    <row r="4131" spans="1:4" ht="30" x14ac:dyDescent="0.25">
      <c r="A4131" s="74" t="s">
        <v>16725</v>
      </c>
      <c r="B4131" s="75" t="s">
        <v>16726</v>
      </c>
      <c r="C4131" s="75" t="s">
        <v>16727</v>
      </c>
      <c r="D4131" s="81" t="s">
        <v>16728</v>
      </c>
    </row>
    <row r="4132" spans="1:4" ht="30" x14ac:dyDescent="0.25">
      <c r="A4132" s="74" t="s">
        <v>16729</v>
      </c>
      <c r="B4132" s="75" t="s">
        <v>16730</v>
      </c>
      <c r="C4132" s="75" t="s">
        <v>16731</v>
      </c>
      <c r="D4132" s="81" t="s">
        <v>16732</v>
      </c>
    </row>
    <row r="4133" spans="1:4" x14ac:dyDescent="0.25">
      <c r="A4133" s="74" t="s">
        <v>16733</v>
      </c>
      <c r="B4133" s="75" t="s">
        <v>16734</v>
      </c>
      <c r="C4133" s="75" t="s">
        <v>16735</v>
      </c>
      <c r="D4133" s="80" t="s">
        <v>16736</v>
      </c>
    </row>
    <row r="4134" spans="1:4" x14ac:dyDescent="0.25">
      <c r="A4134" s="74" t="s">
        <v>16737</v>
      </c>
      <c r="B4134" s="75" t="s">
        <v>16738</v>
      </c>
      <c r="C4134" s="75" t="s">
        <v>16739</v>
      </c>
      <c r="D4134" s="80" t="s">
        <v>16740</v>
      </c>
    </row>
    <row r="4135" spans="1:4" x14ac:dyDescent="0.25">
      <c r="A4135" s="74" t="s">
        <v>16741</v>
      </c>
      <c r="B4135" s="75" t="s">
        <v>16742</v>
      </c>
      <c r="C4135" s="75" t="s">
        <v>16743</v>
      </c>
      <c r="D4135" s="80" t="s">
        <v>16744</v>
      </c>
    </row>
    <row r="4136" spans="1:4" ht="30" x14ac:dyDescent="0.25">
      <c r="A4136" s="74" t="s">
        <v>16745</v>
      </c>
      <c r="B4136" s="75" t="s">
        <v>16746</v>
      </c>
      <c r="C4136" s="75" t="s">
        <v>16747</v>
      </c>
      <c r="D4136" s="81" t="s">
        <v>16748</v>
      </c>
    </row>
    <row r="4137" spans="1:4" ht="30" x14ac:dyDescent="0.25">
      <c r="A4137" s="74" t="s">
        <v>16749</v>
      </c>
      <c r="B4137" s="75" t="s">
        <v>16750</v>
      </c>
      <c r="C4137" s="75" t="s">
        <v>16751</v>
      </c>
      <c r="D4137" s="81" t="s">
        <v>16752</v>
      </c>
    </row>
    <row r="4138" spans="1:4" ht="30" x14ac:dyDescent="0.25">
      <c r="A4138" s="74" t="s">
        <v>16753</v>
      </c>
      <c r="B4138" s="75" t="s">
        <v>16754</v>
      </c>
      <c r="C4138" s="75" t="s">
        <v>16755</v>
      </c>
      <c r="D4138" s="81" t="s">
        <v>16756</v>
      </c>
    </row>
    <row r="4139" spans="1:4" ht="30" x14ac:dyDescent="0.25">
      <c r="A4139" s="74" t="s">
        <v>16757</v>
      </c>
      <c r="B4139" s="75" t="s">
        <v>16758</v>
      </c>
      <c r="C4139" s="75" t="s">
        <v>16759</v>
      </c>
      <c r="D4139" s="81" t="s">
        <v>16760</v>
      </c>
    </row>
    <row r="4140" spans="1:4" ht="30" x14ac:dyDescent="0.25">
      <c r="A4140" s="74" t="s">
        <v>16761</v>
      </c>
      <c r="B4140" s="75" t="s">
        <v>16762</v>
      </c>
      <c r="C4140" s="75" t="s">
        <v>16763</v>
      </c>
      <c r="D4140" s="81" t="s">
        <v>16764</v>
      </c>
    </row>
    <row r="4141" spans="1:4" x14ac:dyDescent="0.25">
      <c r="A4141" s="74" t="s">
        <v>16765</v>
      </c>
      <c r="B4141" s="75" t="s">
        <v>16766</v>
      </c>
      <c r="C4141" s="75" t="s">
        <v>16767</v>
      </c>
      <c r="D4141" s="80" t="s">
        <v>16768</v>
      </c>
    </row>
    <row r="4142" spans="1:4" x14ac:dyDescent="0.25">
      <c r="A4142" s="74" t="s">
        <v>16769</v>
      </c>
      <c r="B4142" s="75" t="s">
        <v>16770</v>
      </c>
      <c r="C4142" s="75" t="s">
        <v>16771</v>
      </c>
      <c r="D4142" s="80" t="s">
        <v>16772</v>
      </c>
    </row>
    <row r="4143" spans="1:4" x14ac:dyDescent="0.25">
      <c r="A4143" s="74" t="s">
        <v>16773</v>
      </c>
      <c r="B4143" s="75" t="s">
        <v>16774</v>
      </c>
      <c r="C4143" s="75" t="s">
        <v>16775</v>
      </c>
      <c r="D4143" s="80" t="s">
        <v>16776</v>
      </c>
    </row>
    <row r="4144" spans="1:4" x14ac:dyDescent="0.25">
      <c r="A4144" s="74" t="s">
        <v>16777</v>
      </c>
      <c r="B4144" s="75" t="s">
        <v>16778</v>
      </c>
      <c r="C4144" s="75" t="s">
        <v>16779</v>
      </c>
      <c r="D4144" s="80" t="s">
        <v>16780</v>
      </c>
    </row>
    <row r="4145" spans="1:4" x14ac:dyDescent="0.25">
      <c r="A4145" s="74" t="s">
        <v>16781</v>
      </c>
      <c r="B4145" s="75" t="s">
        <v>16782</v>
      </c>
      <c r="C4145" s="75" t="s">
        <v>16783</v>
      </c>
      <c r="D4145" s="80" t="s">
        <v>16784</v>
      </c>
    </row>
    <row r="4146" spans="1:4" x14ac:dyDescent="0.25">
      <c r="A4146" s="74" t="s">
        <v>16785</v>
      </c>
      <c r="B4146" s="75" t="s">
        <v>16786</v>
      </c>
      <c r="C4146" s="75" t="s">
        <v>16787</v>
      </c>
      <c r="D4146" s="80" t="s">
        <v>16788</v>
      </c>
    </row>
    <row r="4147" spans="1:4" ht="30" x14ac:dyDescent="0.25">
      <c r="A4147" s="74" t="s">
        <v>16789</v>
      </c>
      <c r="B4147" s="75" t="s">
        <v>16790</v>
      </c>
      <c r="C4147" s="75" t="s">
        <v>16791</v>
      </c>
      <c r="D4147" s="81" t="s">
        <v>16792</v>
      </c>
    </row>
    <row r="4148" spans="1:4" x14ac:dyDescent="0.25">
      <c r="A4148" s="74" t="s">
        <v>16793</v>
      </c>
      <c r="B4148" s="75" t="s">
        <v>16794</v>
      </c>
      <c r="C4148" s="75" t="s">
        <v>16795</v>
      </c>
      <c r="D4148" s="80" t="s">
        <v>16796</v>
      </c>
    </row>
    <row r="4149" spans="1:4" x14ac:dyDescent="0.25">
      <c r="A4149" s="74" t="s">
        <v>16797</v>
      </c>
      <c r="B4149" s="75" t="s">
        <v>16798</v>
      </c>
      <c r="C4149" s="75" t="s">
        <v>16799</v>
      </c>
      <c r="D4149" s="80" t="s">
        <v>16800</v>
      </c>
    </row>
    <row r="4150" spans="1:4" x14ac:dyDescent="0.25">
      <c r="A4150" s="74" t="s">
        <v>16801</v>
      </c>
      <c r="B4150" s="75" t="s">
        <v>16802</v>
      </c>
      <c r="C4150" s="75" t="s">
        <v>16803</v>
      </c>
      <c r="D4150" s="80" t="s">
        <v>16804</v>
      </c>
    </row>
    <row r="4151" spans="1:4" ht="30" x14ac:dyDescent="0.25">
      <c r="A4151" s="74" t="s">
        <v>16805</v>
      </c>
      <c r="B4151" s="75" t="s">
        <v>16806</v>
      </c>
      <c r="C4151" s="75" t="s">
        <v>16807</v>
      </c>
      <c r="D4151" s="81" t="s">
        <v>16808</v>
      </c>
    </row>
    <row r="4152" spans="1:4" x14ac:dyDescent="0.25">
      <c r="A4152" s="74" t="s">
        <v>16809</v>
      </c>
      <c r="B4152" s="75" t="s">
        <v>16810</v>
      </c>
      <c r="C4152" s="75" t="s">
        <v>16811</v>
      </c>
      <c r="D4152" s="80" t="s">
        <v>16812</v>
      </c>
    </row>
    <row r="4153" spans="1:4" x14ac:dyDescent="0.25">
      <c r="A4153" s="74" t="s">
        <v>16813</v>
      </c>
      <c r="B4153" s="75" t="s">
        <v>16814</v>
      </c>
      <c r="C4153" s="75" t="s">
        <v>16815</v>
      </c>
      <c r="D4153" s="80" t="s">
        <v>16816</v>
      </c>
    </row>
    <row r="4154" spans="1:4" x14ac:dyDescent="0.25">
      <c r="A4154" s="74" t="s">
        <v>16817</v>
      </c>
      <c r="B4154" s="75" t="s">
        <v>16818</v>
      </c>
      <c r="C4154" s="75" t="s">
        <v>16819</v>
      </c>
      <c r="D4154" s="80" t="s">
        <v>16820</v>
      </c>
    </row>
    <row r="4155" spans="1:4" x14ac:dyDescent="0.25">
      <c r="A4155" s="74" t="s">
        <v>16821</v>
      </c>
      <c r="B4155" s="75" t="s">
        <v>16822</v>
      </c>
      <c r="C4155" s="75" t="s">
        <v>16532</v>
      </c>
      <c r="D4155" s="80" t="s">
        <v>16823</v>
      </c>
    </row>
    <row r="4156" spans="1:4" x14ac:dyDescent="0.25">
      <c r="A4156" s="74" t="s">
        <v>16824</v>
      </c>
      <c r="B4156" s="75" t="s">
        <v>16825</v>
      </c>
      <c r="C4156" s="75" t="s">
        <v>16826</v>
      </c>
      <c r="D4156" s="80" t="s">
        <v>16827</v>
      </c>
    </row>
    <row r="4157" spans="1:4" x14ac:dyDescent="0.25">
      <c r="A4157" s="74" t="s">
        <v>16828</v>
      </c>
      <c r="B4157" s="75" t="s">
        <v>16829</v>
      </c>
      <c r="C4157" s="75" t="s">
        <v>16830</v>
      </c>
      <c r="D4157" s="80" t="s">
        <v>16831</v>
      </c>
    </row>
    <row r="4158" spans="1:4" x14ac:dyDescent="0.25">
      <c r="A4158" s="74" t="s">
        <v>16832</v>
      </c>
      <c r="B4158" s="75" t="s">
        <v>16833</v>
      </c>
      <c r="C4158" s="75" t="s">
        <v>16834</v>
      </c>
      <c r="D4158" s="80" t="s">
        <v>16835</v>
      </c>
    </row>
    <row r="4159" spans="1:4" x14ac:dyDescent="0.25">
      <c r="A4159" s="74" t="s">
        <v>16836</v>
      </c>
      <c r="B4159" s="75" t="s">
        <v>16837</v>
      </c>
      <c r="C4159" s="75" t="s">
        <v>16838</v>
      </c>
      <c r="D4159" s="80" t="s">
        <v>16839</v>
      </c>
    </row>
    <row r="4160" spans="1:4" x14ac:dyDescent="0.25">
      <c r="A4160" s="74" t="s">
        <v>16840</v>
      </c>
      <c r="B4160" s="75" t="s">
        <v>16841</v>
      </c>
      <c r="C4160" s="75" t="s">
        <v>16842</v>
      </c>
      <c r="D4160" s="80" t="s">
        <v>16843</v>
      </c>
    </row>
    <row r="4161" spans="1:4" x14ac:dyDescent="0.25">
      <c r="A4161" s="74" t="s">
        <v>16844</v>
      </c>
      <c r="B4161" s="75" t="s">
        <v>16845</v>
      </c>
      <c r="C4161" s="75" t="s">
        <v>16846</v>
      </c>
      <c r="D4161" s="80" t="s">
        <v>16847</v>
      </c>
    </row>
    <row r="4162" spans="1:4" x14ac:dyDescent="0.25">
      <c r="A4162" s="74" t="s">
        <v>16848</v>
      </c>
      <c r="B4162" s="75" t="s">
        <v>16849</v>
      </c>
      <c r="C4162" s="75" t="s">
        <v>16850</v>
      </c>
      <c r="D4162" s="80" t="s">
        <v>16851</v>
      </c>
    </row>
    <row r="4163" spans="1:4" x14ac:dyDescent="0.25">
      <c r="A4163" s="74" t="s">
        <v>16852</v>
      </c>
      <c r="B4163" s="75" t="s">
        <v>16853</v>
      </c>
      <c r="C4163" s="75" t="s">
        <v>16854</v>
      </c>
      <c r="D4163" s="80" t="s">
        <v>16855</v>
      </c>
    </row>
    <row r="4164" spans="1:4" x14ac:dyDescent="0.25">
      <c r="A4164" s="74" t="s">
        <v>16856</v>
      </c>
      <c r="B4164" s="75" t="s">
        <v>16857</v>
      </c>
      <c r="C4164" s="75" t="s">
        <v>16858</v>
      </c>
      <c r="D4164" s="80" t="s">
        <v>16859</v>
      </c>
    </row>
    <row r="4165" spans="1:4" x14ac:dyDescent="0.25">
      <c r="A4165" s="74" t="s">
        <v>16860</v>
      </c>
      <c r="B4165" s="75" t="s">
        <v>16861</v>
      </c>
      <c r="C4165" s="75" t="s">
        <v>16862</v>
      </c>
      <c r="D4165" s="80" t="s">
        <v>16863</v>
      </c>
    </row>
    <row r="4166" spans="1:4" x14ac:dyDescent="0.25">
      <c r="A4166" s="74" t="s">
        <v>16864</v>
      </c>
      <c r="B4166" s="75" t="s">
        <v>16865</v>
      </c>
      <c r="C4166" s="75" t="s">
        <v>16866</v>
      </c>
      <c r="D4166" s="80" t="s">
        <v>16867</v>
      </c>
    </row>
    <row r="4167" spans="1:4" x14ac:dyDescent="0.25">
      <c r="A4167" s="74" t="s">
        <v>16868</v>
      </c>
      <c r="B4167" s="75" t="s">
        <v>16869</v>
      </c>
      <c r="C4167" s="75" t="s">
        <v>16870</v>
      </c>
      <c r="D4167" s="80" t="s">
        <v>16871</v>
      </c>
    </row>
    <row r="4168" spans="1:4" x14ac:dyDescent="0.25">
      <c r="A4168" s="74" t="s">
        <v>16872</v>
      </c>
      <c r="B4168" s="75" t="s">
        <v>16873</v>
      </c>
      <c r="C4168" s="75" t="s">
        <v>16874</v>
      </c>
      <c r="D4168" s="80" t="s">
        <v>16875</v>
      </c>
    </row>
    <row r="4169" spans="1:4" x14ac:dyDescent="0.25">
      <c r="A4169" s="74" t="s">
        <v>16876</v>
      </c>
      <c r="B4169" s="75" t="s">
        <v>16877</v>
      </c>
      <c r="C4169" s="75" t="s">
        <v>16878</v>
      </c>
      <c r="D4169" s="80" t="s">
        <v>16879</v>
      </c>
    </row>
    <row r="4170" spans="1:4" x14ac:dyDescent="0.25">
      <c r="A4170" s="74" t="s">
        <v>16880</v>
      </c>
      <c r="B4170" s="75" t="s">
        <v>16881</v>
      </c>
      <c r="C4170" s="75" t="s">
        <v>16882</v>
      </c>
      <c r="D4170" s="80" t="s">
        <v>16883</v>
      </c>
    </row>
    <row r="4171" spans="1:4" x14ac:dyDescent="0.25">
      <c r="A4171" s="74" t="s">
        <v>16884</v>
      </c>
      <c r="B4171" s="75" t="s">
        <v>16885</v>
      </c>
      <c r="C4171" s="75" t="s">
        <v>16886</v>
      </c>
      <c r="D4171" s="80" t="s">
        <v>16887</v>
      </c>
    </row>
    <row r="4172" spans="1:4" x14ac:dyDescent="0.25">
      <c r="A4172" s="74" t="s">
        <v>16888</v>
      </c>
      <c r="B4172" s="75" t="s">
        <v>16889</v>
      </c>
      <c r="C4172" s="75" t="s">
        <v>16890</v>
      </c>
      <c r="D4172" s="80" t="s">
        <v>16891</v>
      </c>
    </row>
    <row r="4173" spans="1:4" x14ac:dyDescent="0.25">
      <c r="A4173" s="74" t="s">
        <v>16892</v>
      </c>
      <c r="B4173" s="75" t="s">
        <v>16893</v>
      </c>
      <c r="C4173" s="75" t="s">
        <v>16894</v>
      </c>
      <c r="D4173" s="80" t="s">
        <v>16895</v>
      </c>
    </row>
    <row r="4174" spans="1:4" x14ac:dyDescent="0.25">
      <c r="A4174" s="74" t="s">
        <v>16896</v>
      </c>
      <c r="B4174" s="75" t="s">
        <v>16897</v>
      </c>
      <c r="C4174" s="75" t="s">
        <v>16378</v>
      </c>
      <c r="D4174" s="80" t="s">
        <v>16898</v>
      </c>
    </row>
    <row r="4175" spans="1:4" x14ac:dyDescent="0.25">
      <c r="A4175" s="74" t="s">
        <v>16899</v>
      </c>
      <c r="B4175" s="75" t="s">
        <v>16900</v>
      </c>
      <c r="C4175" s="75" t="s">
        <v>16901</v>
      </c>
      <c r="D4175" s="80" t="s">
        <v>16902</v>
      </c>
    </row>
    <row r="4176" spans="1:4" x14ac:dyDescent="0.25">
      <c r="A4176" s="74" t="s">
        <v>16903</v>
      </c>
      <c r="B4176" s="75" t="s">
        <v>16904</v>
      </c>
      <c r="C4176" s="75" t="s">
        <v>16905</v>
      </c>
      <c r="D4176" s="80" t="s">
        <v>16906</v>
      </c>
    </row>
    <row r="4177" spans="1:4" x14ac:dyDescent="0.25">
      <c r="A4177" s="74" t="s">
        <v>16907</v>
      </c>
      <c r="B4177" s="75" t="s">
        <v>16908</v>
      </c>
      <c r="C4177" s="75" t="s">
        <v>16874</v>
      </c>
      <c r="D4177" s="80" t="s">
        <v>16875</v>
      </c>
    </row>
    <row r="4178" spans="1:4" x14ac:dyDescent="0.25">
      <c r="A4178" s="74" t="s">
        <v>16909</v>
      </c>
      <c r="B4178" s="75" t="s">
        <v>16910</v>
      </c>
      <c r="C4178" s="75" t="s">
        <v>16878</v>
      </c>
      <c r="D4178" s="80" t="s">
        <v>16879</v>
      </c>
    </row>
    <row r="4179" spans="1:4" x14ac:dyDescent="0.25">
      <c r="A4179" s="74" t="s">
        <v>16911</v>
      </c>
      <c r="B4179" s="75" t="s">
        <v>16912</v>
      </c>
      <c r="C4179" s="75" t="s">
        <v>16882</v>
      </c>
      <c r="D4179" s="80" t="s">
        <v>16883</v>
      </c>
    </row>
    <row r="4180" spans="1:4" x14ac:dyDescent="0.25">
      <c r="A4180" s="74" t="s">
        <v>16913</v>
      </c>
      <c r="B4180" s="75" t="s">
        <v>16914</v>
      </c>
      <c r="C4180" s="75" t="s">
        <v>16915</v>
      </c>
      <c r="D4180" s="80" t="s">
        <v>16916</v>
      </c>
    </row>
    <row r="4181" spans="1:4" x14ac:dyDescent="0.25">
      <c r="A4181" s="74" t="s">
        <v>16917</v>
      </c>
      <c r="B4181" s="75" t="s">
        <v>16918</v>
      </c>
      <c r="C4181" s="75" t="s">
        <v>16919</v>
      </c>
      <c r="D4181" s="80" t="s">
        <v>16920</v>
      </c>
    </row>
    <row r="4182" spans="1:4" x14ac:dyDescent="0.25">
      <c r="A4182" s="74" t="s">
        <v>16921</v>
      </c>
      <c r="B4182" s="75" t="s">
        <v>16922</v>
      </c>
      <c r="C4182" s="75" t="s">
        <v>16923</v>
      </c>
      <c r="D4182" s="80" t="s">
        <v>16924</v>
      </c>
    </row>
    <row r="4183" spans="1:4" x14ac:dyDescent="0.25">
      <c r="A4183" s="74" t="s">
        <v>16925</v>
      </c>
      <c r="B4183" s="75" t="s">
        <v>16926</v>
      </c>
      <c r="C4183" s="75" t="s">
        <v>16927</v>
      </c>
      <c r="D4183" s="80" t="s">
        <v>16928</v>
      </c>
    </row>
    <row r="4184" spans="1:4" x14ac:dyDescent="0.25">
      <c r="A4184" s="74" t="s">
        <v>16929</v>
      </c>
      <c r="B4184" s="75" t="s">
        <v>16930</v>
      </c>
      <c r="C4184" s="75" t="s">
        <v>16931</v>
      </c>
      <c r="D4184" s="80" t="s">
        <v>16932</v>
      </c>
    </row>
    <row r="4185" spans="1:4" x14ac:dyDescent="0.25">
      <c r="A4185" s="74" t="s">
        <v>16933</v>
      </c>
      <c r="B4185" s="75" t="s">
        <v>16934</v>
      </c>
      <c r="C4185" s="75" t="s">
        <v>16935</v>
      </c>
      <c r="D4185" s="80" t="s">
        <v>16936</v>
      </c>
    </row>
    <row r="4186" spans="1:4" x14ac:dyDescent="0.25">
      <c r="A4186" s="74" t="s">
        <v>16937</v>
      </c>
      <c r="B4186" s="75" t="s">
        <v>16938</v>
      </c>
      <c r="C4186" s="75" t="s">
        <v>16939</v>
      </c>
      <c r="D4186" s="80" t="s">
        <v>16940</v>
      </c>
    </row>
    <row r="4187" spans="1:4" x14ac:dyDescent="0.25">
      <c r="A4187" s="74" t="s">
        <v>16941</v>
      </c>
      <c r="B4187" s="75" t="s">
        <v>16942</v>
      </c>
      <c r="C4187" s="75" t="s">
        <v>16943</v>
      </c>
      <c r="D4187" s="80" t="s">
        <v>16944</v>
      </c>
    </row>
    <row r="4188" spans="1:4" x14ac:dyDescent="0.25">
      <c r="A4188" s="74" t="s">
        <v>16945</v>
      </c>
      <c r="B4188" s="75" t="s">
        <v>16946</v>
      </c>
      <c r="C4188" s="75" t="s">
        <v>16947</v>
      </c>
      <c r="D4188" s="80" t="s">
        <v>16948</v>
      </c>
    </row>
    <row r="4189" spans="1:4" x14ac:dyDescent="0.25">
      <c r="A4189" s="74" t="s">
        <v>16949</v>
      </c>
      <c r="B4189" s="75" t="s">
        <v>16950</v>
      </c>
      <c r="C4189" s="75" t="s">
        <v>16951</v>
      </c>
      <c r="D4189" s="80" t="s">
        <v>16952</v>
      </c>
    </row>
    <row r="4190" spans="1:4" x14ac:dyDescent="0.25">
      <c r="A4190" s="74" t="s">
        <v>16953</v>
      </c>
      <c r="B4190" s="75" t="s">
        <v>16954</v>
      </c>
      <c r="C4190" s="75" t="s">
        <v>16955</v>
      </c>
      <c r="D4190" s="80" t="s">
        <v>16956</v>
      </c>
    </row>
    <row r="4191" spans="1:4" x14ac:dyDescent="0.25">
      <c r="A4191" s="74" t="s">
        <v>16957</v>
      </c>
      <c r="B4191" s="75" t="s">
        <v>16958</v>
      </c>
      <c r="C4191" s="75" t="s">
        <v>16959</v>
      </c>
      <c r="D4191" s="80" t="s">
        <v>16960</v>
      </c>
    </row>
    <row r="4192" spans="1:4" x14ac:dyDescent="0.25">
      <c r="A4192" s="74" t="s">
        <v>16961</v>
      </c>
      <c r="B4192" s="75" t="s">
        <v>16962</v>
      </c>
      <c r="C4192" s="75" t="s">
        <v>16963</v>
      </c>
      <c r="D4192" s="80" t="s">
        <v>16964</v>
      </c>
    </row>
    <row r="4193" spans="1:4" x14ac:dyDescent="0.25">
      <c r="A4193" s="74" t="s">
        <v>16965</v>
      </c>
      <c r="B4193" s="75" t="s">
        <v>16966</v>
      </c>
      <c r="C4193" s="75" t="s">
        <v>16967</v>
      </c>
      <c r="D4193" s="80" t="s">
        <v>16968</v>
      </c>
    </row>
    <row r="4194" spans="1:4" x14ac:dyDescent="0.25">
      <c r="A4194" s="74" t="s">
        <v>16969</v>
      </c>
      <c r="B4194" s="75" t="s">
        <v>16970</v>
      </c>
      <c r="C4194" s="75" t="s">
        <v>16971</v>
      </c>
      <c r="D4194" s="80" t="s">
        <v>16972</v>
      </c>
    </row>
    <row r="4195" spans="1:4" x14ac:dyDescent="0.25">
      <c r="A4195" s="74" t="s">
        <v>16973</v>
      </c>
      <c r="B4195" s="75" t="s">
        <v>16974</v>
      </c>
      <c r="C4195" s="75" t="s">
        <v>16975</v>
      </c>
      <c r="D4195" s="80" t="s">
        <v>16976</v>
      </c>
    </row>
    <row r="4196" spans="1:4" x14ac:dyDescent="0.25">
      <c r="A4196" s="74" t="s">
        <v>16977</v>
      </c>
      <c r="B4196" s="75" t="s">
        <v>16978</v>
      </c>
      <c r="C4196" s="75" t="s">
        <v>16979</v>
      </c>
      <c r="D4196" s="80" t="s">
        <v>16980</v>
      </c>
    </row>
    <row r="4197" spans="1:4" x14ac:dyDescent="0.25">
      <c r="A4197" s="74" t="s">
        <v>16981</v>
      </c>
      <c r="B4197" s="75" t="s">
        <v>16982</v>
      </c>
      <c r="C4197" s="75" t="s">
        <v>16983</v>
      </c>
      <c r="D4197" s="80" t="s">
        <v>16984</v>
      </c>
    </row>
    <row r="4198" spans="1:4" x14ac:dyDescent="0.25">
      <c r="A4198" s="74" t="s">
        <v>16985</v>
      </c>
      <c r="B4198" s="75" t="s">
        <v>16986</v>
      </c>
      <c r="C4198" s="75" t="s">
        <v>16987</v>
      </c>
      <c r="D4198" s="80" t="s">
        <v>16988</v>
      </c>
    </row>
    <row r="4199" spans="1:4" x14ac:dyDescent="0.25">
      <c r="A4199" s="74" t="s">
        <v>16989</v>
      </c>
      <c r="B4199" s="75" t="s">
        <v>16990</v>
      </c>
      <c r="C4199" s="75" t="s">
        <v>16991</v>
      </c>
      <c r="D4199" s="80" t="s">
        <v>16992</v>
      </c>
    </row>
    <row r="4200" spans="1:4" x14ac:dyDescent="0.25">
      <c r="A4200" s="74" t="s">
        <v>16993</v>
      </c>
      <c r="B4200" s="75" t="s">
        <v>16994</v>
      </c>
      <c r="C4200" s="75" t="s">
        <v>16995</v>
      </c>
      <c r="D4200" s="80" t="s">
        <v>16996</v>
      </c>
    </row>
    <row r="4201" spans="1:4" x14ac:dyDescent="0.25">
      <c r="A4201" s="74" t="s">
        <v>16997</v>
      </c>
      <c r="B4201" s="75" t="s">
        <v>16998</v>
      </c>
      <c r="C4201" s="75" t="s">
        <v>16999</v>
      </c>
      <c r="D4201" s="80" t="s">
        <v>17000</v>
      </c>
    </row>
    <row r="4202" spans="1:4" x14ac:dyDescent="0.25">
      <c r="A4202" s="74" t="s">
        <v>17001</v>
      </c>
      <c r="B4202" s="75" t="s">
        <v>17002</v>
      </c>
      <c r="C4202" s="75" t="s">
        <v>17003</v>
      </c>
      <c r="D4202" s="80" t="s">
        <v>17004</v>
      </c>
    </row>
    <row r="4203" spans="1:4" x14ac:dyDescent="0.25">
      <c r="A4203" s="74" t="s">
        <v>17005</v>
      </c>
      <c r="B4203" s="75" t="s">
        <v>17006</v>
      </c>
      <c r="C4203" s="75" t="s">
        <v>17007</v>
      </c>
      <c r="D4203" s="80" t="s">
        <v>17008</v>
      </c>
    </row>
    <row r="4204" spans="1:4" x14ac:dyDescent="0.25">
      <c r="A4204" s="74" t="s">
        <v>17009</v>
      </c>
      <c r="B4204" s="75" t="s">
        <v>17010</v>
      </c>
      <c r="C4204" s="75" t="s">
        <v>17011</v>
      </c>
      <c r="D4204" s="80" t="s">
        <v>17012</v>
      </c>
    </row>
    <row r="4205" spans="1:4" x14ac:dyDescent="0.25">
      <c r="A4205" s="74" t="s">
        <v>17013</v>
      </c>
      <c r="B4205" s="75" t="s">
        <v>17014</v>
      </c>
      <c r="C4205" s="75" t="s">
        <v>17015</v>
      </c>
      <c r="D4205" s="80" t="s">
        <v>17016</v>
      </c>
    </row>
    <row r="4206" spans="1:4" x14ac:dyDescent="0.25">
      <c r="A4206" s="74" t="s">
        <v>17017</v>
      </c>
      <c r="B4206" s="75" t="s">
        <v>17018</v>
      </c>
      <c r="C4206" s="75" t="s">
        <v>17019</v>
      </c>
      <c r="D4206" s="80" t="s">
        <v>17020</v>
      </c>
    </row>
    <row r="4207" spans="1:4" x14ac:dyDescent="0.25">
      <c r="A4207" s="74" t="s">
        <v>17021</v>
      </c>
      <c r="B4207" s="75" t="s">
        <v>17022</v>
      </c>
      <c r="C4207" s="75" t="s">
        <v>17023</v>
      </c>
      <c r="D4207" s="80" t="s">
        <v>17024</v>
      </c>
    </row>
    <row r="4208" spans="1:4" x14ac:dyDescent="0.25">
      <c r="A4208" s="74" t="s">
        <v>17025</v>
      </c>
      <c r="B4208" s="75" t="s">
        <v>17026</v>
      </c>
      <c r="C4208" s="75" t="s">
        <v>17027</v>
      </c>
      <c r="D4208" s="80" t="s">
        <v>17028</v>
      </c>
    </row>
    <row r="4209" spans="1:4" x14ac:dyDescent="0.25">
      <c r="A4209" s="74" t="s">
        <v>17029</v>
      </c>
      <c r="B4209" s="75" t="s">
        <v>17030</v>
      </c>
      <c r="C4209" s="75" t="s">
        <v>17031</v>
      </c>
      <c r="D4209" s="80" t="s">
        <v>17032</v>
      </c>
    </row>
    <row r="4210" spans="1:4" x14ac:dyDescent="0.25">
      <c r="A4210" s="74" t="s">
        <v>17033</v>
      </c>
      <c r="B4210" s="75" t="s">
        <v>17034</v>
      </c>
      <c r="C4210" s="75" t="s">
        <v>17035</v>
      </c>
      <c r="D4210" s="80" t="s">
        <v>17036</v>
      </c>
    </row>
    <row r="4211" spans="1:4" x14ac:dyDescent="0.25">
      <c r="A4211" s="74" t="s">
        <v>17037</v>
      </c>
      <c r="B4211" s="75" t="s">
        <v>17038</v>
      </c>
      <c r="C4211" s="75" t="s">
        <v>17039</v>
      </c>
      <c r="D4211" s="80" t="s">
        <v>17040</v>
      </c>
    </row>
    <row r="4212" spans="1:4" x14ac:dyDescent="0.25">
      <c r="A4212" s="74" t="s">
        <v>17041</v>
      </c>
      <c r="B4212" s="75" t="s">
        <v>17042</v>
      </c>
      <c r="C4212" s="75" t="s">
        <v>17043</v>
      </c>
      <c r="D4212" s="80" t="s">
        <v>17044</v>
      </c>
    </row>
    <row r="4213" spans="1:4" x14ac:dyDescent="0.25">
      <c r="A4213" s="74" t="s">
        <v>17045</v>
      </c>
      <c r="B4213" s="75" t="s">
        <v>17046</v>
      </c>
      <c r="C4213" s="75" t="s">
        <v>17047</v>
      </c>
      <c r="D4213" s="80" t="s">
        <v>17048</v>
      </c>
    </row>
    <row r="4214" spans="1:4" x14ac:dyDescent="0.25">
      <c r="A4214" s="74" t="s">
        <v>17049</v>
      </c>
      <c r="B4214" s="75" t="s">
        <v>17050</v>
      </c>
      <c r="C4214" s="75" t="s">
        <v>17051</v>
      </c>
      <c r="D4214" s="80" t="s">
        <v>17052</v>
      </c>
    </row>
    <row r="4215" spans="1:4" x14ac:dyDescent="0.25">
      <c r="A4215" s="74" t="s">
        <v>17053</v>
      </c>
      <c r="B4215" s="75" t="s">
        <v>17054</v>
      </c>
      <c r="C4215" s="75" t="s">
        <v>17055</v>
      </c>
      <c r="D4215" s="80" t="s">
        <v>17056</v>
      </c>
    </row>
    <row r="4216" spans="1:4" x14ac:dyDescent="0.25">
      <c r="A4216" s="74" t="s">
        <v>17057</v>
      </c>
      <c r="B4216" s="75" t="s">
        <v>17058</v>
      </c>
      <c r="C4216" s="75" t="s">
        <v>17059</v>
      </c>
      <c r="D4216" s="80" t="s">
        <v>17060</v>
      </c>
    </row>
    <row r="4217" spans="1:4" x14ac:dyDescent="0.25">
      <c r="A4217" s="74" t="s">
        <v>17061</v>
      </c>
      <c r="B4217" s="75" t="s">
        <v>17062</v>
      </c>
      <c r="C4217" s="75" t="s">
        <v>17063</v>
      </c>
      <c r="D4217" s="80" t="s">
        <v>17064</v>
      </c>
    </row>
    <row r="4218" spans="1:4" x14ac:dyDescent="0.25">
      <c r="A4218" s="74" t="s">
        <v>17065</v>
      </c>
      <c r="B4218" s="75" t="s">
        <v>17066</v>
      </c>
      <c r="C4218" s="75" t="s">
        <v>17067</v>
      </c>
      <c r="D4218" s="80" t="s">
        <v>17068</v>
      </c>
    </row>
    <row r="4219" spans="1:4" x14ac:dyDescent="0.25">
      <c r="A4219" s="74" t="s">
        <v>17069</v>
      </c>
      <c r="B4219" s="75" t="s">
        <v>17070</v>
      </c>
      <c r="C4219" s="75" t="s">
        <v>17071</v>
      </c>
      <c r="D4219" s="80" t="s">
        <v>17072</v>
      </c>
    </row>
    <row r="4220" spans="1:4" x14ac:dyDescent="0.25">
      <c r="A4220" s="74" t="s">
        <v>17073</v>
      </c>
      <c r="B4220" s="75" t="s">
        <v>17074</v>
      </c>
      <c r="C4220" s="75" t="s">
        <v>17075</v>
      </c>
      <c r="D4220" s="80" t="s">
        <v>17076</v>
      </c>
    </row>
    <row r="4221" spans="1:4" x14ac:dyDescent="0.25">
      <c r="A4221" s="74" t="s">
        <v>17077</v>
      </c>
      <c r="B4221" s="75" t="s">
        <v>17078</v>
      </c>
      <c r="C4221" s="75" t="s">
        <v>17079</v>
      </c>
      <c r="D4221" s="80" t="s">
        <v>17080</v>
      </c>
    </row>
    <row r="4222" spans="1:4" x14ac:dyDescent="0.25">
      <c r="A4222" s="74" t="s">
        <v>17081</v>
      </c>
      <c r="B4222" s="75" t="s">
        <v>17082</v>
      </c>
      <c r="C4222" s="75" t="s">
        <v>17083</v>
      </c>
      <c r="D4222" s="80" t="s">
        <v>17084</v>
      </c>
    </row>
    <row r="4223" spans="1:4" x14ac:dyDescent="0.25">
      <c r="A4223" s="74" t="s">
        <v>17085</v>
      </c>
      <c r="B4223" s="75" t="s">
        <v>17086</v>
      </c>
      <c r="C4223" s="75" t="s">
        <v>17087</v>
      </c>
      <c r="D4223" s="80" t="s">
        <v>17088</v>
      </c>
    </row>
    <row r="4224" spans="1:4" x14ac:dyDescent="0.25">
      <c r="A4224" s="74" t="s">
        <v>17089</v>
      </c>
      <c r="B4224" s="75" t="s">
        <v>17090</v>
      </c>
      <c r="C4224" s="75" t="s">
        <v>17091</v>
      </c>
      <c r="D4224" s="80" t="s">
        <v>17092</v>
      </c>
    </row>
    <row r="4225" spans="1:4" x14ac:dyDescent="0.25">
      <c r="A4225" s="74" t="s">
        <v>17093</v>
      </c>
      <c r="B4225" s="75" t="s">
        <v>17094</v>
      </c>
      <c r="C4225" s="75" t="s">
        <v>17095</v>
      </c>
      <c r="D4225" s="80" t="s">
        <v>17096</v>
      </c>
    </row>
    <row r="4226" spans="1:4" x14ac:dyDescent="0.25">
      <c r="A4226" s="74" t="s">
        <v>17097</v>
      </c>
      <c r="B4226" s="75" t="s">
        <v>17098</v>
      </c>
      <c r="C4226" s="75" t="s">
        <v>17099</v>
      </c>
      <c r="D4226" s="80" t="s">
        <v>17100</v>
      </c>
    </row>
    <row r="4227" spans="1:4" x14ac:dyDescent="0.25">
      <c r="A4227" s="74" t="s">
        <v>17101</v>
      </c>
      <c r="B4227" s="75" t="s">
        <v>17102</v>
      </c>
      <c r="C4227" s="75" t="s">
        <v>17103</v>
      </c>
      <c r="D4227" s="80" t="s">
        <v>17104</v>
      </c>
    </row>
    <row r="4228" spans="1:4" x14ac:dyDescent="0.25">
      <c r="A4228" s="74" t="s">
        <v>17105</v>
      </c>
      <c r="B4228" s="75" t="s">
        <v>17106</v>
      </c>
      <c r="C4228" s="75" t="s">
        <v>5517</v>
      </c>
      <c r="D4228" s="80" t="s">
        <v>5518</v>
      </c>
    </row>
    <row r="4229" spans="1:4" x14ac:dyDescent="0.25">
      <c r="A4229" s="74" t="s">
        <v>17107</v>
      </c>
      <c r="B4229" s="75" t="s">
        <v>17108</v>
      </c>
      <c r="C4229" s="75" t="s">
        <v>17109</v>
      </c>
      <c r="D4229" s="80" t="s">
        <v>17110</v>
      </c>
    </row>
    <row r="4230" spans="1:4" x14ac:dyDescent="0.25">
      <c r="A4230" s="74" t="s">
        <v>17111</v>
      </c>
      <c r="B4230" s="75" t="s">
        <v>17112</v>
      </c>
      <c r="C4230" s="75" t="s">
        <v>17113</v>
      </c>
      <c r="D4230" s="80" t="s">
        <v>17114</v>
      </c>
    </row>
    <row r="4231" spans="1:4" x14ac:dyDescent="0.25">
      <c r="A4231" s="74" t="s">
        <v>17115</v>
      </c>
      <c r="B4231" s="75" t="s">
        <v>17116</v>
      </c>
      <c r="C4231" s="75" t="s">
        <v>17117</v>
      </c>
      <c r="D4231" s="80" t="s">
        <v>327</v>
      </c>
    </row>
    <row r="4232" spans="1:4" x14ac:dyDescent="0.25">
      <c r="A4232" s="74" t="s">
        <v>17118</v>
      </c>
      <c r="B4232" s="75" t="s">
        <v>17119</v>
      </c>
      <c r="C4232" s="75" t="s">
        <v>17120</v>
      </c>
      <c r="D4232" s="80" t="s">
        <v>327</v>
      </c>
    </row>
    <row r="4233" spans="1:4" x14ac:dyDescent="0.25">
      <c r="A4233" s="74" t="s">
        <v>17121</v>
      </c>
      <c r="B4233" s="75" t="s">
        <v>17122</v>
      </c>
      <c r="C4233" s="75" t="s">
        <v>17123</v>
      </c>
      <c r="D4233" s="80" t="s">
        <v>17124</v>
      </c>
    </row>
    <row r="4234" spans="1:4" x14ac:dyDescent="0.25">
      <c r="A4234" s="74" t="s">
        <v>17125</v>
      </c>
      <c r="B4234" s="75" t="s">
        <v>17126</v>
      </c>
      <c r="C4234" s="75" t="s">
        <v>17127</v>
      </c>
      <c r="D4234" s="80" t="s">
        <v>17128</v>
      </c>
    </row>
    <row r="4235" spans="1:4" x14ac:dyDescent="0.25">
      <c r="A4235" s="74" t="s">
        <v>17129</v>
      </c>
      <c r="B4235" s="75" t="s">
        <v>17130</v>
      </c>
      <c r="C4235" s="75" t="s">
        <v>17131</v>
      </c>
      <c r="D4235" s="80" t="s">
        <v>17132</v>
      </c>
    </row>
    <row r="4236" spans="1:4" x14ac:dyDescent="0.25">
      <c r="A4236" s="74" t="s">
        <v>17133</v>
      </c>
      <c r="B4236" s="75" t="s">
        <v>17134</v>
      </c>
      <c r="C4236" s="75" t="s">
        <v>17135</v>
      </c>
      <c r="D4236" s="80" t="s">
        <v>17136</v>
      </c>
    </row>
    <row r="4237" spans="1:4" x14ac:dyDescent="0.25">
      <c r="A4237" s="74" t="s">
        <v>17137</v>
      </c>
      <c r="B4237" s="75" t="s">
        <v>17138</v>
      </c>
      <c r="C4237" s="75" t="s">
        <v>17139</v>
      </c>
      <c r="D4237" s="80" t="s">
        <v>17140</v>
      </c>
    </row>
    <row r="4238" spans="1:4" ht="30" x14ac:dyDescent="0.25">
      <c r="A4238" s="74" t="s">
        <v>17141</v>
      </c>
      <c r="B4238" s="75" t="s">
        <v>17142</v>
      </c>
      <c r="C4238" s="75" t="s">
        <v>17143</v>
      </c>
      <c r="D4238" s="81" t="s">
        <v>17144</v>
      </c>
    </row>
    <row r="4239" spans="1:4" ht="30" x14ac:dyDescent="0.25">
      <c r="A4239" s="74" t="s">
        <v>17145</v>
      </c>
      <c r="B4239" s="75" t="s">
        <v>17146</v>
      </c>
      <c r="C4239" s="75" t="s">
        <v>17147</v>
      </c>
      <c r="D4239" s="81" t="s">
        <v>17148</v>
      </c>
    </row>
    <row r="4240" spans="1:4" ht="30" x14ac:dyDescent="0.25">
      <c r="A4240" s="74" t="s">
        <v>17149</v>
      </c>
      <c r="B4240" s="75" t="s">
        <v>17150</v>
      </c>
      <c r="C4240" s="75" t="s">
        <v>17151</v>
      </c>
      <c r="D4240" s="81" t="s">
        <v>17152</v>
      </c>
    </row>
    <row r="4241" spans="1:4" x14ac:dyDescent="0.25">
      <c r="A4241" s="74" t="s">
        <v>17153</v>
      </c>
      <c r="B4241" s="75" t="s">
        <v>17154</v>
      </c>
      <c r="C4241" s="75" t="s">
        <v>17155</v>
      </c>
      <c r="D4241" s="80" t="s">
        <v>17156</v>
      </c>
    </row>
    <row r="4242" spans="1:4" x14ac:dyDescent="0.25">
      <c r="A4242" s="74" t="s">
        <v>17157</v>
      </c>
      <c r="B4242" s="75" t="s">
        <v>17158</v>
      </c>
      <c r="C4242" s="75" t="s">
        <v>17159</v>
      </c>
      <c r="D4242" s="80" t="s">
        <v>17160</v>
      </c>
    </row>
    <row r="4243" spans="1:4" x14ac:dyDescent="0.25">
      <c r="A4243" s="74" t="s">
        <v>17161</v>
      </c>
      <c r="B4243" s="75" t="s">
        <v>17162</v>
      </c>
      <c r="C4243" s="75" t="s">
        <v>11280</v>
      </c>
      <c r="D4243" s="80" t="s">
        <v>327</v>
      </c>
    </row>
    <row r="4244" spans="1:4" x14ac:dyDescent="0.25">
      <c r="A4244" s="74" t="s">
        <v>17163</v>
      </c>
      <c r="B4244" s="75" t="s">
        <v>17164</v>
      </c>
      <c r="C4244" s="75" t="s">
        <v>11283</v>
      </c>
      <c r="D4244" s="80" t="s">
        <v>327</v>
      </c>
    </row>
    <row r="4245" spans="1:4" x14ac:dyDescent="0.25">
      <c r="A4245" s="74" t="s">
        <v>17165</v>
      </c>
      <c r="B4245" s="75" t="s">
        <v>17166</v>
      </c>
      <c r="C4245" s="75" t="s">
        <v>11286</v>
      </c>
      <c r="D4245" s="80" t="s">
        <v>327</v>
      </c>
    </row>
    <row r="4246" spans="1:4" x14ac:dyDescent="0.25">
      <c r="A4246" s="74" t="s">
        <v>17167</v>
      </c>
      <c r="B4246" s="75" t="s">
        <v>17168</v>
      </c>
      <c r="C4246" s="75" t="s">
        <v>11289</v>
      </c>
      <c r="D4246" s="80" t="s">
        <v>327</v>
      </c>
    </row>
    <row r="4247" spans="1:4" x14ac:dyDescent="0.25">
      <c r="A4247" s="74" t="s">
        <v>17169</v>
      </c>
      <c r="B4247" s="75" t="s">
        <v>17170</v>
      </c>
      <c r="C4247" s="75" t="s">
        <v>11292</v>
      </c>
      <c r="D4247" s="80" t="s">
        <v>327</v>
      </c>
    </row>
    <row r="4248" spans="1:4" x14ac:dyDescent="0.25">
      <c r="A4248" s="74" t="s">
        <v>17171</v>
      </c>
      <c r="B4248" s="75" t="s">
        <v>17172</v>
      </c>
      <c r="C4248" s="75" t="s">
        <v>11274</v>
      </c>
      <c r="D4248" s="80" t="s">
        <v>327</v>
      </c>
    </row>
    <row r="4249" spans="1:4" x14ac:dyDescent="0.25">
      <c r="A4249" s="74" t="s">
        <v>17173</v>
      </c>
      <c r="B4249" s="75" t="s">
        <v>17174</v>
      </c>
      <c r="C4249" s="75" t="s">
        <v>17175</v>
      </c>
      <c r="D4249" s="80" t="s">
        <v>17176</v>
      </c>
    </row>
    <row r="4250" spans="1:4" x14ac:dyDescent="0.25">
      <c r="A4250" s="74" t="s">
        <v>17177</v>
      </c>
      <c r="B4250" s="75" t="s">
        <v>17178</v>
      </c>
      <c r="C4250" s="75" t="s">
        <v>17179</v>
      </c>
      <c r="D4250" s="80" t="s">
        <v>17180</v>
      </c>
    </row>
    <row r="4251" spans="1:4" x14ac:dyDescent="0.25">
      <c r="A4251" s="74" t="s">
        <v>17181</v>
      </c>
      <c r="B4251" s="75" t="s">
        <v>17182</v>
      </c>
      <c r="C4251" s="75" t="s">
        <v>17183</v>
      </c>
      <c r="D4251" s="80" t="s">
        <v>327</v>
      </c>
    </row>
    <row r="4252" spans="1:4" x14ac:dyDescent="0.25">
      <c r="A4252" s="74" t="s">
        <v>17184</v>
      </c>
      <c r="B4252" s="75" t="s">
        <v>17185</v>
      </c>
      <c r="C4252" s="75" t="s">
        <v>17186</v>
      </c>
      <c r="D4252" s="80" t="s">
        <v>327</v>
      </c>
    </row>
    <row r="4253" spans="1:4" x14ac:dyDescent="0.25">
      <c r="A4253" s="74" t="s">
        <v>17187</v>
      </c>
      <c r="B4253" s="75" t="s">
        <v>17188</v>
      </c>
      <c r="C4253" s="75" t="s">
        <v>12455</v>
      </c>
      <c r="D4253" s="80" t="s">
        <v>12456</v>
      </c>
    </row>
    <row r="4254" spans="1:4" x14ac:dyDescent="0.25">
      <c r="A4254" s="74" t="s">
        <v>17189</v>
      </c>
      <c r="B4254" s="75" t="s">
        <v>17190</v>
      </c>
      <c r="C4254" s="75" t="s">
        <v>17191</v>
      </c>
      <c r="D4254" s="80" t="s">
        <v>17192</v>
      </c>
    </row>
    <row r="4255" spans="1:4" x14ac:dyDescent="0.25">
      <c r="A4255" s="74" t="s">
        <v>17193</v>
      </c>
      <c r="B4255" s="75" t="s">
        <v>17194</v>
      </c>
      <c r="C4255" s="75" t="s">
        <v>17195</v>
      </c>
      <c r="D4255" s="80" t="s">
        <v>17196</v>
      </c>
    </row>
    <row r="4256" spans="1:4" x14ac:dyDescent="0.25">
      <c r="A4256" s="74" t="s">
        <v>17197</v>
      </c>
      <c r="B4256" s="75" t="s">
        <v>17198</v>
      </c>
      <c r="C4256" s="75" t="s">
        <v>17199</v>
      </c>
      <c r="D4256" s="80" t="s">
        <v>327</v>
      </c>
    </row>
    <row r="4257" spans="1:4" x14ac:dyDescent="0.25">
      <c r="A4257" s="74" t="s">
        <v>17200</v>
      </c>
      <c r="B4257" s="75" t="s">
        <v>17201</v>
      </c>
      <c r="C4257" s="75" t="s">
        <v>17202</v>
      </c>
      <c r="D4257" s="80" t="s">
        <v>327</v>
      </c>
    </row>
    <row r="4258" spans="1:4" x14ac:dyDescent="0.25">
      <c r="A4258" s="74" t="s">
        <v>17203</v>
      </c>
      <c r="B4258" s="75" t="s">
        <v>17204</v>
      </c>
      <c r="C4258" s="75" t="s">
        <v>17205</v>
      </c>
      <c r="D4258" s="80" t="s">
        <v>17206</v>
      </c>
    </row>
    <row r="4259" spans="1:4" ht="30" x14ac:dyDescent="0.25">
      <c r="A4259" s="74" t="s">
        <v>17207</v>
      </c>
      <c r="B4259" s="75" t="s">
        <v>17208</v>
      </c>
      <c r="C4259" s="75" t="s">
        <v>17209</v>
      </c>
      <c r="D4259" s="81" t="s">
        <v>17210</v>
      </c>
    </row>
    <row r="4260" spans="1:4" ht="30" x14ac:dyDescent="0.25">
      <c r="A4260" s="74" t="s">
        <v>17211</v>
      </c>
      <c r="B4260" s="75" t="s">
        <v>17212</v>
      </c>
      <c r="C4260" s="75" t="s">
        <v>17213</v>
      </c>
      <c r="D4260" s="81" t="s">
        <v>17214</v>
      </c>
    </row>
    <row r="4261" spans="1:4" x14ac:dyDescent="0.25">
      <c r="A4261" s="74" t="s">
        <v>17215</v>
      </c>
      <c r="B4261" s="75" t="s">
        <v>17216</v>
      </c>
      <c r="C4261" s="75" t="s">
        <v>17217</v>
      </c>
      <c r="D4261" s="80" t="s">
        <v>17218</v>
      </c>
    </row>
    <row r="4262" spans="1:4" x14ac:dyDescent="0.25">
      <c r="A4262" s="74" t="s">
        <v>17219</v>
      </c>
      <c r="B4262" s="75" t="s">
        <v>17220</v>
      </c>
      <c r="C4262" s="75" t="s">
        <v>17221</v>
      </c>
      <c r="D4262" s="80" t="s">
        <v>17222</v>
      </c>
    </row>
    <row r="4263" spans="1:4" x14ac:dyDescent="0.25">
      <c r="A4263" s="74" t="s">
        <v>17223</v>
      </c>
      <c r="B4263" s="75" t="s">
        <v>17224</v>
      </c>
      <c r="C4263" s="75" t="s">
        <v>17225</v>
      </c>
      <c r="D4263" s="80" t="s">
        <v>17226</v>
      </c>
    </row>
    <row r="4264" spans="1:4" x14ac:dyDescent="0.25">
      <c r="A4264" s="74" t="s">
        <v>17227</v>
      </c>
      <c r="B4264" s="75" t="s">
        <v>17228</v>
      </c>
      <c r="C4264" s="75" t="s">
        <v>17229</v>
      </c>
      <c r="D4264" s="80" t="s">
        <v>17230</v>
      </c>
    </row>
    <row r="4265" spans="1:4" x14ac:dyDescent="0.25">
      <c r="A4265" s="74" t="s">
        <v>17231</v>
      </c>
      <c r="B4265" s="75" t="s">
        <v>17232</v>
      </c>
      <c r="C4265" s="75" t="s">
        <v>17233</v>
      </c>
      <c r="D4265" s="80" t="s">
        <v>17234</v>
      </c>
    </row>
    <row r="4266" spans="1:4" x14ac:dyDescent="0.25">
      <c r="A4266" s="74" t="s">
        <v>17235</v>
      </c>
      <c r="B4266" s="75" t="s">
        <v>17236</v>
      </c>
      <c r="C4266" s="75" t="s">
        <v>17237</v>
      </c>
      <c r="D4266" s="80" t="s">
        <v>17238</v>
      </c>
    </row>
    <row r="4267" spans="1:4" x14ac:dyDescent="0.25">
      <c r="A4267" s="74" t="s">
        <v>17239</v>
      </c>
      <c r="B4267" s="75" t="s">
        <v>17240</v>
      </c>
      <c r="C4267" s="75" t="s">
        <v>17241</v>
      </c>
      <c r="D4267" s="80" t="s">
        <v>17242</v>
      </c>
    </row>
    <row r="4268" spans="1:4" x14ac:dyDescent="0.25">
      <c r="A4268" s="74" t="s">
        <v>17243</v>
      </c>
      <c r="B4268" s="75" t="s">
        <v>17244</v>
      </c>
      <c r="C4268" s="75" t="s">
        <v>17245</v>
      </c>
      <c r="D4268" s="80" t="s">
        <v>17246</v>
      </c>
    </row>
    <row r="4269" spans="1:4" x14ac:dyDescent="0.25">
      <c r="A4269" s="74" t="s">
        <v>17247</v>
      </c>
      <c r="B4269" s="75" t="s">
        <v>17248</v>
      </c>
      <c r="C4269" s="75" t="s">
        <v>12386</v>
      </c>
      <c r="D4269" s="80" t="s">
        <v>17249</v>
      </c>
    </row>
    <row r="4270" spans="1:4" x14ac:dyDescent="0.25">
      <c r="A4270" s="74" t="s">
        <v>17250</v>
      </c>
      <c r="B4270" s="75" t="s">
        <v>17251</v>
      </c>
      <c r="C4270" s="75" t="s">
        <v>17252</v>
      </c>
      <c r="D4270" s="80" t="s">
        <v>17253</v>
      </c>
    </row>
    <row r="4271" spans="1:4" x14ac:dyDescent="0.25">
      <c r="A4271" s="74" t="s">
        <v>17254</v>
      </c>
      <c r="B4271" s="75" t="s">
        <v>17255</v>
      </c>
      <c r="C4271" s="75" t="s">
        <v>12416</v>
      </c>
      <c r="D4271" s="80" t="s">
        <v>12417</v>
      </c>
    </row>
    <row r="4272" spans="1:4" x14ac:dyDescent="0.25">
      <c r="A4272" s="74" t="s">
        <v>17256</v>
      </c>
      <c r="B4272" s="75" t="s">
        <v>17257</v>
      </c>
      <c r="C4272" s="75" t="s">
        <v>12408</v>
      </c>
      <c r="D4272" s="80" t="s">
        <v>12409</v>
      </c>
    </row>
    <row r="4273" spans="1:4" ht="30" x14ac:dyDescent="0.25">
      <c r="A4273" s="74" t="s">
        <v>17258</v>
      </c>
      <c r="B4273" s="75" t="s">
        <v>17259</v>
      </c>
      <c r="C4273" s="75" t="s">
        <v>17260</v>
      </c>
      <c r="D4273" s="81" t="s">
        <v>17261</v>
      </c>
    </row>
    <row r="4274" spans="1:4" x14ac:dyDescent="0.25">
      <c r="A4274" s="74" t="s">
        <v>17262</v>
      </c>
      <c r="B4274" s="75" t="s">
        <v>17263</v>
      </c>
      <c r="C4274" s="75" t="s">
        <v>17264</v>
      </c>
      <c r="D4274" s="80" t="s">
        <v>17265</v>
      </c>
    </row>
    <row r="4275" spans="1:4" x14ac:dyDescent="0.25">
      <c r="A4275" s="74" t="s">
        <v>17266</v>
      </c>
      <c r="B4275" s="75" t="s">
        <v>17267</v>
      </c>
      <c r="C4275" s="75" t="s">
        <v>17268</v>
      </c>
      <c r="D4275" s="80" t="s">
        <v>12575</v>
      </c>
    </row>
    <row r="4276" spans="1:4" x14ac:dyDescent="0.25">
      <c r="A4276" s="74" t="s">
        <v>17269</v>
      </c>
      <c r="B4276" s="75" t="s">
        <v>17270</v>
      </c>
      <c r="C4276" s="75" t="s">
        <v>17271</v>
      </c>
      <c r="D4276" s="80" t="s">
        <v>17272</v>
      </c>
    </row>
    <row r="4277" spans="1:4" x14ac:dyDescent="0.25">
      <c r="A4277" s="74" t="s">
        <v>17273</v>
      </c>
      <c r="B4277" s="75" t="s">
        <v>17274</v>
      </c>
      <c r="C4277" s="75" t="s">
        <v>17275</v>
      </c>
      <c r="D4277" s="80" t="s">
        <v>11440</v>
      </c>
    </row>
    <row r="4278" spans="1:4" x14ac:dyDescent="0.25">
      <c r="A4278" s="74" t="s">
        <v>17276</v>
      </c>
      <c r="B4278" s="75" t="s">
        <v>17277</v>
      </c>
      <c r="C4278" s="75" t="s">
        <v>17278</v>
      </c>
      <c r="D4278" s="80" t="s">
        <v>17279</v>
      </c>
    </row>
    <row r="4279" spans="1:4" x14ac:dyDescent="0.25">
      <c r="A4279" s="74" t="s">
        <v>17280</v>
      </c>
      <c r="B4279" s="75" t="s">
        <v>17281</v>
      </c>
      <c r="C4279" s="75" t="s">
        <v>17282</v>
      </c>
      <c r="D4279" s="80" t="s">
        <v>17283</v>
      </c>
    </row>
    <row r="4280" spans="1:4" x14ac:dyDescent="0.25">
      <c r="A4280" s="74" t="s">
        <v>17284</v>
      </c>
      <c r="B4280" s="75" t="s">
        <v>17285</v>
      </c>
      <c r="C4280" s="75" t="s">
        <v>12322</v>
      </c>
      <c r="D4280" s="80" t="s">
        <v>17286</v>
      </c>
    </row>
    <row r="4281" spans="1:4" x14ac:dyDescent="0.25">
      <c r="A4281" s="74" t="s">
        <v>17287</v>
      </c>
      <c r="B4281" s="75" t="s">
        <v>17288</v>
      </c>
      <c r="C4281" s="75" t="s">
        <v>17289</v>
      </c>
      <c r="D4281" s="80" t="s">
        <v>17290</v>
      </c>
    </row>
    <row r="4282" spans="1:4" x14ac:dyDescent="0.25">
      <c r="A4282" s="74" t="s">
        <v>17291</v>
      </c>
      <c r="B4282" s="75" t="s">
        <v>17292</v>
      </c>
      <c r="C4282" s="75" t="s">
        <v>17293</v>
      </c>
      <c r="D4282" s="80" t="s">
        <v>17294</v>
      </c>
    </row>
    <row r="4283" spans="1:4" x14ac:dyDescent="0.25">
      <c r="A4283" s="74" t="s">
        <v>17295</v>
      </c>
      <c r="B4283" s="75" t="s">
        <v>17296</v>
      </c>
      <c r="C4283" s="75" t="s">
        <v>17297</v>
      </c>
      <c r="D4283" s="80" t="s">
        <v>17298</v>
      </c>
    </row>
    <row r="4284" spans="1:4" x14ac:dyDescent="0.25">
      <c r="A4284" s="74" t="s">
        <v>17299</v>
      </c>
      <c r="B4284" s="75" t="s">
        <v>17300</v>
      </c>
      <c r="C4284" s="75" t="s">
        <v>17301</v>
      </c>
      <c r="D4284" s="80" t="s">
        <v>17302</v>
      </c>
    </row>
    <row r="4285" spans="1:4" x14ac:dyDescent="0.25">
      <c r="A4285" s="74" t="s">
        <v>17303</v>
      </c>
      <c r="B4285" s="75" t="s">
        <v>17304</v>
      </c>
      <c r="C4285" s="75" t="s">
        <v>17305</v>
      </c>
      <c r="D4285" s="80" t="s">
        <v>17306</v>
      </c>
    </row>
    <row r="4286" spans="1:4" x14ac:dyDescent="0.25">
      <c r="A4286" s="74" t="s">
        <v>17307</v>
      </c>
      <c r="B4286" s="75" t="s">
        <v>17308</v>
      </c>
      <c r="C4286" s="75" t="s">
        <v>17309</v>
      </c>
      <c r="D4286" s="80" t="s">
        <v>17310</v>
      </c>
    </row>
    <row r="4287" spans="1:4" x14ac:dyDescent="0.25">
      <c r="A4287" s="74" t="s">
        <v>17311</v>
      </c>
      <c r="B4287" s="75" t="s">
        <v>17312</v>
      </c>
      <c r="C4287" s="75" t="s">
        <v>17313</v>
      </c>
      <c r="D4287" s="80" t="s">
        <v>17314</v>
      </c>
    </row>
    <row r="4288" spans="1:4" x14ac:dyDescent="0.25">
      <c r="A4288" s="74" t="s">
        <v>17315</v>
      </c>
      <c r="B4288" s="75" t="s">
        <v>17316</v>
      </c>
      <c r="C4288" s="75" t="s">
        <v>12570</v>
      </c>
      <c r="D4288" s="80" t="s">
        <v>12571</v>
      </c>
    </row>
    <row r="4289" spans="1:4" x14ac:dyDescent="0.25">
      <c r="A4289" s="74" t="s">
        <v>17317</v>
      </c>
      <c r="B4289" s="75" t="s">
        <v>17318</v>
      </c>
      <c r="C4289" s="75" t="s">
        <v>17319</v>
      </c>
      <c r="D4289" s="80" t="s">
        <v>17320</v>
      </c>
    </row>
    <row r="4290" spans="1:4" x14ac:dyDescent="0.25">
      <c r="A4290" s="74" t="s">
        <v>17321</v>
      </c>
      <c r="B4290" s="75" t="s">
        <v>17322</v>
      </c>
      <c r="C4290" s="75" t="s">
        <v>17323</v>
      </c>
      <c r="D4290" s="80" t="s">
        <v>17324</v>
      </c>
    </row>
    <row r="4291" spans="1:4" x14ac:dyDescent="0.25">
      <c r="A4291" s="74" t="s">
        <v>17325</v>
      </c>
      <c r="B4291" s="75" t="s">
        <v>17326</v>
      </c>
      <c r="C4291" s="75" t="s">
        <v>12435</v>
      </c>
      <c r="D4291" s="80" t="s">
        <v>12436</v>
      </c>
    </row>
    <row r="4292" spans="1:4" x14ac:dyDescent="0.25">
      <c r="A4292" s="74" t="s">
        <v>17327</v>
      </c>
      <c r="B4292" s="75" t="s">
        <v>17328</v>
      </c>
      <c r="C4292" s="75" t="s">
        <v>17329</v>
      </c>
      <c r="D4292" s="80" t="s">
        <v>17330</v>
      </c>
    </row>
    <row r="4293" spans="1:4" x14ac:dyDescent="0.25">
      <c r="A4293" s="74" t="s">
        <v>17331</v>
      </c>
      <c r="B4293" s="75" t="s">
        <v>17332</v>
      </c>
      <c r="C4293" s="75" t="s">
        <v>11443</v>
      </c>
      <c r="D4293" s="80" t="s">
        <v>11444</v>
      </c>
    </row>
    <row r="4294" spans="1:4" x14ac:dyDescent="0.25">
      <c r="A4294" s="74" t="s">
        <v>17333</v>
      </c>
      <c r="B4294" s="75" t="s">
        <v>17334</v>
      </c>
      <c r="C4294" s="75" t="s">
        <v>17335</v>
      </c>
      <c r="D4294" s="80" t="s">
        <v>17336</v>
      </c>
    </row>
    <row r="4295" spans="1:4" x14ac:dyDescent="0.25">
      <c r="A4295" s="74" t="s">
        <v>17337</v>
      </c>
      <c r="B4295" s="75" t="s">
        <v>17338</v>
      </c>
      <c r="C4295" s="75" t="s">
        <v>17339</v>
      </c>
      <c r="D4295" s="80" t="s">
        <v>17340</v>
      </c>
    </row>
    <row r="4296" spans="1:4" x14ac:dyDescent="0.25">
      <c r="A4296" s="74" t="s">
        <v>17341</v>
      </c>
      <c r="B4296" s="75" t="s">
        <v>17342</v>
      </c>
      <c r="C4296" s="75" t="s">
        <v>17343</v>
      </c>
      <c r="D4296" s="80" t="s">
        <v>17344</v>
      </c>
    </row>
    <row r="4297" spans="1:4" x14ac:dyDescent="0.25">
      <c r="A4297" s="74" t="s">
        <v>17345</v>
      </c>
      <c r="B4297" s="75" t="s">
        <v>17346</v>
      </c>
      <c r="C4297" s="75" t="s">
        <v>17347</v>
      </c>
      <c r="D4297" s="80" t="s">
        <v>17348</v>
      </c>
    </row>
    <row r="4298" spans="1:4" x14ac:dyDescent="0.25">
      <c r="A4298" s="74" t="s">
        <v>17349</v>
      </c>
      <c r="B4298" s="75" t="s">
        <v>17350</v>
      </c>
      <c r="C4298" s="75" t="s">
        <v>17351</v>
      </c>
      <c r="D4298" s="80" t="s">
        <v>17352</v>
      </c>
    </row>
    <row r="4299" spans="1:4" x14ac:dyDescent="0.25">
      <c r="A4299" s="74" t="s">
        <v>17353</v>
      </c>
      <c r="B4299" s="75" t="s">
        <v>17354</v>
      </c>
      <c r="C4299" s="75" t="s">
        <v>17355</v>
      </c>
      <c r="D4299" s="80" t="s">
        <v>17356</v>
      </c>
    </row>
    <row r="4300" spans="1:4" x14ac:dyDescent="0.25">
      <c r="A4300" s="74" t="s">
        <v>17357</v>
      </c>
      <c r="B4300" s="75" t="s">
        <v>17358</v>
      </c>
      <c r="C4300" s="75" t="s">
        <v>17359</v>
      </c>
      <c r="D4300" s="80" t="s">
        <v>17360</v>
      </c>
    </row>
    <row r="4301" spans="1:4" x14ac:dyDescent="0.25">
      <c r="A4301" s="74" t="s">
        <v>17361</v>
      </c>
      <c r="B4301" s="75" t="s">
        <v>17362</v>
      </c>
      <c r="C4301" s="75" t="s">
        <v>17363</v>
      </c>
      <c r="D4301" s="80" t="s">
        <v>17364</v>
      </c>
    </row>
    <row r="4302" spans="1:4" x14ac:dyDescent="0.25">
      <c r="A4302" s="74" t="s">
        <v>17365</v>
      </c>
      <c r="B4302" s="75" t="s">
        <v>17366</v>
      </c>
      <c r="C4302" s="75" t="s">
        <v>17367</v>
      </c>
      <c r="D4302" s="80" t="s">
        <v>17368</v>
      </c>
    </row>
    <row r="4303" spans="1:4" x14ac:dyDescent="0.25">
      <c r="A4303" s="74" t="s">
        <v>17369</v>
      </c>
      <c r="B4303" s="75" t="s">
        <v>17370</v>
      </c>
      <c r="C4303" s="75" t="s">
        <v>17371</v>
      </c>
      <c r="D4303" s="80" t="s">
        <v>17372</v>
      </c>
    </row>
    <row r="4304" spans="1:4" x14ac:dyDescent="0.25">
      <c r="A4304" s="74" t="s">
        <v>17373</v>
      </c>
      <c r="B4304" s="75" t="s">
        <v>17374</v>
      </c>
      <c r="C4304" s="75" t="s">
        <v>17375</v>
      </c>
      <c r="D4304" s="80" t="s">
        <v>17376</v>
      </c>
    </row>
    <row r="4305" spans="1:4" x14ac:dyDescent="0.25">
      <c r="A4305" s="74" t="s">
        <v>17377</v>
      </c>
      <c r="B4305" s="75" t="s">
        <v>17378</v>
      </c>
      <c r="C4305" s="75" t="s">
        <v>17379</v>
      </c>
      <c r="D4305" s="80" t="s">
        <v>17380</v>
      </c>
    </row>
    <row r="4306" spans="1:4" x14ac:dyDescent="0.25">
      <c r="A4306" s="74" t="s">
        <v>17381</v>
      </c>
      <c r="B4306" s="75" t="s">
        <v>17382</v>
      </c>
      <c r="C4306" s="75" t="s">
        <v>17383</v>
      </c>
      <c r="D4306" s="80" t="s">
        <v>17384</v>
      </c>
    </row>
    <row r="4307" spans="1:4" x14ac:dyDescent="0.25">
      <c r="A4307" s="74" t="s">
        <v>17385</v>
      </c>
      <c r="B4307" s="75" t="s">
        <v>17386</v>
      </c>
      <c r="C4307" s="75" t="s">
        <v>17387</v>
      </c>
      <c r="D4307" s="80" t="s">
        <v>17388</v>
      </c>
    </row>
    <row r="4308" spans="1:4" x14ac:dyDescent="0.25">
      <c r="A4308" s="74" t="s">
        <v>17389</v>
      </c>
      <c r="B4308" s="75" t="s">
        <v>17390</v>
      </c>
      <c r="C4308" s="75" t="s">
        <v>17391</v>
      </c>
      <c r="D4308" s="80" t="s">
        <v>17392</v>
      </c>
    </row>
    <row r="4309" spans="1:4" x14ac:dyDescent="0.25">
      <c r="A4309" s="74" t="s">
        <v>17393</v>
      </c>
      <c r="B4309" s="75" t="s">
        <v>17394</v>
      </c>
      <c r="C4309" s="75" t="s">
        <v>17395</v>
      </c>
      <c r="D4309" s="80" t="s">
        <v>17396</v>
      </c>
    </row>
    <row r="4310" spans="1:4" x14ac:dyDescent="0.25">
      <c r="A4310" s="74" t="s">
        <v>17397</v>
      </c>
      <c r="B4310" s="75" t="s">
        <v>17398</v>
      </c>
      <c r="C4310" s="75" t="s">
        <v>17395</v>
      </c>
      <c r="D4310" s="80" t="s">
        <v>17396</v>
      </c>
    </row>
    <row r="4311" spans="1:4" x14ac:dyDescent="0.25">
      <c r="A4311" s="74" t="s">
        <v>17399</v>
      </c>
      <c r="B4311" s="75" t="s">
        <v>17400</v>
      </c>
      <c r="C4311" s="75" t="s">
        <v>17401</v>
      </c>
      <c r="D4311" s="80" t="s">
        <v>17402</v>
      </c>
    </row>
    <row r="4312" spans="1:4" x14ac:dyDescent="0.25">
      <c r="A4312" s="74" t="s">
        <v>17403</v>
      </c>
      <c r="B4312" s="75" t="s">
        <v>17404</v>
      </c>
      <c r="C4312" s="75" t="s">
        <v>17405</v>
      </c>
      <c r="D4312" s="80" t="s">
        <v>17406</v>
      </c>
    </row>
    <row r="4313" spans="1:4" x14ac:dyDescent="0.25">
      <c r="A4313" s="74" t="s">
        <v>17407</v>
      </c>
      <c r="B4313" s="75" t="s">
        <v>17408</v>
      </c>
      <c r="C4313" s="75" t="s">
        <v>17409</v>
      </c>
      <c r="D4313" s="80" t="s">
        <v>17410</v>
      </c>
    </row>
    <row r="4314" spans="1:4" x14ac:dyDescent="0.25">
      <c r="A4314" s="74" t="s">
        <v>17411</v>
      </c>
      <c r="B4314" s="75" t="s">
        <v>17412</v>
      </c>
      <c r="C4314" s="75" t="s">
        <v>17413</v>
      </c>
      <c r="D4314" s="80" t="s">
        <v>17414</v>
      </c>
    </row>
    <row r="4315" spans="1:4" x14ac:dyDescent="0.25">
      <c r="A4315" s="74" t="s">
        <v>17415</v>
      </c>
      <c r="B4315" s="75" t="s">
        <v>17416</v>
      </c>
      <c r="C4315" s="75" t="s">
        <v>17417</v>
      </c>
      <c r="D4315" s="80" t="s">
        <v>17418</v>
      </c>
    </row>
    <row r="4316" spans="1:4" x14ac:dyDescent="0.25">
      <c r="A4316" s="74" t="s">
        <v>17419</v>
      </c>
      <c r="B4316" s="75" t="s">
        <v>17420</v>
      </c>
      <c r="C4316" s="75" t="s">
        <v>17421</v>
      </c>
      <c r="D4316" s="80" t="s">
        <v>17422</v>
      </c>
    </row>
    <row r="4317" spans="1:4" x14ac:dyDescent="0.25">
      <c r="A4317" s="74" t="s">
        <v>17423</v>
      </c>
      <c r="B4317" s="75" t="s">
        <v>17424</v>
      </c>
      <c r="C4317" s="75" t="s">
        <v>17425</v>
      </c>
      <c r="D4317" s="80" t="s">
        <v>17426</v>
      </c>
    </row>
    <row r="4318" spans="1:4" x14ac:dyDescent="0.25">
      <c r="A4318" s="74" t="s">
        <v>17427</v>
      </c>
      <c r="B4318" s="75" t="s">
        <v>17428</v>
      </c>
      <c r="C4318" s="75" t="s">
        <v>17429</v>
      </c>
      <c r="D4318" s="80" t="s">
        <v>17430</v>
      </c>
    </row>
    <row r="4319" spans="1:4" x14ac:dyDescent="0.25">
      <c r="A4319" s="74" t="s">
        <v>17431</v>
      </c>
      <c r="B4319" s="75" t="s">
        <v>17432</v>
      </c>
      <c r="C4319" s="75" t="s">
        <v>17433</v>
      </c>
      <c r="D4319" s="80" t="s">
        <v>17434</v>
      </c>
    </row>
    <row r="4320" spans="1:4" x14ac:dyDescent="0.25">
      <c r="A4320" s="74" t="s">
        <v>17435</v>
      </c>
      <c r="B4320" s="75" t="s">
        <v>17436</v>
      </c>
      <c r="C4320" s="75" t="s">
        <v>17437</v>
      </c>
      <c r="D4320" s="80" t="s">
        <v>17438</v>
      </c>
    </row>
    <row r="4321" spans="1:4" x14ac:dyDescent="0.25">
      <c r="A4321" s="74" t="s">
        <v>17439</v>
      </c>
      <c r="B4321" s="75" t="s">
        <v>17440</v>
      </c>
      <c r="C4321" s="75" t="s">
        <v>17441</v>
      </c>
      <c r="D4321" s="80" t="s">
        <v>17442</v>
      </c>
    </row>
    <row r="4322" spans="1:4" x14ac:dyDescent="0.25">
      <c r="A4322" s="74" t="s">
        <v>17443</v>
      </c>
      <c r="B4322" s="75" t="s">
        <v>17444</v>
      </c>
      <c r="C4322" s="75" t="s">
        <v>17445</v>
      </c>
      <c r="D4322" s="80" t="s">
        <v>17446</v>
      </c>
    </row>
    <row r="4323" spans="1:4" x14ac:dyDescent="0.25">
      <c r="A4323" s="74" t="s">
        <v>17447</v>
      </c>
      <c r="B4323" s="75" t="s">
        <v>17448</v>
      </c>
      <c r="C4323" s="75" t="s">
        <v>17449</v>
      </c>
      <c r="D4323" s="80" t="s">
        <v>327</v>
      </c>
    </row>
    <row r="4324" spans="1:4" x14ac:dyDescent="0.25">
      <c r="A4324" s="74" t="s">
        <v>17450</v>
      </c>
      <c r="B4324" s="75" t="s">
        <v>17451</v>
      </c>
      <c r="C4324" s="75" t="s">
        <v>17452</v>
      </c>
      <c r="D4324" s="80" t="s">
        <v>17453</v>
      </c>
    </row>
    <row r="4325" spans="1:4" x14ac:dyDescent="0.25">
      <c r="A4325" s="74" t="s">
        <v>17454</v>
      </c>
      <c r="B4325" s="75" t="s">
        <v>17455</v>
      </c>
      <c r="C4325" s="75" t="s">
        <v>17456</v>
      </c>
      <c r="D4325" s="80" t="s">
        <v>17457</v>
      </c>
    </row>
    <row r="4326" spans="1:4" x14ac:dyDescent="0.25">
      <c r="A4326" s="74" t="s">
        <v>17458</v>
      </c>
      <c r="B4326" s="75" t="s">
        <v>17459</v>
      </c>
      <c r="C4326" s="75" t="s">
        <v>17460</v>
      </c>
      <c r="D4326" s="80" t="s">
        <v>17461</v>
      </c>
    </row>
    <row r="4327" spans="1:4" x14ac:dyDescent="0.25">
      <c r="A4327" s="74" t="s">
        <v>17462</v>
      </c>
      <c r="B4327" s="75" t="s">
        <v>17463</v>
      </c>
      <c r="C4327" s="75" t="s">
        <v>17464</v>
      </c>
      <c r="D4327" s="80" t="s">
        <v>17465</v>
      </c>
    </row>
    <row r="4328" spans="1:4" x14ac:dyDescent="0.25">
      <c r="A4328" s="74" t="s">
        <v>17466</v>
      </c>
      <c r="B4328" s="75" t="s">
        <v>17467</v>
      </c>
      <c r="C4328" s="75" t="s">
        <v>17468</v>
      </c>
      <c r="D4328" s="80" t="s">
        <v>17469</v>
      </c>
    </row>
    <row r="4329" spans="1:4" x14ac:dyDescent="0.25">
      <c r="A4329" s="74" t="s">
        <v>17470</v>
      </c>
      <c r="B4329" s="75" t="s">
        <v>17471</v>
      </c>
      <c r="C4329" s="75" t="s">
        <v>17472</v>
      </c>
      <c r="D4329" s="80" t="s">
        <v>17473</v>
      </c>
    </row>
    <row r="4330" spans="1:4" x14ac:dyDescent="0.25">
      <c r="A4330" s="74" t="s">
        <v>17474</v>
      </c>
      <c r="B4330" s="75" t="s">
        <v>17475</v>
      </c>
      <c r="C4330" s="75" t="s">
        <v>17476</v>
      </c>
      <c r="D4330" s="80" t="s">
        <v>17477</v>
      </c>
    </row>
    <row r="4331" spans="1:4" x14ac:dyDescent="0.25">
      <c r="A4331" s="74" t="s">
        <v>17478</v>
      </c>
      <c r="B4331" s="75" t="s">
        <v>17479</v>
      </c>
      <c r="C4331" s="75" t="s">
        <v>17480</v>
      </c>
      <c r="D4331" s="80" t="s">
        <v>17481</v>
      </c>
    </row>
    <row r="4332" spans="1:4" x14ac:dyDescent="0.25">
      <c r="A4332" s="74" t="s">
        <v>17482</v>
      </c>
      <c r="B4332" s="75" t="s">
        <v>17483</v>
      </c>
      <c r="C4332" s="75" t="s">
        <v>17484</v>
      </c>
      <c r="D4332" s="80" t="s">
        <v>17485</v>
      </c>
    </row>
    <row r="4333" spans="1:4" x14ac:dyDescent="0.25">
      <c r="A4333" s="74" t="s">
        <v>17486</v>
      </c>
      <c r="B4333" s="75" t="s">
        <v>17487</v>
      </c>
      <c r="C4333" s="75" t="s">
        <v>17488</v>
      </c>
      <c r="D4333" s="80" t="s">
        <v>17489</v>
      </c>
    </row>
    <row r="4334" spans="1:4" x14ac:dyDescent="0.25">
      <c r="A4334" s="74" t="s">
        <v>17490</v>
      </c>
      <c r="B4334" s="75" t="s">
        <v>17491</v>
      </c>
      <c r="C4334" s="75" t="s">
        <v>17488</v>
      </c>
      <c r="D4334" s="80" t="s">
        <v>17489</v>
      </c>
    </row>
    <row r="4335" spans="1:4" x14ac:dyDescent="0.25">
      <c r="A4335" s="74" t="s">
        <v>17492</v>
      </c>
      <c r="B4335" s="75" t="s">
        <v>17493</v>
      </c>
      <c r="C4335" s="75" t="s">
        <v>17494</v>
      </c>
      <c r="D4335" s="80" t="s">
        <v>327</v>
      </c>
    </row>
    <row r="4336" spans="1:4" x14ac:dyDescent="0.25">
      <c r="A4336" s="74" t="s">
        <v>17495</v>
      </c>
      <c r="B4336" s="75" t="s">
        <v>17496</v>
      </c>
      <c r="C4336" s="75" t="s">
        <v>17497</v>
      </c>
      <c r="D4336" s="80" t="s">
        <v>327</v>
      </c>
    </row>
    <row r="4337" spans="1:4" x14ac:dyDescent="0.25">
      <c r="A4337" s="74" t="s">
        <v>17498</v>
      </c>
      <c r="B4337" s="75" t="s">
        <v>17499</v>
      </c>
      <c r="C4337" s="75" t="s">
        <v>17500</v>
      </c>
      <c r="D4337" s="80" t="s">
        <v>17501</v>
      </c>
    </row>
    <row r="4338" spans="1:4" x14ac:dyDescent="0.25">
      <c r="A4338" s="74" t="s">
        <v>17502</v>
      </c>
      <c r="B4338" s="75" t="s">
        <v>17503</v>
      </c>
      <c r="C4338" s="75" t="s">
        <v>17504</v>
      </c>
      <c r="D4338" s="80" t="s">
        <v>17505</v>
      </c>
    </row>
    <row r="4339" spans="1:4" x14ac:dyDescent="0.25">
      <c r="A4339" s="74" t="s">
        <v>17506</v>
      </c>
      <c r="B4339" s="75" t="s">
        <v>17507</v>
      </c>
      <c r="C4339" s="75" t="s">
        <v>17508</v>
      </c>
      <c r="D4339" s="80" t="s">
        <v>17509</v>
      </c>
    </row>
    <row r="4340" spans="1:4" x14ac:dyDescent="0.25">
      <c r="A4340" s="74" t="s">
        <v>17510</v>
      </c>
      <c r="B4340" s="75" t="s">
        <v>17511</v>
      </c>
      <c r="C4340" s="75" t="s">
        <v>17512</v>
      </c>
      <c r="D4340" s="80" t="s">
        <v>17513</v>
      </c>
    </row>
    <row r="4341" spans="1:4" x14ac:dyDescent="0.25">
      <c r="A4341" s="74" t="s">
        <v>17514</v>
      </c>
      <c r="B4341" s="75" t="s">
        <v>17515</v>
      </c>
      <c r="C4341" s="75" t="s">
        <v>17516</v>
      </c>
      <c r="D4341" s="80" t="s">
        <v>17517</v>
      </c>
    </row>
    <row r="4342" spans="1:4" x14ac:dyDescent="0.25">
      <c r="A4342" s="74" t="s">
        <v>17518</v>
      </c>
      <c r="B4342" s="75" t="s">
        <v>17519</v>
      </c>
      <c r="C4342" s="75" t="s">
        <v>17520</v>
      </c>
      <c r="D4342" s="80" t="s">
        <v>17521</v>
      </c>
    </row>
    <row r="4343" spans="1:4" x14ac:dyDescent="0.25">
      <c r="A4343" s="74" t="s">
        <v>17522</v>
      </c>
      <c r="B4343" s="75" t="s">
        <v>17523</v>
      </c>
      <c r="C4343" s="75" t="s">
        <v>17524</v>
      </c>
      <c r="D4343" s="80" t="s">
        <v>17525</v>
      </c>
    </row>
    <row r="4344" spans="1:4" x14ac:dyDescent="0.25">
      <c r="A4344" s="74" t="s">
        <v>17526</v>
      </c>
      <c r="B4344" s="75" t="s">
        <v>17527</v>
      </c>
      <c r="C4344" s="75" t="s">
        <v>17528</v>
      </c>
      <c r="D4344" s="80" t="s">
        <v>17529</v>
      </c>
    </row>
    <row r="4345" spans="1:4" x14ac:dyDescent="0.25">
      <c r="A4345" s="74" t="s">
        <v>17530</v>
      </c>
      <c r="B4345" s="75" t="s">
        <v>17531</v>
      </c>
      <c r="C4345" s="75" t="s">
        <v>17532</v>
      </c>
      <c r="D4345" s="80" t="s">
        <v>17533</v>
      </c>
    </row>
    <row r="4346" spans="1:4" x14ac:dyDescent="0.25">
      <c r="A4346" s="74" t="s">
        <v>17534</v>
      </c>
      <c r="B4346" s="75" t="s">
        <v>17535</v>
      </c>
      <c r="C4346" s="75" t="s">
        <v>17536</v>
      </c>
      <c r="D4346" s="80" t="s">
        <v>327</v>
      </c>
    </row>
    <row r="4347" spans="1:4" x14ac:dyDescent="0.25">
      <c r="A4347" s="74" t="s">
        <v>17537</v>
      </c>
      <c r="B4347" s="75" t="s">
        <v>17538</v>
      </c>
      <c r="C4347" s="75" t="s">
        <v>17539</v>
      </c>
      <c r="D4347" s="80" t="s">
        <v>17540</v>
      </c>
    </row>
    <row r="4348" spans="1:4" x14ac:dyDescent="0.25">
      <c r="A4348" s="74" t="s">
        <v>17541</v>
      </c>
      <c r="B4348" s="75" t="s">
        <v>17542</v>
      </c>
      <c r="C4348" s="75" t="s">
        <v>17543</v>
      </c>
      <c r="D4348" s="80" t="s">
        <v>17544</v>
      </c>
    </row>
    <row r="4349" spans="1:4" x14ac:dyDescent="0.25">
      <c r="A4349" s="74" t="s">
        <v>17545</v>
      </c>
      <c r="B4349" s="75" t="s">
        <v>17546</v>
      </c>
      <c r="C4349" s="75" t="s">
        <v>17547</v>
      </c>
      <c r="D4349" s="80" t="s">
        <v>17548</v>
      </c>
    </row>
    <row r="4350" spans="1:4" x14ac:dyDescent="0.25">
      <c r="A4350" s="74" t="s">
        <v>17549</v>
      </c>
      <c r="B4350" s="75" t="s">
        <v>17550</v>
      </c>
      <c r="C4350" s="75" t="s">
        <v>17551</v>
      </c>
      <c r="D4350" s="80" t="s">
        <v>17552</v>
      </c>
    </row>
    <row r="4351" spans="1:4" x14ac:dyDescent="0.25">
      <c r="A4351" s="74" t="s">
        <v>17553</v>
      </c>
      <c r="B4351" s="75" t="s">
        <v>17554</v>
      </c>
      <c r="C4351" s="75" t="s">
        <v>17555</v>
      </c>
      <c r="D4351" s="80" t="s">
        <v>17556</v>
      </c>
    </row>
    <row r="4352" spans="1:4" x14ac:dyDescent="0.25">
      <c r="A4352" s="74" t="s">
        <v>17557</v>
      </c>
      <c r="B4352" s="75" t="s">
        <v>17558</v>
      </c>
      <c r="C4352" s="75" t="s">
        <v>17559</v>
      </c>
      <c r="D4352" s="80" t="s">
        <v>327</v>
      </c>
    </row>
    <row r="4353" spans="1:4" x14ac:dyDescent="0.25">
      <c r="A4353" s="74" t="s">
        <v>17560</v>
      </c>
      <c r="B4353" s="75" t="s">
        <v>17561</v>
      </c>
      <c r="C4353" s="75" t="s">
        <v>17562</v>
      </c>
      <c r="D4353" s="80" t="s">
        <v>17563</v>
      </c>
    </row>
    <row r="4354" spans="1:4" x14ac:dyDescent="0.25">
      <c r="A4354" s="74" t="s">
        <v>17564</v>
      </c>
      <c r="B4354" s="75" t="s">
        <v>17565</v>
      </c>
      <c r="C4354" s="75" t="s">
        <v>17566</v>
      </c>
      <c r="D4354" s="80" t="s">
        <v>17567</v>
      </c>
    </row>
    <row r="4355" spans="1:4" x14ac:dyDescent="0.25">
      <c r="A4355" s="74" t="s">
        <v>17568</v>
      </c>
      <c r="B4355" s="75" t="s">
        <v>17569</v>
      </c>
      <c r="C4355" s="75" t="s">
        <v>17551</v>
      </c>
      <c r="D4355" s="80" t="s">
        <v>17570</v>
      </c>
    </row>
    <row r="4356" spans="1:4" x14ac:dyDescent="0.25">
      <c r="A4356" s="74" t="s">
        <v>17571</v>
      </c>
      <c r="B4356" s="75" t="s">
        <v>17572</v>
      </c>
      <c r="C4356" s="75" t="s">
        <v>17573</v>
      </c>
      <c r="D4356" s="80" t="s">
        <v>17574</v>
      </c>
    </row>
    <row r="4357" spans="1:4" x14ac:dyDescent="0.25">
      <c r="A4357" s="74" t="s">
        <v>17575</v>
      </c>
      <c r="B4357" s="75" t="s">
        <v>17576</v>
      </c>
      <c r="C4357" s="75" t="s">
        <v>17577</v>
      </c>
      <c r="D4357" s="80" t="s">
        <v>327</v>
      </c>
    </row>
    <row r="4358" spans="1:4" x14ac:dyDescent="0.25">
      <c r="A4358" s="74" t="s">
        <v>17578</v>
      </c>
      <c r="B4358" s="75" t="s">
        <v>17579</v>
      </c>
      <c r="C4358" s="75" t="s">
        <v>17580</v>
      </c>
      <c r="D4358" s="80" t="s">
        <v>17563</v>
      </c>
    </row>
    <row r="4359" spans="1:4" x14ac:dyDescent="0.25">
      <c r="A4359" s="74" t="s">
        <v>17581</v>
      </c>
      <c r="B4359" s="75" t="s">
        <v>17582</v>
      </c>
      <c r="C4359" s="75" t="s">
        <v>17583</v>
      </c>
      <c r="D4359" s="80" t="s">
        <v>17584</v>
      </c>
    </row>
    <row r="4360" spans="1:4" x14ac:dyDescent="0.25">
      <c r="A4360" s="74" t="s">
        <v>17585</v>
      </c>
      <c r="B4360" s="75" t="s">
        <v>17586</v>
      </c>
      <c r="C4360" s="75" t="s">
        <v>17587</v>
      </c>
      <c r="D4360" s="80" t="s">
        <v>17588</v>
      </c>
    </row>
    <row r="4361" spans="1:4" x14ac:dyDescent="0.25">
      <c r="A4361" s="74" t="s">
        <v>17589</v>
      </c>
      <c r="B4361" s="75" t="s">
        <v>17590</v>
      </c>
      <c r="C4361" s="75" t="s">
        <v>17591</v>
      </c>
      <c r="D4361" s="80" t="s">
        <v>17592</v>
      </c>
    </row>
    <row r="4362" spans="1:4" x14ac:dyDescent="0.25">
      <c r="A4362" s="74" t="s">
        <v>17593</v>
      </c>
      <c r="B4362" s="75" t="s">
        <v>17594</v>
      </c>
      <c r="C4362" s="75" t="s">
        <v>17595</v>
      </c>
      <c r="D4362" s="80" t="s">
        <v>17596</v>
      </c>
    </row>
    <row r="4363" spans="1:4" x14ac:dyDescent="0.25">
      <c r="A4363" s="74" t="s">
        <v>17597</v>
      </c>
      <c r="B4363" s="75" t="s">
        <v>17598</v>
      </c>
      <c r="C4363" s="75" t="s">
        <v>17599</v>
      </c>
      <c r="D4363" s="80" t="s">
        <v>17600</v>
      </c>
    </row>
    <row r="4364" spans="1:4" x14ac:dyDescent="0.25">
      <c r="A4364" s="74" t="s">
        <v>17601</v>
      </c>
      <c r="B4364" s="75" t="s">
        <v>17602</v>
      </c>
      <c r="C4364" s="75" t="s">
        <v>17603</v>
      </c>
      <c r="D4364" s="80" t="s">
        <v>17604</v>
      </c>
    </row>
    <row r="4365" spans="1:4" x14ac:dyDescent="0.25">
      <c r="A4365" s="74" t="s">
        <v>17605</v>
      </c>
      <c r="B4365" s="75" t="s">
        <v>17606</v>
      </c>
      <c r="C4365" s="75" t="s">
        <v>17607</v>
      </c>
      <c r="D4365" s="80" t="s">
        <v>17608</v>
      </c>
    </row>
    <row r="4366" spans="1:4" x14ac:dyDescent="0.25">
      <c r="A4366" s="74" t="s">
        <v>17609</v>
      </c>
      <c r="B4366" s="75" t="s">
        <v>17610</v>
      </c>
      <c r="C4366" s="75" t="s">
        <v>17611</v>
      </c>
      <c r="D4366" s="80" t="s">
        <v>17612</v>
      </c>
    </row>
    <row r="4367" spans="1:4" x14ac:dyDescent="0.25">
      <c r="A4367" s="74" t="s">
        <v>17613</v>
      </c>
      <c r="B4367" s="75" t="s">
        <v>17614</v>
      </c>
      <c r="C4367" s="75" t="s">
        <v>17615</v>
      </c>
      <c r="D4367" s="80" t="s">
        <v>17616</v>
      </c>
    </row>
    <row r="4368" spans="1:4" x14ac:dyDescent="0.25">
      <c r="A4368" s="74" t="s">
        <v>17617</v>
      </c>
      <c r="B4368" s="75" t="s">
        <v>17618</v>
      </c>
      <c r="C4368" s="75" t="s">
        <v>17619</v>
      </c>
      <c r="D4368" s="80" t="s">
        <v>17620</v>
      </c>
    </row>
    <row r="4369" spans="1:4" x14ac:dyDescent="0.25">
      <c r="A4369" s="74" t="s">
        <v>17621</v>
      </c>
      <c r="B4369" s="75" t="s">
        <v>17622</v>
      </c>
      <c r="C4369" s="75" t="s">
        <v>17623</v>
      </c>
      <c r="D4369" s="80" t="s">
        <v>17624</v>
      </c>
    </row>
    <row r="4370" spans="1:4" x14ac:dyDescent="0.25">
      <c r="A4370" s="74" t="s">
        <v>17625</v>
      </c>
      <c r="B4370" s="75" t="s">
        <v>17626</v>
      </c>
      <c r="C4370" s="75" t="s">
        <v>17627</v>
      </c>
      <c r="D4370" s="80" t="s">
        <v>17628</v>
      </c>
    </row>
    <row r="4371" spans="1:4" x14ac:dyDescent="0.25">
      <c r="A4371" s="74" t="s">
        <v>17629</v>
      </c>
      <c r="B4371" s="75" t="s">
        <v>17630</v>
      </c>
      <c r="C4371" s="75" t="s">
        <v>17631</v>
      </c>
      <c r="D4371" s="80" t="s">
        <v>17632</v>
      </c>
    </row>
    <row r="4372" spans="1:4" x14ac:dyDescent="0.25">
      <c r="A4372" s="74" t="s">
        <v>17633</v>
      </c>
      <c r="B4372" s="75" t="s">
        <v>17634</v>
      </c>
      <c r="C4372" s="75" t="s">
        <v>17635</v>
      </c>
      <c r="D4372" s="80" t="s">
        <v>17636</v>
      </c>
    </row>
    <row r="4373" spans="1:4" x14ac:dyDescent="0.25">
      <c r="A4373" s="74" t="s">
        <v>17637</v>
      </c>
      <c r="B4373" s="75" t="s">
        <v>17638</v>
      </c>
      <c r="C4373" s="75" t="s">
        <v>17639</v>
      </c>
      <c r="D4373" s="80" t="s">
        <v>17640</v>
      </c>
    </row>
    <row r="4374" spans="1:4" x14ac:dyDescent="0.25">
      <c r="A4374" s="74" t="s">
        <v>17641</v>
      </c>
      <c r="B4374" s="75" t="s">
        <v>17642</v>
      </c>
      <c r="C4374" s="75" t="s">
        <v>17643</v>
      </c>
      <c r="D4374" s="80" t="s">
        <v>17644</v>
      </c>
    </row>
    <row r="4375" spans="1:4" x14ac:dyDescent="0.25">
      <c r="A4375" s="74" t="s">
        <v>17645</v>
      </c>
      <c r="B4375" s="75" t="s">
        <v>17646</v>
      </c>
      <c r="C4375" s="75" t="s">
        <v>17647</v>
      </c>
      <c r="D4375" s="80" t="s">
        <v>17648</v>
      </c>
    </row>
    <row r="4376" spans="1:4" x14ac:dyDescent="0.25">
      <c r="A4376" s="74" t="s">
        <v>17649</v>
      </c>
      <c r="B4376" s="75" t="s">
        <v>17650</v>
      </c>
      <c r="C4376" s="75" t="s">
        <v>17651</v>
      </c>
      <c r="D4376" s="80" t="s">
        <v>17652</v>
      </c>
    </row>
    <row r="4377" spans="1:4" x14ac:dyDescent="0.25">
      <c r="A4377" s="74" t="s">
        <v>17653</v>
      </c>
      <c r="B4377" s="75" t="s">
        <v>17654</v>
      </c>
      <c r="C4377" s="75" t="s">
        <v>17655</v>
      </c>
      <c r="D4377" s="80" t="s">
        <v>17656</v>
      </c>
    </row>
    <row r="4378" spans="1:4" x14ac:dyDescent="0.25">
      <c r="A4378" s="74" t="s">
        <v>17657</v>
      </c>
      <c r="B4378" s="75" t="s">
        <v>17658</v>
      </c>
      <c r="C4378" s="75" t="s">
        <v>17659</v>
      </c>
      <c r="D4378" s="80" t="s">
        <v>17660</v>
      </c>
    </row>
    <row r="4379" spans="1:4" x14ac:dyDescent="0.25">
      <c r="A4379" s="74" t="s">
        <v>17661</v>
      </c>
      <c r="B4379" s="75" t="s">
        <v>17662</v>
      </c>
      <c r="C4379" s="75" t="s">
        <v>17663</v>
      </c>
      <c r="D4379" s="80" t="s">
        <v>327</v>
      </c>
    </row>
    <row r="4380" spans="1:4" x14ac:dyDescent="0.25">
      <c r="A4380" s="74" t="s">
        <v>17664</v>
      </c>
      <c r="B4380" s="75" t="s">
        <v>17665</v>
      </c>
      <c r="C4380" s="75" t="s">
        <v>17666</v>
      </c>
      <c r="D4380" s="80" t="s">
        <v>17667</v>
      </c>
    </row>
    <row r="4381" spans="1:4" x14ac:dyDescent="0.25">
      <c r="A4381" s="74" t="s">
        <v>17668</v>
      </c>
      <c r="B4381" s="75" t="s">
        <v>17669</v>
      </c>
      <c r="C4381" s="75" t="s">
        <v>17670</v>
      </c>
      <c r="D4381" s="80" t="s">
        <v>17671</v>
      </c>
    </row>
    <row r="4382" spans="1:4" x14ac:dyDescent="0.25">
      <c r="A4382" s="74" t="s">
        <v>17672</v>
      </c>
      <c r="B4382" s="75" t="s">
        <v>17673</v>
      </c>
      <c r="C4382" s="75" t="s">
        <v>17674</v>
      </c>
      <c r="D4382" s="80" t="s">
        <v>17675</v>
      </c>
    </row>
    <row r="4383" spans="1:4" x14ac:dyDescent="0.25">
      <c r="A4383" s="74" t="s">
        <v>17676</v>
      </c>
      <c r="B4383" s="75" t="s">
        <v>17677</v>
      </c>
      <c r="C4383" s="75" t="s">
        <v>17678</v>
      </c>
      <c r="D4383" s="80" t="s">
        <v>17679</v>
      </c>
    </row>
    <row r="4384" spans="1:4" x14ac:dyDescent="0.25">
      <c r="A4384" s="74" t="s">
        <v>17680</v>
      </c>
      <c r="B4384" s="75" t="s">
        <v>17681</v>
      </c>
      <c r="C4384" s="75" t="s">
        <v>17682</v>
      </c>
      <c r="D4384" s="80" t="s">
        <v>17683</v>
      </c>
    </row>
    <row r="4385" spans="1:4" x14ac:dyDescent="0.25">
      <c r="A4385" s="74" t="s">
        <v>17684</v>
      </c>
      <c r="B4385" s="75" t="s">
        <v>17685</v>
      </c>
      <c r="C4385" s="75" t="s">
        <v>17686</v>
      </c>
      <c r="D4385" s="80" t="s">
        <v>17687</v>
      </c>
    </row>
    <row r="4386" spans="1:4" x14ac:dyDescent="0.25">
      <c r="A4386" s="74" t="s">
        <v>17688</v>
      </c>
      <c r="B4386" s="75" t="s">
        <v>17689</v>
      </c>
      <c r="C4386" s="75" t="s">
        <v>17690</v>
      </c>
      <c r="D4386" s="80" t="s">
        <v>17687</v>
      </c>
    </row>
    <row r="4387" spans="1:4" x14ac:dyDescent="0.25">
      <c r="A4387" s="74" t="s">
        <v>17691</v>
      </c>
      <c r="B4387" s="75" t="s">
        <v>17692</v>
      </c>
      <c r="C4387" s="75" t="s">
        <v>17693</v>
      </c>
      <c r="D4387" s="80" t="s">
        <v>17694</v>
      </c>
    </row>
    <row r="4388" spans="1:4" x14ac:dyDescent="0.25">
      <c r="A4388" s="74" t="s">
        <v>17695</v>
      </c>
      <c r="B4388" s="75" t="s">
        <v>17696</v>
      </c>
      <c r="C4388" s="75" t="s">
        <v>17697</v>
      </c>
      <c r="D4388" s="80" t="s">
        <v>17698</v>
      </c>
    </row>
    <row r="4389" spans="1:4" x14ac:dyDescent="0.25">
      <c r="A4389" s="74" t="s">
        <v>17699</v>
      </c>
      <c r="B4389" s="75" t="s">
        <v>17700</v>
      </c>
      <c r="C4389" s="75" t="s">
        <v>17701</v>
      </c>
      <c r="D4389" s="80" t="s">
        <v>17702</v>
      </c>
    </row>
    <row r="4390" spans="1:4" x14ac:dyDescent="0.25">
      <c r="A4390" s="74" t="s">
        <v>17703</v>
      </c>
      <c r="B4390" s="75" t="s">
        <v>17704</v>
      </c>
      <c r="C4390" s="75" t="s">
        <v>17705</v>
      </c>
      <c r="D4390" s="80" t="s">
        <v>17706</v>
      </c>
    </row>
    <row r="4391" spans="1:4" x14ac:dyDescent="0.25">
      <c r="A4391" s="74" t="s">
        <v>17707</v>
      </c>
      <c r="B4391" s="75" t="s">
        <v>17708</v>
      </c>
      <c r="C4391" s="75" t="s">
        <v>17709</v>
      </c>
      <c r="D4391" s="80" t="s">
        <v>17710</v>
      </c>
    </row>
    <row r="4392" spans="1:4" x14ac:dyDescent="0.25">
      <c r="A4392" s="74" t="s">
        <v>17711</v>
      </c>
      <c r="B4392" s="75" t="s">
        <v>17712</v>
      </c>
      <c r="C4392" s="75" t="s">
        <v>17713</v>
      </c>
      <c r="D4392" s="80" t="s">
        <v>17714</v>
      </c>
    </row>
    <row r="4393" spans="1:4" x14ac:dyDescent="0.25">
      <c r="A4393" s="74" t="s">
        <v>17715</v>
      </c>
      <c r="B4393" s="75" t="s">
        <v>17716</v>
      </c>
      <c r="C4393" s="75" t="s">
        <v>17717</v>
      </c>
      <c r="D4393" s="80" t="s">
        <v>17718</v>
      </c>
    </row>
    <row r="4394" spans="1:4" x14ac:dyDescent="0.25">
      <c r="A4394" s="74" t="s">
        <v>17719</v>
      </c>
      <c r="B4394" s="75" t="s">
        <v>17720</v>
      </c>
      <c r="C4394" s="75" t="s">
        <v>17721</v>
      </c>
      <c r="D4394" s="80" t="s">
        <v>17722</v>
      </c>
    </row>
    <row r="4395" spans="1:4" x14ac:dyDescent="0.25">
      <c r="A4395" s="74" t="s">
        <v>17723</v>
      </c>
      <c r="B4395" s="75" t="s">
        <v>17724</v>
      </c>
      <c r="C4395" s="75" t="s">
        <v>17725</v>
      </c>
      <c r="D4395" s="80" t="s">
        <v>17726</v>
      </c>
    </row>
    <row r="4396" spans="1:4" x14ac:dyDescent="0.25">
      <c r="A4396" s="74" t="s">
        <v>17727</v>
      </c>
      <c r="B4396" s="75" t="s">
        <v>17728</v>
      </c>
      <c r="C4396" s="75" t="s">
        <v>17729</v>
      </c>
      <c r="D4396" s="80" t="s">
        <v>17730</v>
      </c>
    </row>
    <row r="4397" spans="1:4" x14ac:dyDescent="0.25">
      <c r="A4397" s="74" t="s">
        <v>17731</v>
      </c>
      <c r="B4397" s="75" t="s">
        <v>17732</v>
      </c>
      <c r="C4397" s="75" t="s">
        <v>17733</v>
      </c>
      <c r="D4397" s="80" t="s">
        <v>17734</v>
      </c>
    </row>
    <row r="4398" spans="1:4" x14ac:dyDescent="0.25">
      <c r="A4398" s="74" t="s">
        <v>17735</v>
      </c>
      <c r="B4398" s="75" t="s">
        <v>17736</v>
      </c>
      <c r="C4398" s="75" t="s">
        <v>17737</v>
      </c>
      <c r="D4398" s="80" t="s">
        <v>17738</v>
      </c>
    </row>
    <row r="4399" spans="1:4" x14ac:dyDescent="0.25">
      <c r="A4399" s="74" t="s">
        <v>17739</v>
      </c>
      <c r="B4399" s="75" t="s">
        <v>17740</v>
      </c>
      <c r="C4399" s="75" t="s">
        <v>17741</v>
      </c>
      <c r="D4399" s="80" t="s">
        <v>17742</v>
      </c>
    </row>
    <row r="4400" spans="1:4" x14ac:dyDescent="0.25">
      <c r="A4400" s="74" t="s">
        <v>17743</v>
      </c>
      <c r="B4400" s="75" t="s">
        <v>17744</v>
      </c>
      <c r="C4400" s="75" t="s">
        <v>17745</v>
      </c>
      <c r="D4400" s="80" t="s">
        <v>17746</v>
      </c>
    </row>
    <row r="4401" spans="1:4" x14ac:dyDescent="0.25">
      <c r="A4401" s="74" t="s">
        <v>17747</v>
      </c>
      <c r="B4401" s="75" t="s">
        <v>17748</v>
      </c>
      <c r="C4401" s="75" t="s">
        <v>17749</v>
      </c>
      <c r="D4401" s="80" t="s">
        <v>17750</v>
      </c>
    </row>
    <row r="4402" spans="1:4" x14ac:dyDescent="0.25">
      <c r="A4402" s="74" t="s">
        <v>17751</v>
      </c>
      <c r="B4402" s="75" t="s">
        <v>17752</v>
      </c>
      <c r="C4402" s="75" t="s">
        <v>17753</v>
      </c>
      <c r="D4402" s="80" t="s">
        <v>17754</v>
      </c>
    </row>
    <row r="4403" spans="1:4" x14ac:dyDescent="0.25">
      <c r="A4403" s="74" t="s">
        <v>17755</v>
      </c>
      <c r="B4403" s="75" t="s">
        <v>17756</v>
      </c>
      <c r="C4403" s="75" t="s">
        <v>17268</v>
      </c>
      <c r="D4403" s="80" t="s">
        <v>17757</v>
      </c>
    </row>
    <row r="4404" spans="1:4" x14ac:dyDescent="0.25">
      <c r="A4404" s="74" t="s">
        <v>17758</v>
      </c>
      <c r="B4404" s="75" t="s">
        <v>17759</v>
      </c>
      <c r="C4404" s="75" t="s">
        <v>17760</v>
      </c>
      <c r="D4404" s="80" t="s">
        <v>17761</v>
      </c>
    </row>
    <row r="4405" spans="1:4" x14ac:dyDescent="0.25">
      <c r="A4405" s="74" t="s">
        <v>17762</v>
      </c>
      <c r="B4405" s="75" t="s">
        <v>17763</v>
      </c>
      <c r="C4405" s="75" t="s">
        <v>17764</v>
      </c>
      <c r="D4405" s="80" t="s">
        <v>17765</v>
      </c>
    </row>
    <row r="4406" spans="1:4" x14ac:dyDescent="0.25">
      <c r="A4406" s="74" t="s">
        <v>17766</v>
      </c>
      <c r="B4406" s="75" t="s">
        <v>17767</v>
      </c>
      <c r="C4406" s="75" t="s">
        <v>17768</v>
      </c>
      <c r="D4406" s="80" t="s">
        <v>17769</v>
      </c>
    </row>
    <row r="4407" spans="1:4" x14ac:dyDescent="0.25">
      <c r="A4407" s="74" t="s">
        <v>17770</v>
      </c>
      <c r="B4407" s="75" t="s">
        <v>17771</v>
      </c>
      <c r="C4407" s="75" t="s">
        <v>17772</v>
      </c>
      <c r="D4407" s="80" t="s">
        <v>17773</v>
      </c>
    </row>
    <row r="4408" spans="1:4" x14ac:dyDescent="0.25">
      <c r="A4408" s="74" t="s">
        <v>17774</v>
      </c>
      <c r="B4408" s="75" t="s">
        <v>17775</v>
      </c>
      <c r="C4408" s="75" t="s">
        <v>17776</v>
      </c>
      <c r="D4408" s="80" t="s">
        <v>17777</v>
      </c>
    </row>
    <row r="4409" spans="1:4" x14ac:dyDescent="0.25">
      <c r="A4409" s="74" t="s">
        <v>17778</v>
      </c>
      <c r="B4409" s="75" t="s">
        <v>17779</v>
      </c>
      <c r="C4409" s="75" t="s">
        <v>17780</v>
      </c>
      <c r="D4409" s="80" t="s">
        <v>17781</v>
      </c>
    </row>
    <row r="4410" spans="1:4" x14ac:dyDescent="0.25">
      <c r="A4410" s="74" t="s">
        <v>17782</v>
      </c>
      <c r="B4410" s="75" t="s">
        <v>17783</v>
      </c>
      <c r="C4410" s="75" t="s">
        <v>17784</v>
      </c>
      <c r="D4410" s="80" t="s">
        <v>17785</v>
      </c>
    </row>
    <row r="4411" spans="1:4" x14ac:dyDescent="0.25">
      <c r="A4411" s="74" t="s">
        <v>17786</v>
      </c>
      <c r="B4411" s="75" t="s">
        <v>17787</v>
      </c>
      <c r="C4411" s="75" t="s">
        <v>17788</v>
      </c>
      <c r="D4411" s="80" t="s">
        <v>17789</v>
      </c>
    </row>
    <row r="4412" spans="1:4" x14ac:dyDescent="0.25">
      <c r="A4412" s="74" t="s">
        <v>17790</v>
      </c>
      <c r="B4412" s="75" t="s">
        <v>17791</v>
      </c>
      <c r="C4412" s="75" t="s">
        <v>17792</v>
      </c>
      <c r="D4412" s="80" t="s">
        <v>17793</v>
      </c>
    </row>
    <row r="4413" spans="1:4" x14ac:dyDescent="0.25">
      <c r="A4413" s="74" t="s">
        <v>17794</v>
      </c>
      <c r="B4413" s="75" t="s">
        <v>17795</v>
      </c>
      <c r="C4413" s="75" t="s">
        <v>17796</v>
      </c>
      <c r="D4413" s="80" t="s">
        <v>327</v>
      </c>
    </row>
    <row r="4414" spans="1:4" x14ac:dyDescent="0.25">
      <c r="A4414" s="74" t="s">
        <v>17797</v>
      </c>
      <c r="B4414" s="75" t="s">
        <v>17798</v>
      </c>
      <c r="C4414" s="75" t="s">
        <v>17764</v>
      </c>
      <c r="D4414" s="80" t="s">
        <v>17799</v>
      </c>
    </row>
    <row r="4415" spans="1:4" x14ac:dyDescent="0.25">
      <c r="A4415" s="74" t="s">
        <v>17800</v>
      </c>
      <c r="B4415" s="75" t="s">
        <v>17801</v>
      </c>
      <c r="C4415" s="75" t="s">
        <v>17802</v>
      </c>
      <c r="D4415" s="80" t="s">
        <v>17803</v>
      </c>
    </row>
    <row r="4416" spans="1:4" x14ac:dyDescent="0.25">
      <c r="A4416" s="74" t="s">
        <v>17804</v>
      </c>
      <c r="B4416" s="75" t="s">
        <v>17805</v>
      </c>
      <c r="C4416" s="75" t="s">
        <v>17806</v>
      </c>
      <c r="D4416" s="80" t="s">
        <v>17799</v>
      </c>
    </row>
    <row r="4417" spans="1:4" x14ac:dyDescent="0.25">
      <c r="A4417" s="74" t="s">
        <v>17807</v>
      </c>
      <c r="B4417" s="75" t="s">
        <v>17808</v>
      </c>
      <c r="C4417" s="75" t="s">
        <v>17809</v>
      </c>
      <c r="D4417" s="80" t="s">
        <v>17810</v>
      </c>
    </row>
    <row r="4418" spans="1:4" x14ac:dyDescent="0.25">
      <c r="A4418" s="74" t="s">
        <v>17811</v>
      </c>
      <c r="B4418" s="75" t="s">
        <v>17812</v>
      </c>
      <c r="C4418" s="75" t="s">
        <v>17813</v>
      </c>
      <c r="D4418" s="80" t="s">
        <v>327</v>
      </c>
    </row>
    <row r="4419" spans="1:4" x14ac:dyDescent="0.25">
      <c r="A4419" s="74" t="s">
        <v>17814</v>
      </c>
      <c r="B4419" s="75" t="s">
        <v>17815</v>
      </c>
      <c r="C4419" s="75" t="s">
        <v>17768</v>
      </c>
      <c r="D4419" s="80" t="s">
        <v>327</v>
      </c>
    </row>
    <row r="4420" spans="1:4" x14ac:dyDescent="0.25">
      <c r="A4420" s="74" t="s">
        <v>17816</v>
      </c>
      <c r="B4420" s="75" t="s">
        <v>17817</v>
      </c>
      <c r="C4420" s="75" t="s">
        <v>17818</v>
      </c>
      <c r="D4420" s="80" t="s">
        <v>327</v>
      </c>
    </row>
    <row r="4421" spans="1:4" x14ac:dyDescent="0.25">
      <c r="A4421" s="74" t="s">
        <v>17819</v>
      </c>
      <c r="B4421" s="75" t="s">
        <v>17820</v>
      </c>
      <c r="C4421" s="75" t="s">
        <v>17821</v>
      </c>
      <c r="D4421" s="80" t="s">
        <v>327</v>
      </c>
    </row>
    <row r="4422" spans="1:4" x14ac:dyDescent="0.25">
      <c r="A4422" s="74" t="s">
        <v>17822</v>
      </c>
      <c r="B4422" s="75" t="s">
        <v>17823</v>
      </c>
      <c r="C4422" s="75" t="s">
        <v>17824</v>
      </c>
      <c r="D4422" s="80" t="s">
        <v>327</v>
      </c>
    </row>
    <row r="4423" spans="1:4" x14ac:dyDescent="0.25">
      <c r="A4423" s="74" t="s">
        <v>17825</v>
      </c>
      <c r="B4423" s="75" t="s">
        <v>17826</v>
      </c>
      <c r="C4423" s="75" t="s">
        <v>17827</v>
      </c>
      <c r="D4423" s="80" t="s">
        <v>327</v>
      </c>
    </row>
    <row r="4424" spans="1:4" x14ac:dyDescent="0.25">
      <c r="A4424" s="74" t="s">
        <v>17828</v>
      </c>
      <c r="B4424" s="75" t="s">
        <v>17829</v>
      </c>
      <c r="C4424" s="75" t="s">
        <v>17830</v>
      </c>
      <c r="D4424" s="80" t="s">
        <v>327</v>
      </c>
    </row>
    <row r="4425" spans="1:4" x14ac:dyDescent="0.25">
      <c r="A4425" s="74" t="s">
        <v>17831</v>
      </c>
      <c r="B4425" s="75" t="s">
        <v>17832</v>
      </c>
      <c r="C4425" s="75" t="s">
        <v>17833</v>
      </c>
      <c r="D4425" s="80" t="s">
        <v>327</v>
      </c>
    </row>
    <row r="4426" spans="1:4" x14ac:dyDescent="0.25">
      <c r="A4426" s="74" t="s">
        <v>17834</v>
      </c>
      <c r="B4426" s="75" t="s">
        <v>17835</v>
      </c>
      <c r="C4426" s="75" t="s">
        <v>17836</v>
      </c>
      <c r="D4426" s="80" t="s">
        <v>327</v>
      </c>
    </row>
    <row r="4427" spans="1:4" x14ac:dyDescent="0.25">
      <c r="A4427" s="74" t="s">
        <v>17837</v>
      </c>
      <c r="B4427" s="75" t="s">
        <v>17838</v>
      </c>
      <c r="C4427" s="75" t="s">
        <v>17760</v>
      </c>
      <c r="D4427" s="80" t="s">
        <v>327</v>
      </c>
    </row>
    <row r="4428" spans="1:4" x14ac:dyDescent="0.25">
      <c r="A4428" s="74" t="s">
        <v>17839</v>
      </c>
      <c r="B4428" s="75" t="s">
        <v>17840</v>
      </c>
      <c r="C4428" s="75" t="s">
        <v>17741</v>
      </c>
      <c r="D4428" s="80" t="s">
        <v>327</v>
      </c>
    </row>
    <row r="4429" spans="1:4" x14ac:dyDescent="0.25">
      <c r="A4429" s="74" t="s">
        <v>17841</v>
      </c>
      <c r="B4429" s="75" t="s">
        <v>17842</v>
      </c>
      <c r="C4429" s="75" t="s">
        <v>17268</v>
      </c>
      <c r="D4429" s="80" t="s">
        <v>327</v>
      </c>
    </row>
    <row r="4430" spans="1:4" x14ac:dyDescent="0.25">
      <c r="A4430" s="74" t="s">
        <v>17843</v>
      </c>
      <c r="B4430" s="75" t="s">
        <v>17844</v>
      </c>
      <c r="C4430" s="75" t="s">
        <v>17845</v>
      </c>
      <c r="D4430" s="80" t="s">
        <v>327</v>
      </c>
    </row>
    <row r="4431" spans="1:4" x14ac:dyDescent="0.25">
      <c r="A4431" s="74" t="s">
        <v>17846</v>
      </c>
      <c r="B4431" s="75" t="s">
        <v>17847</v>
      </c>
      <c r="C4431" s="75" t="s">
        <v>17753</v>
      </c>
      <c r="D4431" s="80" t="s">
        <v>327</v>
      </c>
    </row>
    <row r="4432" spans="1:4" x14ac:dyDescent="0.25">
      <c r="A4432" s="74" t="s">
        <v>17848</v>
      </c>
      <c r="B4432" s="75" t="s">
        <v>17849</v>
      </c>
      <c r="C4432" s="75" t="s">
        <v>17850</v>
      </c>
      <c r="D4432" s="80" t="s">
        <v>327</v>
      </c>
    </row>
    <row r="4433" spans="1:4" x14ac:dyDescent="0.25">
      <c r="A4433" s="74" t="s">
        <v>17851</v>
      </c>
      <c r="B4433" s="75" t="s">
        <v>17852</v>
      </c>
      <c r="C4433" s="75" t="s">
        <v>17853</v>
      </c>
      <c r="D4433" s="80" t="s">
        <v>327</v>
      </c>
    </row>
    <row r="4434" spans="1:4" x14ac:dyDescent="0.25">
      <c r="A4434" s="74" t="s">
        <v>17854</v>
      </c>
      <c r="B4434" s="75" t="s">
        <v>17855</v>
      </c>
      <c r="C4434" s="75" t="s">
        <v>17856</v>
      </c>
      <c r="D4434" s="80" t="s">
        <v>327</v>
      </c>
    </row>
    <row r="4435" spans="1:4" x14ac:dyDescent="0.25">
      <c r="A4435" s="74" t="s">
        <v>17857</v>
      </c>
      <c r="B4435" s="75" t="s">
        <v>17858</v>
      </c>
      <c r="C4435" s="75" t="s">
        <v>17859</v>
      </c>
      <c r="D4435" s="80" t="s">
        <v>327</v>
      </c>
    </row>
    <row r="4436" spans="1:4" x14ac:dyDescent="0.25">
      <c r="A4436" s="74" t="s">
        <v>17860</v>
      </c>
      <c r="B4436" s="75" t="s">
        <v>17861</v>
      </c>
      <c r="C4436" s="75" t="s">
        <v>17862</v>
      </c>
      <c r="D4436" s="80" t="s">
        <v>327</v>
      </c>
    </row>
    <row r="4437" spans="1:4" x14ac:dyDescent="0.25">
      <c r="A4437" s="74" t="s">
        <v>17863</v>
      </c>
      <c r="B4437" s="75" t="s">
        <v>17864</v>
      </c>
      <c r="C4437" s="75" t="s">
        <v>17865</v>
      </c>
      <c r="D4437" s="80" t="s">
        <v>327</v>
      </c>
    </row>
    <row r="4438" spans="1:4" x14ac:dyDescent="0.25">
      <c r="A4438" s="74" t="s">
        <v>17866</v>
      </c>
      <c r="B4438" s="75" t="s">
        <v>17867</v>
      </c>
      <c r="C4438" s="75" t="s">
        <v>17868</v>
      </c>
      <c r="D4438" s="80" t="s">
        <v>17869</v>
      </c>
    </row>
    <row r="4439" spans="1:4" x14ac:dyDescent="0.25">
      <c r="A4439" s="74" t="s">
        <v>17870</v>
      </c>
      <c r="B4439" s="75" t="s">
        <v>17871</v>
      </c>
      <c r="C4439" s="75" t="s">
        <v>10821</v>
      </c>
      <c r="D4439" s="80" t="s">
        <v>327</v>
      </c>
    </row>
    <row r="4440" spans="1:4" x14ac:dyDescent="0.25">
      <c r="A4440" s="74" t="s">
        <v>17872</v>
      </c>
      <c r="B4440" s="75" t="s">
        <v>17873</v>
      </c>
      <c r="C4440" s="75" t="s">
        <v>17874</v>
      </c>
      <c r="D4440" s="80" t="s">
        <v>327</v>
      </c>
    </row>
    <row r="4441" spans="1:4" x14ac:dyDescent="0.25">
      <c r="A4441" s="74" t="s">
        <v>17875</v>
      </c>
      <c r="B4441" s="75" t="s">
        <v>17876</v>
      </c>
      <c r="C4441" s="75" t="s">
        <v>17877</v>
      </c>
      <c r="D4441" s="80" t="s">
        <v>327</v>
      </c>
    </row>
    <row r="4442" spans="1:4" x14ac:dyDescent="0.25">
      <c r="A4442" s="74" t="s">
        <v>17878</v>
      </c>
      <c r="B4442" s="75" t="s">
        <v>17879</v>
      </c>
      <c r="C4442" s="75" t="s">
        <v>17880</v>
      </c>
      <c r="D4442" s="80" t="s">
        <v>327</v>
      </c>
    </row>
    <row r="4443" spans="1:4" x14ac:dyDescent="0.25">
      <c r="A4443" s="74" t="s">
        <v>17881</v>
      </c>
      <c r="B4443" s="75" t="s">
        <v>17882</v>
      </c>
      <c r="C4443" s="75" t="s">
        <v>17856</v>
      </c>
      <c r="D4443" s="80" t="s">
        <v>17883</v>
      </c>
    </row>
    <row r="4444" spans="1:4" x14ac:dyDescent="0.25">
      <c r="A4444" s="74" t="s">
        <v>17884</v>
      </c>
      <c r="B4444" s="75" t="s">
        <v>17885</v>
      </c>
      <c r="C4444" s="75" t="s">
        <v>17886</v>
      </c>
      <c r="D4444" s="80" t="s">
        <v>17887</v>
      </c>
    </row>
    <row r="4445" spans="1:4" x14ac:dyDescent="0.25">
      <c r="A4445" s="74" t="s">
        <v>17888</v>
      </c>
      <c r="B4445" s="75" t="s">
        <v>17889</v>
      </c>
      <c r="C4445" s="75" t="s">
        <v>17890</v>
      </c>
      <c r="D4445" s="80" t="s">
        <v>17891</v>
      </c>
    </row>
    <row r="4446" spans="1:4" x14ac:dyDescent="0.25">
      <c r="A4446" s="74" t="s">
        <v>17892</v>
      </c>
      <c r="B4446" s="75" t="s">
        <v>17893</v>
      </c>
      <c r="C4446" s="75" t="s">
        <v>17894</v>
      </c>
      <c r="D4446" s="80" t="s">
        <v>327</v>
      </c>
    </row>
    <row r="4447" spans="1:4" x14ac:dyDescent="0.25">
      <c r="A4447" s="74" t="s">
        <v>17895</v>
      </c>
      <c r="B4447" s="75" t="s">
        <v>17896</v>
      </c>
      <c r="C4447" s="75" t="s">
        <v>17897</v>
      </c>
      <c r="D4447" s="80" t="s">
        <v>17898</v>
      </c>
    </row>
    <row r="4448" spans="1:4" x14ac:dyDescent="0.25">
      <c r="A4448" s="74" t="s">
        <v>17899</v>
      </c>
      <c r="B4448" s="75" t="s">
        <v>17900</v>
      </c>
      <c r="C4448" s="75" t="s">
        <v>17901</v>
      </c>
      <c r="D4448" s="80" t="s">
        <v>17902</v>
      </c>
    </row>
    <row r="4449" spans="1:4" x14ac:dyDescent="0.25">
      <c r="A4449" s="74" t="s">
        <v>17903</v>
      </c>
      <c r="B4449" s="75" t="s">
        <v>17904</v>
      </c>
      <c r="C4449" s="75" t="s">
        <v>17905</v>
      </c>
      <c r="D4449" s="80" t="s">
        <v>17906</v>
      </c>
    </row>
    <row r="4450" spans="1:4" x14ac:dyDescent="0.25">
      <c r="A4450" s="74" t="s">
        <v>17907</v>
      </c>
      <c r="B4450" s="75" t="s">
        <v>17908</v>
      </c>
      <c r="C4450" s="75" t="s">
        <v>17909</v>
      </c>
      <c r="D4450" s="80" t="s">
        <v>327</v>
      </c>
    </row>
    <row r="4451" spans="1:4" x14ac:dyDescent="0.25">
      <c r="A4451" s="74" t="s">
        <v>17910</v>
      </c>
      <c r="B4451" s="75" t="s">
        <v>17911</v>
      </c>
      <c r="C4451" s="75" t="s">
        <v>17912</v>
      </c>
      <c r="D4451" s="80" t="s">
        <v>327</v>
      </c>
    </row>
    <row r="4452" spans="1:4" x14ac:dyDescent="0.25">
      <c r="A4452" s="74" t="s">
        <v>17913</v>
      </c>
      <c r="B4452" s="75" t="s">
        <v>17914</v>
      </c>
      <c r="C4452" s="75" t="s">
        <v>17915</v>
      </c>
      <c r="D4452" s="80" t="s">
        <v>327</v>
      </c>
    </row>
    <row r="4453" spans="1:4" x14ac:dyDescent="0.25">
      <c r="A4453" s="74" t="s">
        <v>17916</v>
      </c>
      <c r="B4453" s="75" t="s">
        <v>17917</v>
      </c>
      <c r="C4453" s="75" t="s">
        <v>17918</v>
      </c>
      <c r="D4453" s="80" t="s">
        <v>17919</v>
      </c>
    </row>
    <row r="4454" spans="1:4" x14ac:dyDescent="0.25">
      <c r="A4454" s="74" t="s">
        <v>17920</v>
      </c>
      <c r="B4454" s="75" t="s">
        <v>17921</v>
      </c>
      <c r="C4454" s="75" t="s">
        <v>17922</v>
      </c>
      <c r="D4454" s="80" t="s">
        <v>327</v>
      </c>
    </row>
    <row r="4455" spans="1:4" x14ac:dyDescent="0.25">
      <c r="A4455" s="74" t="s">
        <v>17923</v>
      </c>
      <c r="B4455" s="75" t="s">
        <v>17924</v>
      </c>
      <c r="C4455" s="75" t="s">
        <v>17925</v>
      </c>
      <c r="D4455" s="80" t="s">
        <v>17926</v>
      </c>
    </row>
    <row r="4456" spans="1:4" x14ac:dyDescent="0.25">
      <c r="A4456" s="74" t="s">
        <v>17927</v>
      </c>
      <c r="B4456" s="75" t="s">
        <v>17928</v>
      </c>
      <c r="C4456" s="75" t="s">
        <v>17929</v>
      </c>
      <c r="D4456" s="80" t="s">
        <v>17930</v>
      </c>
    </row>
    <row r="4457" spans="1:4" x14ac:dyDescent="0.25">
      <c r="A4457" s="74" t="s">
        <v>17931</v>
      </c>
      <c r="B4457" s="75" t="s">
        <v>17932</v>
      </c>
      <c r="C4457" s="75" t="s">
        <v>17933</v>
      </c>
      <c r="D4457" s="80" t="s">
        <v>17934</v>
      </c>
    </row>
    <row r="4458" spans="1:4" x14ac:dyDescent="0.25">
      <c r="A4458" s="74" t="s">
        <v>17935</v>
      </c>
      <c r="B4458" s="75" t="s">
        <v>17936</v>
      </c>
      <c r="C4458" s="75" t="s">
        <v>17937</v>
      </c>
      <c r="D4458" s="80" t="s">
        <v>17938</v>
      </c>
    </row>
    <row r="4459" spans="1:4" x14ac:dyDescent="0.25">
      <c r="A4459" s="74" t="s">
        <v>17939</v>
      </c>
      <c r="B4459" s="75" t="s">
        <v>17940</v>
      </c>
      <c r="C4459" s="75" t="s">
        <v>17941</v>
      </c>
      <c r="D4459" s="80" t="s">
        <v>17942</v>
      </c>
    </row>
    <row r="4460" spans="1:4" x14ac:dyDescent="0.25">
      <c r="A4460" s="74" t="s">
        <v>17943</v>
      </c>
      <c r="B4460" s="75" t="s">
        <v>17944</v>
      </c>
      <c r="C4460" s="75" t="s">
        <v>17945</v>
      </c>
      <c r="D4460" s="80" t="s">
        <v>17946</v>
      </c>
    </row>
    <row r="4461" spans="1:4" x14ac:dyDescent="0.25">
      <c r="A4461" s="74" t="s">
        <v>17947</v>
      </c>
      <c r="B4461" s="75" t="s">
        <v>17948</v>
      </c>
      <c r="C4461" s="75" t="s">
        <v>17949</v>
      </c>
      <c r="D4461" s="80" t="s">
        <v>17950</v>
      </c>
    </row>
    <row r="4462" spans="1:4" x14ac:dyDescent="0.25">
      <c r="A4462" s="74" t="s">
        <v>17951</v>
      </c>
      <c r="B4462" s="75" t="s">
        <v>17952</v>
      </c>
      <c r="C4462" s="75" t="s">
        <v>17953</v>
      </c>
      <c r="D4462" s="80" t="s">
        <v>17954</v>
      </c>
    </row>
    <row r="4463" spans="1:4" x14ac:dyDescent="0.25">
      <c r="A4463" s="74" t="s">
        <v>17955</v>
      </c>
      <c r="B4463" s="75" t="s">
        <v>17956</v>
      </c>
      <c r="C4463" s="75" t="s">
        <v>17957</v>
      </c>
      <c r="D4463" s="80" t="s">
        <v>17958</v>
      </c>
    </row>
    <row r="4464" spans="1:4" x14ac:dyDescent="0.25">
      <c r="A4464" s="74" t="s">
        <v>17959</v>
      </c>
      <c r="B4464" s="75" t="s">
        <v>17960</v>
      </c>
      <c r="C4464" s="75" t="s">
        <v>17961</v>
      </c>
      <c r="D4464" s="80" t="s">
        <v>17962</v>
      </c>
    </row>
    <row r="4465" spans="1:4" x14ac:dyDescent="0.25">
      <c r="A4465" s="74" t="s">
        <v>17963</v>
      </c>
      <c r="B4465" s="75" t="s">
        <v>17964</v>
      </c>
      <c r="C4465" s="75" t="s">
        <v>17965</v>
      </c>
      <c r="D4465" s="80" t="s">
        <v>17966</v>
      </c>
    </row>
    <row r="4466" spans="1:4" x14ac:dyDescent="0.25">
      <c r="A4466" s="74" t="s">
        <v>17967</v>
      </c>
      <c r="B4466" s="75" t="s">
        <v>17968</v>
      </c>
      <c r="C4466" s="75" t="s">
        <v>17961</v>
      </c>
      <c r="D4466" s="80" t="s">
        <v>17969</v>
      </c>
    </row>
    <row r="4467" spans="1:4" x14ac:dyDescent="0.25">
      <c r="A4467" s="74" t="s">
        <v>17970</v>
      </c>
      <c r="B4467" s="75" t="s">
        <v>17971</v>
      </c>
      <c r="C4467" s="75" t="s">
        <v>17972</v>
      </c>
      <c r="D4467" s="80" t="s">
        <v>17973</v>
      </c>
    </row>
    <row r="4468" spans="1:4" x14ac:dyDescent="0.25">
      <c r="A4468" s="74" t="s">
        <v>17974</v>
      </c>
      <c r="B4468" s="75" t="s">
        <v>17975</v>
      </c>
      <c r="C4468" s="75" t="s">
        <v>17976</v>
      </c>
      <c r="D4468" s="80" t="s">
        <v>17977</v>
      </c>
    </row>
    <row r="4469" spans="1:4" x14ac:dyDescent="0.25">
      <c r="A4469" s="74" t="s">
        <v>17978</v>
      </c>
      <c r="B4469" s="75" t="s">
        <v>17979</v>
      </c>
      <c r="C4469" s="75" t="s">
        <v>17980</v>
      </c>
      <c r="D4469" s="80" t="s">
        <v>17981</v>
      </c>
    </row>
    <row r="4470" spans="1:4" x14ac:dyDescent="0.25">
      <c r="A4470" s="74" t="s">
        <v>17982</v>
      </c>
      <c r="B4470" s="75" t="s">
        <v>17983</v>
      </c>
      <c r="C4470" s="75" t="s">
        <v>17984</v>
      </c>
      <c r="D4470" s="80" t="s">
        <v>17985</v>
      </c>
    </row>
    <row r="4471" spans="1:4" x14ac:dyDescent="0.25">
      <c r="A4471" s="74" t="s">
        <v>17986</v>
      </c>
      <c r="B4471" s="75" t="s">
        <v>17987</v>
      </c>
      <c r="C4471" s="75" t="s">
        <v>17988</v>
      </c>
      <c r="D4471" s="80" t="s">
        <v>17989</v>
      </c>
    </row>
    <row r="4472" spans="1:4" x14ac:dyDescent="0.25">
      <c r="A4472" s="74" t="s">
        <v>17990</v>
      </c>
      <c r="B4472" s="75" t="s">
        <v>17991</v>
      </c>
      <c r="C4472" s="75" t="s">
        <v>17992</v>
      </c>
      <c r="D4472" s="80" t="s">
        <v>17993</v>
      </c>
    </row>
    <row r="4473" spans="1:4" x14ac:dyDescent="0.25">
      <c r="A4473" s="74" t="s">
        <v>17994</v>
      </c>
      <c r="B4473" s="75" t="s">
        <v>17995</v>
      </c>
      <c r="C4473" s="75" t="s">
        <v>17996</v>
      </c>
      <c r="D4473" s="80" t="s">
        <v>17997</v>
      </c>
    </row>
    <row r="4474" spans="1:4" x14ac:dyDescent="0.25">
      <c r="A4474" s="74" t="s">
        <v>17998</v>
      </c>
      <c r="B4474" s="75" t="s">
        <v>17999</v>
      </c>
      <c r="C4474" s="75" t="s">
        <v>18000</v>
      </c>
      <c r="D4474" s="80" t="s">
        <v>327</v>
      </c>
    </row>
    <row r="4475" spans="1:4" x14ac:dyDescent="0.25">
      <c r="A4475" s="74" t="s">
        <v>18001</v>
      </c>
      <c r="B4475" s="75" t="s">
        <v>18002</v>
      </c>
      <c r="C4475" s="75" t="s">
        <v>18003</v>
      </c>
      <c r="D4475" s="80" t="s">
        <v>18004</v>
      </c>
    </row>
    <row r="4476" spans="1:4" x14ac:dyDescent="0.25">
      <c r="A4476" s="74" t="s">
        <v>18005</v>
      </c>
      <c r="B4476" s="75" t="s">
        <v>18006</v>
      </c>
      <c r="C4476" s="75" t="s">
        <v>18007</v>
      </c>
      <c r="D4476" s="80" t="s">
        <v>18008</v>
      </c>
    </row>
    <row r="4477" spans="1:4" x14ac:dyDescent="0.25">
      <c r="A4477" s="74" t="s">
        <v>18009</v>
      </c>
      <c r="B4477" s="75" t="s">
        <v>18010</v>
      </c>
      <c r="C4477" s="75" t="s">
        <v>18011</v>
      </c>
      <c r="D4477" s="80" t="s">
        <v>18012</v>
      </c>
    </row>
    <row r="4478" spans="1:4" x14ac:dyDescent="0.25">
      <c r="A4478" s="74" t="s">
        <v>18013</v>
      </c>
      <c r="B4478" s="75" t="s">
        <v>18014</v>
      </c>
      <c r="C4478" s="75" t="s">
        <v>18015</v>
      </c>
      <c r="D4478" s="80" t="s">
        <v>18016</v>
      </c>
    </row>
    <row r="4479" spans="1:4" x14ac:dyDescent="0.25">
      <c r="A4479" s="74" t="s">
        <v>18017</v>
      </c>
      <c r="B4479" s="75" t="s">
        <v>18018</v>
      </c>
      <c r="C4479" s="75" t="s">
        <v>18019</v>
      </c>
      <c r="D4479" s="80" t="s">
        <v>18020</v>
      </c>
    </row>
    <row r="4480" spans="1:4" x14ac:dyDescent="0.25">
      <c r="A4480" s="74" t="s">
        <v>18021</v>
      </c>
      <c r="B4480" s="75" t="s">
        <v>18022</v>
      </c>
      <c r="C4480" s="75" t="s">
        <v>18023</v>
      </c>
      <c r="D4480" s="80" t="s">
        <v>327</v>
      </c>
    </row>
    <row r="4481" spans="1:4" x14ac:dyDescent="0.25">
      <c r="A4481" s="74" t="s">
        <v>18024</v>
      </c>
      <c r="B4481" s="75" t="s">
        <v>18025</v>
      </c>
      <c r="C4481" s="75" t="s">
        <v>18026</v>
      </c>
      <c r="D4481" s="80" t="s">
        <v>327</v>
      </c>
    </row>
    <row r="4482" spans="1:4" x14ac:dyDescent="0.25">
      <c r="A4482" s="74" t="s">
        <v>18027</v>
      </c>
      <c r="B4482" s="75" t="s">
        <v>18028</v>
      </c>
      <c r="C4482" s="75" t="s">
        <v>18029</v>
      </c>
      <c r="D4482" s="80" t="s">
        <v>327</v>
      </c>
    </row>
    <row r="4483" spans="1:4" x14ac:dyDescent="0.25">
      <c r="A4483" s="74" t="s">
        <v>18030</v>
      </c>
      <c r="B4483" s="75" t="s">
        <v>18031</v>
      </c>
      <c r="C4483" s="75" t="s">
        <v>18032</v>
      </c>
      <c r="D4483" s="80" t="s">
        <v>327</v>
      </c>
    </row>
    <row r="4484" spans="1:4" x14ac:dyDescent="0.25">
      <c r="A4484" s="74" t="s">
        <v>18033</v>
      </c>
      <c r="B4484" s="75" t="s">
        <v>18034</v>
      </c>
      <c r="C4484" s="75" t="s">
        <v>18035</v>
      </c>
      <c r="D4484" s="80" t="s">
        <v>327</v>
      </c>
    </row>
    <row r="4485" spans="1:4" x14ac:dyDescent="0.25">
      <c r="A4485" s="74" t="s">
        <v>18036</v>
      </c>
      <c r="B4485" s="75" t="s">
        <v>18037</v>
      </c>
      <c r="C4485" s="75" t="s">
        <v>18038</v>
      </c>
      <c r="D4485" s="80" t="s">
        <v>327</v>
      </c>
    </row>
    <row r="4486" spans="1:4" x14ac:dyDescent="0.25">
      <c r="A4486" s="74" t="s">
        <v>18039</v>
      </c>
      <c r="B4486" s="75" t="s">
        <v>18040</v>
      </c>
      <c r="C4486" s="75" t="s">
        <v>18041</v>
      </c>
      <c r="D4486" s="80" t="s">
        <v>18042</v>
      </c>
    </row>
    <row r="4487" spans="1:4" x14ac:dyDescent="0.25">
      <c r="A4487" s="74" t="s">
        <v>18043</v>
      </c>
      <c r="B4487" s="75" t="s">
        <v>18044</v>
      </c>
      <c r="C4487" s="75" t="s">
        <v>18045</v>
      </c>
      <c r="D4487" s="80" t="s">
        <v>18046</v>
      </c>
    </row>
    <row r="4488" spans="1:4" x14ac:dyDescent="0.25">
      <c r="A4488" s="74" t="s">
        <v>18047</v>
      </c>
      <c r="B4488" s="75" t="s">
        <v>18048</v>
      </c>
      <c r="C4488" s="75" t="s">
        <v>18049</v>
      </c>
      <c r="D4488" s="80" t="s">
        <v>327</v>
      </c>
    </row>
    <row r="4489" spans="1:4" x14ac:dyDescent="0.25">
      <c r="A4489" s="74" t="s">
        <v>18050</v>
      </c>
      <c r="B4489" s="75" t="s">
        <v>18051</v>
      </c>
      <c r="C4489" s="75" t="s">
        <v>18052</v>
      </c>
      <c r="D4489" s="80" t="s">
        <v>327</v>
      </c>
    </row>
    <row r="4490" spans="1:4" x14ac:dyDescent="0.25">
      <c r="A4490" s="74" t="s">
        <v>18053</v>
      </c>
      <c r="B4490" s="75" t="s">
        <v>18054</v>
      </c>
      <c r="C4490" s="75" t="s">
        <v>18055</v>
      </c>
      <c r="D4490" s="80" t="s">
        <v>327</v>
      </c>
    </row>
    <row r="4491" spans="1:4" x14ac:dyDescent="0.25">
      <c r="A4491" s="74" t="s">
        <v>18056</v>
      </c>
      <c r="B4491" s="75" t="s">
        <v>18057</v>
      </c>
      <c r="C4491" s="75" t="s">
        <v>18058</v>
      </c>
      <c r="D4491" s="80" t="s">
        <v>327</v>
      </c>
    </row>
    <row r="4492" spans="1:4" x14ac:dyDescent="0.25">
      <c r="A4492" s="74" t="s">
        <v>18059</v>
      </c>
      <c r="B4492" s="75" t="s">
        <v>18060</v>
      </c>
      <c r="C4492" s="75" t="s">
        <v>18061</v>
      </c>
      <c r="D4492" s="80" t="s">
        <v>327</v>
      </c>
    </row>
    <row r="4493" spans="1:4" x14ac:dyDescent="0.25">
      <c r="A4493" s="74" t="s">
        <v>18062</v>
      </c>
      <c r="B4493" s="75" t="s">
        <v>18063</v>
      </c>
      <c r="C4493" s="75" t="s">
        <v>18064</v>
      </c>
      <c r="D4493" s="80" t="s">
        <v>327</v>
      </c>
    </row>
    <row r="4494" spans="1:4" x14ac:dyDescent="0.25">
      <c r="A4494" s="74" t="s">
        <v>18065</v>
      </c>
      <c r="B4494" s="75" t="s">
        <v>18066</v>
      </c>
      <c r="C4494" s="75" t="s">
        <v>18067</v>
      </c>
      <c r="D4494" s="80" t="s">
        <v>327</v>
      </c>
    </row>
    <row r="4495" spans="1:4" x14ac:dyDescent="0.25">
      <c r="A4495" s="74" t="s">
        <v>18068</v>
      </c>
      <c r="B4495" s="75" t="s">
        <v>18069</v>
      </c>
      <c r="C4495" s="75" t="s">
        <v>18070</v>
      </c>
      <c r="D4495" s="80" t="s">
        <v>327</v>
      </c>
    </row>
    <row r="4496" spans="1:4" x14ac:dyDescent="0.25">
      <c r="A4496" s="74" t="s">
        <v>18071</v>
      </c>
      <c r="B4496" s="75" t="s">
        <v>18072</v>
      </c>
      <c r="C4496" s="75" t="s">
        <v>18073</v>
      </c>
      <c r="D4496" s="80" t="s">
        <v>18074</v>
      </c>
    </row>
    <row r="4497" spans="1:4" x14ac:dyDescent="0.25">
      <c r="A4497" s="74" t="s">
        <v>18075</v>
      </c>
      <c r="B4497" s="75" t="s">
        <v>18076</v>
      </c>
      <c r="C4497" s="75" t="s">
        <v>18077</v>
      </c>
      <c r="D4497" s="80" t="s">
        <v>18078</v>
      </c>
    </row>
    <row r="4498" spans="1:4" x14ac:dyDescent="0.25">
      <c r="A4498" s="74" t="s">
        <v>18079</v>
      </c>
      <c r="B4498" s="75" t="s">
        <v>18080</v>
      </c>
      <c r="C4498" s="75" t="s">
        <v>18081</v>
      </c>
      <c r="D4498" s="80" t="s">
        <v>327</v>
      </c>
    </row>
    <row r="4499" spans="1:4" x14ac:dyDescent="0.25">
      <c r="A4499" s="74" t="s">
        <v>18082</v>
      </c>
      <c r="B4499" s="75" t="s">
        <v>18083</v>
      </c>
      <c r="C4499" s="75" t="s">
        <v>18084</v>
      </c>
      <c r="D4499" s="80" t="s">
        <v>327</v>
      </c>
    </row>
    <row r="4500" spans="1:4" x14ac:dyDescent="0.25">
      <c r="A4500" s="74" t="s">
        <v>18085</v>
      </c>
      <c r="B4500" s="75" t="s">
        <v>18086</v>
      </c>
      <c r="C4500" s="75" t="s">
        <v>18087</v>
      </c>
      <c r="D4500" s="80" t="s">
        <v>327</v>
      </c>
    </row>
    <row r="4501" spans="1:4" x14ac:dyDescent="0.25">
      <c r="A4501" s="74" t="s">
        <v>18088</v>
      </c>
      <c r="B4501" s="75" t="s">
        <v>18089</v>
      </c>
      <c r="C4501" s="75" t="s">
        <v>18090</v>
      </c>
      <c r="D4501" s="80" t="s">
        <v>327</v>
      </c>
    </row>
    <row r="4502" spans="1:4" x14ac:dyDescent="0.25">
      <c r="A4502" s="74" t="s">
        <v>18091</v>
      </c>
      <c r="B4502" s="75" t="s">
        <v>18092</v>
      </c>
      <c r="C4502" s="75" t="s">
        <v>18093</v>
      </c>
      <c r="D4502" s="80" t="s">
        <v>18094</v>
      </c>
    </row>
    <row r="4503" spans="1:4" x14ac:dyDescent="0.25">
      <c r="A4503" s="74" t="s">
        <v>18095</v>
      </c>
      <c r="B4503" s="75" t="s">
        <v>18096</v>
      </c>
      <c r="C4503" s="75" t="s">
        <v>18097</v>
      </c>
      <c r="D4503" s="80" t="s">
        <v>18098</v>
      </c>
    </row>
    <row r="4504" spans="1:4" x14ac:dyDescent="0.25">
      <c r="A4504" s="74" t="s">
        <v>18099</v>
      </c>
      <c r="B4504" s="75" t="s">
        <v>18100</v>
      </c>
      <c r="C4504" s="75" t="s">
        <v>18101</v>
      </c>
      <c r="D4504" s="80" t="s">
        <v>18102</v>
      </c>
    </row>
    <row r="4505" spans="1:4" x14ac:dyDescent="0.25">
      <c r="A4505" s="74" t="s">
        <v>18103</v>
      </c>
      <c r="B4505" s="75" t="s">
        <v>18104</v>
      </c>
      <c r="C4505" s="75" t="s">
        <v>18105</v>
      </c>
      <c r="D4505" s="80" t="s">
        <v>18106</v>
      </c>
    </row>
    <row r="4506" spans="1:4" x14ac:dyDescent="0.25">
      <c r="A4506" s="74" t="s">
        <v>18107</v>
      </c>
      <c r="B4506" s="75" t="s">
        <v>18108</v>
      </c>
      <c r="C4506" s="75" t="s">
        <v>18109</v>
      </c>
      <c r="D4506" s="80" t="s">
        <v>18110</v>
      </c>
    </row>
    <row r="4507" spans="1:4" x14ac:dyDescent="0.25">
      <c r="A4507" s="74" t="s">
        <v>18111</v>
      </c>
      <c r="B4507" s="75" t="s">
        <v>18112</v>
      </c>
      <c r="C4507" s="75" t="s">
        <v>18113</v>
      </c>
      <c r="D4507" s="80" t="s">
        <v>18114</v>
      </c>
    </row>
    <row r="4508" spans="1:4" x14ac:dyDescent="0.25">
      <c r="A4508" s="74" t="s">
        <v>18115</v>
      </c>
      <c r="B4508" s="75" t="s">
        <v>18116</v>
      </c>
      <c r="C4508" s="75" t="s">
        <v>18117</v>
      </c>
      <c r="D4508" s="80" t="s">
        <v>18118</v>
      </c>
    </row>
    <row r="4509" spans="1:4" x14ac:dyDescent="0.25">
      <c r="A4509" s="74" t="s">
        <v>18119</v>
      </c>
      <c r="B4509" s="75" t="s">
        <v>18120</v>
      </c>
      <c r="C4509" s="75" t="s">
        <v>18121</v>
      </c>
      <c r="D4509" s="80" t="s">
        <v>18122</v>
      </c>
    </row>
    <row r="4510" spans="1:4" x14ac:dyDescent="0.25">
      <c r="A4510" s="74" t="s">
        <v>18123</v>
      </c>
      <c r="B4510" s="75" t="s">
        <v>18124</v>
      </c>
      <c r="C4510" s="75" t="s">
        <v>18125</v>
      </c>
      <c r="D4510" s="80" t="s">
        <v>18126</v>
      </c>
    </row>
    <row r="4511" spans="1:4" x14ac:dyDescent="0.25">
      <c r="A4511" s="74" t="s">
        <v>18127</v>
      </c>
      <c r="B4511" s="75" t="s">
        <v>18128</v>
      </c>
      <c r="C4511" s="75" t="s">
        <v>18129</v>
      </c>
      <c r="D4511" s="80" t="s">
        <v>18130</v>
      </c>
    </row>
    <row r="4512" spans="1:4" x14ac:dyDescent="0.25">
      <c r="A4512" s="74" t="s">
        <v>18131</v>
      </c>
      <c r="B4512" s="75" t="s">
        <v>18132</v>
      </c>
      <c r="C4512" s="75" t="s">
        <v>18133</v>
      </c>
      <c r="D4512" s="80" t="s">
        <v>18134</v>
      </c>
    </row>
    <row r="4513" spans="1:4" x14ac:dyDescent="0.25">
      <c r="A4513" s="74" t="s">
        <v>18135</v>
      </c>
      <c r="B4513" s="75" t="s">
        <v>18136</v>
      </c>
      <c r="C4513" s="75" t="s">
        <v>18097</v>
      </c>
      <c r="D4513" s="80" t="s">
        <v>18137</v>
      </c>
    </row>
    <row r="4514" spans="1:4" x14ac:dyDescent="0.25">
      <c r="A4514" s="74" t="s">
        <v>18138</v>
      </c>
      <c r="B4514" s="75" t="s">
        <v>18139</v>
      </c>
      <c r="C4514" s="75" t="s">
        <v>18140</v>
      </c>
      <c r="D4514" s="80" t="s">
        <v>18141</v>
      </c>
    </row>
    <row r="4515" spans="1:4" x14ac:dyDescent="0.25">
      <c r="A4515" s="74" t="s">
        <v>18142</v>
      </c>
      <c r="B4515" s="75" t="s">
        <v>18143</v>
      </c>
      <c r="C4515" s="75" t="s">
        <v>18144</v>
      </c>
      <c r="D4515" s="80" t="s">
        <v>327</v>
      </c>
    </row>
    <row r="4516" spans="1:4" x14ac:dyDescent="0.25">
      <c r="A4516" s="74" t="s">
        <v>18145</v>
      </c>
      <c r="B4516" s="75" t="s">
        <v>18146</v>
      </c>
      <c r="C4516" s="75" t="s">
        <v>18147</v>
      </c>
      <c r="D4516" s="80" t="s">
        <v>327</v>
      </c>
    </row>
    <row r="4517" spans="1:4" x14ac:dyDescent="0.25">
      <c r="A4517" s="74" t="s">
        <v>18148</v>
      </c>
      <c r="B4517" s="75" t="s">
        <v>18149</v>
      </c>
      <c r="C4517" s="75" t="s">
        <v>18150</v>
      </c>
      <c r="D4517" s="80" t="s">
        <v>327</v>
      </c>
    </row>
    <row r="4518" spans="1:4" x14ac:dyDescent="0.25">
      <c r="A4518" s="74" t="s">
        <v>18151</v>
      </c>
      <c r="B4518" s="75" t="s">
        <v>18152</v>
      </c>
      <c r="C4518" s="75" t="s">
        <v>18153</v>
      </c>
      <c r="D4518" s="80" t="s">
        <v>327</v>
      </c>
    </row>
    <row r="4519" spans="1:4" x14ac:dyDescent="0.25">
      <c r="A4519" s="74" t="s">
        <v>18154</v>
      </c>
      <c r="B4519" s="75" t="s">
        <v>18155</v>
      </c>
      <c r="C4519" s="75" t="s">
        <v>18156</v>
      </c>
      <c r="D4519" s="80" t="s">
        <v>327</v>
      </c>
    </row>
    <row r="4520" spans="1:4" x14ac:dyDescent="0.25">
      <c r="A4520" s="74" t="s">
        <v>18157</v>
      </c>
      <c r="B4520" s="75" t="s">
        <v>18158</v>
      </c>
      <c r="C4520" s="75" t="s">
        <v>18159</v>
      </c>
      <c r="D4520" s="80" t="s">
        <v>327</v>
      </c>
    </row>
    <row r="4521" spans="1:4" x14ac:dyDescent="0.25">
      <c r="A4521" s="74" t="s">
        <v>18160</v>
      </c>
      <c r="B4521" s="75" t="s">
        <v>18161</v>
      </c>
      <c r="C4521" s="75" t="s">
        <v>18162</v>
      </c>
      <c r="D4521" s="80" t="s">
        <v>18163</v>
      </c>
    </row>
    <row r="4522" spans="1:4" x14ac:dyDescent="0.25">
      <c r="A4522" s="74" t="s">
        <v>18164</v>
      </c>
      <c r="B4522" s="75" t="s">
        <v>18165</v>
      </c>
      <c r="C4522" s="75" t="s">
        <v>18166</v>
      </c>
      <c r="D4522" s="80" t="s">
        <v>18167</v>
      </c>
    </row>
    <row r="4523" spans="1:4" x14ac:dyDescent="0.25">
      <c r="A4523" s="74" t="s">
        <v>18168</v>
      </c>
      <c r="B4523" s="75" t="s">
        <v>18169</v>
      </c>
      <c r="C4523" s="75" t="s">
        <v>18170</v>
      </c>
      <c r="D4523" s="80" t="s">
        <v>18171</v>
      </c>
    </row>
    <row r="4524" spans="1:4" x14ac:dyDescent="0.25">
      <c r="A4524" s="74" t="s">
        <v>18172</v>
      </c>
      <c r="B4524" s="75" t="s">
        <v>18173</v>
      </c>
      <c r="C4524" s="75" t="s">
        <v>18174</v>
      </c>
      <c r="D4524" s="80" t="s">
        <v>18175</v>
      </c>
    </row>
    <row r="4525" spans="1:4" x14ac:dyDescent="0.25">
      <c r="A4525" s="74" t="s">
        <v>18176</v>
      </c>
      <c r="B4525" s="75" t="s">
        <v>18177</v>
      </c>
      <c r="C4525" s="75" t="s">
        <v>18178</v>
      </c>
      <c r="D4525" s="80" t="s">
        <v>18179</v>
      </c>
    </row>
    <row r="4526" spans="1:4" x14ac:dyDescent="0.25">
      <c r="A4526" s="74" t="s">
        <v>18180</v>
      </c>
      <c r="B4526" s="75" t="s">
        <v>18181</v>
      </c>
      <c r="C4526" s="75" t="s">
        <v>18182</v>
      </c>
      <c r="D4526" s="80" t="s">
        <v>18183</v>
      </c>
    </row>
    <row r="4527" spans="1:4" x14ac:dyDescent="0.25">
      <c r="A4527" s="74" t="s">
        <v>18184</v>
      </c>
      <c r="B4527" s="75" t="s">
        <v>18185</v>
      </c>
      <c r="C4527" s="75" t="s">
        <v>18186</v>
      </c>
      <c r="D4527" s="80" t="s">
        <v>18187</v>
      </c>
    </row>
    <row r="4528" spans="1:4" x14ac:dyDescent="0.25">
      <c r="A4528" s="74" t="s">
        <v>18188</v>
      </c>
      <c r="B4528" s="75" t="s">
        <v>18189</v>
      </c>
      <c r="C4528" s="75" t="s">
        <v>18190</v>
      </c>
      <c r="D4528" s="80" t="s">
        <v>18191</v>
      </c>
    </row>
    <row r="4529" spans="1:4" x14ac:dyDescent="0.25">
      <c r="A4529" s="74" t="s">
        <v>18192</v>
      </c>
      <c r="B4529" s="75" t="s">
        <v>18193</v>
      </c>
      <c r="C4529" s="75" t="s">
        <v>18194</v>
      </c>
      <c r="D4529" s="80" t="s">
        <v>18195</v>
      </c>
    </row>
    <row r="4530" spans="1:4" x14ac:dyDescent="0.25">
      <c r="A4530" s="74" t="s">
        <v>18196</v>
      </c>
      <c r="B4530" s="75" t="s">
        <v>18197</v>
      </c>
      <c r="C4530" s="75" t="s">
        <v>17123</v>
      </c>
      <c r="D4530" s="80" t="s">
        <v>18198</v>
      </c>
    </row>
    <row r="4531" spans="1:4" x14ac:dyDescent="0.25">
      <c r="A4531" s="74" t="s">
        <v>18199</v>
      </c>
      <c r="B4531" s="75" t="s">
        <v>18200</v>
      </c>
      <c r="C4531" s="75" t="s">
        <v>18201</v>
      </c>
      <c r="D4531" s="80" t="s">
        <v>18202</v>
      </c>
    </row>
    <row r="4532" spans="1:4" x14ac:dyDescent="0.25">
      <c r="A4532" s="74" t="s">
        <v>18203</v>
      </c>
      <c r="B4532" s="75" t="s">
        <v>18204</v>
      </c>
      <c r="C4532" s="75" t="s">
        <v>18205</v>
      </c>
      <c r="D4532" s="80" t="s">
        <v>18206</v>
      </c>
    </row>
    <row r="4533" spans="1:4" x14ac:dyDescent="0.25">
      <c r="A4533" s="74" t="s">
        <v>18207</v>
      </c>
      <c r="B4533" s="75" t="s">
        <v>18208</v>
      </c>
      <c r="C4533" s="75" t="s">
        <v>18209</v>
      </c>
      <c r="D4533" s="80" t="s">
        <v>18210</v>
      </c>
    </row>
    <row r="4534" spans="1:4" x14ac:dyDescent="0.25">
      <c r="A4534" s="74" t="s">
        <v>18211</v>
      </c>
      <c r="B4534" s="75" t="s">
        <v>18212</v>
      </c>
      <c r="C4534" s="75" t="s">
        <v>18213</v>
      </c>
      <c r="D4534" s="80" t="s">
        <v>18214</v>
      </c>
    </row>
    <row r="4535" spans="1:4" x14ac:dyDescent="0.25">
      <c r="A4535" s="74" t="s">
        <v>18215</v>
      </c>
      <c r="B4535" s="75" t="s">
        <v>18216</v>
      </c>
      <c r="C4535" s="75" t="s">
        <v>18217</v>
      </c>
      <c r="D4535" s="80" t="s">
        <v>18218</v>
      </c>
    </row>
    <row r="4536" spans="1:4" x14ac:dyDescent="0.25">
      <c r="A4536" s="74" t="s">
        <v>18219</v>
      </c>
      <c r="B4536" s="75" t="s">
        <v>18220</v>
      </c>
      <c r="C4536" s="75" t="s">
        <v>18221</v>
      </c>
      <c r="D4536" s="80" t="s">
        <v>18222</v>
      </c>
    </row>
    <row r="4537" spans="1:4" x14ac:dyDescent="0.25">
      <c r="A4537" s="74" t="s">
        <v>18223</v>
      </c>
      <c r="B4537" s="75" t="s">
        <v>18224</v>
      </c>
      <c r="C4537" s="75" t="s">
        <v>18225</v>
      </c>
      <c r="D4537" s="80" t="s">
        <v>18226</v>
      </c>
    </row>
    <row r="4538" spans="1:4" x14ac:dyDescent="0.25">
      <c r="A4538" s="74" t="s">
        <v>18227</v>
      </c>
      <c r="B4538" s="75" t="s">
        <v>18228</v>
      </c>
      <c r="C4538" s="75" t="s">
        <v>18229</v>
      </c>
      <c r="D4538" s="80" t="s">
        <v>18230</v>
      </c>
    </row>
    <row r="4539" spans="1:4" x14ac:dyDescent="0.25">
      <c r="A4539" s="74" t="s">
        <v>18231</v>
      </c>
      <c r="B4539" s="75" t="s">
        <v>18232</v>
      </c>
      <c r="C4539" s="75" t="s">
        <v>18233</v>
      </c>
      <c r="D4539" s="80" t="s">
        <v>18234</v>
      </c>
    </row>
    <row r="4540" spans="1:4" x14ac:dyDescent="0.25">
      <c r="A4540" s="74" t="s">
        <v>18235</v>
      </c>
      <c r="B4540" s="75" t="s">
        <v>18236</v>
      </c>
      <c r="C4540" s="75" t="s">
        <v>18237</v>
      </c>
      <c r="D4540" s="80" t="s">
        <v>327</v>
      </c>
    </row>
    <row r="4541" spans="1:4" x14ac:dyDescent="0.25">
      <c r="A4541" s="74" t="s">
        <v>18238</v>
      </c>
      <c r="B4541" s="75" t="s">
        <v>18239</v>
      </c>
      <c r="C4541" s="75" t="s">
        <v>18240</v>
      </c>
      <c r="D4541" s="80" t="s">
        <v>18241</v>
      </c>
    </row>
    <row r="4542" spans="1:4" x14ac:dyDescent="0.25">
      <c r="A4542" s="74" t="s">
        <v>18242</v>
      </c>
      <c r="B4542" s="75" t="s">
        <v>18243</v>
      </c>
      <c r="C4542" s="75" t="s">
        <v>18244</v>
      </c>
      <c r="D4542" s="80" t="s">
        <v>18245</v>
      </c>
    </row>
    <row r="4543" spans="1:4" x14ac:dyDescent="0.25">
      <c r="A4543" s="74" t="s">
        <v>18246</v>
      </c>
      <c r="B4543" s="75" t="s">
        <v>18247</v>
      </c>
      <c r="C4543" s="75" t="s">
        <v>18248</v>
      </c>
      <c r="D4543" s="80" t="s">
        <v>18249</v>
      </c>
    </row>
    <row r="4544" spans="1:4" x14ac:dyDescent="0.25">
      <c r="A4544" s="74" t="s">
        <v>18250</v>
      </c>
      <c r="B4544" s="75" t="s">
        <v>18251</v>
      </c>
      <c r="C4544" s="75" t="s">
        <v>18252</v>
      </c>
      <c r="D4544" s="80" t="s">
        <v>18253</v>
      </c>
    </row>
    <row r="4545" spans="1:4" x14ac:dyDescent="0.25">
      <c r="A4545" s="74" t="s">
        <v>18254</v>
      </c>
      <c r="B4545" s="75" t="s">
        <v>18255</v>
      </c>
      <c r="C4545" s="75" t="s">
        <v>18256</v>
      </c>
      <c r="D4545" s="80" t="s">
        <v>18257</v>
      </c>
    </row>
    <row r="4546" spans="1:4" x14ac:dyDescent="0.25">
      <c r="A4546" s="74" t="s">
        <v>18258</v>
      </c>
      <c r="B4546" s="75" t="s">
        <v>18259</v>
      </c>
      <c r="C4546" s="75" t="s">
        <v>18260</v>
      </c>
      <c r="D4546" s="80" t="s">
        <v>18261</v>
      </c>
    </row>
    <row r="4547" spans="1:4" x14ac:dyDescent="0.25">
      <c r="A4547" s="74" t="s">
        <v>18262</v>
      </c>
      <c r="B4547" s="75" t="s">
        <v>18263</v>
      </c>
      <c r="C4547" s="75" t="s">
        <v>18264</v>
      </c>
      <c r="D4547" s="80" t="s">
        <v>18265</v>
      </c>
    </row>
    <row r="4548" spans="1:4" x14ac:dyDescent="0.25">
      <c r="A4548" s="74" t="s">
        <v>18266</v>
      </c>
      <c r="B4548" s="75" t="s">
        <v>18267</v>
      </c>
      <c r="C4548" s="75" t="s">
        <v>18268</v>
      </c>
      <c r="D4548" s="80" t="s">
        <v>18269</v>
      </c>
    </row>
    <row r="4549" spans="1:4" x14ac:dyDescent="0.25">
      <c r="A4549" s="74" t="s">
        <v>18270</v>
      </c>
      <c r="B4549" s="75" t="s">
        <v>18271</v>
      </c>
      <c r="C4549" s="75" t="s">
        <v>18272</v>
      </c>
      <c r="D4549" s="80" t="s">
        <v>18273</v>
      </c>
    </row>
    <row r="4550" spans="1:4" x14ac:dyDescent="0.25">
      <c r="A4550" s="74" t="s">
        <v>18274</v>
      </c>
      <c r="B4550" s="75" t="s">
        <v>18275</v>
      </c>
      <c r="C4550" s="75" t="s">
        <v>18276</v>
      </c>
      <c r="D4550" s="80" t="s">
        <v>327</v>
      </c>
    </row>
    <row r="4551" spans="1:4" x14ac:dyDescent="0.25">
      <c r="A4551" s="74" t="s">
        <v>18277</v>
      </c>
      <c r="B4551" s="75" t="s">
        <v>18278</v>
      </c>
      <c r="C4551" s="75" t="s">
        <v>18279</v>
      </c>
      <c r="D4551" s="80" t="s">
        <v>327</v>
      </c>
    </row>
    <row r="4552" spans="1:4" x14ac:dyDescent="0.25">
      <c r="A4552" s="74" t="s">
        <v>18280</v>
      </c>
      <c r="B4552" s="75" t="s">
        <v>18281</v>
      </c>
      <c r="C4552" s="75" t="s">
        <v>18282</v>
      </c>
      <c r="D4552" s="80" t="s">
        <v>327</v>
      </c>
    </row>
    <row r="4553" spans="1:4" x14ac:dyDescent="0.25">
      <c r="A4553" s="74" t="s">
        <v>18283</v>
      </c>
      <c r="B4553" s="75" t="s">
        <v>18284</v>
      </c>
      <c r="C4553" s="75" t="s">
        <v>18272</v>
      </c>
      <c r="D4553" s="80" t="s">
        <v>18285</v>
      </c>
    </row>
    <row r="4554" spans="1:4" x14ac:dyDescent="0.25">
      <c r="A4554" s="74" t="s">
        <v>18286</v>
      </c>
      <c r="B4554" s="75" t="s">
        <v>18287</v>
      </c>
      <c r="C4554" s="75" t="s">
        <v>18288</v>
      </c>
      <c r="D4554" s="80" t="s">
        <v>12575</v>
      </c>
    </row>
    <row r="4555" spans="1:4" x14ac:dyDescent="0.25">
      <c r="A4555" s="74" t="s">
        <v>18289</v>
      </c>
      <c r="B4555" s="75" t="s">
        <v>18290</v>
      </c>
      <c r="C4555" s="75" t="s">
        <v>18291</v>
      </c>
      <c r="D4555" s="80" t="s">
        <v>18292</v>
      </c>
    </row>
    <row r="4556" spans="1:4" x14ac:dyDescent="0.25">
      <c r="A4556" s="74" t="s">
        <v>18293</v>
      </c>
      <c r="B4556" s="75" t="s">
        <v>18294</v>
      </c>
      <c r="C4556" s="75" t="s">
        <v>18295</v>
      </c>
      <c r="D4556" s="80" t="s">
        <v>18296</v>
      </c>
    </row>
    <row r="4557" spans="1:4" x14ac:dyDescent="0.25">
      <c r="A4557" s="74" t="s">
        <v>18297</v>
      </c>
      <c r="B4557" s="75" t="s">
        <v>18298</v>
      </c>
      <c r="C4557" s="75" t="s">
        <v>18299</v>
      </c>
      <c r="D4557" s="80" t="s">
        <v>18300</v>
      </c>
    </row>
    <row r="4558" spans="1:4" x14ac:dyDescent="0.25">
      <c r="A4558" s="74" t="s">
        <v>18301</v>
      </c>
      <c r="B4558" s="75" t="s">
        <v>18302</v>
      </c>
      <c r="C4558" s="75" t="s">
        <v>18170</v>
      </c>
      <c r="D4558" s="80" t="s">
        <v>18303</v>
      </c>
    </row>
    <row r="4559" spans="1:4" x14ac:dyDescent="0.25">
      <c r="A4559" s="74" t="s">
        <v>18304</v>
      </c>
      <c r="B4559" s="75" t="s">
        <v>18305</v>
      </c>
      <c r="C4559" s="75" t="s">
        <v>18306</v>
      </c>
      <c r="D4559" s="80" t="s">
        <v>18307</v>
      </c>
    </row>
    <row r="4560" spans="1:4" x14ac:dyDescent="0.25">
      <c r="A4560" s="74" t="s">
        <v>18308</v>
      </c>
      <c r="B4560" s="75" t="s">
        <v>18309</v>
      </c>
      <c r="C4560" s="75" t="s">
        <v>18310</v>
      </c>
      <c r="D4560" s="80" t="s">
        <v>18311</v>
      </c>
    </row>
    <row r="4561" spans="1:4" x14ac:dyDescent="0.25">
      <c r="A4561" s="74" t="s">
        <v>18312</v>
      </c>
      <c r="B4561" s="75" t="s">
        <v>18313</v>
      </c>
      <c r="C4561" s="75" t="s">
        <v>18314</v>
      </c>
      <c r="D4561" s="80" t="s">
        <v>18315</v>
      </c>
    </row>
    <row r="4562" spans="1:4" x14ac:dyDescent="0.25">
      <c r="A4562" s="74" t="s">
        <v>18316</v>
      </c>
      <c r="B4562" s="75" t="s">
        <v>18317</v>
      </c>
      <c r="C4562" s="75" t="s">
        <v>18318</v>
      </c>
      <c r="D4562" s="80" t="s">
        <v>18319</v>
      </c>
    </row>
    <row r="4563" spans="1:4" x14ac:dyDescent="0.25">
      <c r="A4563" s="74" t="s">
        <v>18320</v>
      </c>
      <c r="B4563" s="75" t="s">
        <v>18321</v>
      </c>
      <c r="C4563" s="75" t="s">
        <v>18322</v>
      </c>
      <c r="D4563" s="80" t="s">
        <v>18323</v>
      </c>
    </row>
    <row r="4564" spans="1:4" x14ac:dyDescent="0.25">
      <c r="A4564" s="74" t="s">
        <v>18324</v>
      </c>
      <c r="B4564" s="75" t="s">
        <v>18325</v>
      </c>
      <c r="C4564" s="75" t="s">
        <v>18326</v>
      </c>
      <c r="D4564" s="80" t="s">
        <v>18327</v>
      </c>
    </row>
    <row r="4565" spans="1:4" x14ac:dyDescent="0.25">
      <c r="A4565" s="74" t="s">
        <v>18328</v>
      </c>
      <c r="B4565" s="75" t="s">
        <v>18329</v>
      </c>
      <c r="C4565" s="75" t="s">
        <v>18326</v>
      </c>
      <c r="D4565" s="80" t="s">
        <v>18327</v>
      </c>
    </row>
    <row r="4566" spans="1:4" x14ac:dyDescent="0.25">
      <c r="A4566" s="74" t="s">
        <v>18330</v>
      </c>
      <c r="B4566" s="75" t="s">
        <v>18331</v>
      </c>
      <c r="C4566" s="75" t="s">
        <v>18332</v>
      </c>
      <c r="D4566" s="80" t="s">
        <v>18333</v>
      </c>
    </row>
    <row r="4567" spans="1:4" x14ac:dyDescent="0.25">
      <c r="A4567" s="74" t="s">
        <v>18334</v>
      </c>
      <c r="B4567" s="75" t="s">
        <v>18335</v>
      </c>
      <c r="C4567" s="75" t="s">
        <v>18336</v>
      </c>
      <c r="D4567" s="80" t="s">
        <v>18337</v>
      </c>
    </row>
    <row r="4568" spans="1:4" x14ac:dyDescent="0.25">
      <c r="A4568" s="74" t="s">
        <v>18338</v>
      </c>
      <c r="B4568" s="75" t="s">
        <v>18339</v>
      </c>
      <c r="C4568" s="75" t="s">
        <v>18340</v>
      </c>
      <c r="D4568" s="80" t="s">
        <v>18341</v>
      </c>
    </row>
    <row r="4569" spans="1:4" x14ac:dyDescent="0.25">
      <c r="A4569" s="74" t="s">
        <v>18342</v>
      </c>
      <c r="B4569" s="75" t="s">
        <v>18343</v>
      </c>
      <c r="C4569" s="75" t="s">
        <v>18344</v>
      </c>
      <c r="D4569" s="80" t="s">
        <v>327</v>
      </c>
    </row>
    <row r="4570" spans="1:4" x14ac:dyDescent="0.25">
      <c r="A4570" s="74" t="s">
        <v>18345</v>
      </c>
      <c r="B4570" s="75" t="s">
        <v>18346</v>
      </c>
      <c r="C4570" s="75" t="s">
        <v>18347</v>
      </c>
      <c r="D4570" s="80" t="s">
        <v>18348</v>
      </c>
    </row>
    <row r="4571" spans="1:4" x14ac:dyDescent="0.25">
      <c r="A4571" s="74" t="s">
        <v>18349</v>
      </c>
      <c r="B4571" s="75" t="s">
        <v>18350</v>
      </c>
      <c r="C4571" s="75" t="s">
        <v>18351</v>
      </c>
      <c r="D4571" s="80" t="s">
        <v>18352</v>
      </c>
    </row>
    <row r="4572" spans="1:4" x14ac:dyDescent="0.25">
      <c r="A4572" s="74" t="s">
        <v>18353</v>
      </c>
      <c r="B4572" s="75" t="s">
        <v>18354</v>
      </c>
      <c r="C4572" s="75" t="s">
        <v>18355</v>
      </c>
      <c r="D4572" s="80" t="s">
        <v>18356</v>
      </c>
    </row>
    <row r="4573" spans="1:4" x14ac:dyDescent="0.25">
      <c r="A4573" s="74" t="s">
        <v>18357</v>
      </c>
      <c r="B4573" s="75" t="s">
        <v>18358</v>
      </c>
      <c r="C4573" s="75" t="s">
        <v>18359</v>
      </c>
      <c r="D4573" s="80" t="s">
        <v>18360</v>
      </c>
    </row>
    <row r="4574" spans="1:4" x14ac:dyDescent="0.25">
      <c r="A4574" s="74" t="s">
        <v>18361</v>
      </c>
      <c r="B4574" s="75" t="s">
        <v>18362</v>
      </c>
      <c r="C4574" s="75" t="s">
        <v>18363</v>
      </c>
      <c r="D4574" s="80" t="s">
        <v>18364</v>
      </c>
    </row>
    <row r="4575" spans="1:4" x14ac:dyDescent="0.25">
      <c r="A4575" s="74" t="s">
        <v>18365</v>
      </c>
      <c r="B4575" s="75" t="s">
        <v>18366</v>
      </c>
      <c r="C4575" s="75" t="s">
        <v>18367</v>
      </c>
      <c r="D4575" s="80" t="s">
        <v>18368</v>
      </c>
    </row>
    <row r="4576" spans="1:4" x14ac:dyDescent="0.25">
      <c r="A4576" s="74" t="s">
        <v>18369</v>
      </c>
      <c r="B4576" s="75" t="s">
        <v>18370</v>
      </c>
      <c r="C4576" s="75" t="s">
        <v>18371</v>
      </c>
      <c r="D4576" s="80" t="s">
        <v>18372</v>
      </c>
    </row>
    <row r="4577" spans="1:4" x14ac:dyDescent="0.25">
      <c r="A4577" s="74" t="s">
        <v>18373</v>
      </c>
      <c r="B4577" s="75" t="s">
        <v>18374</v>
      </c>
      <c r="C4577" s="75" t="s">
        <v>18336</v>
      </c>
      <c r="D4577" s="80" t="s">
        <v>18375</v>
      </c>
    </row>
    <row r="4578" spans="1:4" x14ac:dyDescent="0.25">
      <c r="A4578" s="74" t="s">
        <v>18376</v>
      </c>
      <c r="B4578" s="75" t="s">
        <v>18377</v>
      </c>
      <c r="C4578" s="75" t="s">
        <v>18378</v>
      </c>
      <c r="D4578" s="80" t="s">
        <v>18379</v>
      </c>
    </row>
    <row r="4579" spans="1:4" x14ac:dyDescent="0.25">
      <c r="A4579" s="74" t="s">
        <v>18380</v>
      </c>
      <c r="B4579" s="75" t="s">
        <v>18381</v>
      </c>
      <c r="C4579" s="75" t="s">
        <v>18382</v>
      </c>
      <c r="D4579" s="80" t="s">
        <v>18383</v>
      </c>
    </row>
    <row r="4580" spans="1:4" x14ac:dyDescent="0.25">
      <c r="A4580" s="74" t="s">
        <v>18384</v>
      </c>
      <c r="B4580" s="75" t="s">
        <v>18385</v>
      </c>
      <c r="C4580" s="75" t="s">
        <v>18386</v>
      </c>
      <c r="D4580" s="80" t="s">
        <v>18387</v>
      </c>
    </row>
    <row r="4581" spans="1:4" x14ac:dyDescent="0.25">
      <c r="A4581" s="74" t="s">
        <v>18388</v>
      </c>
      <c r="B4581" s="75" t="s">
        <v>18389</v>
      </c>
      <c r="C4581" s="75" t="s">
        <v>18390</v>
      </c>
      <c r="D4581" s="80" t="s">
        <v>18391</v>
      </c>
    </row>
    <row r="4582" spans="1:4" x14ac:dyDescent="0.25">
      <c r="A4582" s="74" t="s">
        <v>18392</v>
      </c>
      <c r="B4582" s="75" t="s">
        <v>18393</v>
      </c>
      <c r="C4582" s="75" t="s">
        <v>18394</v>
      </c>
      <c r="D4582" s="80" t="s">
        <v>18395</v>
      </c>
    </row>
    <row r="4583" spans="1:4" x14ac:dyDescent="0.25">
      <c r="A4583" s="74" t="s">
        <v>18396</v>
      </c>
      <c r="B4583" s="75" t="s">
        <v>18397</v>
      </c>
      <c r="C4583" s="75" t="s">
        <v>18398</v>
      </c>
      <c r="D4583" s="80" t="s">
        <v>18399</v>
      </c>
    </row>
    <row r="4584" spans="1:4" x14ac:dyDescent="0.25">
      <c r="A4584" s="74" t="s">
        <v>18400</v>
      </c>
      <c r="B4584" s="75" t="s">
        <v>18401</v>
      </c>
      <c r="C4584" s="75" t="s">
        <v>18402</v>
      </c>
      <c r="D4584" s="80" t="s">
        <v>18403</v>
      </c>
    </row>
    <row r="4585" spans="1:4" x14ac:dyDescent="0.25">
      <c r="A4585" s="74" t="s">
        <v>18404</v>
      </c>
      <c r="B4585" s="75" t="s">
        <v>18405</v>
      </c>
      <c r="C4585" s="75" t="s">
        <v>18406</v>
      </c>
      <c r="D4585" s="80" t="s">
        <v>18407</v>
      </c>
    </row>
    <row r="4586" spans="1:4" x14ac:dyDescent="0.25">
      <c r="A4586" s="74" t="s">
        <v>18408</v>
      </c>
      <c r="B4586" s="75" t="s">
        <v>18409</v>
      </c>
      <c r="C4586" s="75" t="s">
        <v>18410</v>
      </c>
      <c r="D4586" s="80" t="s">
        <v>327</v>
      </c>
    </row>
    <row r="4587" spans="1:4" x14ac:dyDescent="0.25">
      <c r="A4587" s="74" t="s">
        <v>18411</v>
      </c>
      <c r="B4587" s="75" t="s">
        <v>18412</v>
      </c>
      <c r="C4587" s="75" t="s">
        <v>18413</v>
      </c>
      <c r="D4587" s="80" t="s">
        <v>18414</v>
      </c>
    </row>
    <row r="4588" spans="1:4" x14ac:dyDescent="0.25">
      <c r="A4588" s="74" t="s">
        <v>18415</v>
      </c>
      <c r="B4588" s="75" t="s">
        <v>18416</v>
      </c>
      <c r="C4588" s="75" t="s">
        <v>18417</v>
      </c>
      <c r="D4588" s="80" t="s">
        <v>18418</v>
      </c>
    </row>
    <row r="4589" spans="1:4" x14ac:dyDescent="0.25">
      <c r="A4589" s="74" t="s">
        <v>18419</v>
      </c>
      <c r="B4589" s="75" t="s">
        <v>18420</v>
      </c>
      <c r="C4589" s="75" t="s">
        <v>18421</v>
      </c>
      <c r="D4589" s="80" t="s">
        <v>18422</v>
      </c>
    </row>
    <row r="4590" spans="1:4" x14ac:dyDescent="0.25">
      <c r="A4590" s="74" t="s">
        <v>18423</v>
      </c>
      <c r="B4590" s="75" t="s">
        <v>18424</v>
      </c>
      <c r="C4590" s="75" t="s">
        <v>18425</v>
      </c>
      <c r="D4590" s="80" t="s">
        <v>18426</v>
      </c>
    </row>
    <row r="4591" spans="1:4" x14ac:dyDescent="0.25">
      <c r="A4591" s="74" t="s">
        <v>18427</v>
      </c>
      <c r="B4591" s="75" t="s">
        <v>18428</v>
      </c>
      <c r="C4591" s="75" t="s">
        <v>18429</v>
      </c>
      <c r="D4591" s="80" t="s">
        <v>18430</v>
      </c>
    </row>
    <row r="4592" spans="1:4" x14ac:dyDescent="0.25">
      <c r="A4592" s="74" t="s">
        <v>18431</v>
      </c>
      <c r="B4592" s="75" t="s">
        <v>18432</v>
      </c>
      <c r="C4592" s="75" t="s">
        <v>18433</v>
      </c>
      <c r="D4592" s="80" t="s">
        <v>18434</v>
      </c>
    </row>
    <row r="4593" spans="1:4" x14ac:dyDescent="0.25">
      <c r="A4593" s="74" t="s">
        <v>18435</v>
      </c>
      <c r="B4593" s="75" t="s">
        <v>18436</v>
      </c>
      <c r="C4593" s="75" t="s">
        <v>18437</v>
      </c>
      <c r="D4593" s="80" t="s">
        <v>18438</v>
      </c>
    </row>
    <row r="4594" spans="1:4" x14ac:dyDescent="0.25">
      <c r="A4594" s="74" t="s">
        <v>18439</v>
      </c>
      <c r="B4594" s="75" t="s">
        <v>18440</v>
      </c>
      <c r="C4594" s="75" t="s">
        <v>18441</v>
      </c>
      <c r="D4594" s="80" t="s">
        <v>18442</v>
      </c>
    </row>
    <row r="4595" spans="1:4" x14ac:dyDescent="0.25">
      <c r="A4595" s="74" t="s">
        <v>18443</v>
      </c>
      <c r="B4595" s="75" t="s">
        <v>18444</v>
      </c>
      <c r="C4595" s="75" t="s">
        <v>18445</v>
      </c>
      <c r="D4595" s="80" t="s">
        <v>18446</v>
      </c>
    </row>
    <row r="4596" spans="1:4" x14ac:dyDescent="0.25">
      <c r="A4596" s="74" t="s">
        <v>18447</v>
      </c>
      <c r="B4596" s="75" t="s">
        <v>18448</v>
      </c>
      <c r="C4596" s="75" t="s">
        <v>18449</v>
      </c>
      <c r="D4596" s="80" t="s">
        <v>18450</v>
      </c>
    </row>
    <row r="4597" spans="1:4" x14ac:dyDescent="0.25">
      <c r="A4597" s="74" t="s">
        <v>18451</v>
      </c>
      <c r="B4597" s="75" t="s">
        <v>18452</v>
      </c>
      <c r="C4597" s="75" t="s">
        <v>18453</v>
      </c>
      <c r="D4597" s="80" t="s">
        <v>18454</v>
      </c>
    </row>
    <row r="4598" spans="1:4" x14ac:dyDescent="0.25">
      <c r="A4598" s="74" t="s">
        <v>18455</v>
      </c>
      <c r="B4598" s="75" t="s">
        <v>18456</v>
      </c>
      <c r="C4598" s="75" t="s">
        <v>18457</v>
      </c>
      <c r="D4598" s="80" t="s">
        <v>18458</v>
      </c>
    </row>
    <row r="4599" spans="1:4" x14ac:dyDescent="0.25">
      <c r="A4599" s="74" t="s">
        <v>18459</v>
      </c>
      <c r="B4599" s="75" t="s">
        <v>18460</v>
      </c>
      <c r="C4599" s="75" t="s">
        <v>18461</v>
      </c>
      <c r="D4599" s="80" t="s">
        <v>18462</v>
      </c>
    </row>
    <row r="4600" spans="1:4" x14ac:dyDescent="0.25">
      <c r="A4600" s="74" t="s">
        <v>18463</v>
      </c>
      <c r="B4600" s="75" t="s">
        <v>18464</v>
      </c>
      <c r="C4600" s="75" t="s">
        <v>18465</v>
      </c>
      <c r="D4600" s="80" t="s">
        <v>18466</v>
      </c>
    </row>
    <row r="4601" spans="1:4" x14ac:dyDescent="0.25">
      <c r="A4601" s="74" t="s">
        <v>18467</v>
      </c>
      <c r="B4601" s="75" t="s">
        <v>18468</v>
      </c>
      <c r="C4601" s="75" t="s">
        <v>18469</v>
      </c>
      <c r="D4601" s="80" t="s">
        <v>18470</v>
      </c>
    </row>
    <row r="4602" spans="1:4" x14ac:dyDescent="0.25">
      <c r="A4602" s="74" t="s">
        <v>18471</v>
      </c>
      <c r="B4602" s="75" t="s">
        <v>18472</v>
      </c>
      <c r="C4602" s="75" t="s">
        <v>18473</v>
      </c>
      <c r="D4602" s="80" t="s">
        <v>18474</v>
      </c>
    </row>
    <row r="4603" spans="1:4" x14ac:dyDescent="0.25">
      <c r="A4603" s="74" t="s">
        <v>18475</v>
      </c>
      <c r="B4603" s="75" t="s">
        <v>18476</v>
      </c>
      <c r="C4603" s="75" t="s">
        <v>18477</v>
      </c>
      <c r="D4603" s="80" t="s">
        <v>18478</v>
      </c>
    </row>
    <row r="4604" spans="1:4" x14ac:dyDescent="0.25">
      <c r="A4604" s="74" t="s">
        <v>18479</v>
      </c>
      <c r="B4604" s="75" t="s">
        <v>18480</v>
      </c>
      <c r="C4604" s="75" t="s">
        <v>18481</v>
      </c>
      <c r="D4604" s="80" t="s">
        <v>18482</v>
      </c>
    </row>
    <row r="4605" spans="1:4" x14ac:dyDescent="0.25">
      <c r="A4605" s="74" t="s">
        <v>18483</v>
      </c>
      <c r="B4605" s="75" t="s">
        <v>18484</v>
      </c>
      <c r="C4605" s="75" t="s">
        <v>18485</v>
      </c>
      <c r="D4605" s="80" t="s">
        <v>18486</v>
      </c>
    </row>
    <row r="4606" spans="1:4" x14ac:dyDescent="0.25">
      <c r="A4606" s="74" t="s">
        <v>18487</v>
      </c>
      <c r="B4606" s="75" t="s">
        <v>18488</v>
      </c>
      <c r="C4606" s="75" t="s">
        <v>18489</v>
      </c>
      <c r="D4606" s="80" t="s">
        <v>18490</v>
      </c>
    </row>
    <row r="4607" spans="1:4" x14ac:dyDescent="0.25">
      <c r="A4607" s="74" t="s">
        <v>18491</v>
      </c>
      <c r="B4607" s="75" t="s">
        <v>18492</v>
      </c>
      <c r="C4607" s="75" t="s">
        <v>18378</v>
      </c>
      <c r="D4607" s="80" t="s">
        <v>18379</v>
      </c>
    </row>
    <row r="4608" spans="1:4" x14ac:dyDescent="0.25">
      <c r="A4608" s="74" t="s">
        <v>18493</v>
      </c>
      <c r="B4608" s="75" t="s">
        <v>18494</v>
      </c>
      <c r="C4608" s="75" t="s">
        <v>18495</v>
      </c>
      <c r="D4608" s="80" t="s">
        <v>18496</v>
      </c>
    </row>
    <row r="4609" spans="1:4" x14ac:dyDescent="0.25">
      <c r="A4609" s="74" t="s">
        <v>18497</v>
      </c>
      <c r="B4609" s="75" t="s">
        <v>18498</v>
      </c>
      <c r="C4609" s="75" t="s">
        <v>18499</v>
      </c>
      <c r="D4609" s="80" t="s">
        <v>327</v>
      </c>
    </row>
    <row r="4610" spans="1:4" x14ac:dyDescent="0.25">
      <c r="A4610" s="74" t="s">
        <v>18500</v>
      </c>
      <c r="B4610" s="75" t="s">
        <v>18501</v>
      </c>
      <c r="C4610" s="75" t="s">
        <v>18502</v>
      </c>
      <c r="D4610" s="80" t="s">
        <v>327</v>
      </c>
    </row>
    <row r="4611" spans="1:4" x14ac:dyDescent="0.25">
      <c r="A4611" s="74" t="s">
        <v>18503</v>
      </c>
      <c r="B4611" s="75" t="s">
        <v>18504</v>
      </c>
      <c r="C4611" s="75" t="s">
        <v>18505</v>
      </c>
      <c r="D4611" s="80" t="s">
        <v>327</v>
      </c>
    </row>
    <row r="4612" spans="1:4" x14ac:dyDescent="0.25">
      <c r="A4612" s="74" t="s">
        <v>18506</v>
      </c>
      <c r="B4612" s="75" t="s">
        <v>18507</v>
      </c>
      <c r="C4612" s="75" t="s">
        <v>18508</v>
      </c>
      <c r="D4612" s="80" t="s">
        <v>327</v>
      </c>
    </row>
    <row r="4613" spans="1:4" x14ac:dyDescent="0.25">
      <c r="A4613" s="74" t="s">
        <v>18509</v>
      </c>
      <c r="B4613" s="75" t="s">
        <v>18510</v>
      </c>
      <c r="C4613" s="75" t="s">
        <v>18511</v>
      </c>
      <c r="D4613" s="80" t="s">
        <v>327</v>
      </c>
    </row>
    <row r="4614" spans="1:4" x14ac:dyDescent="0.25">
      <c r="A4614" s="74" t="s">
        <v>18512</v>
      </c>
      <c r="B4614" s="75" t="s">
        <v>18513</v>
      </c>
      <c r="C4614" s="75" t="s">
        <v>18514</v>
      </c>
      <c r="D4614" s="80" t="s">
        <v>18515</v>
      </c>
    </row>
    <row r="4615" spans="1:4" x14ac:dyDescent="0.25">
      <c r="A4615" s="74" t="s">
        <v>18516</v>
      </c>
      <c r="B4615" s="75" t="s">
        <v>18517</v>
      </c>
      <c r="C4615" s="75" t="s">
        <v>18518</v>
      </c>
      <c r="D4615" s="80" t="s">
        <v>18519</v>
      </c>
    </row>
    <row r="4616" spans="1:4" x14ac:dyDescent="0.25">
      <c r="A4616" s="74" t="s">
        <v>18520</v>
      </c>
      <c r="B4616" s="75" t="s">
        <v>18521</v>
      </c>
      <c r="C4616" s="75" t="s">
        <v>18522</v>
      </c>
      <c r="D4616" s="80" t="s">
        <v>18523</v>
      </c>
    </row>
    <row r="4617" spans="1:4" x14ac:dyDescent="0.25">
      <c r="A4617" s="74" t="s">
        <v>18524</v>
      </c>
      <c r="B4617" s="75" t="s">
        <v>18525</v>
      </c>
      <c r="C4617" s="75" t="s">
        <v>18526</v>
      </c>
      <c r="D4617" s="80" t="s">
        <v>327</v>
      </c>
    </row>
    <row r="4618" spans="1:4" x14ac:dyDescent="0.25">
      <c r="A4618" s="74" t="s">
        <v>18527</v>
      </c>
      <c r="B4618" s="75" t="s">
        <v>18528</v>
      </c>
      <c r="C4618" s="75" t="s">
        <v>18529</v>
      </c>
      <c r="D4618" s="80" t="s">
        <v>327</v>
      </c>
    </row>
    <row r="4619" spans="1:4" x14ac:dyDescent="0.25">
      <c r="A4619" s="74" t="s">
        <v>18530</v>
      </c>
      <c r="B4619" s="75" t="s">
        <v>18531</v>
      </c>
      <c r="C4619" s="75" t="s">
        <v>18532</v>
      </c>
      <c r="D4619" s="80" t="s">
        <v>18533</v>
      </c>
    </row>
    <row r="4620" spans="1:4" x14ac:dyDescent="0.25">
      <c r="A4620" s="74" t="s">
        <v>18534</v>
      </c>
      <c r="B4620" s="75" t="s">
        <v>18535</v>
      </c>
      <c r="C4620" s="75" t="s">
        <v>18536</v>
      </c>
      <c r="D4620" s="80" t="s">
        <v>18537</v>
      </c>
    </row>
    <row r="4621" spans="1:4" x14ac:dyDescent="0.25">
      <c r="A4621" s="74" t="s">
        <v>18538</v>
      </c>
      <c r="B4621" s="75" t="s">
        <v>18539</v>
      </c>
      <c r="C4621" s="75" t="s">
        <v>18540</v>
      </c>
      <c r="D4621" s="80" t="s">
        <v>18541</v>
      </c>
    </row>
    <row r="4622" spans="1:4" x14ac:dyDescent="0.25">
      <c r="A4622" s="74" t="s">
        <v>18542</v>
      </c>
      <c r="B4622" s="75" t="s">
        <v>18543</v>
      </c>
      <c r="C4622" s="75" t="s">
        <v>18544</v>
      </c>
      <c r="D4622" s="80" t="s">
        <v>18545</v>
      </c>
    </row>
    <row r="4623" spans="1:4" x14ac:dyDescent="0.25">
      <c r="A4623" s="74" t="s">
        <v>18546</v>
      </c>
      <c r="B4623" s="75" t="s">
        <v>18547</v>
      </c>
      <c r="C4623" s="75" t="s">
        <v>18548</v>
      </c>
      <c r="D4623" s="80" t="s">
        <v>18549</v>
      </c>
    </row>
    <row r="4624" spans="1:4" x14ac:dyDescent="0.25">
      <c r="A4624" s="74" t="s">
        <v>18550</v>
      </c>
      <c r="B4624" s="75" t="s">
        <v>18551</v>
      </c>
      <c r="C4624" s="75" t="s">
        <v>18552</v>
      </c>
      <c r="D4624" s="80" t="s">
        <v>18553</v>
      </c>
    </row>
    <row r="4625" spans="1:4" x14ac:dyDescent="0.25">
      <c r="A4625" s="74" t="s">
        <v>18554</v>
      </c>
      <c r="B4625" s="75" t="s">
        <v>18555</v>
      </c>
      <c r="C4625" s="75" t="s">
        <v>18556</v>
      </c>
      <c r="D4625" s="80" t="s">
        <v>18557</v>
      </c>
    </row>
    <row r="4626" spans="1:4" x14ac:dyDescent="0.25">
      <c r="A4626" s="74" t="s">
        <v>18558</v>
      </c>
      <c r="B4626" s="75" t="s">
        <v>18559</v>
      </c>
      <c r="C4626" s="75" t="s">
        <v>18560</v>
      </c>
      <c r="D4626" s="80" t="s">
        <v>18561</v>
      </c>
    </row>
    <row r="4627" spans="1:4" x14ac:dyDescent="0.25">
      <c r="A4627" s="74" t="s">
        <v>18562</v>
      </c>
      <c r="B4627" s="75" t="s">
        <v>18563</v>
      </c>
      <c r="C4627" s="75" t="s">
        <v>18564</v>
      </c>
      <c r="D4627" s="80" t="s">
        <v>18565</v>
      </c>
    </row>
    <row r="4628" spans="1:4" x14ac:dyDescent="0.25">
      <c r="A4628" s="74" t="s">
        <v>18566</v>
      </c>
      <c r="B4628" s="75" t="s">
        <v>18567</v>
      </c>
      <c r="C4628" s="75" t="s">
        <v>18568</v>
      </c>
      <c r="D4628" s="80" t="s">
        <v>18569</v>
      </c>
    </row>
    <row r="4629" spans="1:4" x14ac:dyDescent="0.25">
      <c r="A4629" s="74" t="s">
        <v>18570</v>
      </c>
      <c r="B4629" s="75" t="s">
        <v>18571</v>
      </c>
      <c r="C4629" s="75" t="s">
        <v>18572</v>
      </c>
      <c r="D4629" s="80" t="s">
        <v>18573</v>
      </c>
    </row>
    <row r="4630" spans="1:4" x14ac:dyDescent="0.25">
      <c r="A4630" s="74" t="s">
        <v>18574</v>
      </c>
      <c r="B4630" s="75" t="s">
        <v>18575</v>
      </c>
      <c r="C4630" s="75" t="s">
        <v>18576</v>
      </c>
      <c r="D4630" s="80" t="s">
        <v>18577</v>
      </c>
    </row>
    <row r="4631" spans="1:4" x14ac:dyDescent="0.25">
      <c r="A4631" s="74" t="s">
        <v>18578</v>
      </c>
      <c r="B4631" s="75" t="s">
        <v>18579</v>
      </c>
      <c r="C4631" s="75" t="s">
        <v>18580</v>
      </c>
      <c r="D4631" s="80" t="s">
        <v>18581</v>
      </c>
    </row>
    <row r="4632" spans="1:4" x14ac:dyDescent="0.25">
      <c r="A4632" s="74" t="s">
        <v>18582</v>
      </c>
      <c r="B4632" s="75" t="s">
        <v>18583</v>
      </c>
      <c r="C4632" s="75" t="s">
        <v>18584</v>
      </c>
      <c r="D4632" s="80" t="s">
        <v>18585</v>
      </c>
    </row>
    <row r="4633" spans="1:4" x14ac:dyDescent="0.25">
      <c r="A4633" s="74" t="s">
        <v>18586</v>
      </c>
      <c r="B4633" s="75" t="s">
        <v>18587</v>
      </c>
      <c r="C4633" s="75" t="s">
        <v>18588</v>
      </c>
      <c r="D4633" s="80" t="s">
        <v>18589</v>
      </c>
    </row>
    <row r="4634" spans="1:4" x14ac:dyDescent="0.25">
      <c r="A4634" s="74" t="s">
        <v>18590</v>
      </c>
      <c r="B4634" s="75" t="s">
        <v>18591</v>
      </c>
      <c r="C4634" s="75" t="s">
        <v>18592</v>
      </c>
      <c r="D4634" s="80" t="s">
        <v>18593</v>
      </c>
    </row>
    <row r="4635" spans="1:4" x14ac:dyDescent="0.25">
      <c r="A4635" s="74" t="s">
        <v>18594</v>
      </c>
      <c r="B4635" s="75" t="s">
        <v>18595</v>
      </c>
      <c r="C4635" s="75" t="s">
        <v>18596</v>
      </c>
      <c r="D4635" s="80" t="s">
        <v>18597</v>
      </c>
    </row>
    <row r="4636" spans="1:4" x14ac:dyDescent="0.25">
      <c r="A4636" s="74" t="s">
        <v>18598</v>
      </c>
      <c r="B4636" s="75" t="s">
        <v>18599</v>
      </c>
      <c r="C4636" s="75" t="s">
        <v>18600</v>
      </c>
      <c r="D4636" s="80" t="s">
        <v>18601</v>
      </c>
    </row>
    <row r="4637" spans="1:4" x14ac:dyDescent="0.25">
      <c r="A4637" s="74" t="s">
        <v>18602</v>
      </c>
      <c r="B4637" s="75" t="s">
        <v>18603</v>
      </c>
      <c r="C4637" s="75" t="s">
        <v>18604</v>
      </c>
      <c r="D4637" s="80" t="s">
        <v>18605</v>
      </c>
    </row>
    <row r="4638" spans="1:4" x14ac:dyDescent="0.25">
      <c r="A4638" s="74" t="s">
        <v>18606</v>
      </c>
      <c r="B4638" s="75" t="s">
        <v>18607</v>
      </c>
      <c r="C4638" s="75" t="s">
        <v>18604</v>
      </c>
      <c r="D4638" s="80" t="s">
        <v>18605</v>
      </c>
    </row>
    <row r="4639" spans="1:4" x14ac:dyDescent="0.25">
      <c r="A4639" s="74" t="s">
        <v>18608</v>
      </c>
      <c r="B4639" s="75" t="s">
        <v>18609</v>
      </c>
      <c r="C4639" s="75" t="s">
        <v>18610</v>
      </c>
      <c r="D4639" s="80" t="s">
        <v>18611</v>
      </c>
    </row>
    <row r="4640" spans="1:4" x14ac:dyDescent="0.25">
      <c r="A4640" s="74" t="s">
        <v>18612</v>
      </c>
      <c r="B4640" s="75" t="s">
        <v>18613</v>
      </c>
      <c r="C4640" s="75" t="s">
        <v>18614</v>
      </c>
      <c r="D4640" s="80" t="s">
        <v>18615</v>
      </c>
    </row>
    <row r="4641" spans="1:4" x14ac:dyDescent="0.25">
      <c r="A4641" s="74" t="s">
        <v>18616</v>
      </c>
      <c r="B4641" s="75" t="s">
        <v>18617</v>
      </c>
      <c r="C4641" s="75" t="s">
        <v>18618</v>
      </c>
      <c r="D4641" s="80" t="s">
        <v>327</v>
      </c>
    </row>
    <row r="4642" spans="1:4" x14ac:dyDescent="0.25">
      <c r="A4642" s="74" t="s">
        <v>18619</v>
      </c>
      <c r="B4642" s="75" t="s">
        <v>18620</v>
      </c>
      <c r="C4642" s="75" t="s">
        <v>18621</v>
      </c>
      <c r="D4642" s="80" t="s">
        <v>18622</v>
      </c>
    </row>
    <row r="4643" spans="1:4" x14ac:dyDescent="0.25">
      <c r="A4643" s="74" t="s">
        <v>18623</v>
      </c>
      <c r="B4643" s="75" t="s">
        <v>18624</v>
      </c>
      <c r="C4643" s="75" t="s">
        <v>18625</v>
      </c>
      <c r="D4643" s="80" t="s">
        <v>18626</v>
      </c>
    </row>
    <row r="4644" spans="1:4" x14ac:dyDescent="0.25">
      <c r="A4644" s="74" t="s">
        <v>18627</v>
      </c>
      <c r="B4644" s="75" t="s">
        <v>18628</v>
      </c>
      <c r="C4644" s="75" t="s">
        <v>18629</v>
      </c>
      <c r="D4644" s="80" t="s">
        <v>18630</v>
      </c>
    </row>
    <row r="4645" spans="1:4" x14ac:dyDescent="0.25">
      <c r="A4645" s="74" t="s">
        <v>18631</v>
      </c>
      <c r="B4645" s="75" t="s">
        <v>18632</v>
      </c>
      <c r="C4645" s="75" t="s">
        <v>18633</v>
      </c>
      <c r="D4645" s="80" t="s">
        <v>18634</v>
      </c>
    </row>
    <row r="4646" spans="1:4" ht="30" x14ac:dyDescent="0.25">
      <c r="A4646" s="74" t="s">
        <v>18635</v>
      </c>
      <c r="B4646" s="75" t="s">
        <v>18636</v>
      </c>
      <c r="C4646" s="75" t="s">
        <v>18637</v>
      </c>
      <c r="D4646" s="81" t="s">
        <v>18638</v>
      </c>
    </row>
    <row r="4647" spans="1:4" x14ac:dyDescent="0.25">
      <c r="A4647" s="74" t="s">
        <v>18639</v>
      </c>
      <c r="B4647" s="75" t="s">
        <v>18640</v>
      </c>
      <c r="C4647" s="75" t="s">
        <v>18641</v>
      </c>
      <c r="D4647" s="80" t="s">
        <v>18642</v>
      </c>
    </row>
    <row r="4648" spans="1:4" x14ac:dyDescent="0.25">
      <c r="A4648" s="74" t="s">
        <v>18643</v>
      </c>
      <c r="B4648" s="75" t="s">
        <v>18644</v>
      </c>
      <c r="C4648" s="75" t="s">
        <v>18645</v>
      </c>
      <c r="D4648" s="80" t="s">
        <v>18646</v>
      </c>
    </row>
    <row r="4649" spans="1:4" x14ac:dyDescent="0.25">
      <c r="A4649" s="74" t="s">
        <v>18647</v>
      </c>
      <c r="B4649" s="75" t="s">
        <v>18648</v>
      </c>
      <c r="C4649" s="75" t="s">
        <v>18649</v>
      </c>
      <c r="D4649" s="80" t="s">
        <v>18650</v>
      </c>
    </row>
    <row r="4650" spans="1:4" x14ac:dyDescent="0.25">
      <c r="A4650" s="74" t="s">
        <v>18651</v>
      </c>
      <c r="B4650" s="75" t="s">
        <v>18652</v>
      </c>
      <c r="C4650" s="75" t="s">
        <v>18653</v>
      </c>
      <c r="D4650" s="80" t="s">
        <v>18654</v>
      </c>
    </row>
    <row r="4651" spans="1:4" x14ac:dyDescent="0.25">
      <c r="A4651" s="74" t="s">
        <v>18655</v>
      </c>
      <c r="B4651" s="75" t="s">
        <v>18656</v>
      </c>
      <c r="C4651" s="75" t="s">
        <v>18657</v>
      </c>
      <c r="D4651" s="80" t="s">
        <v>327</v>
      </c>
    </row>
    <row r="4652" spans="1:4" x14ac:dyDescent="0.25">
      <c r="A4652" s="74" t="s">
        <v>18658</v>
      </c>
      <c r="B4652" s="75" t="s">
        <v>18659</v>
      </c>
      <c r="C4652" s="75" t="s">
        <v>18660</v>
      </c>
      <c r="D4652" s="80" t="s">
        <v>18661</v>
      </c>
    </row>
    <row r="4653" spans="1:4" x14ac:dyDescent="0.25">
      <c r="A4653" s="74" t="s">
        <v>18662</v>
      </c>
      <c r="B4653" s="75" t="s">
        <v>18663</v>
      </c>
      <c r="C4653" s="75" t="s">
        <v>18664</v>
      </c>
      <c r="D4653" s="80" t="s">
        <v>18665</v>
      </c>
    </row>
    <row r="4654" spans="1:4" x14ac:dyDescent="0.25">
      <c r="A4654" s="74" t="s">
        <v>18666</v>
      </c>
      <c r="B4654" s="75" t="s">
        <v>18667</v>
      </c>
      <c r="C4654" s="75" t="s">
        <v>18668</v>
      </c>
      <c r="D4654" s="80" t="s">
        <v>18669</v>
      </c>
    </row>
    <row r="4655" spans="1:4" x14ac:dyDescent="0.25">
      <c r="A4655" s="74" t="s">
        <v>18670</v>
      </c>
      <c r="B4655" s="75" t="s">
        <v>18671</v>
      </c>
      <c r="C4655" s="75" t="s">
        <v>18672</v>
      </c>
      <c r="D4655" s="80" t="s">
        <v>18673</v>
      </c>
    </row>
    <row r="4656" spans="1:4" x14ac:dyDescent="0.25">
      <c r="A4656" s="74" t="s">
        <v>18674</v>
      </c>
      <c r="B4656" s="75" t="s">
        <v>18675</v>
      </c>
      <c r="C4656" s="75" t="s">
        <v>18676</v>
      </c>
      <c r="D4656" s="80" t="s">
        <v>18677</v>
      </c>
    </row>
    <row r="4657" spans="1:4" x14ac:dyDescent="0.25">
      <c r="A4657" s="74" t="s">
        <v>18678</v>
      </c>
      <c r="B4657" s="75" t="s">
        <v>18679</v>
      </c>
      <c r="C4657" s="75" t="s">
        <v>18680</v>
      </c>
      <c r="D4657" s="80" t="s">
        <v>18681</v>
      </c>
    </row>
    <row r="4658" spans="1:4" x14ac:dyDescent="0.25">
      <c r="A4658" s="74" t="s">
        <v>18682</v>
      </c>
      <c r="B4658" s="75" t="s">
        <v>18683</v>
      </c>
      <c r="C4658" s="75" t="s">
        <v>18684</v>
      </c>
      <c r="D4658" s="80" t="s">
        <v>18685</v>
      </c>
    </row>
    <row r="4659" spans="1:4" x14ac:dyDescent="0.25">
      <c r="A4659" s="74" t="s">
        <v>18686</v>
      </c>
      <c r="B4659" s="75" t="s">
        <v>18687</v>
      </c>
      <c r="C4659" s="75" t="s">
        <v>18688</v>
      </c>
      <c r="D4659" s="80" t="s">
        <v>18689</v>
      </c>
    </row>
    <row r="4660" spans="1:4" x14ac:dyDescent="0.25">
      <c r="A4660" s="74" t="s">
        <v>18690</v>
      </c>
      <c r="B4660" s="75" t="s">
        <v>18691</v>
      </c>
      <c r="C4660" s="75" t="s">
        <v>18692</v>
      </c>
      <c r="D4660" s="80" t="s">
        <v>18693</v>
      </c>
    </row>
    <row r="4661" spans="1:4" x14ac:dyDescent="0.25">
      <c r="A4661" s="74" t="s">
        <v>18694</v>
      </c>
      <c r="B4661" s="75" t="s">
        <v>18695</v>
      </c>
      <c r="C4661" s="75" t="s">
        <v>18696</v>
      </c>
      <c r="D4661" s="80" t="s">
        <v>18697</v>
      </c>
    </row>
    <row r="4662" spans="1:4" x14ac:dyDescent="0.25">
      <c r="A4662" s="74" t="s">
        <v>18698</v>
      </c>
      <c r="B4662" s="75" t="s">
        <v>18699</v>
      </c>
      <c r="C4662" s="75" t="s">
        <v>18700</v>
      </c>
      <c r="D4662" s="80" t="s">
        <v>18701</v>
      </c>
    </row>
    <row r="4663" spans="1:4" x14ac:dyDescent="0.25">
      <c r="A4663" s="74" t="s">
        <v>18702</v>
      </c>
      <c r="B4663" s="75" t="s">
        <v>18703</v>
      </c>
      <c r="C4663" s="75" t="s">
        <v>18704</v>
      </c>
      <c r="D4663" s="80" t="s">
        <v>18705</v>
      </c>
    </row>
    <row r="4664" spans="1:4" x14ac:dyDescent="0.25">
      <c r="A4664" s="74" t="s">
        <v>18706</v>
      </c>
      <c r="B4664" s="75" t="s">
        <v>18707</v>
      </c>
      <c r="C4664" s="75" t="s">
        <v>18708</v>
      </c>
      <c r="D4664" s="80" t="s">
        <v>18709</v>
      </c>
    </row>
    <row r="4665" spans="1:4" x14ac:dyDescent="0.25">
      <c r="A4665" s="74" t="s">
        <v>18710</v>
      </c>
      <c r="B4665" s="75" t="s">
        <v>18711</v>
      </c>
      <c r="C4665" s="75" t="s">
        <v>18712</v>
      </c>
      <c r="D4665" s="80" t="s">
        <v>18713</v>
      </c>
    </row>
    <row r="4666" spans="1:4" x14ac:dyDescent="0.25">
      <c r="A4666" s="74" t="s">
        <v>18714</v>
      </c>
      <c r="B4666" s="75" t="s">
        <v>18715</v>
      </c>
      <c r="C4666" s="75" t="s">
        <v>18716</v>
      </c>
      <c r="D4666" s="80" t="s">
        <v>18717</v>
      </c>
    </row>
    <row r="4667" spans="1:4" x14ac:dyDescent="0.25">
      <c r="A4667" s="74" t="s">
        <v>18718</v>
      </c>
      <c r="B4667" s="75" t="s">
        <v>18719</v>
      </c>
      <c r="C4667" s="75" t="s">
        <v>18720</v>
      </c>
      <c r="D4667" s="80" t="s">
        <v>18721</v>
      </c>
    </row>
    <row r="4668" spans="1:4" x14ac:dyDescent="0.25">
      <c r="A4668" s="74" t="s">
        <v>18722</v>
      </c>
      <c r="B4668" s="75" t="s">
        <v>18723</v>
      </c>
      <c r="C4668" s="75" t="s">
        <v>18724</v>
      </c>
      <c r="D4668" s="80" t="s">
        <v>18725</v>
      </c>
    </row>
    <row r="4669" spans="1:4" x14ac:dyDescent="0.25">
      <c r="A4669" s="74" t="s">
        <v>18726</v>
      </c>
      <c r="B4669" s="75" t="s">
        <v>18727</v>
      </c>
      <c r="C4669" s="75" t="s">
        <v>18728</v>
      </c>
      <c r="D4669" s="80" t="s">
        <v>18729</v>
      </c>
    </row>
    <row r="4670" spans="1:4" x14ac:dyDescent="0.25">
      <c r="A4670" s="74" t="s">
        <v>18730</v>
      </c>
      <c r="B4670" s="75" t="s">
        <v>18731</v>
      </c>
      <c r="C4670" s="75" t="s">
        <v>18732</v>
      </c>
      <c r="D4670" s="80" t="s">
        <v>18733</v>
      </c>
    </row>
    <row r="4671" spans="1:4" x14ac:dyDescent="0.25">
      <c r="A4671" s="74" t="s">
        <v>18734</v>
      </c>
      <c r="B4671" s="75" t="s">
        <v>18735</v>
      </c>
      <c r="C4671" s="75" t="s">
        <v>18736</v>
      </c>
      <c r="D4671" s="80" t="s">
        <v>18737</v>
      </c>
    </row>
    <row r="4672" spans="1:4" x14ac:dyDescent="0.25">
      <c r="A4672" s="74" t="s">
        <v>18738</v>
      </c>
      <c r="B4672" s="75" t="s">
        <v>18739</v>
      </c>
      <c r="C4672" s="75" t="s">
        <v>18740</v>
      </c>
      <c r="D4672" s="80" t="s">
        <v>18741</v>
      </c>
    </row>
    <row r="4673" spans="1:4" x14ac:dyDescent="0.25">
      <c r="A4673" s="74" t="s">
        <v>18742</v>
      </c>
      <c r="B4673" s="75" t="s">
        <v>18743</v>
      </c>
      <c r="C4673" s="75" t="s">
        <v>18744</v>
      </c>
      <c r="D4673" s="80" t="s">
        <v>18745</v>
      </c>
    </row>
    <row r="4674" spans="1:4" ht="30" x14ac:dyDescent="0.25">
      <c r="A4674" s="74" t="s">
        <v>18746</v>
      </c>
      <c r="B4674" s="75" t="s">
        <v>18747</v>
      </c>
      <c r="C4674" s="75" t="s">
        <v>18748</v>
      </c>
      <c r="D4674" s="81" t="s">
        <v>18749</v>
      </c>
    </row>
    <row r="4675" spans="1:4" x14ac:dyDescent="0.25">
      <c r="A4675" s="74" t="s">
        <v>18750</v>
      </c>
      <c r="B4675" s="75" t="s">
        <v>18751</v>
      </c>
      <c r="C4675" s="75" t="s">
        <v>18752</v>
      </c>
      <c r="D4675" s="80" t="s">
        <v>18753</v>
      </c>
    </row>
    <row r="4676" spans="1:4" x14ac:dyDescent="0.25">
      <c r="A4676" s="74" t="s">
        <v>18754</v>
      </c>
      <c r="B4676" s="75" t="s">
        <v>18755</v>
      </c>
      <c r="C4676" s="75" t="s">
        <v>18756</v>
      </c>
      <c r="D4676" s="80" t="s">
        <v>18757</v>
      </c>
    </row>
    <row r="4677" spans="1:4" x14ac:dyDescent="0.25">
      <c r="A4677" s="74" t="s">
        <v>18758</v>
      </c>
      <c r="B4677" s="75" t="s">
        <v>18759</v>
      </c>
      <c r="C4677" s="75" t="s">
        <v>18760</v>
      </c>
      <c r="D4677" s="80" t="s">
        <v>18761</v>
      </c>
    </row>
    <row r="4678" spans="1:4" x14ac:dyDescent="0.25">
      <c r="A4678" s="74" t="s">
        <v>18762</v>
      </c>
      <c r="B4678" s="75" t="s">
        <v>18763</v>
      </c>
      <c r="C4678" s="75" t="s">
        <v>18764</v>
      </c>
      <c r="D4678" s="80" t="s">
        <v>18765</v>
      </c>
    </row>
    <row r="4679" spans="1:4" x14ac:dyDescent="0.25">
      <c r="A4679" s="74" t="s">
        <v>18766</v>
      </c>
      <c r="B4679" s="75" t="s">
        <v>18767</v>
      </c>
      <c r="C4679" s="75" t="s">
        <v>18768</v>
      </c>
      <c r="D4679" s="80" t="s">
        <v>18769</v>
      </c>
    </row>
    <row r="4680" spans="1:4" x14ac:dyDescent="0.25">
      <c r="A4680" s="74" t="s">
        <v>18770</v>
      </c>
      <c r="B4680" s="75" t="s">
        <v>18771</v>
      </c>
      <c r="C4680" s="75" t="s">
        <v>18772</v>
      </c>
      <c r="D4680" s="80" t="s">
        <v>18773</v>
      </c>
    </row>
    <row r="4681" spans="1:4" x14ac:dyDescent="0.25">
      <c r="A4681" s="74" t="s">
        <v>18774</v>
      </c>
      <c r="B4681" s="75" t="s">
        <v>18775</v>
      </c>
      <c r="C4681" s="75" t="s">
        <v>18776</v>
      </c>
      <c r="D4681" s="80" t="s">
        <v>18777</v>
      </c>
    </row>
    <row r="4682" spans="1:4" x14ac:dyDescent="0.25">
      <c r="A4682" s="74" t="s">
        <v>18778</v>
      </c>
      <c r="B4682" s="75" t="s">
        <v>18779</v>
      </c>
      <c r="C4682" s="75" t="s">
        <v>18780</v>
      </c>
      <c r="D4682" s="80" t="s">
        <v>18781</v>
      </c>
    </row>
    <row r="4683" spans="1:4" x14ac:dyDescent="0.25">
      <c r="A4683" s="74" t="s">
        <v>18782</v>
      </c>
      <c r="B4683" s="75" t="s">
        <v>18783</v>
      </c>
      <c r="C4683" s="75" t="s">
        <v>18784</v>
      </c>
      <c r="D4683" s="80" t="s">
        <v>18785</v>
      </c>
    </row>
    <row r="4684" spans="1:4" x14ac:dyDescent="0.25">
      <c r="A4684" s="74" t="s">
        <v>18786</v>
      </c>
      <c r="B4684" s="75" t="s">
        <v>18787</v>
      </c>
      <c r="C4684" s="75" t="s">
        <v>18788</v>
      </c>
      <c r="D4684" s="80" t="s">
        <v>18789</v>
      </c>
    </row>
    <row r="4685" spans="1:4" x14ac:dyDescent="0.25">
      <c r="A4685" s="74" t="s">
        <v>18790</v>
      </c>
      <c r="B4685" s="75" t="s">
        <v>18791</v>
      </c>
      <c r="C4685" s="75" t="s">
        <v>18792</v>
      </c>
      <c r="D4685" s="80" t="s">
        <v>18793</v>
      </c>
    </row>
    <row r="4686" spans="1:4" x14ac:dyDescent="0.25">
      <c r="A4686" s="74" t="s">
        <v>18794</v>
      </c>
      <c r="B4686" s="75" t="s">
        <v>18795</v>
      </c>
      <c r="C4686" s="75" t="s">
        <v>18796</v>
      </c>
      <c r="D4686" s="80" t="s">
        <v>18797</v>
      </c>
    </row>
    <row r="4687" spans="1:4" x14ac:dyDescent="0.25">
      <c r="A4687" s="74" t="s">
        <v>18798</v>
      </c>
      <c r="B4687" s="75" t="s">
        <v>18799</v>
      </c>
      <c r="C4687" s="75" t="s">
        <v>18800</v>
      </c>
      <c r="D4687" s="80" t="s">
        <v>18801</v>
      </c>
    </row>
    <row r="4688" spans="1:4" x14ac:dyDescent="0.25">
      <c r="A4688" s="74" t="s">
        <v>18802</v>
      </c>
      <c r="B4688" s="75" t="s">
        <v>18803</v>
      </c>
      <c r="C4688" s="75" t="s">
        <v>18804</v>
      </c>
      <c r="D4688" s="80" t="s">
        <v>18805</v>
      </c>
    </row>
    <row r="4689" spans="1:4" x14ac:dyDescent="0.25">
      <c r="A4689" s="74" t="s">
        <v>18806</v>
      </c>
      <c r="B4689" s="75" t="s">
        <v>18807</v>
      </c>
      <c r="C4689" s="75" t="s">
        <v>18808</v>
      </c>
      <c r="D4689" s="80" t="s">
        <v>18809</v>
      </c>
    </row>
    <row r="4690" spans="1:4" x14ac:dyDescent="0.25">
      <c r="A4690" s="74" t="s">
        <v>18810</v>
      </c>
      <c r="B4690" s="75" t="s">
        <v>18811</v>
      </c>
      <c r="C4690" s="75" t="s">
        <v>18812</v>
      </c>
      <c r="D4690" s="80" t="s">
        <v>18813</v>
      </c>
    </row>
    <row r="4691" spans="1:4" x14ac:dyDescent="0.25">
      <c r="A4691" s="74" t="s">
        <v>18814</v>
      </c>
      <c r="B4691" s="75" t="s">
        <v>18815</v>
      </c>
      <c r="C4691" s="75" t="s">
        <v>18816</v>
      </c>
      <c r="D4691" s="80" t="s">
        <v>18817</v>
      </c>
    </row>
    <row r="4692" spans="1:4" x14ac:dyDescent="0.25">
      <c r="A4692" s="74" t="s">
        <v>18818</v>
      </c>
      <c r="B4692" s="75" t="s">
        <v>18819</v>
      </c>
      <c r="C4692" s="75" t="s">
        <v>18820</v>
      </c>
      <c r="D4692" s="80" t="s">
        <v>18821</v>
      </c>
    </row>
    <row r="4693" spans="1:4" x14ac:dyDescent="0.25">
      <c r="A4693" s="74" t="s">
        <v>18822</v>
      </c>
      <c r="B4693" s="75" t="s">
        <v>18823</v>
      </c>
      <c r="C4693" s="75" t="s">
        <v>18824</v>
      </c>
      <c r="D4693" s="80" t="s">
        <v>18825</v>
      </c>
    </row>
    <row r="4694" spans="1:4" x14ac:dyDescent="0.25">
      <c r="A4694" s="74" t="s">
        <v>18826</v>
      </c>
      <c r="B4694" s="75" t="s">
        <v>18827</v>
      </c>
      <c r="C4694" s="75" t="s">
        <v>18828</v>
      </c>
      <c r="D4694" s="80" t="s">
        <v>18829</v>
      </c>
    </row>
    <row r="4695" spans="1:4" x14ac:dyDescent="0.25">
      <c r="A4695" s="74" t="s">
        <v>18830</v>
      </c>
      <c r="B4695" s="75" t="s">
        <v>18831</v>
      </c>
      <c r="C4695" s="75" t="s">
        <v>18832</v>
      </c>
      <c r="D4695" s="80" t="s">
        <v>18833</v>
      </c>
    </row>
    <row r="4696" spans="1:4" x14ac:dyDescent="0.25">
      <c r="A4696" s="74" t="s">
        <v>18834</v>
      </c>
      <c r="B4696" s="75" t="s">
        <v>18835</v>
      </c>
      <c r="C4696" s="75" t="s">
        <v>18836</v>
      </c>
      <c r="D4696" s="80" t="s">
        <v>18837</v>
      </c>
    </row>
    <row r="4697" spans="1:4" x14ac:dyDescent="0.25">
      <c r="A4697" s="74" t="s">
        <v>18838</v>
      </c>
      <c r="B4697" s="75" t="s">
        <v>18839</v>
      </c>
      <c r="C4697" s="75" t="s">
        <v>18840</v>
      </c>
      <c r="D4697" s="80" t="s">
        <v>18841</v>
      </c>
    </row>
    <row r="4698" spans="1:4" x14ac:dyDescent="0.25">
      <c r="A4698" s="74" t="s">
        <v>18842</v>
      </c>
      <c r="B4698" s="75" t="s">
        <v>18843</v>
      </c>
      <c r="C4698" s="75" t="s">
        <v>18844</v>
      </c>
      <c r="D4698" s="80" t="s">
        <v>18845</v>
      </c>
    </row>
    <row r="4699" spans="1:4" x14ac:dyDescent="0.25">
      <c r="A4699" s="74" t="s">
        <v>18846</v>
      </c>
      <c r="B4699" s="75" t="s">
        <v>18847</v>
      </c>
      <c r="C4699" s="75" t="s">
        <v>18848</v>
      </c>
      <c r="D4699" s="80" t="s">
        <v>18849</v>
      </c>
    </row>
    <row r="4700" spans="1:4" x14ac:dyDescent="0.25">
      <c r="A4700" s="74" t="s">
        <v>18850</v>
      </c>
      <c r="B4700" s="75" t="s">
        <v>18851</v>
      </c>
      <c r="C4700" s="75" t="s">
        <v>18852</v>
      </c>
      <c r="D4700" s="80" t="s">
        <v>18853</v>
      </c>
    </row>
    <row r="4701" spans="1:4" x14ac:dyDescent="0.25">
      <c r="A4701" s="74" t="s">
        <v>18854</v>
      </c>
      <c r="B4701" s="75" t="s">
        <v>18855</v>
      </c>
      <c r="C4701" s="75" t="s">
        <v>18856</v>
      </c>
      <c r="D4701" s="80" t="s">
        <v>18857</v>
      </c>
    </row>
    <row r="4702" spans="1:4" x14ac:dyDescent="0.25">
      <c r="A4702" s="74" t="s">
        <v>18858</v>
      </c>
      <c r="B4702" s="75" t="s">
        <v>18859</v>
      </c>
      <c r="C4702" s="75" t="s">
        <v>18860</v>
      </c>
      <c r="D4702" s="80" t="s">
        <v>18861</v>
      </c>
    </row>
    <row r="4703" spans="1:4" x14ac:dyDescent="0.25">
      <c r="A4703" s="74" t="s">
        <v>18862</v>
      </c>
      <c r="B4703" s="75" t="s">
        <v>18863</v>
      </c>
      <c r="C4703" s="75" t="s">
        <v>18864</v>
      </c>
      <c r="D4703" s="80" t="s">
        <v>18865</v>
      </c>
    </row>
    <row r="4704" spans="1:4" x14ac:dyDescent="0.25">
      <c r="A4704" s="74" t="s">
        <v>18866</v>
      </c>
      <c r="B4704" s="75" t="s">
        <v>18867</v>
      </c>
      <c r="C4704" s="75" t="s">
        <v>18868</v>
      </c>
      <c r="D4704" s="80" t="s">
        <v>18869</v>
      </c>
    </row>
    <row r="4705" spans="1:4" x14ac:dyDescent="0.25">
      <c r="A4705" s="74" t="s">
        <v>18870</v>
      </c>
      <c r="B4705" s="75" t="s">
        <v>18871</v>
      </c>
      <c r="C4705" s="75" t="s">
        <v>18872</v>
      </c>
      <c r="D4705" s="80" t="s">
        <v>18873</v>
      </c>
    </row>
    <row r="4706" spans="1:4" x14ac:dyDescent="0.25">
      <c r="A4706" s="74" t="s">
        <v>18874</v>
      </c>
      <c r="B4706" s="75" t="s">
        <v>18875</v>
      </c>
      <c r="C4706" s="75" t="s">
        <v>18776</v>
      </c>
      <c r="D4706" s="80" t="s">
        <v>18876</v>
      </c>
    </row>
    <row r="4707" spans="1:4" x14ac:dyDescent="0.25">
      <c r="A4707" s="74" t="s">
        <v>18877</v>
      </c>
      <c r="B4707" s="75" t="s">
        <v>18878</v>
      </c>
      <c r="C4707" s="75" t="s">
        <v>18879</v>
      </c>
      <c r="D4707" s="80" t="s">
        <v>18880</v>
      </c>
    </row>
    <row r="4708" spans="1:4" x14ac:dyDescent="0.25">
      <c r="A4708" s="74" t="s">
        <v>18881</v>
      </c>
      <c r="B4708" s="75" t="s">
        <v>18882</v>
      </c>
      <c r="C4708" s="75" t="s">
        <v>18883</v>
      </c>
      <c r="D4708" s="80" t="s">
        <v>18884</v>
      </c>
    </row>
    <row r="4709" spans="1:4" x14ac:dyDescent="0.25">
      <c r="A4709" s="74" t="s">
        <v>18885</v>
      </c>
      <c r="B4709" s="75" t="s">
        <v>18886</v>
      </c>
      <c r="C4709" s="75" t="s">
        <v>18887</v>
      </c>
      <c r="D4709" s="80" t="s">
        <v>18888</v>
      </c>
    </row>
    <row r="4710" spans="1:4" x14ac:dyDescent="0.25">
      <c r="A4710" s="74" t="s">
        <v>18889</v>
      </c>
      <c r="B4710" s="75" t="s">
        <v>18890</v>
      </c>
      <c r="C4710" s="75" t="s">
        <v>18891</v>
      </c>
      <c r="D4710" s="80" t="s">
        <v>18892</v>
      </c>
    </row>
    <row r="4711" spans="1:4" x14ac:dyDescent="0.25">
      <c r="A4711" s="74" t="s">
        <v>18893</v>
      </c>
      <c r="B4711" s="75" t="s">
        <v>18894</v>
      </c>
      <c r="C4711" s="75" t="s">
        <v>18895</v>
      </c>
      <c r="D4711" s="80" t="s">
        <v>18896</v>
      </c>
    </row>
    <row r="4712" spans="1:4" x14ac:dyDescent="0.25">
      <c r="A4712" s="74" t="s">
        <v>18897</v>
      </c>
      <c r="B4712" s="75" t="s">
        <v>18898</v>
      </c>
      <c r="C4712" s="75" t="s">
        <v>18899</v>
      </c>
      <c r="D4712" s="80" t="s">
        <v>18900</v>
      </c>
    </row>
    <row r="4713" spans="1:4" x14ac:dyDescent="0.25">
      <c r="A4713" s="74" t="s">
        <v>18901</v>
      </c>
      <c r="B4713" s="75" t="s">
        <v>18902</v>
      </c>
      <c r="C4713" s="75" t="s">
        <v>18903</v>
      </c>
      <c r="D4713" s="80" t="s">
        <v>18904</v>
      </c>
    </row>
    <row r="4714" spans="1:4" x14ac:dyDescent="0.25">
      <c r="A4714" s="74" t="s">
        <v>18905</v>
      </c>
      <c r="B4714" s="75" t="s">
        <v>18906</v>
      </c>
      <c r="C4714" s="75" t="s">
        <v>18907</v>
      </c>
      <c r="D4714" s="80" t="s">
        <v>18908</v>
      </c>
    </row>
    <row r="4715" spans="1:4" x14ac:dyDescent="0.25">
      <c r="A4715" s="74" t="s">
        <v>18909</v>
      </c>
      <c r="B4715" s="75" t="s">
        <v>18910</v>
      </c>
      <c r="C4715" s="75" t="s">
        <v>18911</v>
      </c>
      <c r="D4715" s="80" t="s">
        <v>18912</v>
      </c>
    </row>
    <row r="4716" spans="1:4" x14ac:dyDescent="0.25">
      <c r="A4716" s="74" t="s">
        <v>18913</v>
      </c>
      <c r="B4716" s="75" t="s">
        <v>18914</v>
      </c>
      <c r="C4716" s="75" t="s">
        <v>18915</v>
      </c>
      <c r="D4716" s="80" t="s">
        <v>18916</v>
      </c>
    </row>
    <row r="4717" spans="1:4" x14ac:dyDescent="0.25">
      <c r="A4717" s="74" t="s">
        <v>18917</v>
      </c>
      <c r="B4717" s="75" t="s">
        <v>18918</v>
      </c>
      <c r="C4717" s="75" t="s">
        <v>18919</v>
      </c>
      <c r="D4717" s="80" t="s">
        <v>18920</v>
      </c>
    </row>
    <row r="4718" spans="1:4" x14ac:dyDescent="0.25">
      <c r="A4718" s="74" t="s">
        <v>18921</v>
      </c>
      <c r="B4718" s="75" t="s">
        <v>18922</v>
      </c>
      <c r="C4718" s="75" t="s">
        <v>18923</v>
      </c>
      <c r="D4718" s="80" t="s">
        <v>18924</v>
      </c>
    </row>
    <row r="4719" spans="1:4" x14ac:dyDescent="0.25">
      <c r="A4719" s="74" t="s">
        <v>18925</v>
      </c>
      <c r="B4719" s="75" t="s">
        <v>18926</v>
      </c>
      <c r="C4719" s="75" t="s">
        <v>18927</v>
      </c>
      <c r="D4719" s="80" t="s">
        <v>18928</v>
      </c>
    </row>
    <row r="4720" spans="1:4" x14ac:dyDescent="0.25">
      <c r="A4720" s="74" t="s">
        <v>18929</v>
      </c>
      <c r="B4720" s="75" t="s">
        <v>18930</v>
      </c>
      <c r="C4720" s="75" t="s">
        <v>18931</v>
      </c>
      <c r="D4720" s="80" t="s">
        <v>18932</v>
      </c>
    </row>
    <row r="4721" spans="1:4" x14ac:dyDescent="0.25">
      <c r="A4721" s="74" t="s">
        <v>18933</v>
      </c>
      <c r="B4721" s="75" t="s">
        <v>18934</v>
      </c>
      <c r="C4721" s="75" t="s">
        <v>18935</v>
      </c>
      <c r="D4721" s="80" t="s">
        <v>18936</v>
      </c>
    </row>
    <row r="4722" spans="1:4" x14ac:dyDescent="0.25">
      <c r="A4722" s="74" t="s">
        <v>18937</v>
      </c>
      <c r="B4722" s="75" t="s">
        <v>18938</v>
      </c>
      <c r="C4722" s="75" t="s">
        <v>18939</v>
      </c>
      <c r="D4722" s="80" t="s">
        <v>18940</v>
      </c>
    </row>
    <row r="4723" spans="1:4" x14ac:dyDescent="0.25">
      <c r="A4723" s="74" t="s">
        <v>18941</v>
      </c>
      <c r="B4723" s="75" t="s">
        <v>18942</v>
      </c>
      <c r="C4723" s="75" t="s">
        <v>18943</v>
      </c>
      <c r="D4723" s="80" t="s">
        <v>18944</v>
      </c>
    </row>
    <row r="4724" spans="1:4" x14ac:dyDescent="0.25">
      <c r="A4724" s="74" t="s">
        <v>18945</v>
      </c>
      <c r="B4724" s="75" t="s">
        <v>18946</v>
      </c>
      <c r="C4724" s="75" t="s">
        <v>18947</v>
      </c>
      <c r="D4724" s="80" t="s">
        <v>18948</v>
      </c>
    </row>
    <row r="4725" spans="1:4" x14ac:dyDescent="0.25">
      <c r="A4725" s="74" t="s">
        <v>18949</v>
      </c>
      <c r="B4725" s="75" t="s">
        <v>18950</v>
      </c>
      <c r="C4725" s="75" t="s">
        <v>18951</v>
      </c>
      <c r="D4725" s="80" t="s">
        <v>18952</v>
      </c>
    </row>
    <row r="4726" spans="1:4" x14ac:dyDescent="0.25">
      <c r="A4726" s="74" t="s">
        <v>18953</v>
      </c>
      <c r="B4726" s="75" t="s">
        <v>18954</v>
      </c>
      <c r="C4726" s="75" t="s">
        <v>18955</v>
      </c>
      <c r="D4726" s="80" t="s">
        <v>18956</v>
      </c>
    </row>
    <row r="4727" spans="1:4" x14ac:dyDescent="0.25">
      <c r="A4727" s="74" t="s">
        <v>18957</v>
      </c>
      <c r="B4727" s="75" t="s">
        <v>18958</v>
      </c>
      <c r="C4727" s="75" t="s">
        <v>18959</v>
      </c>
      <c r="D4727" s="80" t="s">
        <v>18960</v>
      </c>
    </row>
    <row r="4728" spans="1:4" x14ac:dyDescent="0.25">
      <c r="A4728" s="74" t="s">
        <v>18961</v>
      </c>
      <c r="B4728" s="75" t="s">
        <v>18962</v>
      </c>
      <c r="C4728" s="75" t="s">
        <v>18963</v>
      </c>
      <c r="D4728" s="80" t="s">
        <v>18964</v>
      </c>
    </row>
    <row r="4729" spans="1:4" x14ac:dyDescent="0.25">
      <c r="A4729" s="74" t="s">
        <v>18965</v>
      </c>
      <c r="B4729" s="75" t="s">
        <v>18966</v>
      </c>
      <c r="C4729" s="75" t="s">
        <v>18967</v>
      </c>
      <c r="D4729" s="80" t="s">
        <v>18968</v>
      </c>
    </row>
    <row r="4730" spans="1:4" x14ac:dyDescent="0.25">
      <c r="A4730" s="74" t="s">
        <v>18969</v>
      </c>
      <c r="B4730" s="75" t="s">
        <v>18970</v>
      </c>
      <c r="C4730" s="75" t="s">
        <v>18971</v>
      </c>
      <c r="D4730" s="80" t="s">
        <v>18972</v>
      </c>
    </row>
    <row r="4731" spans="1:4" x14ac:dyDescent="0.25">
      <c r="A4731" s="74" t="s">
        <v>18973</v>
      </c>
      <c r="B4731" s="75" t="s">
        <v>18974</v>
      </c>
      <c r="C4731" s="75" t="s">
        <v>18975</v>
      </c>
      <c r="D4731" s="80" t="s">
        <v>18976</v>
      </c>
    </row>
    <row r="4732" spans="1:4" x14ac:dyDescent="0.25">
      <c r="A4732" s="74" t="s">
        <v>18977</v>
      </c>
      <c r="B4732" s="75" t="s">
        <v>18978</v>
      </c>
      <c r="C4732" s="75" t="s">
        <v>18979</v>
      </c>
      <c r="D4732" s="80" t="s">
        <v>18980</v>
      </c>
    </row>
    <row r="4733" spans="1:4" x14ac:dyDescent="0.25">
      <c r="A4733" s="74" t="s">
        <v>18981</v>
      </c>
      <c r="B4733" s="75" t="s">
        <v>18982</v>
      </c>
      <c r="C4733" s="75" t="s">
        <v>18983</v>
      </c>
      <c r="D4733" s="80" t="s">
        <v>18984</v>
      </c>
    </row>
    <row r="4734" spans="1:4" x14ac:dyDescent="0.25">
      <c r="A4734" s="74" t="s">
        <v>18985</v>
      </c>
      <c r="B4734" s="75" t="s">
        <v>18986</v>
      </c>
      <c r="C4734" s="75" t="s">
        <v>18987</v>
      </c>
      <c r="D4734" s="80" t="s">
        <v>18988</v>
      </c>
    </row>
    <row r="4735" spans="1:4" ht="30" x14ac:dyDescent="0.25">
      <c r="A4735" s="74" t="s">
        <v>18989</v>
      </c>
      <c r="B4735" s="75" t="s">
        <v>18990</v>
      </c>
      <c r="C4735" s="75" t="s">
        <v>18991</v>
      </c>
      <c r="D4735" s="81" t="s">
        <v>18992</v>
      </c>
    </row>
    <row r="4736" spans="1:4" x14ac:dyDescent="0.25">
      <c r="A4736" s="74" t="s">
        <v>18993</v>
      </c>
      <c r="B4736" s="75" t="s">
        <v>18994</v>
      </c>
      <c r="C4736" s="75" t="s">
        <v>18995</v>
      </c>
      <c r="D4736" s="80" t="s">
        <v>327</v>
      </c>
    </row>
    <row r="4737" spans="1:4" x14ac:dyDescent="0.25">
      <c r="A4737" s="74" t="s">
        <v>18996</v>
      </c>
      <c r="B4737" s="75" t="s">
        <v>18997</v>
      </c>
      <c r="C4737" s="75" t="s">
        <v>18998</v>
      </c>
      <c r="D4737" s="80" t="s">
        <v>18999</v>
      </c>
    </row>
    <row r="4738" spans="1:4" x14ac:dyDescent="0.25">
      <c r="A4738" s="74" t="s">
        <v>19000</v>
      </c>
      <c r="B4738" s="75" t="s">
        <v>19001</v>
      </c>
      <c r="C4738" s="75" t="s">
        <v>19002</v>
      </c>
      <c r="D4738" s="80" t="s">
        <v>19003</v>
      </c>
    </row>
    <row r="4739" spans="1:4" x14ac:dyDescent="0.25">
      <c r="A4739" s="74" t="s">
        <v>19004</v>
      </c>
      <c r="B4739" s="75" t="s">
        <v>19005</v>
      </c>
      <c r="C4739" s="75" t="s">
        <v>19006</v>
      </c>
      <c r="D4739" s="80" t="s">
        <v>19007</v>
      </c>
    </row>
    <row r="4740" spans="1:4" x14ac:dyDescent="0.25">
      <c r="A4740" s="74" t="s">
        <v>19008</v>
      </c>
      <c r="B4740" s="75" t="s">
        <v>19009</v>
      </c>
      <c r="C4740" s="75" t="s">
        <v>19010</v>
      </c>
      <c r="D4740" s="80" t="s">
        <v>19011</v>
      </c>
    </row>
    <row r="4741" spans="1:4" x14ac:dyDescent="0.25">
      <c r="A4741" s="74" t="s">
        <v>19012</v>
      </c>
      <c r="B4741" s="75" t="s">
        <v>19013</v>
      </c>
      <c r="C4741" s="75" t="s">
        <v>19014</v>
      </c>
      <c r="D4741" s="80" t="s">
        <v>19015</v>
      </c>
    </row>
    <row r="4742" spans="1:4" x14ac:dyDescent="0.25">
      <c r="A4742" s="74" t="s">
        <v>19016</v>
      </c>
      <c r="B4742" s="75" t="s">
        <v>19017</v>
      </c>
      <c r="C4742" s="75" t="s">
        <v>19018</v>
      </c>
      <c r="D4742" s="80" t="s">
        <v>19019</v>
      </c>
    </row>
    <row r="4743" spans="1:4" x14ac:dyDescent="0.25">
      <c r="A4743" s="74" t="s">
        <v>19020</v>
      </c>
      <c r="B4743" s="75" t="s">
        <v>19021</v>
      </c>
      <c r="C4743" s="75" t="s">
        <v>19022</v>
      </c>
      <c r="D4743" s="80" t="s">
        <v>19023</v>
      </c>
    </row>
    <row r="4744" spans="1:4" ht="30" x14ac:dyDescent="0.25">
      <c r="A4744" s="74" t="s">
        <v>19024</v>
      </c>
      <c r="B4744" s="75" t="s">
        <v>19025</v>
      </c>
      <c r="C4744" s="75" t="s">
        <v>19026</v>
      </c>
      <c r="D4744" s="81" t="s">
        <v>19027</v>
      </c>
    </row>
    <row r="4745" spans="1:4" x14ac:dyDescent="0.25">
      <c r="A4745" s="74" t="s">
        <v>19028</v>
      </c>
      <c r="B4745" s="75" t="s">
        <v>19029</v>
      </c>
      <c r="C4745" s="75" t="s">
        <v>18676</v>
      </c>
      <c r="D4745" s="80" t="s">
        <v>18677</v>
      </c>
    </row>
    <row r="4746" spans="1:4" x14ac:dyDescent="0.25">
      <c r="A4746" s="74" t="s">
        <v>19030</v>
      </c>
      <c r="B4746" s="75" t="s">
        <v>19031</v>
      </c>
      <c r="C4746" s="75" t="s">
        <v>18680</v>
      </c>
      <c r="D4746" s="80" t="s">
        <v>18681</v>
      </c>
    </row>
    <row r="4747" spans="1:4" x14ac:dyDescent="0.25">
      <c r="A4747" s="74" t="s">
        <v>19032</v>
      </c>
      <c r="B4747" s="75" t="s">
        <v>19033</v>
      </c>
      <c r="C4747" s="75" t="s">
        <v>18684</v>
      </c>
      <c r="D4747" s="80" t="s">
        <v>18685</v>
      </c>
    </row>
    <row r="4748" spans="1:4" x14ac:dyDescent="0.25">
      <c r="A4748" s="74" t="s">
        <v>19034</v>
      </c>
      <c r="B4748" s="75" t="s">
        <v>19035</v>
      </c>
      <c r="C4748" s="75" t="s">
        <v>18688</v>
      </c>
      <c r="D4748" s="80" t="s">
        <v>18689</v>
      </c>
    </row>
    <row r="4749" spans="1:4" x14ac:dyDescent="0.25">
      <c r="A4749" s="74" t="s">
        <v>19036</v>
      </c>
      <c r="B4749" s="75" t="s">
        <v>19037</v>
      </c>
      <c r="C4749" s="75" t="s">
        <v>18692</v>
      </c>
      <c r="D4749" s="80" t="s">
        <v>18693</v>
      </c>
    </row>
    <row r="4750" spans="1:4" x14ac:dyDescent="0.25">
      <c r="A4750" s="74" t="s">
        <v>19038</v>
      </c>
      <c r="B4750" s="75" t="s">
        <v>19039</v>
      </c>
      <c r="C4750" s="75" t="s">
        <v>18696</v>
      </c>
      <c r="D4750" s="80" t="s">
        <v>18697</v>
      </c>
    </row>
    <row r="4751" spans="1:4" x14ac:dyDescent="0.25">
      <c r="A4751" s="74" t="s">
        <v>19040</v>
      </c>
      <c r="B4751" s="75" t="s">
        <v>19041</v>
      </c>
      <c r="C4751" s="75" t="s">
        <v>18700</v>
      </c>
      <c r="D4751" s="80" t="s">
        <v>18701</v>
      </c>
    </row>
    <row r="4752" spans="1:4" x14ac:dyDescent="0.25">
      <c r="A4752" s="74" t="s">
        <v>19042</v>
      </c>
      <c r="B4752" s="75" t="s">
        <v>19043</v>
      </c>
      <c r="C4752" s="75" t="s">
        <v>18704</v>
      </c>
      <c r="D4752" s="80" t="s">
        <v>18705</v>
      </c>
    </row>
    <row r="4753" spans="1:4" x14ac:dyDescent="0.25">
      <c r="A4753" s="74" t="s">
        <v>19044</v>
      </c>
      <c r="B4753" s="75" t="s">
        <v>19045</v>
      </c>
      <c r="C4753" s="75" t="s">
        <v>18708</v>
      </c>
      <c r="D4753" s="80" t="s">
        <v>18709</v>
      </c>
    </row>
    <row r="4754" spans="1:4" x14ac:dyDescent="0.25">
      <c r="A4754" s="74" t="s">
        <v>19046</v>
      </c>
      <c r="B4754" s="75" t="s">
        <v>19047</v>
      </c>
      <c r="C4754" s="75" t="s">
        <v>18712</v>
      </c>
      <c r="D4754" s="80" t="s">
        <v>18713</v>
      </c>
    </row>
    <row r="4755" spans="1:4" x14ac:dyDescent="0.25">
      <c r="A4755" s="74" t="s">
        <v>19048</v>
      </c>
      <c r="B4755" s="75" t="s">
        <v>19049</v>
      </c>
      <c r="C4755" s="75" t="s">
        <v>19050</v>
      </c>
      <c r="D4755" s="80" t="s">
        <v>19051</v>
      </c>
    </row>
    <row r="4756" spans="1:4" x14ac:dyDescent="0.25">
      <c r="A4756" s="74" t="s">
        <v>19052</v>
      </c>
      <c r="B4756" s="75" t="s">
        <v>19053</v>
      </c>
      <c r="C4756" s="75" t="s">
        <v>18720</v>
      </c>
      <c r="D4756" s="80" t="s">
        <v>18721</v>
      </c>
    </row>
    <row r="4757" spans="1:4" x14ac:dyDescent="0.25">
      <c r="A4757" s="74" t="s">
        <v>19054</v>
      </c>
      <c r="B4757" s="75" t="s">
        <v>19055</v>
      </c>
      <c r="C4757" s="75" t="s">
        <v>18724</v>
      </c>
      <c r="D4757" s="80" t="s">
        <v>18725</v>
      </c>
    </row>
    <row r="4758" spans="1:4" x14ac:dyDescent="0.25">
      <c r="A4758" s="74" t="s">
        <v>19056</v>
      </c>
      <c r="B4758" s="75" t="s">
        <v>19057</v>
      </c>
      <c r="C4758" s="75" t="s">
        <v>18752</v>
      </c>
      <c r="D4758" s="80" t="s">
        <v>18753</v>
      </c>
    </row>
    <row r="4759" spans="1:4" x14ac:dyDescent="0.25">
      <c r="A4759" s="74" t="s">
        <v>19058</v>
      </c>
      <c r="B4759" s="75" t="s">
        <v>19059</v>
      </c>
      <c r="C4759" s="75" t="s">
        <v>18756</v>
      </c>
      <c r="D4759" s="80" t="s">
        <v>18757</v>
      </c>
    </row>
    <row r="4760" spans="1:4" x14ac:dyDescent="0.25">
      <c r="A4760" s="74" t="s">
        <v>19060</v>
      </c>
      <c r="B4760" s="75" t="s">
        <v>19061</v>
      </c>
      <c r="C4760" s="75" t="s">
        <v>18760</v>
      </c>
      <c r="D4760" s="80" t="s">
        <v>18761</v>
      </c>
    </row>
    <row r="4761" spans="1:4" x14ac:dyDescent="0.25">
      <c r="A4761" s="74" t="s">
        <v>19062</v>
      </c>
      <c r="B4761" s="75" t="s">
        <v>19063</v>
      </c>
      <c r="C4761" s="75" t="s">
        <v>18764</v>
      </c>
      <c r="D4761" s="80" t="s">
        <v>18765</v>
      </c>
    </row>
    <row r="4762" spans="1:4" x14ac:dyDescent="0.25">
      <c r="A4762" s="74" t="s">
        <v>19064</v>
      </c>
      <c r="B4762" s="75" t="s">
        <v>19065</v>
      </c>
      <c r="C4762" s="75" t="s">
        <v>18768</v>
      </c>
      <c r="D4762" s="80" t="s">
        <v>18769</v>
      </c>
    </row>
    <row r="4763" spans="1:4" x14ac:dyDescent="0.25">
      <c r="A4763" s="74" t="s">
        <v>19066</v>
      </c>
      <c r="B4763" s="75" t="s">
        <v>19067</v>
      </c>
      <c r="C4763" s="75" t="s">
        <v>18772</v>
      </c>
      <c r="D4763" s="80" t="s">
        <v>18773</v>
      </c>
    </row>
    <row r="4764" spans="1:4" x14ac:dyDescent="0.25">
      <c r="A4764" s="74" t="s">
        <v>19068</v>
      </c>
      <c r="B4764" s="75" t="s">
        <v>19069</v>
      </c>
      <c r="C4764" s="75" t="s">
        <v>18776</v>
      </c>
      <c r="D4764" s="80" t="s">
        <v>18777</v>
      </c>
    </row>
    <row r="4765" spans="1:4" x14ac:dyDescent="0.25">
      <c r="A4765" s="74" t="s">
        <v>19070</v>
      </c>
      <c r="B4765" s="75" t="s">
        <v>19071</v>
      </c>
      <c r="C4765" s="75" t="s">
        <v>18780</v>
      </c>
      <c r="D4765" s="80" t="s">
        <v>18781</v>
      </c>
    </row>
    <row r="4766" spans="1:4" x14ac:dyDescent="0.25">
      <c r="A4766" s="74" t="s">
        <v>19072</v>
      </c>
      <c r="B4766" s="75" t="s">
        <v>19073</v>
      </c>
      <c r="C4766" s="75" t="s">
        <v>18784</v>
      </c>
      <c r="D4766" s="80" t="s">
        <v>18785</v>
      </c>
    </row>
    <row r="4767" spans="1:4" x14ac:dyDescent="0.25">
      <c r="A4767" s="74" t="s">
        <v>19074</v>
      </c>
      <c r="B4767" s="75" t="s">
        <v>19075</v>
      </c>
      <c r="C4767" s="75" t="s">
        <v>18788</v>
      </c>
      <c r="D4767" s="80" t="s">
        <v>18789</v>
      </c>
    </row>
    <row r="4768" spans="1:4" x14ac:dyDescent="0.25">
      <c r="A4768" s="74" t="s">
        <v>19076</v>
      </c>
      <c r="B4768" s="75" t="s">
        <v>19077</v>
      </c>
      <c r="C4768" s="75" t="s">
        <v>18792</v>
      </c>
      <c r="D4768" s="80" t="s">
        <v>18793</v>
      </c>
    </row>
    <row r="4769" spans="1:4" x14ac:dyDescent="0.25">
      <c r="A4769" s="74" t="s">
        <v>19078</v>
      </c>
      <c r="B4769" s="75" t="s">
        <v>19079</v>
      </c>
      <c r="C4769" s="75" t="s">
        <v>18796</v>
      </c>
      <c r="D4769" s="80" t="s">
        <v>18797</v>
      </c>
    </row>
    <row r="4770" spans="1:4" x14ac:dyDescent="0.25">
      <c r="A4770" s="74" t="s">
        <v>19080</v>
      </c>
      <c r="B4770" s="75" t="s">
        <v>19081</v>
      </c>
      <c r="C4770" s="75" t="s">
        <v>18800</v>
      </c>
      <c r="D4770" s="80" t="s">
        <v>18801</v>
      </c>
    </row>
    <row r="4771" spans="1:4" x14ac:dyDescent="0.25">
      <c r="A4771" s="74" t="s">
        <v>19082</v>
      </c>
      <c r="B4771" s="75" t="s">
        <v>19083</v>
      </c>
      <c r="C4771" s="75" t="s">
        <v>18804</v>
      </c>
      <c r="D4771" s="80" t="s">
        <v>18805</v>
      </c>
    </row>
    <row r="4772" spans="1:4" x14ac:dyDescent="0.25">
      <c r="A4772" s="74" t="s">
        <v>19084</v>
      </c>
      <c r="B4772" s="75" t="s">
        <v>19085</v>
      </c>
      <c r="C4772" s="75" t="s">
        <v>18808</v>
      </c>
      <c r="D4772" s="80" t="s">
        <v>18809</v>
      </c>
    </row>
    <row r="4773" spans="1:4" x14ac:dyDescent="0.25">
      <c r="A4773" s="74" t="s">
        <v>19086</v>
      </c>
      <c r="B4773" s="75" t="s">
        <v>19087</v>
      </c>
      <c r="C4773" s="75" t="s">
        <v>18812</v>
      </c>
      <c r="D4773" s="80" t="s">
        <v>18813</v>
      </c>
    </row>
    <row r="4774" spans="1:4" x14ac:dyDescent="0.25">
      <c r="A4774" s="74" t="s">
        <v>19088</v>
      </c>
      <c r="B4774" s="75" t="s">
        <v>19089</v>
      </c>
      <c r="C4774" s="75" t="s">
        <v>18816</v>
      </c>
      <c r="D4774" s="80" t="s">
        <v>18817</v>
      </c>
    </row>
    <row r="4775" spans="1:4" x14ac:dyDescent="0.25">
      <c r="A4775" s="74" t="s">
        <v>19090</v>
      </c>
      <c r="B4775" s="75" t="s">
        <v>19091</v>
      </c>
      <c r="C4775" s="75" t="s">
        <v>18820</v>
      </c>
      <c r="D4775" s="80" t="s">
        <v>18821</v>
      </c>
    </row>
    <row r="4776" spans="1:4" x14ac:dyDescent="0.25">
      <c r="A4776" s="74" t="s">
        <v>19092</v>
      </c>
      <c r="B4776" s="75" t="s">
        <v>19093</v>
      </c>
      <c r="C4776" s="75" t="s">
        <v>18824</v>
      </c>
      <c r="D4776" s="80" t="s">
        <v>18825</v>
      </c>
    </row>
    <row r="4777" spans="1:4" x14ac:dyDescent="0.25">
      <c r="A4777" s="74" t="s">
        <v>19094</v>
      </c>
      <c r="B4777" s="75" t="s">
        <v>19095</v>
      </c>
      <c r="C4777" s="75" t="s">
        <v>18828</v>
      </c>
      <c r="D4777" s="80" t="s">
        <v>18829</v>
      </c>
    </row>
    <row r="4778" spans="1:4" x14ac:dyDescent="0.25">
      <c r="A4778" s="74" t="s">
        <v>19096</v>
      </c>
      <c r="B4778" s="75" t="s">
        <v>19097</v>
      </c>
      <c r="C4778" s="75" t="s">
        <v>18832</v>
      </c>
      <c r="D4778" s="80" t="s">
        <v>18833</v>
      </c>
    </row>
    <row r="4779" spans="1:4" x14ac:dyDescent="0.25">
      <c r="A4779" s="74" t="s">
        <v>19098</v>
      </c>
      <c r="B4779" s="75" t="s">
        <v>19099</v>
      </c>
      <c r="C4779" s="75" t="s">
        <v>18836</v>
      </c>
      <c r="D4779" s="80" t="s">
        <v>18837</v>
      </c>
    </row>
    <row r="4780" spans="1:4" x14ac:dyDescent="0.25">
      <c r="A4780" s="74" t="s">
        <v>19100</v>
      </c>
      <c r="B4780" s="75" t="s">
        <v>19101</v>
      </c>
      <c r="C4780" s="75" t="s">
        <v>18840</v>
      </c>
      <c r="D4780" s="80" t="s">
        <v>18841</v>
      </c>
    </row>
    <row r="4781" spans="1:4" x14ac:dyDescent="0.25">
      <c r="A4781" s="74" t="s">
        <v>19102</v>
      </c>
      <c r="B4781" s="75" t="s">
        <v>19103</v>
      </c>
      <c r="C4781" s="75" t="s">
        <v>18844</v>
      </c>
      <c r="D4781" s="80" t="s">
        <v>18845</v>
      </c>
    </row>
    <row r="4782" spans="1:4" x14ac:dyDescent="0.25">
      <c r="A4782" s="74" t="s">
        <v>19104</v>
      </c>
      <c r="B4782" s="75" t="s">
        <v>19105</v>
      </c>
      <c r="C4782" s="75" t="s">
        <v>18848</v>
      </c>
      <c r="D4782" s="80" t="s">
        <v>18849</v>
      </c>
    </row>
    <row r="4783" spans="1:4" x14ac:dyDescent="0.25">
      <c r="A4783" s="74" t="s">
        <v>19106</v>
      </c>
      <c r="B4783" s="75" t="s">
        <v>19107</v>
      </c>
      <c r="C4783" s="75" t="s">
        <v>18852</v>
      </c>
      <c r="D4783" s="80" t="s">
        <v>18853</v>
      </c>
    </row>
    <row r="4784" spans="1:4" x14ac:dyDescent="0.25">
      <c r="A4784" s="74" t="s">
        <v>19108</v>
      </c>
      <c r="B4784" s="75" t="s">
        <v>19109</v>
      </c>
      <c r="C4784" s="75" t="s">
        <v>18856</v>
      </c>
      <c r="D4784" s="80" t="s">
        <v>18857</v>
      </c>
    </row>
    <row r="4785" spans="1:4" x14ac:dyDescent="0.25">
      <c r="A4785" s="74" t="s">
        <v>19110</v>
      </c>
      <c r="B4785" s="75" t="s">
        <v>19111</v>
      </c>
      <c r="C4785" s="75" t="s">
        <v>18860</v>
      </c>
      <c r="D4785" s="80" t="s">
        <v>18861</v>
      </c>
    </row>
    <row r="4786" spans="1:4" x14ac:dyDescent="0.25">
      <c r="A4786" s="74" t="s">
        <v>19112</v>
      </c>
      <c r="B4786" s="75" t="s">
        <v>19113</v>
      </c>
      <c r="C4786" s="75" t="s">
        <v>18864</v>
      </c>
      <c r="D4786" s="80" t="s">
        <v>18865</v>
      </c>
    </row>
    <row r="4787" spans="1:4" x14ac:dyDescent="0.25">
      <c r="A4787" s="74" t="s">
        <v>19114</v>
      </c>
      <c r="B4787" s="75" t="s">
        <v>19115</v>
      </c>
      <c r="C4787" s="75" t="s">
        <v>18868</v>
      </c>
      <c r="D4787" s="80" t="s">
        <v>18869</v>
      </c>
    </row>
    <row r="4788" spans="1:4" x14ac:dyDescent="0.25">
      <c r="A4788" s="74" t="s">
        <v>19116</v>
      </c>
      <c r="B4788" s="75" t="s">
        <v>19117</v>
      </c>
      <c r="C4788" s="75" t="s">
        <v>18872</v>
      </c>
      <c r="D4788" s="80" t="s">
        <v>18873</v>
      </c>
    </row>
    <row r="4789" spans="1:4" x14ac:dyDescent="0.25">
      <c r="A4789" s="74" t="s">
        <v>19118</v>
      </c>
      <c r="B4789" s="75" t="s">
        <v>19119</v>
      </c>
      <c r="C4789" s="75" t="s">
        <v>18776</v>
      </c>
      <c r="D4789" s="80" t="s">
        <v>18876</v>
      </c>
    </row>
    <row r="4790" spans="1:4" x14ac:dyDescent="0.25">
      <c r="A4790" s="74" t="s">
        <v>19120</v>
      </c>
      <c r="B4790" s="75" t="s">
        <v>19121</v>
      </c>
      <c r="C4790" s="75" t="s">
        <v>18879</v>
      </c>
      <c r="D4790" s="80" t="s">
        <v>18880</v>
      </c>
    </row>
    <row r="4791" spans="1:4" x14ac:dyDescent="0.25">
      <c r="A4791" s="74" t="s">
        <v>19122</v>
      </c>
      <c r="B4791" s="75" t="s">
        <v>19123</v>
      </c>
      <c r="C4791" s="75" t="s">
        <v>18883</v>
      </c>
      <c r="D4791" s="80" t="s">
        <v>18884</v>
      </c>
    </row>
    <row r="4792" spans="1:4" x14ac:dyDescent="0.25">
      <c r="A4792" s="74" t="s">
        <v>19124</v>
      </c>
      <c r="B4792" s="75" t="s">
        <v>19125</v>
      </c>
      <c r="C4792" s="75" t="s">
        <v>18887</v>
      </c>
      <c r="D4792" s="80" t="s">
        <v>18888</v>
      </c>
    </row>
    <row r="4793" spans="1:4" x14ac:dyDescent="0.25">
      <c r="A4793" s="74" t="s">
        <v>19126</v>
      </c>
      <c r="B4793" s="75" t="s">
        <v>19127</v>
      </c>
      <c r="C4793" s="75" t="s">
        <v>18891</v>
      </c>
      <c r="D4793" s="80" t="s">
        <v>18892</v>
      </c>
    </row>
    <row r="4794" spans="1:4" x14ac:dyDescent="0.25">
      <c r="A4794" s="74" t="s">
        <v>19128</v>
      </c>
      <c r="B4794" s="75" t="s">
        <v>19129</v>
      </c>
      <c r="C4794" s="75" t="s">
        <v>18895</v>
      </c>
      <c r="D4794" s="80" t="s">
        <v>18896</v>
      </c>
    </row>
    <row r="4795" spans="1:4" x14ac:dyDescent="0.25">
      <c r="A4795" s="74" t="s">
        <v>19130</v>
      </c>
      <c r="B4795" s="75" t="s">
        <v>19131</v>
      </c>
      <c r="C4795" s="75" t="s">
        <v>18899</v>
      </c>
      <c r="D4795" s="80" t="s">
        <v>18900</v>
      </c>
    </row>
    <row r="4796" spans="1:4" x14ac:dyDescent="0.25">
      <c r="A4796" s="74" t="s">
        <v>19132</v>
      </c>
      <c r="B4796" s="75" t="s">
        <v>19133</v>
      </c>
      <c r="C4796" s="75" t="s">
        <v>18903</v>
      </c>
      <c r="D4796" s="80" t="s">
        <v>18904</v>
      </c>
    </row>
    <row r="4797" spans="1:4" x14ac:dyDescent="0.25">
      <c r="A4797" s="74" t="s">
        <v>19134</v>
      </c>
      <c r="B4797" s="75" t="s">
        <v>19135</v>
      </c>
      <c r="C4797" s="75" t="s">
        <v>18907</v>
      </c>
      <c r="D4797" s="80" t="s">
        <v>18908</v>
      </c>
    </row>
    <row r="4798" spans="1:4" x14ac:dyDescent="0.25">
      <c r="A4798" s="74" t="s">
        <v>19136</v>
      </c>
      <c r="B4798" s="75" t="s">
        <v>19137</v>
      </c>
      <c r="C4798" s="75" t="s">
        <v>18911</v>
      </c>
      <c r="D4798" s="80" t="s">
        <v>18912</v>
      </c>
    </row>
    <row r="4799" spans="1:4" x14ac:dyDescent="0.25">
      <c r="A4799" s="74" t="s">
        <v>19138</v>
      </c>
      <c r="B4799" s="75" t="s">
        <v>19139</v>
      </c>
      <c r="C4799" s="75" t="s">
        <v>18915</v>
      </c>
      <c r="D4799" s="80" t="s">
        <v>18916</v>
      </c>
    </row>
    <row r="4800" spans="1:4" x14ac:dyDescent="0.25">
      <c r="A4800" s="74" t="s">
        <v>19140</v>
      </c>
      <c r="B4800" s="75" t="s">
        <v>19141</v>
      </c>
      <c r="C4800" s="75" t="s">
        <v>18919</v>
      </c>
      <c r="D4800" s="80" t="s">
        <v>18920</v>
      </c>
    </row>
    <row r="4801" spans="1:4" x14ac:dyDescent="0.25">
      <c r="A4801" s="74" t="s">
        <v>19142</v>
      </c>
      <c r="B4801" s="75" t="s">
        <v>19143</v>
      </c>
      <c r="C4801" s="75" t="s">
        <v>19144</v>
      </c>
      <c r="D4801" s="80" t="s">
        <v>19145</v>
      </c>
    </row>
    <row r="4802" spans="1:4" x14ac:dyDescent="0.25">
      <c r="A4802" s="74" t="s">
        <v>19146</v>
      </c>
      <c r="B4802" s="75" t="s">
        <v>19147</v>
      </c>
      <c r="C4802" s="75" t="s">
        <v>18927</v>
      </c>
      <c r="D4802" s="80" t="s">
        <v>18928</v>
      </c>
    </row>
    <row r="4803" spans="1:4" x14ac:dyDescent="0.25">
      <c r="A4803" s="74" t="s">
        <v>19148</v>
      </c>
      <c r="B4803" s="75" t="s">
        <v>19149</v>
      </c>
      <c r="C4803" s="75" t="s">
        <v>18931</v>
      </c>
      <c r="D4803" s="80" t="s">
        <v>18932</v>
      </c>
    </row>
    <row r="4804" spans="1:4" x14ac:dyDescent="0.25">
      <c r="A4804" s="74" t="s">
        <v>19150</v>
      </c>
      <c r="B4804" s="75" t="s">
        <v>19151</v>
      </c>
      <c r="C4804" s="75" t="s">
        <v>18935</v>
      </c>
      <c r="D4804" s="80" t="s">
        <v>18936</v>
      </c>
    </row>
    <row r="4805" spans="1:4" x14ac:dyDescent="0.25">
      <c r="A4805" s="74" t="s">
        <v>19152</v>
      </c>
      <c r="B4805" s="75" t="s">
        <v>19153</v>
      </c>
      <c r="C4805" s="75" t="s">
        <v>18939</v>
      </c>
      <c r="D4805" s="80" t="s">
        <v>18940</v>
      </c>
    </row>
    <row r="4806" spans="1:4" x14ac:dyDescent="0.25">
      <c r="A4806" s="74" t="s">
        <v>19154</v>
      </c>
      <c r="B4806" s="75" t="s">
        <v>19155</v>
      </c>
      <c r="C4806" s="75" t="s">
        <v>18943</v>
      </c>
      <c r="D4806" s="80" t="s">
        <v>18944</v>
      </c>
    </row>
    <row r="4807" spans="1:4" x14ac:dyDescent="0.25">
      <c r="A4807" s="74" t="s">
        <v>19156</v>
      </c>
      <c r="B4807" s="75" t="s">
        <v>19157</v>
      </c>
      <c r="C4807" s="75" t="s">
        <v>18947</v>
      </c>
      <c r="D4807" s="80" t="s">
        <v>18948</v>
      </c>
    </row>
    <row r="4808" spans="1:4" x14ac:dyDescent="0.25">
      <c r="A4808" s="74" t="s">
        <v>19158</v>
      </c>
      <c r="B4808" s="75" t="s">
        <v>19159</v>
      </c>
      <c r="C4808" s="75" t="s">
        <v>18951</v>
      </c>
      <c r="D4808" s="80" t="s">
        <v>18952</v>
      </c>
    </row>
    <row r="4809" spans="1:4" x14ac:dyDescent="0.25">
      <c r="A4809" s="74" t="s">
        <v>19160</v>
      </c>
      <c r="B4809" s="75" t="s">
        <v>19161</v>
      </c>
      <c r="C4809" s="75" t="s">
        <v>18955</v>
      </c>
      <c r="D4809" s="80" t="s">
        <v>18956</v>
      </c>
    </row>
    <row r="4810" spans="1:4" x14ac:dyDescent="0.25">
      <c r="A4810" s="74" t="s">
        <v>19162</v>
      </c>
      <c r="B4810" s="75" t="s">
        <v>19163</v>
      </c>
      <c r="C4810" s="75" t="s">
        <v>18959</v>
      </c>
      <c r="D4810" s="80" t="s">
        <v>18960</v>
      </c>
    </row>
    <row r="4811" spans="1:4" x14ac:dyDescent="0.25">
      <c r="A4811" s="74" t="s">
        <v>19164</v>
      </c>
      <c r="B4811" s="75" t="s">
        <v>19165</v>
      </c>
      <c r="C4811" s="75" t="s">
        <v>18963</v>
      </c>
      <c r="D4811" s="80" t="s">
        <v>18964</v>
      </c>
    </row>
    <row r="4812" spans="1:4" x14ac:dyDescent="0.25">
      <c r="A4812" s="74" t="s">
        <v>19166</v>
      </c>
      <c r="B4812" s="75" t="s">
        <v>19167</v>
      </c>
      <c r="C4812" s="75" t="s">
        <v>18967</v>
      </c>
      <c r="D4812" s="80" t="s">
        <v>18968</v>
      </c>
    </row>
    <row r="4813" spans="1:4" x14ac:dyDescent="0.25">
      <c r="A4813" s="74" t="s">
        <v>19168</v>
      </c>
      <c r="B4813" s="75" t="s">
        <v>19169</v>
      </c>
      <c r="C4813" s="75" t="s">
        <v>18971</v>
      </c>
      <c r="D4813" s="80" t="s">
        <v>18972</v>
      </c>
    </row>
    <row r="4814" spans="1:4" x14ac:dyDescent="0.25">
      <c r="A4814" s="74" t="s">
        <v>19170</v>
      </c>
      <c r="B4814" s="75" t="s">
        <v>19171</v>
      </c>
      <c r="C4814" s="75" t="s">
        <v>18975</v>
      </c>
      <c r="D4814" s="80" t="s">
        <v>18976</v>
      </c>
    </row>
    <row r="4815" spans="1:4" x14ac:dyDescent="0.25">
      <c r="A4815" s="74" t="s">
        <v>19172</v>
      </c>
      <c r="B4815" s="75" t="s">
        <v>19173</v>
      </c>
      <c r="C4815" s="75" t="s">
        <v>19174</v>
      </c>
      <c r="D4815" s="80" t="s">
        <v>19175</v>
      </c>
    </row>
    <row r="4816" spans="1:4" x14ac:dyDescent="0.25">
      <c r="A4816" s="74" t="s">
        <v>19176</v>
      </c>
      <c r="B4816" s="75" t="s">
        <v>19177</v>
      </c>
      <c r="C4816" s="75" t="s">
        <v>18983</v>
      </c>
      <c r="D4816" s="80" t="s">
        <v>18984</v>
      </c>
    </row>
    <row r="4817" spans="1:4" x14ac:dyDescent="0.25">
      <c r="A4817" s="74" t="s">
        <v>19178</v>
      </c>
      <c r="B4817" s="75" t="s">
        <v>19179</v>
      </c>
      <c r="C4817" s="75" t="s">
        <v>18987</v>
      </c>
      <c r="D4817" s="80" t="s">
        <v>18988</v>
      </c>
    </row>
    <row r="4818" spans="1:4" x14ac:dyDescent="0.25">
      <c r="A4818" s="74" t="s">
        <v>19180</v>
      </c>
      <c r="B4818" s="75" t="s">
        <v>19181</v>
      </c>
      <c r="C4818" s="75" t="s">
        <v>19182</v>
      </c>
      <c r="D4818" s="80" t="s">
        <v>19183</v>
      </c>
    </row>
    <row r="4819" spans="1:4" x14ac:dyDescent="0.25">
      <c r="A4819" s="74" t="s">
        <v>19184</v>
      </c>
      <c r="B4819" s="75" t="s">
        <v>19185</v>
      </c>
      <c r="C4819" s="75" t="s">
        <v>18732</v>
      </c>
      <c r="D4819" s="80" t="s">
        <v>19186</v>
      </c>
    </row>
    <row r="4820" spans="1:4" x14ac:dyDescent="0.25">
      <c r="A4820" s="74" t="s">
        <v>19187</v>
      </c>
      <c r="B4820" s="75" t="s">
        <v>59</v>
      </c>
      <c r="C4820" s="75" t="s">
        <v>19188</v>
      </c>
      <c r="D4820" s="80" t="s">
        <v>19189</v>
      </c>
    </row>
    <row r="4821" spans="1:4" x14ac:dyDescent="0.25">
      <c r="A4821" s="74" t="s">
        <v>19190</v>
      </c>
      <c r="B4821" s="75" t="s">
        <v>19191</v>
      </c>
      <c r="C4821" s="75" t="s">
        <v>18740</v>
      </c>
      <c r="D4821" s="80" t="s">
        <v>18741</v>
      </c>
    </row>
    <row r="4822" spans="1:4" x14ac:dyDescent="0.25">
      <c r="A4822" s="74" t="s">
        <v>19192</v>
      </c>
      <c r="B4822" s="75" t="s">
        <v>19193</v>
      </c>
      <c r="C4822" s="75" t="s">
        <v>19194</v>
      </c>
      <c r="D4822" s="80" t="s">
        <v>19195</v>
      </c>
    </row>
    <row r="4823" spans="1:4" x14ac:dyDescent="0.25">
      <c r="A4823" s="74" t="s">
        <v>19196</v>
      </c>
      <c r="B4823" s="75" t="s">
        <v>19197</v>
      </c>
      <c r="C4823" s="75" t="s">
        <v>18748</v>
      </c>
      <c r="D4823" s="80" t="s">
        <v>327</v>
      </c>
    </row>
    <row r="4824" spans="1:4" ht="45" x14ac:dyDescent="0.25">
      <c r="A4824" s="74" t="s">
        <v>19198</v>
      </c>
      <c r="B4824" s="75" t="s">
        <v>19199</v>
      </c>
      <c r="C4824" s="75" t="s">
        <v>19200</v>
      </c>
      <c r="D4824" s="81" t="s">
        <v>19201</v>
      </c>
    </row>
    <row r="4825" spans="1:4" x14ac:dyDescent="0.25">
      <c r="A4825" s="74" t="s">
        <v>19202</v>
      </c>
      <c r="B4825" s="75" t="s">
        <v>19203</v>
      </c>
      <c r="C4825" s="75" t="s">
        <v>19204</v>
      </c>
      <c r="D4825" s="80" t="s">
        <v>19205</v>
      </c>
    </row>
    <row r="4826" spans="1:4" x14ac:dyDescent="0.25">
      <c r="A4826" s="74" t="s">
        <v>19206</v>
      </c>
      <c r="B4826" s="75" t="s">
        <v>19207</v>
      </c>
      <c r="C4826" s="75" t="s">
        <v>19208</v>
      </c>
      <c r="D4826" s="80" t="s">
        <v>19209</v>
      </c>
    </row>
    <row r="4827" spans="1:4" x14ac:dyDescent="0.25">
      <c r="A4827" s="74" t="s">
        <v>19210</v>
      </c>
      <c r="B4827" s="75" t="s">
        <v>19211</v>
      </c>
      <c r="C4827" s="75" t="s">
        <v>19212</v>
      </c>
      <c r="D4827" s="80" t="s">
        <v>19213</v>
      </c>
    </row>
    <row r="4828" spans="1:4" x14ac:dyDescent="0.25">
      <c r="A4828" s="74" t="s">
        <v>19214</v>
      </c>
      <c r="B4828" s="75" t="s">
        <v>19215</v>
      </c>
      <c r="C4828" s="75" t="s">
        <v>19216</v>
      </c>
      <c r="D4828" s="80" t="s">
        <v>19217</v>
      </c>
    </row>
    <row r="4829" spans="1:4" x14ac:dyDescent="0.25">
      <c r="A4829" s="74" t="s">
        <v>19218</v>
      </c>
      <c r="B4829" s="75" t="s">
        <v>19219</v>
      </c>
      <c r="C4829" s="75" t="s">
        <v>19220</v>
      </c>
      <c r="D4829" s="80" t="s">
        <v>19221</v>
      </c>
    </row>
    <row r="4830" spans="1:4" x14ac:dyDescent="0.25">
      <c r="A4830" s="74" t="s">
        <v>19222</v>
      </c>
      <c r="B4830" s="75" t="s">
        <v>19223</v>
      </c>
      <c r="C4830" s="75" t="s">
        <v>19224</v>
      </c>
      <c r="D4830" s="80" t="s">
        <v>19225</v>
      </c>
    </row>
    <row r="4831" spans="1:4" x14ac:dyDescent="0.25">
      <c r="A4831" s="74" t="s">
        <v>19226</v>
      </c>
      <c r="B4831" s="75" t="s">
        <v>19227</v>
      </c>
      <c r="C4831" s="75" t="s">
        <v>19228</v>
      </c>
      <c r="D4831" s="80" t="s">
        <v>19229</v>
      </c>
    </row>
    <row r="4832" spans="1:4" x14ac:dyDescent="0.25">
      <c r="A4832" s="74" t="s">
        <v>19230</v>
      </c>
      <c r="B4832" s="75" t="s">
        <v>19231</v>
      </c>
      <c r="C4832" s="75" t="s">
        <v>19228</v>
      </c>
      <c r="D4832" s="80" t="s">
        <v>19229</v>
      </c>
    </row>
    <row r="4833" spans="1:4" x14ac:dyDescent="0.25">
      <c r="A4833" s="74" t="s">
        <v>19232</v>
      </c>
      <c r="B4833" s="75" t="s">
        <v>19233</v>
      </c>
      <c r="C4833" s="75" t="s">
        <v>19234</v>
      </c>
      <c r="D4833" s="80" t="s">
        <v>19235</v>
      </c>
    </row>
    <row r="4834" spans="1:4" x14ac:dyDescent="0.25">
      <c r="A4834" s="74" t="s">
        <v>19236</v>
      </c>
      <c r="B4834" s="75" t="s">
        <v>19237</v>
      </c>
      <c r="C4834" s="75" t="s">
        <v>19238</v>
      </c>
      <c r="D4834" s="80" t="s">
        <v>19239</v>
      </c>
    </row>
    <row r="4835" spans="1:4" x14ac:dyDescent="0.25">
      <c r="A4835" s="74" t="s">
        <v>19240</v>
      </c>
      <c r="B4835" s="75" t="s">
        <v>19241</v>
      </c>
      <c r="C4835" s="75" t="s">
        <v>19242</v>
      </c>
      <c r="D4835" s="80" t="s">
        <v>19243</v>
      </c>
    </row>
    <row r="4836" spans="1:4" x14ac:dyDescent="0.25">
      <c r="A4836" s="74" t="s">
        <v>19244</v>
      </c>
      <c r="B4836" s="75" t="s">
        <v>19245</v>
      </c>
      <c r="C4836" s="75" t="s">
        <v>19246</v>
      </c>
      <c r="D4836" s="80" t="s">
        <v>19247</v>
      </c>
    </row>
    <row r="4837" spans="1:4" x14ac:dyDescent="0.25">
      <c r="A4837" s="74" t="s">
        <v>19248</v>
      </c>
      <c r="B4837" s="75" t="s">
        <v>19249</v>
      </c>
      <c r="C4837" s="75" t="s">
        <v>19250</v>
      </c>
      <c r="D4837" s="80" t="s">
        <v>19251</v>
      </c>
    </row>
    <row r="4838" spans="1:4" x14ac:dyDescent="0.25">
      <c r="A4838" s="74" t="s">
        <v>19252</v>
      </c>
      <c r="B4838" s="75" t="s">
        <v>19253</v>
      </c>
      <c r="C4838" s="75" t="s">
        <v>19254</v>
      </c>
      <c r="D4838" s="80" t="s">
        <v>19255</v>
      </c>
    </row>
    <row r="4839" spans="1:4" x14ac:dyDescent="0.25">
      <c r="A4839" s="74" t="s">
        <v>19256</v>
      </c>
      <c r="B4839" s="75" t="s">
        <v>19257</v>
      </c>
      <c r="C4839" s="75" t="s">
        <v>19258</v>
      </c>
      <c r="D4839" s="80" t="s">
        <v>19259</v>
      </c>
    </row>
    <row r="4840" spans="1:4" x14ac:dyDescent="0.25">
      <c r="A4840" s="74" t="s">
        <v>19260</v>
      </c>
      <c r="B4840" s="75" t="s">
        <v>19261</v>
      </c>
      <c r="C4840" s="75" t="s">
        <v>19262</v>
      </c>
      <c r="D4840" s="80" t="s">
        <v>19263</v>
      </c>
    </row>
    <row r="4841" spans="1:4" x14ac:dyDescent="0.25">
      <c r="A4841" s="74" t="s">
        <v>19264</v>
      </c>
      <c r="B4841" s="75" t="s">
        <v>19265</v>
      </c>
      <c r="C4841" s="75" t="s">
        <v>19266</v>
      </c>
      <c r="D4841" s="80" t="s">
        <v>19267</v>
      </c>
    </row>
    <row r="4842" spans="1:4" x14ac:dyDescent="0.25">
      <c r="A4842" s="74" t="s">
        <v>19268</v>
      </c>
      <c r="B4842" s="75" t="s">
        <v>19269</v>
      </c>
      <c r="C4842" s="75" t="s">
        <v>19270</v>
      </c>
      <c r="D4842" s="80" t="s">
        <v>19271</v>
      </c>
    </row>
    <row r="4843" spans="1:4" x14ac:dyDescent="0.25">
      <c r="A4843" s="74" t="s">
        <v>19272</v>
      </c>
      <c r="B4843" s="75" t="s">
        <v>19273</v>
      </c>
      <c r="C4843" s="75" t="s">
        <v>19274</v>
      </c>
      <c r="D4843" s="80" t="s">
        <v>19275</v>
      </c>
    </row>
    <row r="4844" spans="1:4" x14ac:dyDescent="0.25">
      <c r="A4844" s="74" t="s">
        <v>19276</v>
      </c>
      <c r="B4844" s="75" t="s">
        <v>19277</v>
      </c>
      <c r="C4844" s="75" t="s">
        <v>19278</v>
      </c>
      <c r="D4844" s="80" t="s">
        <v>19279</v>
      </c>
    </row>
    <row r="4845" spans="1:4" x14ac:dyDescent="0.25">
      <c r="A4845" s="74" t="s">
        <v>19280</v>
      </c>
      <c r="B4845" s="75" t="s">
        <v>19281</v>
      </c>
      <c r="C4845" s="75" t="s">
        <v>19282</v>
      </c>
      <c r="D4845" s="80" t="s">
        <v>19283</v>
      </c>
    </row>
    <row r="4846" spans="1:4" x14ac:dyDescent="0.25">
      <c r="A4846" s="74" t="s">
        <v>19284</v>
      </c>
      <c r="B4846" s="75" t="s">
        <v>19285</v>
      </c>
      <c r="C4846" s="75" t="s">
        <v>19286</v>
      </c>
      <c r="D4846" s="80" t="s">
        <v>19287</v>
      </c>
    </row>
    <row r="4847" spans="1:4" x14ac:dyDescent="0.25">
      <c r="A4847" s="74" t="s">
        <v>19288</v>
      </c>
      <c r="B4847" s="75" t="s">
        <v>19289</v>
      </c>
      <c r="C4847" s="75" t="s">
        <v>19290</v>
      </c>
      <c r="D4847" s="80" t="s">
        <v>19291</v>
      </c>
    </row>
    <row r="4848" spans="1:4" x14ac:dyDescent="0.25">
      <c r="A4848" s="74" t="s">
        <v>19292</v>
      </c>
      <c r="B4848" s="75" t="s">
        <v>19293</v>
      </c>
      <c r="C4848" s="75" t="s">
        <v>19294</v>
      </c>
      <c r="D4848" s="80" t="s">
        <v>19295</v>
      </c>
    </row>
    <row r="4849" spans="1:4" x14ac:dyDescent="0.25">
      <c r="A4849" s="74" t="s">
        <v>19296</v>
      </c>
      <c r="B4849" s="75" t="s">
        <v>19297</v>
      </c>
      <c r="C4849" s="75" t="s">
        <v>19298</v>
      </c>
      <c r="D4849" s="80" t="s">
        <v>19299</v>
      </c>
    </row>
    <row r="4850" spans="1:4" x14ac:dyDescent="0.25">
      <c r="A4850" s="74" t="s">
        <v>19300</v>
      </c>
      <c r="B4850" s="75" t="s">
        <v>19301</v>
      </c>
      <c r="C4850" s="75" t="s">
        <v>19302</v>
      </c>
      <c r="D4850" s="80" t="s">
        <v>19303</v>
      </c>
    </row>
    <row r="4851" spans="1:4" x14ac:dyDescent="0.25">
      <c r="A4851" s="74" t="s">
        <v>19304</v>
      </c>
      <c r="B4851" s="75" t="s">
        <v>19305</v>
      </c>
      <c r="C4851" s="75" t="s">
        <v>19306</v>
      </c>
      <c r="D4851" s="80" t="s">
        <v>19307</v>
      </c>
    </row>
    <row r="4852" spans="1:4" x14ac:dyDescent="0.25">
      <c r="A4852" s="74" t="s">
        <v>19308</v>
      </c>
      <c r="B4852" s="75" t="s">
        <v>19309</v>
      </c>
      <c r="C4852" s="75" t="s">
        <v>19310</v>
      </c>
      <c r="D4852" s="80" t="s">
        <v>19311</v>
      </c>
    </row>
    <row r="4853" spans="1:4" x14ac:dyDescent="0.25">
      <c r="A4853" s="74" t="s">
        <v>19312</v>
      </c>
      <c r="B4853" s="75" t="s">
        <v>19313</v>
      </c>
      <c r="C4853" s="75" t="s">
        <v>19314</v>
      </c>
      <c r="D4853" s="80" t="s">
        <v>19315</v>
      </c>
    </row>
    <row r="4854" spans="1:4" x14ac:dyDescent="0.25">
      <c r="A4854" s="74" t="s">
        <v>19316</v>
      </c>
      <c r="B4854" s="75" t="s">
        <v>19317</v>
      </c>
      <c r="C4854" s="75" t="s">
        <v>19318</v>
      </c>
      <c r="D4854" s="80" t="s">
        <v>19319</v>
      </c>
    </row>
    <row r="4855" spans="1:4" x14ac:dyDescent="0.25">
      <c r="A4855" s="74" t="s">
        <v>19320</v>
      </c>
      <c r="B4855" s="75" t="s">
        <v>19321</v>
      </c>
      <c r="C4855" s="75" t="s">
        <v>19322</v>
      </c>
      <c r="D4855" s="80" t="s">
        <v>19323</v>
      </c>
    </row>
    <row r="4856" spans="1:4" x14ac:dyDescent="0.25">
      <c r="A4856" s="74" t="s">
        <v>19324</v>
      </c>
      <c r="B4856" s="75" t="s">
        <v>19325</v>
      </c>
      <c r="C4856" s="75" t="s">
        <v>19326</v>
      </c>
      <c r="D4856" s="80" t="s">
        <v>19327</v>
      </c>
    </row>
    <row r="4857" spans="1:4" x14ac:dyDescent="0.25">
      <c r="A4857" s="74" t="s">
        <v>19328</v>
      </c>
      <c r="B4857" s="75" t="s">
        <v>19329</v>
      </c>
      <c r="C4857" s="75" t="s">
        <v>19330</v>
      </c>
      <c r="D4857" s="80" t="s">
        <v>19331</v>
      </c>
    </row>
    <row r="4858" spans="1:4" x14ac:dyDescent="0.25">
      <c r="A4858" s="74" t="s">
        <v>19332</v>
      </c>
      <c r="B4858" s="75" t="s">
        <v>19333</v>
      </c>
      <c r="C4858" s="75" t="s">
        <v>19334</v>
      </c>
      <c r="D4858" s="80" t="s">
        <v>19335</v>
      </c>
    </row>
    <row r="4859" spans="1:4" x14ac:dyDescent="0.25">
      <c r="A4859" s="74" t="s">
        <v>19336</v>
      </c>
      <c r="B4859" s="75" t="s">
        <v>19337</v>
      </c>
      <c r="C4859" s="75" t="s">
        <v>19338</v>
      </c>
      <c r="D4859" s="80" t="s">
        <v>19339</v>
      </c>
    </row>
    <row r="4860" spans="1:4" x14ac:dyDescent="0.25">
      <c r="A4860" s="74" t="s">
        <v>19340</v>
      </c>
      <c r="B4860" s="75" t="s">
        <v>19341</v>
      </c>
      <c r="C4860" s="75" t="s">
        <v>19342</v>
      </c>
      <c r="D4860" s="80" t="s">
        <v>19343</v>
      </c>
    </row>
    <row r="4861" spans="1:4" x14ac:dyDescent="0.25">
      <c r="A4861" s="74" t="s">
        <v>19344</v>
      </c>
      <c r="B4861" s="75" t="s">
        <v>19345</v>
      </c>
      <c r="C4861" s="75" t="s">
        <v>19346</v>
      </c>
      <c r="D4861" s="80" t="s">
        <v>19347</v>
      </c>
    </row>
    <row r="4862" spans="1:4" x14ac:dyDescent="0.25">
      <c r="A4862" s="74" t="s">
        <v>19348</v>
      </c>
      <c r="B4862" s="75" t="s">
        <v>19349</v>
      </c>
      <c r="C4862" s="75" t="s">
        <v>19350</v>
      </c>
      <c r="D4862" s="80" t="s">
        <v>19351</v>
      </c>
    </row>
    <row r="4863" spans="1:4" x14ac:dyDescent="0.25">
      <c r="A4863" s="74" t="s">
        <v>19352</v>
      </c>
      <c r="B4863" s="75" t="s">
        <v>19353</v>
      </c>
      <c r="C4863" s="75" t="s">
        <v>19354</v>
      </c>
      <c r="D4863" s="80" t="s">
        <v>19355</v>
      </c>
    </row>
    <row r="4864" spans="1:4" x14ac:dyDescent="0.25">
      <c r="A4864" s="74" t="s">
        <v>19356</v>
      </c>
      <c r="B4864" s="75" t="s">
        <v>19357</v>
      </c>
      <c r="C4864" s="75" t="s">
        <v>19358</v>
      </c>
      <c r="D4864" s="80" t="s">
        <v>19359</v>
      </c>
    </row>
    <row r="4865" spans="1:4" x14ac:dyDescent="0.25">
      <c r="A4865" s="74" t="s">
        <v>19360</v>
      </c>
      <c r="B4865" s="75" t="s">
        <v>19361</v>
      </c>
      <c r="C4865" s="75" t="s">
        <v>19362</v>
      </c>
      <c r="D4865" s="80" t="s">
        <v>19363</v>
      </c>
    </row>
    <row r="4866" spans="1:4" x14ac:dyDescent="0.25">
      <c r="A4866" s="74" t="s">
        <v>19364</v>
      </c>
      <c r="B4866" s="75" t="s">
        <v>19365</v>
      </c>
      <c r="C4866" s="75" t="s">
        <v>19366</v>
      </c>
      <c r="D4866" s="80" t="s">
        <v>19367</v>
      </c>
    </row>
    <row r="4867" spans="1:4" x14ac:dyDescent="0.25">
      <c r="A4867" s="74" t="s">
        <v>19368</v>
      </c>
      <c r="B4867" s="75" t="s">
        <v>19369</v>
      </c>
      <c r="C4867" s="75" t="s">
        <v>19370</v>
      </c>
      <c r="D4867" s="80" t="s">
        <v>19371</v>
      </c>
    </row>
    <row r="4868" spans="1:4" x14ac:dyDescent="0.25">
      <c r="A4868" s="74" t="s">
        <v>19372</v>
      </c>
      <c r="B4868" s="75" t="s">
        <v>19373</v>
      </c>
      <c r="C4868" s="75" t="s">
        <v>19374</v>
      </c>
      <c r="D4868" s="80" t="s">
        <v>19375</v>
      </c>
    </row>
    <row r="4869" spans="1:4" x14ac:dyDescent="0.25">
      <c r="A4869" s="74" t="s">
        <v>19376</v>
      </c>
      <c r="B4869" s="75" t="s">
        <v>19377</v>
      </c>
      <c r="C4869" s="75" t="s">
        <v>19378</v>
      </c>
      <c r="D4869" s="80" t="s">
        <v>19379</v>
      </c>
    </row>
    <row r="4870" spans="1:4" x14ac:dyDescent="0.25">
      <c r="A4870" s="74" t="s">
        <v>19380</v>
      </c>
      <c r="B4870" s="75" t="s">
        <v>19381</v>
      </c>
      <c r="C4870" s="75" t="s">
        <v>19382</v>
      </c>
      <c r="D4870" s="80" t="s">
        <v>19383</v>
      </c>
    </row>
    <row r="4871" spans="1:4" x14ac:dyDescent="0.25">
      <c r="A4871" s="74" t="s">
        <v>19384</v>
      </c>
      <c r="B4871" s="75" t="s">
        <v>19385</v>
      </c>
      <c r="C4871" s="75" t="s">
        <v>19386</v>
      </c>
      <c r="D4871" s="80" t="s">
        <v>19387</v>
      </c>
    </row>
    <row r="4872" spans="1:4" x14ac:dyDescent="0.25">
      <c r="A4872" s="74" t="s">
        <v>19388</v>
      </c>
      <c r="B4872" s="75" t="s">
        <v>19389</v>
      </c>
      <c r="C4872" s="75" t="s">
        <v>19390</v>
      </c>
      <c r="D4872" s="80" t="s">
        <v>19391</v>
      </c>
    </row>
    <row r="4873" spans="1:4" x14ac:dyDescent="0.25">
      <c r="A4873" s="74" t="s">
        <v>19392</v>
      </c>
      <c r="B4873" s="75" t="s">
        <v>19393</v>
      </c>
      <c r="C4873" s="75" t="s">
        <v>19390</v>
      </c>
      <c r="D4873" s="80" t="s">
        <v>19391</v>
      </c>
    </row>
    <row r="4874" spans="1:4" x14ac:dyDescent="0.25">
      <c r="A4874" s="74" t="s">
        <v>19394</v>
      </c>
      <c r="B4874" s="75" t="s">
        <v>19395</v>
      </c>
      <c r="C4874" s="75" t="s">
        <v>19396</v>
      </c>
      <c r="D4874" s="80" t="s">
        <v>19397</v>
      </c>
    </row>
    <row r="4875" spans="1:4" x14ac:dyDescent="0.25">
      <c r="A4875" s="74" t="s">
        <v>19398</v>
      </c>
      <c r="B4875" s="75" t="s">
        <v>19399</v>
      </c>
      <c r="C4875" s="75" t="s">
        <v>19400</v>
      </c>
      <c r="D4875" s="80" t="s">
        <v>19401</v>
      </c>
    </row>
    <row r="4876" spans="1:4" x14ac:dyDescent="0.25">
      <c r="A4876" s="74" t="s">
        <v>19402</v>
      </c>
      <c r="B4876" s="75" t="s">
        <v>19403</v>
      </c>
      <c r="C4876" s="75" t="s">
        <v>19404</v>
      </c>
      <c r="D4876" s="80" t="s">
        <v>19405</v>
      </c>
    </row>
    <row r="4877" spans="1:4" x14ac:dyDescent="0.25">
      <c r="A4877" s="74" t="s">
        <v>19406</v>
      </c>
      <c r="B4877" s="75" t="s">
        <v>19407</v>
      </c>
      <c r="C4877" s="75" t="s">
        <v>19408</v>
      </c>
      <c r="D4877" s="80" t="s">
        <v>19409</v>
      </c>
    </row>
    <row r="4878" spans="1:4" x14ac:dyDescent="0.25">
      <c r="A4878" s="74" t="s">
        <v>19410</v>
      </c>
      <c r="B4878" s="75" t="s">
        <v>19411</v>
      </c>
      <c r="C4878" s="75" t="s">
        <v>19412</v>
      </c>
      <c r="D4878" s="80" t="s">
        <v>19413</v>
      </c>
    </row>
    <row r="4879" spans="1:4" x14ac:dyDescent="0.25">
      <c r="A4879" s="74" t="s">
        <v>19414</v>
      </c>
      <c r="B4879" s="75" t="s">
        <v>19415</v>
      </c>
      <c r="C4879" s="75" t="s">
        <v>19416</v>
      </c>
      <c r="D4879" s="80" t="s">
        <v>19417</v>
      </c>
    </row>
    <row r="4880" spans="1:4" x14ac:dyDescent="0.25">
      <c r="A4880" s="74" t="s">
        <v>19418</v>
      </c>
      <c r="B4880" s="75" t="s">
        <v>19419</v>
      </c>
      <c r="C4880" s="75" t="s">
        <v>19420</v>
      </c>
      <c r="D4880" s="80" t="s">
        <v>19421</v>
      </c>
    </row>
    <row r="4881" spans="1:4" x14ac:dyDescent="0.25">
      <c r="A4881" s="74" t="s">
        <v>19422</v>
      </c>
      <c r="B4881" s="75" t="s">
        <v>19423</v>
      </c>
      <c r="C4881" s="75" t="s">
        <v>19424</v>
      </c>
      <c r="D4881" s="80" t="s">
        <v>19425</v>
      </c>
    </row>
    <row r="4882" spans="1:4" x14ac:dyDescent="0.25">
      <c r="A4882" s="74" t="s">
        <v>19426</v>
      </c>
      <c r="B4882" s="75" t="s">
        <v>19427</v>
      </c>
      <c r="C4882" s="75" t="s">
        <v>19428</v>
      </c>
      <c r="D4882" s="80" t="s">
        <v>19429</v>
      </c>
    </row>
    <row r="4883" spans="1:4" x14ac:dyDescent="0.25">
      <c r="A4883" s="74" t="s">
        <v>19430</v>
      </c>
      <c r="B4883" s="75" t="s">
        <v>19431</v>
      </c>
      <c r="C4883" s="75" t="s">
        <v>19432</v>
      </c>
      <c r="D4883" s="80" t="s">
        <v>19433</v>
      </c>
    </row>
    <row r="4884" spans="1:4" x14ac:dyDescent="0.25">
      <c r="A4884" s="74" t="s">
        <v>19434</v>
      </c>
      <c r="B4884" s="75" t="s">
        <v>19435</v>
      </c>
      <c r="C4884" s="75" t="s">
        <v>19436</v>
      </c>
      <c r="D4884" s="80" t="s">
        <v>19437</v>
      </c>
    </row>
    <row r="4885" spans="1:4" x14ac:dyDescent="0.25">
      <c r="A4885" s="74" t="s">
        <v>19438</v>
      </c>
      <c r="B4885" s="75" t="s">
        <v>19439</v>
      </c>
      <c r="C4885" s="75" t="s">
        <v>19440</v>
      </c>
      <c r="D4885" s="80" t="s">
        <v>19441</v>
      </c>
    </row>
    <row r="4886" spans="1:4" x14ac:dyDescent="0.25">
      <c r="A4886" s="74" t="s">
        <v>19442</v>
      </c>
      <c r="B4886" s="75" t="s">
        <v>19443</v>
      </c>
      <c r="C4886" s="75" t="s">
        <v>19444</v>
      </c>
      <c r="D4886" s="80" t="s">
        <v>19445</v>
      </c>
    </row>
    <row r="4887" spans="1:4" x14ac:dyDescent="0.25">
      <c r="A4887" s="74" t="s">
        <v>19446</v>
      </c>
      <c r="B4887" s="75" t="s">
        <v>19447</v>
      </c>
      <c r="C4887" s="75" t="s">
        <v>19448</v>
      </c>
      <c r="D4887" s="80" t="s">
        <v>19449</v>
      </c>
    </row>
    <row r="4888" spans="1:4" x14ac:dyDescent="0.25">
      <c r="A4888" s="74" t="s">
        <v>19450</v>
      </c>
      <c r="B4888" s="75" t="s">
        <v>19451</v>
      </c>
      <c r="C4888" s="75" t="s">
        <v>19452</v>
      </c>
      <c r="D4888" s="80" t="s">
        <v>19453</v>
      </c>
    </row>
    <row r="4889" spans="1:4" x14ac:dyDescent="0.25">
      <c r="A4889" s="74" t="s">
        <v>19454</v>
      </c>
      <c r="B4889" s="75" t="s">
        <v>19455</v>
      </c>
      <c r="C4889" s="75" t="s">
        <v>19456</v>
      </c>
      <c r="D4889" s="80" t="s">
        <v>19457</v>
      </c>
    </row>
    <row r="4890" spans="1:4" x14ac:dyDescent="0.25">
      <c r="A4890" s="74" t="s">
        <v>19458</v>
      </c>
      <c r="B4890" s="75" t="s">
        <v>19459</v>
      </c>
      <c r="C4890" s="75" t="s">
        <v>19460</v>
      </c>
      <c r="D4890" s="80" t="s">
        <v>19461</v>
      </c>
    </row>
    <row r="4891" spans="1:4" x14ac:dyDescent="0.25">
      <c r="A4891" s="74" t="s">
        <v>19462</v>
      </c>
      <c r="B4891" s="75" t="s">
        <v>19463</v>
      </c>
      <c r="C4891" s="75" t="s">
        <v>19464</v>
      </c>
      <c r="D4891" s="80" t="s">
        <v>19465</v>
      </c>
    </row>
    <row r="4892" spans="1:4" x14ac:dyDescent="0.25">
      <c r="A4892" s="74" t="s">
        <v>19466</v>
      </c>
      <c r="B4892" s="75" t="s">
        <v>19467</v>
      </c>
      <c r="C4892" s="75" t="s">
        <v>19468</v>
      </c>
      <c r="D4892" s="80" t="s">
        <v>19469</v>
      </c>
    </row>
    <row r="4893" spans="1:4" x14ac:dyDescent="0.25">
      <c r="A4893" s="74" t="s">
        <v>19470</v>
      </c>
      <c r="B4893" s="75" t="s">
        <v>19471</v>
      </c>
      <c r="C4893" s="75" t="s">
        <v>19472</v>
      </c>
      <c r="D4893" s="80" t="s">
        <v>19473</v>
      </c>
    </row>
    <row r="4894" spans="1:4" x14ac:dyDescent="0.25">
      <c r="A4894" s="74" t="s">
        <v>19474</v>
      </c>
      <c r="B4894" s="75" t="s">
        <v>19475</v>
      </c>
      <c r="C4894" s="75" t="s">
        <v>19476</v>
      </c>
      <c r="D4894" s="80" t="s">
        <v>19477</v>
      </c>
    </row>
    <row r="4895" spans="1:4" x14ac:dyDescent="0.25">
      <c r="A4895" s="74" t="s">
        <v>19478</v>
      </c>
      <c r="B4895" s="75" t="s">
        <v>19479</v>
      </c>
      <c r="C4895" s="75" t="s">
        <v>19480</v>
      </c>
      <c r="D4895" s="80" t="s">
        <v>19481</v>
      </c>
    </row>
    <row r="4896" spans="1:4" x14ac:dyDescent="0.25">
      <c r="A4896" s="74" t="s">
        <v>19482</v>
      </c>
      <c r="B4896" s="75" t="s">
        <v>19483</v>
      </c>
      <c r="C4896" s="75" t="s">
        <v>19484</v>
      </c>
      <c r="D4896" s="80" t="s">
        <v>19485</v>
      </c>
    </row>
    <row r="4897" spans="1:4" x14ac:dyDescent="0.25">
      <c r="A4897" s="74" t="s">
        <v>19486</v>
      </c>
      <c r="B4897" s="75" t="s">
        <v>19487</v>
      </c>
      <c r="C4897" s="75" t="s">
        <v>19484</v>
      </c>
      <c r="D4897" s="80" t="s">
        <v>19485</v>
      </c>
    </row>
    <row r="4898" spans="1:4" x14ac:dyDescent="0.25">
      <c r="A4898" s="74" t="s">
        <v>19488</v>
      </c>
      <c r="B4898" s="75" t="s">
        <v>19489</v>
      </c>
      <c r="C4898" s="75" t="s">
        <v>19484</v>
      </c>
      <c r="D4898" s="80" t="s">
        <v>19485</v>
      </c>
    </row>
    <row r="4899" spans="1:4" x14ac:dyDescent="0.25">
      <c r="A4899" s="74" t="s">
        <v>19490</v>
      </c>
      <c r="B4899" s="75" t="s">
        <v>19491</v>
      </c>
      <c r="C4899" s="75" t="s">
        <v>19484</v>
      </c>
      <c r="D4899" s="80" t="s">
        <v>19485</v>
      </c>
    </row>
    <row r="4900" spans="1:4" x14ac:dyDescent="0.25">
      <c r="A4900" s="74" t="s">
        <v>19492</v>
      </c>
      <c r="B4900" s="75" t="s">
        <v>19493</v>
      </c>
      <c r="C4900" s="75" t="s">
        <v>19494</v>
      </c>
      <c r="D4900" s="80" t="s">
        <v>19495</v>
      </c>
    </row>
    <row r="4901" spans="1:4" x14ac:dyDescent="0.25">
      <c r="A4901" s="74" t="s">
        <v>19496</v>
      </c>
      <c r="B4901" s="75" t="s">
        <v>19497</v>
      </c>
      <c r="C4901" s="75" t="s">
        <v>19498</v>
      </c>
      <c r="D4901" s="80" t="s">
        <v>19499</v>
      </c>
    </row>
    <row r="4902" spans="1:4" x14ac:dyDescent="0.25">
      <c r="A4902" s="74" t="s">
        <v>19500</v>
      </c>
      <c r="B4902" s="75" t="s">
        <v>19501</v>
      </c>
      <c r="C4902" s="75" t="s">
        <v>19502</v>
      </c>
      <c r="D4902" s="80" t="s">
        <v>19503</v>
      </c>
    </row>
    <row r="4903" spans="1:4" x14ac:dyDescent="0.25">
      <c r="A4903" s="74" t="s">
        <v>19504</v>
      </c>
      <c r="B4903" s="75" t="s">
        <v>19505</v>
      </c>
      <c r="C4903" s="75" t="s">
        <v>19506</v>
      </c>
      <c r="D4903" s="80" t="s">
        <v>19507</v>
      </c>
    </row>
    <row r="4904" spans="1:4" x14ac:dyDescent="0.25">
      <c r="A4904" s="74" t="s">
        <v>19508</v>
      </c>
      <c r="B4904" s="75" t="s">
        <v>19509</v>
      </c>
      <c r="C4904" s="75" t="s">
        <v>19510</v>
      </c>
      <c r="D4904" s="80" t="s">
        <v>19511</v>
      </c>
    </row>
    <row r="4905" spans="1:4" x14ac:dyDescent="0.25">
      <c r="A4905" s="74" t="s">
        <v>19512</v>
      </c>
      <c r="B4905" s="75" t="s">
        <v>19513</v>
      </c>
      <c r="C4905" s="75" t="s">
        <v>19514</v>
      </c>
      <c r="D4905" s="80" t="s">
        <v>19515</v>
      </c>
    </row>
    <row r="4906" spans="1:4" x14ac:dyDescent="0.25">
      <c r="A4906" s="74" t="s">
        <v>19516</v>
      </c>
      <c r="B4906" s="75" t="s">
        <v>19517</v>
      </c>
      <c r="C4906" s="75" t="s">
        <v>19518</v>
      </c>
      <c r="D4906" s="80" t="s">
        <v>19519</v>
      </c>
    </row>
    <row r="4907" spans="1:4" x14ac:dyDescent="0.25">
      <c r="A4907" s="74" t="s">
        <v>19520</v>
      </c>
      <c r="B4907" s="75" t="s">
        <v>19521</v>
      </c>
      <c r="C4907" s="75" t="s">
        <v>19518</v>
      </c>
      <c r="D4907" s="80" t="s">
        <v>19522</v>
      </c>
    </row>
    <row r="4908" spans="1:4" x14ac:dyDescent="0.25">
      <c r="A4908" s="74" t="s">
        <v>19523</v>
      </c>
      <c r="B4908" s="75" t="s">
        <v>19524</v>
      </c>
      <c r="C4908" s="75" t="s">
        <v>19525</v>
      </c>
      <c r="D4908" s="80" t="s">
        <v>19526</v>
      </c>
    </row>
    <row r="4909" spans="1:4" x14ac:dyDescent="0.25">
      <c r="A4909" s="74" t="s">
        <v>19527</v>
      </c>
      <c r="B4909" s="75" t="s">
        <v>19528</v>
      </c>
      <c r="C4909" s="75" t="s">
        <v>19529</v>
      </c>
      <c r="D4909" s="80" t="s">
        <v>19530</v>
      </c>
    </row>
    <row r="4910" spans="1:4" x14ac:dyDescent="0.25">
      <c r="A4910" s="74" t="s">
        <v>19531</v>
      </c>
      <c r="B4910" s="75" t="s">
        <v>19532</v>
      </c>
      <c r="C4910" s="75" t="s">
        <v>19533</v>
      </c>
      <c r="D4910" s="80" t="s">
        <v>19534</v>
      </c>
    </row>
    <row r="4911" spans="1:4" x14ac:dyDescent="0.25">
      <c r="A4911" s="74" t="s">
        <v>19535</v>
      </c>
      <c r="B4911" s="75" t="s">
        <v>19536</v>
      </c>
      <c r="C4911" s="75" t="s">
        <v>19537</v>
      </c>
      <c r="D4911" s="80" t="s">
        <v>19538</v>
      </c>
    </row>
    <row r="4912" spans="1:4" x14ac:dyDescent="0.25">
      <c r="A4912" s="74" t="s">
        <v>19539</v>
      </c>
      <c r="B4912" s="75" t="s">
        <v>19540</v>
      </c>
      <c r="C4912" s="75" t="s">
        <v>19541</v>
      </c>
      <c r="D4912" s="80" t="s">
        <v>19542</v>
      </c>
    </row>
    <row r="4913" spans="1:4" x14ac:dyDescent="0.25">
      <c r="A4913" s="74" t="s">
        <v>19543</v>
      </c>
      <c r="B4913" s="75" t="s">
        <v>19544</v>
      </c>
      <c r="C4913" s="75" t="s">
        <v>19545</v>
      </c>
      <c r="D4913" s="80" t="s">
        <v>19546</v>
      </c>
    </row>
    <row r="4914" spans="1:4" x14ac:dyDescent="0.25">
      <c r="A4914" s="74" t="s">
        <v>19547</v>
      </c>
      <c r="B4914" s="75" t="s">
        <v>19548</v>
      </c>
      <c r="C4914" s="75" t="s">
        <v>19549</v>
      </c>
      <c r="D4914" s="80" t="s">
        <v>19550</v>
      </c>
    </row>
    <row r="4915" spans="1:4" x14ac:dyDescent="0.25">
      <c r="A4915" s="74" t="s">
        <v>19551</v>
      </c>
      <c r="B4915" s="75" t="s">
        <v>19552</v>
      </c>
      <c r="C4915" s="75" t="s">
        <v>19553</v>
      </c>
      <c r="D4915" s="80" t="s">
        <v>19554</v>
      </c>
    </row>
    <row r="4916" spans="1:4" x14ac:dyDescent="0.25">
      <c r="A4916" s="74" t="s">
        <v>19555</v>
      </c>
      <c r="B4916" s="75" t="s">
        <v>19556</v>
      </c>
      <c r="C4916" s="75" t="s">
        <v>19557</v>
      </c>
      <c r="D4916" s="80" t="s">
        <v>19558</v>
      </c>
    </row>
    <row r="4917" spans="1:4" x14ac:dyDescent="0.25">
      <c r="A4917" s="74" t="s">
        <v>19559</v>
      </c>
      <c r="B4917" s="75" t="s">
        <v>19560</v>
      </c>
      <c r="C4917" s="75" t="s">
        <v>19561</v>
      </c>
      <c r="D4917" s="80" t="s">
        <v>19562</v>
      </c>
    </row>
    <row r="4918" spans="1:4" x14ac:dyDescent="0.25">
      <c r="A4918" s="74" t="s">
        <v>19563</v>
      </c>
      <c r="B4918" s="75" t="s">
        <v>19564</v>
      </c>
      <c r="C4918" s="75" t="s">
        <v>19565</v>
      </c>
      <c r="D4918" s="80" t="s">
        <v>19566</v>
      </c>
    </row>
    <row r="4919" spans="1:4" x14ac:dyDescent="0.25">
      <c r="A4919" s="74" t="s">
        <v>19567</v>
      </c>
      <c r="B4919" s="75" t="s">
        <v>19568</v>
      </c>
      <c r="C4919" s="75" t="s">
        <v>19569</v>
      </c>
      <c r="D4919" s="80" t="s">
        <v>19570</v>
      </c>
    </row>
    <row r="4920" spans="1:4" x14ac:dyDescent="0.25">
      <c r="A4920" s="74" t="s">
        <v>19571</v>
      </c>
      <c r="B4920" s="75" t="s">
        <v>19572</v>
      </c>
      <c r="C4920" s="75" t="s">
        <v>19573</v>
      </c>
      <c r="D4920" s="80" t="s">
        <v>19574</v>
      </c>
    </row>
    <row r="4921" spans="1:4" x14ac:dyDescent="0.25">
      <c r="A4921" s="74" t="s">
        <v>19575</v>
      </c>
      <c r="B4921" s="75" t="s">
        <v>19576</v>
      </c>
      <c r="C4921" s="75" t="s">
        <v>19577</v>
      </c>
      <c r="D4921" s="80" t="s">
        <v>19578</v>
      </c>
    </row>
    <row r="4922" spans="1:4" x14ac:dyDescent="0.25">
      <c r="A4922" s="74" t="s">
        <v>19579</v>
      </c>
      <c r="B4922" s="75" t="s">
        <v>19580</v>
      </c>
      <c r="C4922" s="75" t="s">
        <v>19581</v>
      </c>
      <c r="D4922" s="80" t="s">
        <v>19582</v>
      </c>
    </row>
    <row r="4923" spans="1:4" x14ac:dyDescent="0.25">
      <c r="A4923" s="74" t="s">
        <v>19583</v>
      </c>
      <c r="B4923" s="75" t="s">
        <v>19584</v>
      </c>
      <c r="C4923" s="75" t="s">
        <v>19585</v>
      </c>
      <c r="D4923" s="80" t="s">
        <v>19586</v>
      </c>
    </row>
    <row r="4924" spans="1:4" x14ac:dyDescent="0.25">
      <c r="A4924" s="74" t="s">
        <v>19587</v>
      </c>
      <c r="B4924" s="75" t="s">
        <v>19588</v>
      </c>
      <c r="C4924" s="75" t="s">
        <v>19589</v>
      </c>
      <c r="D4924" s="80" t="s">
        <v>19590</v>
      </c>
    </row>
    <row r="4925" spans="1:4" x14ac:dyDescent="0.25">
      <c r="A4925" s="74" t="s">
        <v>19591</v>
      </c>
      <c r="B4925" s="75" t="s">
        <v>19592</v>
      </c>
      <c r="C4925" s="75" t="s">
        <v>19593</v>
      </c>
      <c r="D4925" s="80" t="s">
        <v>19594</v>
      </c>
    </row>
    <row r="4926" spans="1:4" x14ac:dyDescent="0.25">
      <c r="A4926" s="74" t="s">
        <v>19595</v>
      </c>
      <c r="B4926" s="75" t="s">
        <v>19596</v>
      </c>
      <c r="C4926" s="75" t="s">
        <v>19597</v>
      </c>
      <c r="D4926" s="80" t="s">
        <v>19598</v>
      </c>
    </row>
    <row r="4927" spans="1:4" x14ac:dyDescent="0.25">
      <c r="A4927" s="74" t="s">
        <v>19599</v>
      </c>
      <c r="B4927" s="75" t="s">
        <v>19600</v>
      </c>
      <c r="C4927" s="75" t="s">
        <v>19601</v>
      </c>
      <c r="D4927" s="80" t="s">
        <v>19602</v>
      </c>
    </row>
    <row r="4928" spans="1:4" x14ac:dyDescent="0.25">
      <c r="A4928" s="74" t="s">
        <v>19603</v>
      </c>
      <c r="B4928" s="75" t="s">
        <v>19604</v>
      </c>
      <c r="C4928" s="75" t="s">
        <v>19605</v>
      </c>
      <c r="D4928" s="80" t="s">
        <v>19606</v>
      </c>
    </row>
    <row r="4929" spans="1:4" x14ac:dyDescent="0.25">
      <c r="A4929" s="74" t="s">
        <v>19607</v>
      </c>
      <c r="B4929" s="75" t="s">
        <v>19608</v>
      </c>
      <c r="C4929" s="75" t="s">
        <v>19609</v>
      </c>
      <c r="D4929" s="80" t="s">
        <v>19610</v>
      </c>
    </row>
    <row r="4930" spans="1:4" x14ac:dyDescent="0.25">
      <c r="A4930" s="74" t="s">
        <v>19611</v>
      </c>
      <c r="B4930" s="75" t="s">
        <v>19612</v>
      </c>
      <c r="C4930" s="75" t="s">
        <v>19613</v>
      </c>
      <c r="D4930" s="80" t="s">
        <v>19614</v>
      </c>
    </row>
    <row r="4931" spans="1:4" x14ac:dyDescent="0.25">
      <c r="A4931" s="74" t="s">
        <v>19615</v>
      </c>
      <c r="B4931" s="75" t="s">
        <v>19616</v>
      </c>
      <c r="C4931" s="75" t="s">
        <v>19605</v>
      </c>
      <c r="D4931" s="80" t="s">
        <v>19617</v>
      </c>
    </row>
    <row r="4932" spans="1:4" x14ac:dyDescent="0.25">
      <c r="A4932" s="74" t="s">
        <v>19618</v>
      </c>
      <c r="B4932" s="75" t="s">
        <v>19619</v>
      </c>
      <c r="C4932" s="75" t="s">
        <v>19620</v>
      </c>
      <c r="D4932" s="80" t="s">
        <v>19621</v>
      </c>
    </row>
    <row r="4933" spans="1:4" x14ac:dyDescent="0.25">
      <c r="A4933" s="74" t="s">
        <v>19622</v>
      </c>
      <c r="B4933" s="75" t="s">
        <v>19623</v>
      </c>
      <c r="C4933" s="75" t="s">
        <v>19624</v>
      </c>
      <c r="D4933" s="80" t="s">
        <v>19625</v>
      </c>
    </row>
    <row r="4934" spans="1:4" x14ac:dyDescent="0.25">
      <c r="A4934" s="74" t="s">
        <v>19626</v>
      </c>
      <c r="B4934" s="75" t="s">
        <v>19627</v>
      </c>
      <c r="C4934" s="75" t="s">
        <v>19628</v>
      </c>
      <c r="D4934" s="80" t="s">
        <v>19629</v>
      </c>
    </row>
    <row r="4935" spans="1:4" x14ac:dyDescent="0.25">
      <c r="A4935" s="74" t="s">
        <v>19630</v>
      </c>
      <c r="B4935" s="75" t="s">
        <v>19631</v>
      </c>
      <c r="C4935" s="75" t="s">
        <v>19632</v>
      </c>
      <c r="D4935" s="80" t="s">
        <v>19633</v>
      </c>
    </row>
    <row r="4936" spans="1:4" x14ac:dyDescent="0.25">
      <c r="A4936" s="74" t="s">
        <v>19634</v>
      </c>
      <c r="B4936" s="75" t="s">
        <v>19635</v>
      </c>
      <c r="C4936" s="75" t="s">
        <v>19636</v>
      </c>
      <c r="D4936" s="80" t="s">
        <v>19637</v>
      </c>
    </row>
    <row r="4937" spans="1:4" x14ac:dyDescent="0.25">
      <c r="A4937" s="74" t="s">
        <v>19638</v>
      </c>
      <c r="B4937" s="75" t="s">
        <v>19639</v>
      </c>
      <c r="C4937" s="75" t="s">
        <v>19640</v>
      </c>
      <c r="D4937" s="80" t="s">
        <v>19641</v>
      </c>
    </row>
    <row r="4938" spans="1:4" x14ac:dyDescent="0.25">
      <c r="A4938" s="74" t="s">
        <v>19642</v>
      </c>
      <c r="B4938" s="75" t="s">
        <v>19643</v>
      </c>
      <c r="C4938" s="75" t="s">
        <v>19644</v>
      </c>
      <c r="D4938" s="80" t="s">
        <v>327</v>
      </c>
    </row>
    <row r="4939" spans="1:4" x14ac:dyDescent="0.25">
      <c r="A4939" s="74" t="s">
        <v>19645</v>
      </c>
      <c r="B4939" s="75" t="s">
        <v>19646</v>
      </c>
      <c r="C4939" s="75" t="s">
        <v>19647</v>
      </c>
      <c r="D4939" s="80" t="s">
        <v>19648</v>
      </c>
    </row>
    <row r="4940" spans="1:4" x14ac:dyDescent="0.25">
      <c r="A4940" s="74" t="s">
        <v>19649</v>
      </c>
      <c r="B4940" s="75" t="s">
        <v>19650</v>
      </c>
      <c r="C4940" s="75" t="s">
        <v>19651</v>
      </c>
      <c r="D4940" s="80" t="s">
        <v>19652</v>
      </c>
    </row>
    <row r="4941" spans="1:4" x14ac:dyDescent="0.25">
      <c r="A4941" s="74" t="s">
        <v>19653</v>
      </c>
      <c r="B4941" s="75" t="s">
        <v>19654</v>
      </c>
      <c r="C4941" s="75" t="s">
        <v>19655</v>
      </c>
      <c r="D4941" s="80" t="s">
        <v>19656</v>
      </c>
    </row>
    <row r="4942" spans="1:4" x14ac:dyDescent="0.25">
      <c r="A4942" s="74" t="s">
        <v>19657</v>
      </c>
      <c r="B4942" s="75" t="s">
        <v>19658</v>
      </c>
      <c r="C4942" s="75" t="s">
        <v>19659</v>
      </c>
      <c r="D4942" s="80" t="s">
        <v>19660</v>
      </c>
    </row>
    <row r="4943" spans="1:4" x14ac:dyDescent="0.25">
      <c r="A4943" s="74" t="s">
        <v>19661</v>
      </c>
      <c r="B4943" s="75" t="s">
        <v>19662</v>
      </c>
      <c r="C4943" s="75" t="s">
        <v>19663</v>
      </c>
      <c r="D4943" s="80" t="s">
        <v>19664</v>
      </c>
    </row>
    <row r="4944" spans="1:4" x14ac:dyDescent="0.25">
      <c r="A4944" s="74" t="s">
        <v>19665</v>
      </c>
      <c r="B4944" s="75" t="s">
        <v>19666</v>
      </c>
      <c r="C4944" s="75" t="s">
        <v>19667</v>
      </c>
      <c r="D4944" s="80" t="s">
        <v>19668</v>
      </c>
    </row>
    <row r="4945" spans="1:4" x14ac:dyDescent="0.25">
      <c r="A4945" s="74" t="s">
        <v>19669</v>
      </c>
      <c r="B4945" s="75" t="s">
        <v>19670</v>
      </c>
      <c r="C4945" s="75" t="s">
        <v>19671</v>
      </c>
      <c r="D4945" s="80" t="s">
        <v>19672</v>
      </c>
    </row>
    <row r="4946" spans="1:4" x14ac:dyDescent="0.25">
      <c r="A4946" s="74" t="s">
        <v>19673</v>
      </c>
      <c r="B4946" s="75" t="s">
        <v>19674</v>
      </c>
      <c r="C4946" s="75" t="s">
        <v>19675</v>
      </c>
      <c r="D4946" s="80" t="s">
        <v>19676</v>
      </c>
    </row>
    <row r="4947" spans="1:4" x14ac:dyDescent="0.25">
      <c r="A4947" s="74" t="s">
        <v>19677</v>
      </c>
      <c r="B4947" s="75" t="s">
        <v>19678</v>
      </c>
      <c r="C4947" s="75" t="s">
        <v>19679</v>
      </c>
      <c r="D4947" s="80" t="s">
        <v>19680</v>
      </c>
    </row>
    <row r="4948" spans="1:4" x14ac:dyDescent="0.25">
      <c r="A4948" s="74" t="s">
        <v>19681</v>
      </c>
      <c r="B4948" s="75" t="s">
        <v>19682</v>
      </c>
      <c r="C4948" s="75" t="s">
        <v>19683</v>
      </c>
      <c r="D4948" s="80" t="s">
        <v>19684</v>
      </c>
    </row>
    <row r="4949" spans="1:4" x14ac:dyDescent="0.25">
      <c r="A4949" s="74" t="s">
        <v>19685</v>
      </c>
      <c r="B4949" s="75" t="s">
        <v>19686</v>
      </c>
      <c r="C4949" s="75" t="s">
        <v>19687</v>
      </c>
      <c r="D4949" s="80" t="s">
        <v>19688</v>
      </c>
    </row>
    <row r="4950" spans="1:4" x14ac:dyDescent="0.25">
      <c r="A4950" s="74" t="s">
        <v>19689</v>
      </c>
      <c r="B4950" s="75" t="s">
        <v>19690</v>
      </c>
      <c r="C4950" s="75" t="s">
        <v>19691</v>
      </c>
      <c r="D4950" s="80" t="s">
        <v>19692</v>
      </c>
    </row>
    <row r="4951" spans="1:4" x14ac:dyDescent="0.25">
      <c r="A4951" s="74" t="s">
        <v>19693</v>
      </c>
      <c r="B4951" s="75" t="s">
        <v>19694</v>
      </c>
      <c r="C4951" s="75" t="s">
        <v>19695</v>
      </c>
      <c r="D4951" s="80" t="s">
        <v>19696</v>
      </c>
    </row>
    <row r="4952" spans="1:4" x14ac:dyDescent="0.25">
      <c r="A4952" s="74" t="s">
        <v>19697</v>
      </c>
      <c r="B4952" s="75" t="s">
        <v>19698</v>
      </c>
      <c r="C4952" s="75" t="s">
        <v>19699</v>
      </c>
      <c r="D4952" s="80" t="s">
        <v>19700</v>
      </c>
    </row>
    <row r="4953" spans="1:4" x14ac:dyDescent="0.25">
      <c r="A4953" s="74" t="s">
        <v>19701</v>
      </c>
      <c r="B4953" s="75" t="s">
        <v>19702</v>
      </c>
      <c r="C4953" s="75" t="s">
        <v>19703</v>
      </c>
      <c r="D4953" s="80" t="s">
        <v>19704</v>
      </c>
    </row>
    <row r="4954" spans="1:4" x14ac:dyDescent="0.25">
      <c r="A4954" s="74" t="s">
        <v>19705</v>
      </c>
      <c r="B4954" s="75" t="s">
        <v>19706</v>
      </c>
      <c r="C4954" s="75" t="s">
        <v>19707</v>
      </c>
      <c r="D4954" s="80" t="s">
        <v>19708</v>
      </c>
    </row>
    <row r="4955" spans="1:4" x14ac:dyDescent="0.25">
      <c r="A4955" s="74" t="s">
        <v>19709</v>
      </c>
      <c r="B4955" s="75" t="s">
        <v>19710</v>
      </c>
      <c r="C4955" s="75" t="s">
        <v>19711</v>
      </c>
      <c r="D4955" s="80" t="s">
        <v>19712</v>
      </c>
    </row>
    <row r="4956" spans="1:4" x14ac:dyDescent="0.25">
      <c r="A4956" s="74" t="s">
        <v>19713</v>
      </c>
      <c r="B4956" s="75" t="s">
        <v>19714</v>
      </c>
      <c r="C4956" s="75" t="s">
        <v>19715</v>
      </c>
      <c r="D4956" s="80" t="s">
        <v>19716</v>
      </c>
    </row>
    <row r="4957" spans="1:4" x14ac:dyDescent="0.25">
      <c r="A4957" s="74" t="s">
        <v>19717</v>
      </c>
      <c r="B4957" s="75" t="s">
        <v>19718</v>
      </c>
      <c r="C4957" s="75" t="s">
        <v>19719</v>
      </c>
      <c r="D4957" s="80" t="s">
        <v>19720</v>
      </c>
    </row>
    <row r="4958" spans="1:4" x14ac:dyDescent="0.25">
      <c r="A4958" s="74" t="s">
        <v>19721</v>
      </c>
      <c r="B4958" s="75" t="s">
        <v>19722</v>
      </c>
      <c r="C4958" s="75" t="s">
        <v>19723</v>
      </c>
      <c r="D4958" s="80" t="s">
        <v>19724</v>
      </c>
    </row>
    <row r="4959" spans="1:4" x14ac:dyDescent="0.25">
      <c r="A4959" s="74" t="s">
        <v>19725</v>
      </c>
      <c r="B4959" s="75" t="s">
        <v>19726</v>
      </c>
      <c r="C4959" s="75" t="s">
        <v>19727</v>
      </c>
      <c r="D4959" s="80" t="s">
        <v>19728</v>
      </c>
    </row>
    <row r="4960" spans="1:4" x14ac:dyDescent="0.25">
      <c r="A4960" s="74" t="s">
        <v>19729</v>
      </c>
      <c r="B4960" s="75" t="s">
        <v>19730</v>
      </c>
      <c r="C4960" s="75" t="s">
        <v>19731</v>
      </c>
      <c r="D4960" s="80" t="s">
        <v>19732</v>
      </c>
    </row>
    <row r="4961" spans="1:4" x14ac:dyDescent="0.25">
      <c r="A4961" s="74" t="s">
        <v>19733</v>
      </c>
      <c r="B4961" s="75" t="s">
        <v>19734</v>
      </c>
      <c r="C4961" s="75" t="s">
        <v>19735</v>
      </c>
      <c r="D4961" s="80" t="s">
        <v>19736</v>
      </c>
    </row>
    <row r="4962" spans="1:4" x14ac:dyDescent="0.25">
      <c r="A4962" s="74" t="s">
        <v>19737</v>
      </c>
      <c r="B4962" s="75" t="s">
        <v>19738</v>
      </c>
      <c r="C4962" s="75" t="s">
        <v>19739</v>
      </c>
      <c r="D4962" s="80" t="s">
        <v>19740</v>
      </c>
    </row>
    <row r="4963" spans="1:4" x14ac:dyDescent="0.25">
      <c r="A4963" s="74" t="s">
        <v>19741</v>
      </c>
      <c r="B4963" s="75" t="s">
        <v>19742</v>
      </c>
      <c r="C4963" s="75" t="s">
        <v>19743</v>
      </c>
      <c r="D4963" s="80" t="s">
        <v>19744</v>
      </c>
    </row>
    <row r="4964" spans="1:4" x14ac:dyDescent="0.25">
      <c r="A4964" s="74" t="s">
        <v>19745</v>
      </c>
      <c r="B4964" s="75" t="s">
        <v>19746</v>
      </c>
      <c r="C4964" s="75" t="s">
        <v>19747</v>
      </c>
      <c r="D4964" s="80" t="s">
        <v>19748</v>
      </c>
    </row>
    <row r="4965" spans="1:4" x14ac:dyDescent="0.25">
      <c r="A4965" s="74" t="s">
        <v>19749</v>
      </c>
      <c r="B4965" s="75" t="s">
        <v>19750</v>
      </c>
      <c r="C4965" s="75" t="s">
        <v>19751</v>
      </c>
      <c r="D4965" s="80" t="s">
        <v>19752</v>
      </c>
    </row>
    <row r="4966" spans="1:4" x14ac:dyDescent="0.25">
      <c r="A4966" s="74" t="s">
        <v>19753</v>
      </c>
      <c r="B4966" s="75" t="s">
        <v>19754</v>
      </c>
      <c r="C4966" s="75" t="s">
        <v>19755</v>
      </c>
      <c r="D4966" s="80" t="s">
        <v>19756</v>
      </c>
    </row>
    <row r="4967" spans="1:4" x14ac:dyDescent="0.25">
      <c r="A4967" s="74" t="s">
        <v>19757</v>
      </c>
      <c r="B4967" s="75" t="s">
        <v>19758</v>
      </c>
      <c r="C4967" s="75" t="s">
        <v>19759</v>
      </c>
      <c r="D4967" s="80" t="s">
        <v>19760</v>
      </c>
    </row>
    <row r="4968" spans="1:4" x14ac:dyDescent="0.25">
      <c r="A4968" s="74" t="s">
        <v>19761</v>
      </c>
      <c r="B4968" s="75" t="s">
        <v>19762</v>
      </c>
      <c r="C4968" s="75" t="s">
        <v>19763</v>
      </c>
      <c r="D4968" s="80" t="s">
        <v>19764</v>
      </c>
    </row>
    <row r="4969" spans="1:4" x14ac:dyDescent="0.25">
      <c r="A4969" s="74" t="s">
        <v>19765</v>
      </c>
      <c r="B4969" s="75" t="s">
        <v>19766</v>
      </c>
      <c r="C4969" s="75" t="s">
        <v>19767</v>
      </c>
      <c r="D4969" s="80" t="s">
        <v>19768</v>
      </c>
    </row>
    <row r="4970" spans="1:4" x14ac:dyDescent="0.25">
      <c r="A4970" s="74" t="s">
        <v>19769</v>
      </c>
      <c r="B4970" s="75" t="s">
        <v>19770</v>
      </c>
      <c r="C4970" s="75" t="s">
        <v>19771</v>
      </c>
      <c r="D4970" s="80" t="s">
        <v>19772</v>
      </c>
    </row>
    <row r="4971" spans="1:4" x14ac:dyDescent="0.25">
      <c r="A4971" s="74" t="s">
        <v>19773</v>
      </c>
      <c r="B4971" s="75" t="s">
        <v>19774</v>
      </c>
      <c r="C4971" s="75" t="s">
        <v>2162</v>
      </c>
      <c r="D4971" s="80" t="s">
        <v>19775</v>
      </c>
    </row>
    <row r="4972" spans="1:4" x14ac:dyDescent="0.25">
      <c r="A4972" s="74" t="s">
        <v>19776</v>
      </c>
      <c r="B4972" s="75" t="s">
        <v>19777</v>
      </c>
      <c r="C4972" s="75" t="s">
        <v>19778</v>
      </c>
      <c r="D4972" s="80" t="s">
        <v>19779</v>
      </c>
    </row>
    <row r="4973" spans="1:4" x14ac:dyDescent="0.25">
      <c r="A4973" s="74" t="s">
        <v>19780</v>
      </c>
      <c r="B4973" s="75" t="s">
        <v>19781</v>
      </c>
      <c r="C4973" s="75" t="s">
        <v>19782</v>
      </c>
      <c r="D4973" s="80" t="s">
        <v>19783</v>
      </c>
    </row>
    <row r="4974" spans="1:4" x14ac:dyDescent="0.25">
      <c r="A4974" s="74" t="s">
        <v>19784</v>
      </c>
      <c r="B4974" s="75" t="s">
        <v>19785</v>
      </c>
      <c r="C4974" s="75" t="s">
        <v>19786</v>
      </c>
      <c r="D4974" s="80" t="s">
        <v>19787</v>
      </c>
    </row>
    <row r="4975" spans="1:4" x14ac:dyDescent="0.25">
      <c r="A4975" s="74" t="s">
        <v>19788</v>
      </c>
      <c r="B4975" s="75" t="s">
        <v>19789</v>
      </c>
      <c r="C4975" s="75" t="s">
        <v>19790</v>
      </c>
      <c r="D4975" s="80" t="s">
        <v>19791</v>
      </c>
    </row>
    <row r="4976" spans="1:4" x14ac:dyDescent="0.25">
      <c r="A4976" s="74" t="s">
        <v>19792</v>
      </c>
      <c r="B4976" s="75" t="s">
        <v>19793</v>
      </c>
      <c r="C4976" s="75" t="s">
        <v>19794</v>
      </c>
      <c r="D4976" s="80" t="s">
        <v>19795</v>
      </c>
    </row>
    <row r="4977" spans="1:4" x14ac:dyDescent="0.25">
      <c r="A4977" s="74" t="s">
        <v>19796</v>
      </c>
      <c r="B4977" s="75" t="s">
        <v>19797</v>
      </c>
      <c r="C4977" s="75" t="s">
        <v>19798</v>
      </c>
      <c r="D4977" s="80" t="s">
        <v>19799</v>
      </c>
    </row>
    <row r="4978" spans="1:4" x14ac:dyDescent="0.25">
      <c r="A4978" s="74" t="s">
        <v>19800</v>
      </c>
      <c r="B4978" s="75" t="s">
        <v>19801</v>
      </c>
      <c r="C4978" s="75" t="s">
        <v>19802</v>
      </c>
      <c r="D4978" s="80" t="s">
        <v>19803</v>
      </c>
    </row>
    <row r="4979" spans="1:4" x14ac:dyDescent="0.25">
      <c r="A4979" s="74" t="s">
        <v>19804</v>
      </c>
      <c r="B4979" s="75" t="s">
        <v>19805</v>
      </c>
      <c r="C4979" s="75" t="s">
        <v>19659</v>
      </c>
      <c r="D4979" s="80" t="s">
        <v>19806</v>
      </c>
    </row>
    <row r="4980" spans="1:4" x14ac:dyDescent="0.25">
      <c r="A4980" s="74" t="s">
        <v>19807</v>
      </c>
      <c r="B4980" s="75" t="s">
        <v>19808</v>
      </c>
      <c r="C4980" s="75" t="s">
        <v>19809</v>
      </c>
      <c r="D4980" s="80" t="s">
        <v>19810</v>
      </c>
    </row>
    <row r="4981" spans="1:4" x14ac:dyDescent="0.25">
      <c r="A4981" s="74" t="s">
        <v>19811</v>
      </c>
      <c r="B4981" s="75" t="s">
        <v>19812</v>
      </c>
      <c r="C4981" s="75" t="s">
        <v>19813</v>
      </c>
      <c r="D4981" s="80" t="s">
        <v>19814</v>
      </c>
    </row>
    <row r="4982" spans="1:4" x14ac:dyDescent="0.25">
      <c r="A4982" s="74" t="s">
        <v>19815</v>
      </c>
      <c r="B4982" s="75" t="s">
        <v>19816</v>
      </c>
      <c r="C4982" s="75" t="s">
        <v>19817</v>
      </c>
      <c r="D4982" s="80" t="s">
        <v>19818</v>
      </c>
    </row>
    <row r="4983" spans="1:4" x14ac:dyDescent="0.25">
      <c r="A4983" s="74" t="s">
        <v>19819</v>
      </c>
      <c r="B4983" s="75" t="s">
        <v>19820</v>
      </c>
      <c r="C4983" s="75" t="s">
        <v>19821</v>
      </c>
      <c r="D4983" s="80" t="s">
        <v>19822</v>
      </c>
    </row>
    <row r="4984" spans="1:4" x14ac:dyDescent="0.25">
      <c r="A4984" s="74" t="s">
        <v>19823</v>
      </c>
      <c r="B4984" s="75" t="s">
        <v>19824</v>
      </c>
      <c r="C4984" s="75" t="s">
        <v>19825</v>
      </c>
      <c r="D4984" s="80" t="s">
        <v>19826</v>
      </c>
    </row>
    <row r="4985" spans="1:4" x14ac:dyDescent="0.25">
      <c r="A4985" s="74" t="s">
        <v>19827</v>
      </c>
      <c r="B4985" s="75" t="s">
        <v>19828</v>
      </c>
      <c r="C4985" s="75" t="s">
        <v>19829</v>
      </c>
      <c r="D4985" s="80" t="s">
        <v>19830</v>
      </c>
    </row>
    <row r="4986" spans="1:4" x14ac:dyDescent="0.25">
      <c r="A4986" s="74" t="s">
        <v>19831</v>
      </c>
      <c r="B4986" s="75" t="s">
        <v>19832</v>
      </c>
      <c r="C4986" s="75" t="s">
        <v>19833</v>
      </c>
      <c r="D4986" s="80" t="s">
        <v>19834</v>
      </c>
    </row>
    <row r="4987" spans="1:4" x14ac:dyDescent="0.25">
      <c r="A4987" s="74" t="s">
        <v>19835</v>
      </c>
      <c r="B4987" s="75" t="s">
        <v>19836</v>
      </c>
      <c r="C4987" s="75" t="s">
        <v>19837</v>
      </c>
      <c r="D4987" s="80" t="s">
        <v>19838</v>
      </c>
    </row>
    <row r="4988" spans="1:4" x14ac:dyDescent="0.25">
      <c r="A4988" s="74" t="s">
        <v>19839</v>
      </c>
      <c r="B4988" s="75" t="s">
        <v>19840</v>
      </c>
      <c r="C4988" s="75" t="s">
        <v>19841</v>
      </c>
      <c r="D4988" s="80" t="s">
        <v>19842</v>
      </c>
    </row>
    <row r="4989" spans="1:4" x14ac:dyDescent="0.25">
      <c r="A4989" s="74" t="s">
        <v>19843</v>
      </c>
      <c r="B4989" s="75" t="s">
        <v>19844</v>
      </c>
      <c r="C4989" s="75" t="s">
        <v>19845</v>
      </c>
      <c r="D4989" s="80" t="s">
        <v>19846</v>
      </c>
    </row>
    <row r="4990" spans="1:4" x14ac:dyDescent="0.25">
      <c r="A4990" s="74" t="s">
        <v>19847</v>
      </c>
      <c r="B4990" s="75" t="s">
        <v>19848</v>
      </c>
      <c r="C4990" s="75" t="s">
        <v>19849</v>
      </c>
      <c r="D4990" s="80" t="s">
        <v>19850</v>
      </c>
    </row>
    <row r="4991" spans="1:4" x14ac:dyDescent="0.25">
      <c r="A4991" s="74" t="s">
        <v>19851</v>
      </c>
      <c r="B4991" s="75" t="s">
        <v>19852</v>
      </c>
      <c r="C4991" s="75" t="s">
        <v>19853</v>
      </c>
      <c r="D4991" s="80" t="s">
        <v>19854</v>
      </c>
    </row>
    <row r="4992" spans="1:4" x14ac:dyDescent="0.25">
      <c r="A4992" s="74" t="s">
        <v>19855</v>
      </c>
      <c r="B4992" s="75" t="s">
        <v>19856</v>
      </c>
      <c r="C4992" s="75" t="s">
        <v>19857</v>
      </c>
      <c r="D4992" s="80" t="s">
        <v>19858</v>
      </c>
    </row>
    <row r="4993" spans="1:4" x14ac:dyDescent="0.25">
      <c r="A4993" s="74" t="s">
        <v>19859</v>
      </c>
      <c r="B4993" s="75" t="s">
        <v>19860</v>
      </c>
      <c r="C4993" s="75" t="s">
        <v>19861</v>
      </c>
      <c r="D4993" s="80" t="s">
        <v>19862</v>
      </c>
    </row>
    <row r="4994" spans="1:4" x14ac:dyDescent="0.25">
      <c r="A4994" s="74" t="s">
        <v>19863</v>
      </c>
      <c r="B4994" s="75" t="s">
        <v>19864</v>
      </c>
      <c r="C4994" s="75" t="s">
        <v>19865</v>
      </c>
      <c r="D4994" s="80" t="s">
        <v>19866</v>
      </c>
    </row>
    <row r="4995" spans="1:4" x14ac:dyDescent="0.25">
      <c r="A4995" s="74" t="s">
        <v>19867</v>
      </c>
      <c r="B4995" s="75" t="s">
        <v>19868</v>
      </c>
      <c r="C4995" s="75" t="s">
        <v>19869</v>
      </c>
      <c r="D4995" s="80" t="s">
        <v>19870</v>
      </c>
    </row>
    <row r="4996" spans="1:4" x14ac:dyDescent="0.25">
      <c r="A4996" s="74" t="s">
        <v>19871</v>
      </c>
      <c r="B4996" s="75" t="s">
        <v>19872</v>
      </c>
      <c r="C4996" s="75" t="s">
        <v>19873</v>
      </c>
      <c r="D4996" s="80" t="s">
        <v>19874</v>
      </c>
    </row>
    <row r="4997" spans="1:4" x14ac:dyDescent="0.25">
      <c r="A4997" s="74" t="s">
        <v>19875</v>
      </c>
      <c r="B4997" s="75" t="s">
        <v>19876</v>
      </c>
      <c r="C4997" s="75" t="s">
        <v>19877</v>
      </c>
      <c r="D4997" s="80" t="s">
        <v>19878</v>
      </c>
    </row>
    <row r="4998" spans="1:4" x14ac:dyDescent="0.25">
      <c r="A4998" s="74" t="s">
        <v>19879</v>
      </c>
      <c r="B4998" s="75" t="s">
        <v>19880</v>
      </c>
      <c r="C4998" s="75" t="s">
        <v>19881</v>
      </c>
      <c r="D4998" s="80" t="s">
        <v>19882</v>
      </c>
    </row>
    <row r="4999" spans="1:4" x14ac:dyDescent="0.25">
      <c r="A4999" s="74" t="s">
        <v>19883</v>
      </c>
      <c r="B4999" s="75" t="s">
        <v>19884</v>
      </c>
      <c r="C4999" s="75" t="s">
        <v>19885</v>
      </c>
      <c r="D4999" s="80" t="s">
        <v>19886</v>
      </c>
    </row>
    <row r="5000" spans="1:4" x14ac:dyDescent="0.25">
      <c r="A5000" s="74" t="s">
        <v>19887</v>
      </c>
      <c r="B5000" s="75" t="s">
        <v>19888</v>
      </c>
      <c r="C5000" s="75" t="s">
        <v>19889</v>
      </c>
      <c r="D5000" s="80" t="s">
        <v>19890</v>
      </c>
    </row>
    <row r="5001" spans="1:4" x14ac:dyDescent="0.25">
      <c r="A5001" s="74" t="s">
        <v>19891</v>
      </c>
      <c r="B5001" s="75" t="s">
        <v>19892</v>
      </c>
      <c r="C5001" s="75" t="s">
        <v>19893</v>
      </c>
      <c r="D5001" s="80" t="s">
        <v>19894</v>
      </c>
    </row>
    <row r="5002" spans="1:4" x14ac:dyDescent="0.25">
      <c r="A5002" s="74" t="s">
        <v>19895</v>
      </c>
      <c r="B5002" s="75" t="s">
        <v>19896</v>
      </c>
      <c r="C5002" s="75" t="s">
        <v>19897</v>
      </c>
      <c r="D5002" s="80" t="s">
        <v>19898</v>
      </c>
    </row>
    <row r="5003" spans="1:4" x14ac:dyDescent="0.25">
      <c r="A5003" s="74" t="s">
        <v>19899</v>
      </c>
      <c r="B5003" s="75" t="s">
        <v>19900</v>
      </c>
      <c r="C5003" s="75" t="s">
        <v>19901</v>
      </c>
      <c r="D5003" s="80" t="s">
        <v>19902</v>
      </c>
    </row>
    <row r="5004" spans="1:4" x14ac:dyDescent="0.25">
      <c r="A5004" s="74" t="s">
        <v>19903</v>
      </c>
      <c r="B5004" s="75" t="s">
        <v>19904</v>
      </c>
      <c r="C5004" s="75" t="s">
        <v>19905</v>
      </c>
      <c r="D5004" s="80" t="s">
        <v>19906</v>
      </c>
    </row>
    <row r="5005" spans="1:4" x14ac:dyDescent="0.25">
      <c r="A5005" s="74" t="s">
        <v>19907</v>
      </c>
      <c r="B5005" s="75" t="s">
        <v>19908</v>
      </c>
      <c r="C5005" s="75" t="s">
        <v>19909</v>
      </c>
      <c r="D5005" s="80" t="s">
        <v>19910</v>
      </c>
    </row>
    <row r="5006" spans="1:4" x14ac:dyDescent="0.25">
      <c r="A5006" s="74" t="s">
        <v>19911</v>
      </c>
      <c r="B5006" s="75" t="s">
        <v>19912</v>
      </c>
      <c r="C5006" s="75" t="s">
        <v>19913</v>
      </c>
      <c r="D5006" s="80" t="s">
        <v>19914</v>
      </c>
    </row>
    <row r="5007" spans="1:4" x14ac:dyDescent="0.25">
      <c r="A5007" s="74" t="s">
        <v>19915</v>
      </c>
      <c r="B5007" s="75" t="s">
        <v>19916</v>
      </c>
      <c r="C5007" s="75" t="s">
        <v>19917</v>
      </c>
      <c r="D5007" s="80" t="s">
        <v>19918</v>
      </c>
    </row>
    <row r="5008" spans="1:4" x14ac:dyDescent="0.25">
      <c r="A5008" s="74" t="s">
        <v>19919</v>
      </c>
      <c r="B5008" s="75" t="s">
        <v>19920</v>
      </c>
      <c r="C5008" s="75" t="s">
        <v>19921</v>
      </c>
      <c r="D5008" s="80" t="s">
        <v>19922</v>
      </c>
    </row>
    <row r="5009" spans="1:4" x14ac:dyDescent="0.25">
      <c r="A5009" s="74" t="s">
        <v>19923</v>
      </c>
      <c r="B5009" s="75" t="s">
        <v>19924</v>
      </c>
      <c r="C5009" s="75" t="s">
        <v>19925</v>
      </c>
      <c r="D5009" s="80" t="s">
        <v>19926</v>
      </c>
    </row>
    <row r="5010" spans="1:4" x14ac:dyDescent="0.25">
      <c r="A5010" s="74" t="s">
        <v>19927</v>
      </c>
      <c r="B5010" s="75" t="s">
        <v>19928</v>
      </c>
      <c r="C5010" s="75" t="s">
        <v>19929</v>
      </c>
      <c r="D5010" s="80" t="s">
        <v>19930</v>
      </c>
    </row>
    <row r="5011" spans="1:4" x14ac:dyDescent="0.25">
      <c r="A5011" s="74" t="s">
        <v>19931</v>
      </c>
      <c r="B5011" s="75" t="s">
        <v>19932</v>
      </c>
      <c r="C5011" s="75" t="s">
        <v>19933</v>
      </c>
      <c r="D5011" s="80" t="s">
        <v>19934</v>
      </c>
    </row>
    <row r="5012" spans="1:4" x14ac:dyDescent="0.25">
      <c r="A5012" s="74" t="s">
        <v>19935</v>
      </c>
      <c r="B5012" s="75" t="s">
        <v>19936</v>
      </c>
      <c r="C5012" s="75" t="s">
        <v>19937</v>
      </c>
      <c r="D5012" s="80" t="s">
        <v>19938</v>
      </c>
    </row>
    <row r="5013" spans="1:4" x14ac:dyDescent="0.25">
      <c r="A5013" s="74" t="s">
        <v>19939</v>
      </c>
      <c r="B5013" s="75" t="s">
        <v>19940</v>
      </c>
      <c r="C5013" s="75" t="s">
        <v>19941</v>
      </c>
      <c r="D5013" s="80" t="s">
        <v>19942</v>
      </c>
    </row>
    <row r="5014" spans="1:4" x14ac:dyDescent="0.25">
      <c r="A5014" s="74" t="s">
        <v>19943</v>
      </c>
      <c r="B5014" s="75" t="s">
        <v>19944</v>
      </c>
      <c r="C5014" s="75" t="s">
        <v>19945</v>
      </c>
      <c r="D5014" s="80" t="s">
        <v>19946</v>
      </c>
    </row>
    <row r="5015" spans="1:4" x14ac:dyDescent="0.25">
      <c r="A5015" s="74" t="s">
        <v>19947</v>
      </c>
      <c r="B5015" s="75" t="s">
        <v>19948</v>
      </c>
      <c r="C5015" s="75" t="s">
        <v>19949</v>
      </c>
      <c r="D5015" s="80" t="s">
        <v>19950</v>
      </c>
    </row>
    <row r="5016" spans="1:4" x14ac:dyDescent="0.25">
      <c r="A5016" s="74" t="s">
        <v>19951</v>
      </c>
      <c r="B5016" s="75" t="s">
        <v>19952</v>
      </c>
      <c r="C5016" s="75" t="s">
        <v>19953</v>
      </c>
      <c r="D5016" s="80" t="s">
        <v>19954</v>
      </c>
    </row>
    <row r="5017" spans="1:4" x14ac:dyDescent="0.25">
      <c r="A5017" s="74" t="s">
        <v>19955</v>
      </c>
      <c r="B5017" s="75" t="s">
        <v>19956</v>
      </c>
      <c r="C5017" s="75" t="s">
        <v>19957</v>
      </c>
      <c r="D5017" s="80" t="s">
        <v>19958</v>
      </c>
    </row>
    <row r="5018" spans="1:4" x14ac:dyDescent="0.25">
      <c r="A5018" s="74" t="s">
        <v>19959</v>
      </c>
      <c r="B5018" s="75" t="s">
        <v>19960</v>
      </c>
      <c r="C5018" s="75" t="s">
        <v>19961</v>
      </c>
      <c r="D5018" s="80" t="s">
        <v>19962</v>
      </c>
    </row>
    <row r="5019" spans="1:4" x14ac:dyDescent="0.25">
      <c r="A5019" s="74" t="s">
        <v>19963</v>
      </c>
      <c r="B5019" s="75" t="s">
        <v>19964</v>
      </c>
      <c r="C5019" s="75" t="s">
        <v>19965</v>
      </c>
      <c r="D5019" s="80" t="s">
        <v>19966</v>
      </c>
    </row>
    <row r="5020" spans="1:4" x14ac:dyDescent="0.25">
      <c r="A5020" s="74" t="s">
        <v>19967</v>
      </c>
      <c r="B5020" s="75" t="s">
        <v>19968</v>
      </c>
      <c r="C5020" s="75" t="s">
        <v>19969</v>
      </c>
      <c r="D5020" s="80" t="s">
        <v>19970</v>
      </c>
    </row>
    <row r="5021" spans="1:4" x14ac:dyDescent="0.25">
      <c r="A5021" s="74" t="s">
        <v>19971</v>
      </c>
      <c r="B5021" s="75" t="s">
        <v>19972</v>
      </c>
      <c r="C5021" s="75" t="s">
        <v>19973</v>
      </c>
      <c r="D5021" s="80" t="s">
        <v>19974</v>
      </c>
    </row>
    <row r="5022" spans="1:4" x14ac:dyDescent="0.25">
      <c r="A5022" s="74" t="s">
        <v>19975</v>
      </c>
      <c r="B5022" s="75" t="s">
        <v>19976</v>
      </c>
      <c r="C5022" s="75" t="s">
        <v>19977</v>
      </c>
      <c r="D5022" s="80" t="s">
        <v>19978</v>
      </c>
    </row>
    <row r="5023" spans="1:4" x14ac:dyDescent="0.25">
      <c r="A5023" s="74" t="s">
        <v>19979</v>
      </c>
      <c r="B5023" s="75" t="s">
        <v>19980</v>
      </c>
      <c r="C5023" s="75" t="s">
        <v>19981</v>
      </c>
      <c r="D5023" s="80" t="s">
        <v>19982</v>
      </c>
    </row>
    <row r="5024" spans="1:4" x14ac:dyDescent="0.25">
      <c r="A5024" s="74" t="s">
        <v>19983</v>
      </c>
      <c r="B5024" s="75" t="s">
        <v>19984</v>
      </c>
      <c r="C5024" s="75" t="s">
        <v>19985</v>
      </c>
      <c r="D5024" s="80" t="s">
        <v>19986</v>
      </c>
    </row>
    <row r="5025" spans="1:4" x14ac:dyDescent="0.25">
      <c r="A5025" s="74" t="s">
        <v>19987</v>
      </c>
      <c r="B5025" s="75" t="s">
        <v>19988</v>
      </c>
      <c r="C5025" s="75" t="s">
        <v>19989</v>
      </c>
      <c r="D5025" s="80" t="s">
        <v>19990</v>
      </c>
    </row>
    <row r="5026" spans="1:4" x14ac:dyDescent="0.25">
      <c r="A5026" s="74" t="s">
        <v>19991</v>
      </c>
      <c r="B5026" s="75" t="s">
        <v>19992</v>
      </c>
      <c r="C5026" s="75" t="s">
        <v>19993</v>
      </c>
      <c r="D5026" s="80" t="s">
        <v>19994</v>
      </c>
    </row>
    <row r="5027" spans="1:4" x14ac:dyDescent="0.25">
      <c r="A5027" s="74" t="s">
        <v>19995</v>
      </c>
      <c r="B5027" s="75" t="s">
        <v>19996</v>
      </c>
      <c r="C5027" s="75" t="s">
        <v>19997</v>
      </c>
      <c r="D5027" s="80" t="s">
        <v>19998</v>
      </c>
    </row>
    <row r="5028" spans="1:4" x14ac:dyDescent="0.25">
      <c r="A5028" s="74" t="s">
        <v>19999</v>
      </c>
      <c r="B5028" s="75" t="s">
        <v>20000</v>
      </c>
      <c r="C5028" s="75" t="s">
        <v>20001</v>
      </c>
      <c r="D5028" s="80" t="s">
        <v>20002</v>
      </c>
    </row>
    <row r="5029" spans="1:4" x14ac:dyDescent="0.25">
      <c r="A5029" s="74" t="s">
        <v>20003</v>
      </c>
      <c r="B5029" s="75" t="s">
        <v>20004</v>
      </c>
      <c r="C5029" s="75" t="s">
        <v>20005</v>
      </c>
      <c r="D5029" s="80" t="s">
        <v>20006</v>
      </c>
    </row>
    <row r="5030" spans="1:4" x14ac:dyDescent="0.25">
      <c r="A5030" s="74" t="s">
        <v>20007</v>
      </c>
      <c r="B5030" s="75" t="s">
        <v>20008</v>
      </c>
      <c r="C5030" s="75" t="s">
        <v>20009</v>
      </c>
      <c r="D5030" s="80" t="s">
        <v>20010</v>
      </c>
    </row>
    <row r="5031" spans="1:4" x14ac:dyDescent="0.25">
      <c r="A5031" s="74" t="s">
        <v>20011</v>
      </c>
      <c r="B5031" s="75" t="s">
        <v>20012</v>
      </c>
      <c r="C5031" s="75" t="s">
        <v>5383</v>
      </c>
      <c r="D5031" s="80" t="s">
        <v>20013</v>
      </c>
    </row>
    <row r="5032" spans="1:4" x14ac:dyDescent="0.25">
      <c r="A5032" s="74" t="s">
        <v>20014</v>
      </c>
      <c r="B5032" s="75" t="s">
        <v>20015</v>
      </c>
      <c r="C5032" s="75" t="s">
        <v>19917</v>
      </c>
      <c r="D5032" s="80" t="s">
        <v>20016</v>
      </c>
    </row>
    <row r="5033" spans="1:4" x14ac:dyDescent="0.25">
      <c r="A5033" s="74" t="s">
        <v>20017</v>
      </c>
      <c r="B5033" s="75" t="s">
        <v>20018</v>
      </c>
      <c r="C5033" s="75" t="s">
        <v>20019</v>
      </c>
      <c r="D5033" s="80" t="s">
        <v>20020</v>
      </c>
    </row>
    <row r="5034" spans="1:4" x14ac:dyDescent="0.25">
      <c r="A5034" s="74" t="s">
        <v>20021</v>
      </c>
      <c r="B5034" s="75" t="s">
        <v>20022</v>
      </c>
      <c r="C5034" s="75" t="s">
        <v>20023</v>
      </c>
      <c r="D5034" s="80" t="s">
        <v>20024</v>
      </c>
    </row>
    <row r="5035" spans="1:4" x14ac:dyDescent="0.25">
      <c r="A5035" s="74" t="s">
        <v>20025</v>
      </c>
      <c r="B5035" s="75" t="s">
        <v>20026</v>
      </c>
      <c r="C5035" s="75" t="s">
        <v>20027</v>
      </c>
      <c r="D5035" s="80" t="s">
        <v>20028</v>
      </c>
    </row>
    <row r="5036" spans="1:4" x14ac:dyDescent="0.25">
      <c r="A5036" s="74" t="s">
        <v>20029</v>
      </c>
      <c r="B5036" s="75" t="s">
        <v>20030</v>
      </c>
      <c r="C5036" s="75" t="s">
        <v>20031</v>
      </c>
      <c r="D5036" s="80" t="s">
        <v>20032</v>
      </c>
    </row>
    <row r="5037" spans="1:4" x14ac:dyDescent="0.25">
      <c r="A5037" s="74" t="s">
        <v>20033</v>
      </c>
      <c r="B5037" s="75" t="s">
        <v>20034</v>
      </c>
      <c r="C5037" s="75" t="s">
        <v>20035</v>
      </c>
      <c r="D5037" s="80" t="s">
        <v>20036</v>
      </c>
    </row>
    <row r="5038" spans="1:4" x14ac:dyDescent="0.25">
      <c r="A5038" s="74" t="s">
        <v>20037</v>
      </c>
      <c r="B5038" s="75" t="s">
        <v>20038</v>
      </c>
      <c r="C5038" s="75" t="s">
        <v>20039</v>
      </c>
      <c r="D5038" s="80" t="s">
        <v>20040</v>
      </c>
    </row>
    <row r="5039" spans="1:4" x14ac:dyDescent="0.25">
      <c r="A5039" s="74" t="s">
        <v>20041</v>
      </c>
      <c r="B5039" s="75" t="s">
        <v>20042</v>
      </c>
      <c r="C5039" s="75" t="s">
        <v>20043</v>
      </c>
      <c r="D5039" s="80" t="s">
        <v>20044</v>
      </c>
    </row>
    <row r="5040" spans="1:4" x14ac:dyDescent="0.25">
      <c r="A5040" s="74" t="s">
        <v>20045</v>
      </c>
      <c r="B5040" s="75" t="s">
        <v>20046</v>
      </c>
      <c r="C5040" s="75" t="s">
        <v>20047</v>
      </c>
      <c r="D5040" s="80" t="s">
        <v>20048</v>
      </c>
    </row>
    <row r="5041" spans="1:4" x14ac:dyDescent="0.25">
      <c r="A5041" s="74" t="s">
        <v>20049</v>
      </c>
      <c r="B5041" s="75" t="s">
        <v>20050</v>
      </c>
      <c r="C5041" s="75" t="s">
        <v>20051</v>
      </c>
      <c r="D5041" s="80" t="s">
        <v>20052</v>
      </c>
    </row>
    <row r="5042" spans="1:4" x14ac:dyDescent="0.25">
      <c r="A5042" s="74" t="s">
        <v>20053</v>
      </c>
      <c r="B5042" s="75" t="s">
        <v>20054</v>
      </c>
      <c r="C5042" s="75" t="s">
        <v>20055</v>
      </c>
      <c r="D5042" s="80" t="s">
        <v>20056</v>
      </c>
    </row>
    <row r="5043" spans="1:4" x14ac:dyDescent="0.25">
      <c r="A5043" s="74" t="s">
        <v>20057</v>
      </c>
      <c r="B5043" s="75" t="s">
        <v>20058</v>
      </c>
      <c r="C5043" s="75" t="s">
        <v>20059</v>
      </c>
      <c r="D5043" s="80" t="s">
        <v>20060</v>
      </c>
    </row>
    <row r="5044" spans="1:4" x14ac:dyDescent="0.25">
      <c r="A5044" s="74" t="s">
        <v>20061</v>
      </c>
      <c r="B5044" s="75" t="s">
        <v>20062</v>
      </c>
      <c r="C5044" s="75" t="s">
        <v>20063</v>
      </c>
      <c r="D5044" s="80" t="s">
        <v>20064</v>
      </c>
    </row>
    <row r="5045" spans="1:4" x14ac:dyDescent="0.25">
      <c r="A5045" s="74" t="s">
        <v>20065</v>
      </c>
      <c r="B5045" s="75" t="s">
        <v>20066</v>
      </c>
      <c r="C5045" s="75" t="s">
        <v>20067</v>
      </c>
      <c r="D5045" s="80" t="s">
        <v>20068</v>
      </c>
    </row>
    <row r="5046" spans="1:4" x14ac:dyDescent="0.25">
      <c r="A5046" s="74" t="s">
        <v>20069</v>
      </c>
      <c r="B5046" s="75" t="s">
        <v>20070</v>
      </c>
      <c r="C5046" s="75" t="s">
        <v>20071</v>
      </c>
      <c r="D5046" s="80" t="s">
        <v>20072</v>
      </c>
    </row>
    <row r="5047" spans="1:4" x14ac:dyDescent="0.25">
      <c r="A5047" s="74" t="s">
        <v>20073</v>
      </c>
      <c r="B5047" s="75" t="s">
        <v>20074</v>
      </c>
      <c r="C5047" s="75" t="s">
        <v>20075</v>
      </c>
      <c r="D5047" s="80" t="s">
        <v>20076</v>
      </c>
    </row>
    <row r="5048" spans="1:4" x14ac:dyDescent="0.25">
      <c r="A5048" s="74" t="s">
        <v>20077</v>
      </c>
      <c r="B5048" s="75" t="s">
        <v>20078</v>
      </c>
      <c r="C5048" s="75" t="s">
        <v>20079</v>
      </c>
      <c r="D5048" s="80" t="s">
        <v>20080</v>
      </c>
    </row>
    <row r="5049" spans="1:4" x14ac:dyDescent="0.25">
      <c r="A5049" s="74" t="s">
        <v>20081</v>
      </c>
      <c r="B5049" s="75" t="s">
        <v>20082</v>
      </c>
      <c r="C5049" s="75" t="s">
        <v>20083</v>
      </c>
      <c r="D5049" s="80" t="s">
        <v>20084</v>
      </c>
    </row>
    <row r="5050" spans="1:4" x14ac:dyDescent="0.25">
      <c r="A5050" s="74" t="s">
        <v>20085</v>
      </c>
      <c r="B5050" s="75" t="s">
        <v>20086</v>
      </c>
      <c r="C5050" s="75" t="s">
        <v>20087</v>
      </c>
      <c r="D5050" s="80" t="s">
        <v>20088</v>
      </c>
    </row>
    <row r="5051" spans="1:4" x14ac:dyDescent="0.25">
      <c r="A5051" s="74" t="s">
        <v>20089</v>
      </c>
      <c r="B5051" s="75" t="s">
        <v>20090</v>
      </c>
      <c r="C5051" s="75" t="s">
        <v>20091</v>
      </c>
      <c r="D5051" s="80" t="s">
        <v>20092</v>
      </c>
    </row>
    <row r="5052" spans="1:4" x14ac:dyDescent="0.25">
      <c r="A5052" s="74" t="s">
        <v>20093</v>
      </c>
      <c r="B5052" s="75" t="s">
        <v>20094</v>
      </c>
      <c r="C5052" s="75" t="s">
        <v>20095</v>
      </c>
      <c r="D5052" s="80" t="s">
        <v>20096</v>
      </c>
    </row>
    <row r="5053" spans="1:4" x14ac:dyDescent="0.25">
      <c r="A5053" s="74" t="s">
        <v>20097</v>
      </c>
      <c r="B5053" s="75" t="s">
        <v>20098</v>
      </c>
      <c r="C5053" s="75" t="s">
        <v>20095</v>
      </c>
      <c r="D5053" s="80" t="s">
        <v>20096</v>
      </c>
    </row>
    <row r="5054" spans="1:4" x14ac:dyDescent="0.25">
      <c r="A5054" s="74" t="s">
        <v>20099</v>
      </c>
      <c r="B5054" s="75" t="s">
        <v>20100</v>
      </c>
      <c r="C5054" s="75" t="s">
        <v>20095</v>
      </c>
      <c r="D5054" s="80" t="s">
        <v>20096</v>
      </c>
    </row>
    <row r="5055" spans="1:4" x14ac:dyDescent="0.25">
      <c r="A5055" s="74" t="s">
        <v>20101</v>
      </c>
      <c r="B5055" s="75" t="s">
        <v>20102</v>
      </c>
      <c r="C5055" s="75" t="s">
        <v>20103</v>
      </c>
      <c r="D5055" s="80" t="s">
        <v>20104</v>
      </c>
    </row>
    <row r="5056" spans="1:4" x14ac:dyDescent="0.25">
      <c r="A5056" s="74" t="s">
        <v>20105</v>
      </c>
      <c r="B5056" s="75" t="s">
        <v>20106</v>
      </c>
      <c r="C5056" s="75" t="s">
        <v>20107</v>
      </c>
      <c r="D5056" s="80" t="s">
        <v>20108</v>
      </c>
    </row>
    <row r="5057" spans="1:4" x14ac:dyDescent="0.25">
      <c r="A5057" s="74" t="s">
        <v>20109</v>
      </c>
      <c r="B5057" s="75" t="s">
        <v>20110</v>
      </c>
      <c r="C5057" s="75" t="s">
        <v>20111</v>
      </c>
      <c r="D5057" s="80" t="s">
        <v>20112</v>
      </c>
    </row>
    <row r="5058" spans="1:4" x14ac:dyDescent="0.25">
      <c r="A5058" s="74" t="s">
        <v>20113</v>
      </c>
      <c r="B5058" s="75" t="s">
        <v>20114</v>
      </c>
      <c r="C5058" s="75" t="s">
        <v>20115</v>
      </c>
      <c r="D5058" s="80" t="s">
        <v>20116</v>
      </c>
    </row>
    <row r="5059" spans="1:4" x14ac:dyDescent="0.25">
      <c r="A5059" s="74" t="s">
        <v>20117</v>
      </c>
      <c r="B5059" s="75" t="s">
        <v>20118</v>
      </c>
      <c r="C5059" s="75" t="s">
        <v>20119</v>
      </c>
      <c r="D5059" s="80" t="s">
        <v>20120</v>
      </c>
    </row>
    <row r="5060" spans="1:4" x14ac:dyDescent="0.25">
      <c r="A5060" s="74" t="s">
        <v>20121</v>
      </c>
      <c r="B5060" s="75" t="s">
        <v>20122</v>
      </c>
      <c r="C5060" s="75" t="s">
        <v>20123</v>
      </c>
      <c r="D5060" s="80" t="s">
        <v>20124</v>
      </c>
    </row>
    <row r="5061" spans="1:4" x14ac:dyDescent="0.25">
      <c r="A5061" s="74" t="s">
        <v>20125</v>
      </c>
      <c r="B5061" s="75" t="s">
        <v>20126</v>
      </c>
      <c r="C5061" s="75" t="s">
        <v>20127</v>
      </c>
      <c r="D5061" s="80" t="s">
        <v>20128</v>
      </c>
    </row>
    <row r="5062" spans="1:4" x14ac:dyDescent="0.25">
      <c r="A5062" s="74" t="s">
        <v>20129</v>
      </c>
      <c r="B5062" s="75" t="s">
        <v>20130</v>
      </c>
      <c r="C5062" s="75" t="s">
        <v>20131</v>
      </c>
      <c r="D5062" s="80" t="s">
        <v>20132</v>
      </c>
    </row>
    <row r="5063" spans="1:4" x14ac:dyDescent="0.25">
      <c r="A5063" s="74" t="s">
        <v>20133</v>
      </c>
      <c r="B5063" s="75" t="s">
        <v>20134</v>
      </c>
      <c r="C5063" s="75" t="s">
        <v>20135</v>
      </c>
      <c r="D5063" s="80" t="s">
        <v>20136</v>
      </c>
    </row>
    <row r="5064" spans="1:4" x14ac:dyDescent="0.25">
      <c r="A5064" s="74" t="s">
        <v>20137</v>
      </c>
      <c r="B5064" s="75" t="s">
        <v>20138</v>
      </c>
      <c r="C5064" s="75" t="s">
        <v>20139</v>
      </c>
      <c r="D5064" s="80" t="s">
        <v>20140</v>
      </c>
    </row>
    <row r="5065" spans="1:4" x14ac:dyDescent="0.25">
      <c r="A5065" s="74" t="s">
        <v>20141</v>
      </c>
      <c r="B5065" s="75" t="s">
        <v>20142</v>
      </c>
      <c r="C5065" s="75" t="s">
        <v>20143</v>
      </c>
      <c r="D5065" s="80" t="s">
        <v>20144</v>
      </c>
    </row>
    <row r="5066" spans="1:4" x14ac:dyDescent="0.25">
      <c r="A5066" s="74" t="s">
        <v>20145</v>
      </c>
      <c r="B5066" s="75" t="s">
        <v>20146</v>
      </c>
      <c r="C5066" s="75" t="s">
        <v>20147</v>
      </c>
      <c r="D5066" s="80" t="s">
        <v>20148</v>
      </c>
    </row>
    <row r="5067" spans="1:4" x14ac:dyDescent="0.25">
      <c r="A5067" s="74" t="s">
        <v>20149</v>
      </c>
      <c r="B5067" s="75" t="s">
        <v>20150</v>
      </c>
      <c r="C5067" s="75" t="s">
        <v>20151</v>
      </c>
      <c r="D5067" s="80" t="s">
        <v>20152</v>
      </c>
    </row>
    <row r="5068" spans="1:4" x14ac:dyDescent="0.25">
      <c r="A5068" s="74" t="s">
        <v>20153</v>
      </c>
      <c r="B5068" s="75" t="s">
        <v>20154</v>
      </c>
      <c r="C5068" s="75" t="s">
        <v>20155</v>
      </c>
      <c r="D5068" s="80" t="s">
        <v>20156</v>
      </c>
    </row>
    <row r="5069" spans="1:4" x14ac:dyDescent="0.25">
      <c r="A5069" s="74" t="s">
        <v>20157</v>
      </c>
      <c r="B5069" s="75" t="s">
        <v>20158</v>
      </c>
      <c r="C5069" s="75" t="s">
        <v>20159</v>
      </c>
      <c r="D5069" s="80" t="s">
        <v>20160</v>
      </c>
    </row>
    <row r="5070" spans="1:4" x14ac:dyDescent="0.25">
      <c r="A5070" s="74" t="s">
        <v>20161</v>
      </c>
      <c r="B5070" s="75" t="s">
        <v>20162</v>
      </c>
      <c r="C5070" s="75" t="s">
        <v>20163</v>
      </c>
      <c r="D5070" s="80" t="s">
        <v>20164</v>
      </c>
    </row>
    <row r="5071" spans="1:4" x14ac:dyDescent="0.25">
      <c r="A5071" s="74" t="s">
        <v>20165</v>
      </c>
      <c r="B5071" s="75" t="s">
        <v>20166</v>
      </c>
      <c r="C5071" s="75" t="s">
        <v>20167</v>
      </c>
      <c r="D5071" s="80" t="s">
        <v>20168</v>
      </c>
    </row>
    <row r="5072" spans="1:4" x14ac:dyDescent="0.25">
      <c r="A5072" s="74" t="s">
        <v>20169</v>
      </c>
      <c r="B5072" s="75" t="s">
        <v>20170</v>
      </c>
      <c r="C5072" s="75" t="s">
        <v>20171</v>
      </c>
      <c r="D5072" s="80" t="s">
        <v>20172</v>
      </c>
    </row>
    <row r="5073" spans="1:4" x14ac:dyDescent="0.25">
      <c r="A5073" s="74" t="s">
        <v>20173</v>
      </c>
      <c r="B5073" s="75" t="s">
        <v>20174</v>
      </c>
      <c r="C5073" s="75" t="s">
        <v>20175</v>
      </c>
      <c r="D5073" s="80" t="s">
        <v>20176</v>
      </c>
    </row>
    <row r="5074" spans="1:4" x14ac:dyDescent="0.25">
      <c r="A5074" s="74" t="s">
        <v>20177</v>
      </c>
      <c r="B5074" s="75" t="s">
        <v>20178</v>
      </c>
      <c r="C5074" s="75" t="s">
        <v>20179</v>
      </c>
      <c r="D5074" s="80" t="s">
        <v>20180</v>
      </c>
    </row>
    <row r="5075" spans="1:4" x14ac:dyDescent="0.25">
      <c r="A5075" s="74" t="s">
        <v>20181</v>
      </c>
      <c r="B5075" s="75" t="s">
        <v>20182</v>
      </c>
      <c r="C5075" s="75" t="s">
        <v>20183</v>
      </c>
      <c r="D5075" s="80" t="s">
        <v>20184</v>
      </c>
    </row>
    <row r="5076" spans="1:4" x14ac:dyDescent="0.25">
      <c r="A5076" s="74" t="s">
        <v>20185</v>
      </c>
      <c r="B5076" s="75" t="s">
        <v>20186</v>
      </c>
      <c r="C5076" s="75" t="s">
        <v>20187</v>
      </c>
      <c r="D5076" s="80" t="s">
        <v>20188</v>
      </c>
    </row>
    <row r="5077" spans="1:4" x14ac:dyDescent="0.25">
      <c r="A5077" s="74" t="s">
        <v>20189</v>
      </c>
      <c r="B5077" s="75" t="s">
        <v>20190</v>
      </c>
      <c r="C5077" s="75" t="s">
        <v>20191</v>
      </c>
      <c r="D5077" s="80" t="s">
        <v>20192</v>
      </c>
    </row>
    <row r="5078" spans="1:4" x14ac:dyDescent="0.25">
      <c r="A5078" s="74" t="s">
        <v>20193</v>
      </c>
      <c r="B5078" s="75" t="s">
        <v>20194</v>
      </c>
      <c r="C5078" s="75" t="s">
        <v>20195</v>
      </c>
      <c r="D5078" s="80" t="s">
        <v>20196</v>
      </c>
    </row>
    <row r="5079" spans="1:4" x14ac:dyDescent="0.25">
      <c r="A5079" s="74" t="s">
        <v>20197</v>
      </c>
      <c r="B5079" s="75" t="s">
        <v>20198</v>
      </c>
      <c r="C5079" s="75" t="s">
        <v>20199</v>
      </c>
      <c r="D5079" s="80" t="s">
        <v>327</v>
      </c>
    </row>
    <row r="5080" spans="1:4" x14ac:dyDescent="0.25">
      <c r="A5080" s="74" t="s">
        <v>20200</v>
      </c>
      <c r="B5080" s="75" t="s">
        <v>20201</v>
      </c>
      <c r="C5080" s="75" t="s">
        <v>20202</v>
      </c>
      <c r="D5080" s="80" t="s">
        <v>20203</v>
      </c>
    </row>
    <row r="5081" spans="1:4" x14ac:dyDescent="0.25">
      <c r="A5081" s="74" t="s">
        <v>20204</v>
      </c>
      <c r="B5081" s="75" t="s">
        <v>20205</v>
      </c>
      <c r="C5081" s="75" t="s">
        <v>20206</v>
      </c>
      <c r="D5081" s="80" t="s">
        <v>20207</v>
      </c>
    </row>
    <row r="5082" spans="1:4" x14ac:dyDescent="0.25">
      <c r="A5082" s="74" t="s">
        <v>20208</v>
      </c>
      <c r="B5082" s="75" t="s">
        <v>20209</v>
      </c>
      <c r="C5082" s="75" t="s">
        <v>20210</v>
      </c>
      <c r="D5082" s="80" t="s">
        <v>20211</v>
      </c>
    </row>
    <row r="5083" spans="1:4" ht="30" x14ac:dyDescent="0.25">
      <c r="A5083" s="74" t="s">
        <v>20212</v>
      </c>
      <c r="B5083" s="75" t="s">
        <v>20213</v>
      </c>
      <c r="C5083" s="75" t="s">
        <v>20214</v>
      </c>
      <c r="D5083" s="81" t="s">
        <v>20215</v>
      </c>
    </row>
    <row r="5084" spans="1:4" x14ac:dyDescent="0.25">
      <c r="A5084" s="74" t="s">
        <v>20216</v>
      </c>
      <c r="B5084" s="75" t="s">
        <v>20217</v>
      </c>
      <c r="C5084" s="75" t="s">
        <v>20218</v>
      </c>
      <c r="D5084" s="80" t="s">
        <v>20219</v>
      </c>
    </row>
    <row r="5085" spans="1:4" x14ac:dyDescent="0.25">
      <c r="A5085" s="74" t="s">
        <v>20220</v>
      </c>
      <c r="B5085" s="75" t="s">
        <v>20221</v>
      </c>
      <c r="C5085" s="75" t="s">
        <v>20222</v>
      </c>
      <c r="D5085" s="80" t="s">
        <v>20223</v>
      </c>
    </row>
    <row r="5086" spans="1:4" ht="30" x14ac:dyDescent="0.25">
      <c r="A5086" s="74" t="s">
        <v>20224</v>
      </c>
      <c r="B5086" s="75" t="s">
        <v>20225</v>
      </c>
      <c r="C5086" s="75" t="s">
        <v>20226</v>
      </c>
      <c r="D5086" s="81" t="s">
        <v>20227</v>
      </c>
    </row>
    <row r="5087" spans="1:4" ht="30" x14ac:dyDescent="0.25">
      <c r="A5087" s="74" t="s">
        <v>20228</v>
      </c>
      <c r="B5087" s="75" t="s">
        <v>20229</v>
      </c>
      <c r="C5087" s="75" t="s">
        <v>20230</v>
      </c>
      <c r="D5087" s="81" t="s">
        <v>20231</v>
      </c>
    </row>
    <row r="5088" spans="1:4" x14ac:dyDescent="0.25">
      <c r="A5088" s="74" t="s">
        <v>20232</v>
      </c>
      <c r="B5088" s="75" t="s">
        <v>20233</v>
      </c>
      <c r="C5088" s="75" t="s">
        <v>20234</v>
      </c>
      <c r="D5088" s="80" t="s">
        <v>20235</v>
      </c>
    </row>
    <row r="5089" spans="1:4" x14ac:dyDescent="0.25">
      <c r="A5089" s="74" t="s">
        <v>20236</v>
      </c>
      <c r="B5089" s="75" t="s">
        <v>20237</v>
      </c>
      <c r="C5089" s="75" t="s">
        <v>20238</v>
      </c>
      <c r="D5089" s="80" t="s">
        <v>20239</v>
      </c>
    </row>
    <row r="5090" spans="1:4" x14ac:dyDescent="0.25">
      <c r="A5090" s="74" t="s">
        <v>20240</v>
      </c>
      <c r="B5090" s="75" t="s">
        <v>20241</v>
      </c>
      <c r="C5090" s="75" t="s">
        <v>20242</v>
      </c>
      <c r="D5090" s="80" t="s">
        <v>20243</v>
      </c>
    </row>
    <row r="5091" spans="1:4" ht="30" x14ac:dyDescent="0.25">
      <c r="A5091" s="74" t="s">
        <v>20244</v>
      </c>
      <c r="B5091" s="75" t="s">
        <v>20245</v>
      </c>
      <c r="C5091" s="75" t="s">
        <v>20246</v>
      </c>
      <c r="D5091" s="81" t="s">
        <v>20247</v>
      </c>
    </row>
    <row r="5092" spans="1:4" x14ac:dyDescent="0.25">
      <c r="A5092" s="74" t="s">
        <v>20248</v>
      </c>
      <c r="B5092" s="75" t="s">
        <v>20249</v>
      </c>
      <c r="C5092" s="75" t="s">
        <v>20250</v>
      </c>
      <c r="D5092" s="80" t="s">
        <v>20251</v>
      </c>
    </row>
    <row r="5093" spans="1:4" ht="30" x14ac:dyDescent="0.25">
      <c r="A5093" s="74" t="s">
        <v>20252</v>
      </c>
      <c r="B5093" s="75" t="s">
        <v>20253</v>
      </c>
      <c r="C5093" s="75" t="s">
        <v>20254</v>
      </c>
      <c r="D5093" s="81" t="s">
        <v>20255</v>
      </c>
    </row>
    <row r="5094" spans="1:4" x14ac:dyDescent="0.25">
      <c r="A5094" s="74" t="s">
        <v>20256</v>
      </c>
      <c r="B5094" s="75" t="s">
        <v>20257</v>
      </c>
      <c r="C5094" s="75" t="s">
        <v>20258</v>
      </c>
      <c r="D5094" s="80" t="s">
        <v>20259</v>
      </c>
    </row>
    <row r="5095" spans="1:4" x14ac:dyDescent="0.25">
      <c r="A5095" s="74" t="s">
        <v>20260</v>
      </c>
      <c r="B5095" s="75" t="s">
        <v>20261</v>
      </c>
      <c r="C5095" s="75" t="s">
        <v>20262</v>
      </c>
      <c r="D5095" s="80" t="s">
        <v>20263</v>
      </c>
    </row>
    <row r="5096" spans="1:4" x14ac:dyDescent="0.25">
      <c r="A5096" s="74" t="s">
        <v>20264</v>
      </c>
      <c r="B5096" s="75" t="s">
        <v>20265</v>
      </c>
      <c r="C5096" s="75" t="s">
        <v>20266</v>
      </c>
      <c r="D5096" s="80" t="s">
        <v>20267</v>
      </c>
    </row>
    <row r="5097" spans="1:4" x14ac:dyDescent="0.25">
      <c r="A5097" s="74" t="s">
        <v>20268</v>
      </c>
      <c r="B5097" s="75" t="s">
        <v>20269</v>
      </c>
      <c r="C5097" s="75" t="s">
        <v>20270</v>
      </c>
      <c r="D5097" s="80" t="s">
        <v>20271</v>
      </c>
    </row>
    <row r="5098" spans="1:4" x14ac:dyDescent="0.25">
      <c r="A5098" s="74" t="s">
        <v>20272</v>
      </c>
      <c r="B5098" s="75" t="s">
        <v>20273</v>
      </c>
      <c r="C5098" s="75" t="s">
        <v>20274</v>
      </c>
      <c r="D5098" s="80" t="s">
        <v>20275</v>
      </c>
    </row>
    <row r="5099" spans="1:4" x14ac:dyDescent="0.25">
      <c r="A5099" s="74" t="s">
        <v>20276</v>
      </c>
      <c r="B5099" s="75" t="s">
        <v>20277</v>
      </c>
      <c r="C5099" s="75" t="s">
        <v>20278</v>
      </c>
      <c r="D5099" s="80" t="s">
        <v>20279</v>
      </c>
    </row>
    <row r="5100" spans="1:4" x14ac:dyDescent="0.25">
      <c r="A5100" s="74" t="s">
        <v>20280</v>
      </c>
      <c r="B5100" s="75" t="s">
        <v>20281</v>
      </c>
      <c r="C5100" s="75" t="s">
        <v>20282</v>
      </c>
      <c r="D5100" s="80" t="s">
        <v>20283</v>
      </c>
    </row>
    <row r="5101" spans="1:4" x14ac:dyDescent="0.25">
      <c r="A5101" s="74" t="s">
        <v>20284</v>
      </c>
      <c r="B5101" s="75" t="s">
        <v>20285</v>
      </c>
      <c r="C5101" s="75" t="s">
        <v>20286</v>
      </c>
      <c r="D5101" s="80" t="s">
        <v>20287</v>
      </c>
    </row>
    <row r="5102" spans="1:4" x14ac:dyDescent="0.25">
      <c r="A5102" s="74" t="s">
        <v>20288</v>
      </c>
      <c r="B5102" s="75" t="s">
        <v>20289</v>
      </c>
      <c r="C5102" s="75" t="s">
        <v>20290</v>
      </c>
      <c r="D5102" s="80" t="s">
        <v>327</v>
      </c>
    </row>
    <row r="5103" spans="1:4" x14ac:dyDescent="0.25">
      <c r="A5103" s="74" t="s">
        <v>20291</v>
      </c>
      <c r="B5103" s="75" t="s">
        <v>20292</v>
      </c>
      <c r="C5103" s="75" t="s">
        <v>20293</v>
      </c>
      <c r="D5103" s="80" t="s">
        <v>327</v>
      </c>
    </row>
    <row r="5104" spans="1:4" x14ac:dyDescent="0.25">
      <c r="A5104" s="74" t="s">
        <v>20294</v>
      </c>
      <c r="B5104" s="75" t="s">
        <v>20295</v>
      </c>
      <c r="C5104" s="75" t="s">
        <v>20296</v>
      </c>
      <c r="D5104" s="80" t="s">
        <v>327</v>
      </c>
    </row>
    <row r="5105" spans="1:4" x14ac:dyDescent="0.25">
      <c r="A5105" s="74" t="s">
        <v>20297</v>
      </c>
      <c r="B5105" s="75" t="s">
        <v>20298</v>
      </c>
      <c r="C5105" s="75" t="s">
        <v>20299</v>
      </c>
      <c r="D5105" s="80" t="s">
        <v>327</v>
      </c>
    </row>
    <row r="5106" spans="1:4" x14ac:dyDescent="0.25">
      <c r="A5106" s="74" t="s">
        <v>20300</v>
      </c>
      <c r="B5106" s="75" t="s">
        <v>20301</v>
      </c>
      <c r="C5106" s="75" t="s">
        <v>20254</v>
      </c>
      <c r="D5106" s="80" t="s">
        <v>327</v>
      </c>
    </row>
    <row r="5107" spans="1:4" x14ac:dyDescent="0.25">
      <c r="A5107" s="74" t="s">
        <v>20302</v>
      </c>
      <c r="B5107" s="75" t="s">
        <v>20303</v>
      </c>
      <c r="C5107" s="75" t="s">
        <v>20304</v>
      </c>
      <c r="D5107" s="80" t="s">
        <v>327</v>
      </c>
    </row>
    <row r="5108" spans="1:4" x14ac:dyDescent="0.25">
      <c r="A5108" s="74" t="s">
        <v>20305</v>
      </c>
      <c r="B5108" s="75" t="s">
        <v>20306</v>
      </c>
      <c r="C5108" s="75" t="s">
        <v>20238</v>
      </c>
      <c r="D5108" s="80" t="s">
        <v>327</v>
      </c>
    </row>
    <row r="5109" spans="1:4" x14ac:dyDescent="0.25">
      <c r="A5109" s="74" t="s">
        <v>20307</v>
      </c>
      <c r="B5109" s="75" t="s">
        <v>20308</v>
      </c>
      <c r="C5109" s="75" t="s">
        <v>20242</v>
      </c>
      <c r="D5109" s="80" t="s">
        <v>327</v>
      </c>
    </row>
    <row r="5110" spans="1:4" x14ac:dyDescent="0.25">
      <c r="A5110" s="74" t="s">
        <v>20309</v>
      </c>
      <c r="B5110" s="75" t="s">
        <v>20310</v>
      </c>
      <c r="C5110" s="75" t="s">
        <v>20311</v>
      </c>
      <c r="D5110" s="80" t="s">
        <v>327</v>
      </c>
    </row>
    <row r="5111" spans="1:4" x14ac:dyDescent="0.25">
      <c r="A5111" s="74" t="s">
        <v>20312</v>
      </c>
      <c r="B5111" s="75" t="s">
        <v>20313</v>
      </c>
      <c r="C5111" s="75" t="s">
        <v>20226</v>
      </c>
      <c r="D5111" s="80" t="s">
        <v>327</v>
      </c>
    </row>
    <row r="5112" spans="1:4" x14ac:dyDescent="0.25">
      <c r="A5112" s="74" t="s">
        <v>20314</v>
      </c>
      <c r="B5112" s="75" t="s">
        <v>20315</v>
      </c>
      <c r="C5112" s="75" t="s">
        <v>20316</v>
      </c>
      <c r="D5112" s="80" t="s">
        <v>327</v>
      </c>
    </row>
    <row r="5113" spans="1:4" x14ac:dyDescent="0.25">
      <c r="A5113" s="74" t="s">
        <v>20317</v>
      </c>
      <c r="B5113" s="75" t="s">
        <v>20318</v>
      </c>
      <c r="C5113" s="75" t="s">
        <v>20319</v>
      </c>
      <c r="D5113" s="80" t="s">
        <v>327</v>
      </c>
    </row>
    <row r="5114" spans="1:4" x14ac:dyDescent="0.25">
      <c r="A5114" s="74" t="s">
        <v>20320</v>
      </c>
      <c r="B5114" s="75" t="s">
        <v>20321</v>
      </c>
      <c r="C5114" s="75" t="s">
        <v>20322</v>
      </c>
      <c r="D5114" s="80" t="s">
        <v>327</v>
      </c>
    </row>
    <row r="5115" spans="1:4" x14ac:dyDescent="0.25">
      <c r="A5115" s="74" t="s">
        <v>20323</v>
      </c>
      <c r="B5115" s="75" t="s">
        <v>20324</v>
      </c>
      <c r="C5115" s="75" t="s">
        <v>20325</v>
      </c>
      <c r="D5115" s="80" t="s">
        <v>20326</v>
      </c>
    </row>
    <row r="5116" spans="1:4" x14ac:dyDescent="0.25">
      <c r="A5116" s="74" t="s">
        <v>20327</v>
      </c>
      <c r="B5116" s="75" t="s">
        <v>20328</v>
      </c>
      <c r="C5116" s="75" t="s">
        <v>20329</v>
      </c>
      <c r="D5116" s="80" t="s">
        <v>20330</v>
      </c>
    </row>
    <row r="5117" spans="1:4" x14ac:dyDescent="0.25">
      <c r="A5117" s="74" t="s">
        <v>20331</v>
      </c>
      <c r="B5117" s="75" t="s">
        <v>20332</v>
      </c>
      <c r="C5117" s="75" t="s">
        <v>20333</v>
      </c>
      <c r="D5117" s="80" t="s">
        <v>20334</v>
      </c>
    </row>
    <row r="5118" spans="1:4" ht="30" x14ac:dyDescent="0.25">
      <c r="A5118" s="74" t="s">
        <v>20335</v>
      </c>
      <c r="B5118" s="75" t="s">
        <v>20336</v>
      </c>
      <c r="C5118" s="75" t="s">
        <v>20337</v>
      </c>
      <c r="D5118" s="81" t="s">
        <v>20338</v>
      </c>
    </row>
    <row r="5119" spans="1:4" x14ac:dyDescent="0.25">
      <c r="A5119" s="74" t="s">
        <v>20339</v>
      </c>
      <c r="B5119" s="75" t="s">
        <v>20340</v>
      </c>
      <c r="C5119" s="75" t="s">
        <v>20341</v>
      </c>
      <c r="D5119" s="80" t="s">
        <v>20342</v>
      </c>
    </row>
    <row r="5120" spans="1:4" x14ac:dyDescent="0.25">
      <c r="A5120" s="74" t="s">
        <v>20343</v>
      </c>
      <c r="B5120" s="75" t="s">
        <v>20344</v>
      </c>
      <c r="C5120" s="75" t="s">
        <v>20345</v>
      </c>
      <c r="D5120" s="80" t="s">
        <v>20346</v>
      </c>
    </row>
    <row r="5121" spans="1:4" x14ac:dyDescent="0.25">
      <c r="A5121" s="74" t="s">
        <v>20347</v>
      </c>
      <c r="B5121" s="75" t="s">
        <v>20348</v>
      </c>
      <c r="C5121" s="75" t="s">
        <v>20349</v>
      </c>
      <c r="D5121" s="80" t="s">
        <v>20350</v>
      </c>
    </row>
    <row r="5122" spans="1:4" x14ac:dyDescent="0.25">
      <c r="A5122" s="74" t="s">
        <v>20351</v>
      </c>
      <c r="B5122" s="75" t="s">
        <v>20352</v>
      </c>
      <c r="C5122" s="75" t="s">
        <v>20353</v>
      </c>
      <c r="D5122" s="80" t="s">
        <v>20354</v>
      </c>
    </row>
    <row r="5123" spans="1:4" x14ac:dyDescent="0.25">
      <c r="A5123" s="74" t="s">
        <v>20355</v>
      </c>
      <c r="B5123" s="75" t="s">
        <v>20356</v>
      </c>
      <c r="C5123" s="75" t="s">
        <v>20357</v>
      </c>
      <c r="D5123" s="80" t="s">
        <v>20358</v>
      </c>
    </row>
    <row r="5124" spans="1:4" x14ac:dyDescent="0.25">
      <c r="A5124" s="74" t="s">
        <v>20359</v>
      </c>
      <c r="B5124" s="75" t="s">
        <v>20360</v>
      </c>
      <c r="C5124" s="75" t="s">
        <v>20361</v>
      </c>
      <c r="D5124" s="80" t="s">
        <v>20362</v>
      </c>
    </row>
    <row r="5125" spans="1:4" x14ac:dyDescent="0.25">
      <c r="A5125" s="74" t="s">
        <v>20363</v>
      </c>
      <c r="B5125" s="75" t="s">
        <v>20364</v>
      </c>
      <c r="C5125" s="75" t="s">
        <v>20365</v>
      </c>
      <c r="D5125" s="80" t="s">
        <v>20366</v>
      </c>
    </row>
    <row r="5126" spans="1:4" x14ac:dyDescent="0.25">
      <c r="A5126" s="74" t="s">
        <v>20367</v>
      </c>
      <c r="B5126" s="75" t="s">
        <v>20368</v>
      </c>
      <c r="C5126" s="75" t="s">
        <v>20369</v>
      </c>
      <c r="D5126" s="80" t="s">
        <v>20370</v>
      </c>
    </row>
    <row r="5127" spans="1:4" x14ac:dyDescent="0.25">
      <c r="A5127" s="74" t="s">
        <v>20371</v>
      </c>
      <c r="B5127" s="75" t="s">
        <v>20372</v>
      </c>
      <c r="C5127" s="75" t="s">
        <v>20373</v>
      </c>
      <c r="D5127" s="80" t="s">
        <v>20374</v>
      </c>
    </row>
    <row r="5128" spans="1:4" x14ac:dyDescent="0.25">
      <c r="A5128" s="74" t="s">
        <v>20375</v>
      </c>
      <c r="B5128" s="75" t="s">
        <v>20376</v>
      </c>
      <c r="C5128" s="75" t="s">
        <v>20377</v>
      </c>
      <c r="D5128" s="80" t="s">
        <v>20378</v>
      </c>
    </row>
    <row r="5129" spans="1:4" x14ac:dyDescent="0.25">
      <c r="A5129" s="74" t="s">
        <v>20379</v>
      </c>
      <c r="B5129" s="75" t="s">
        <v>20380</v>
      </c>
      <c r="C5129" s="75" t="s">
        <v>20381</v>
      </c>
      <c r="D5129" s="80" t="s">
        <v>20382</v>
      </c>
    </row>
    <row r="5130" spans="1:4" x14ac:dyDescent="0.25">
      <c r="A5130" s="74" t="s">
        <v>20383</v>
      </c>
      <c r="B5130" s="75" t="s">
        <v>20384</v>
      </c>
      <c r="C5130" s="75" t="s">
        <v>20385</v>
      </c>
      <c r="D5130" s="80" t="s">
        <v>20386</v>
      </c>
    </row>
    <row r="5131" spans="1:4" x14ac:dyDescent="0.25">
      <c r="A5131" s="74" t="s">
        <v>20387</v>
      </c>
      <c r="B5131" s="75" t="s">
        <v>20388</v>
      </c>
      <c r="C5131" s="75" t="s">
        <v>20389</v>
      </c>
      <c r="D5131" s="80" t="s">
        <v>20390</v>
      </c>
    </row>
    <row r="5132" spans="1:4" x14ac:dyDescent="0.25">
      <c r="A5132" s="74" t="s">
        <v>20391</v>
      </c>
      <c r="B5132" s="75" t="s">
        <v>20392</v>
      </c>
      <c r="C5132" s="75" t="s">
        <v>20393</v>
      </c>
      <c r="D5132" s="80" t="s">
        <v>20394</v>
      </c>
    </row>
    <row r="5133" spans="1:4" x14ac:dyDescent="0.25">
      <c r="A5133" s="74" t="s">
        <v>20395</v>
      </c>
      <c r="B5133" s="75" t="s">
        <v>20396</v>
      </c>
      <c r="C5133" s="75" t="s">
        <v>4076</v>
      </c>
      <c r="D5133" s="80" t="s">
        <v>20397</v>
      </c>
    </row>
    <row r="5134" spans="1:4" x14ac:dyDescent="0.25">
      <c r="A5134" s="74" t="s">
        <v>20398</v>
      </c>
      <c r="B5134" s="75" t="s">
        <v>20399</v>
      </c>
      <c r="C5134" s="75" t="s">
        <v>20400</v>
      </c>
      <c r="D5134" s="80" t="s">
        <v>20401</v>
      </c>
    </row>
    <row r="5135" spans="1:4" x14ac:dyDescent="0.25">
      <c r="A5135" s="74" t="s">
        <v>20402</v>
      </c>
      <c r="B5135" s="75" t="s">
        <v>20403</v>
      </c>
      <c r="C5135" s="75" t="s">
        <v>20404</v>
      </c>
      <c r="D5135" s="80" t="s">
        <v>20405</v>
      </c>
    </row>
    <row r="5136" spans="1:4" x14ac:dyDescent="0.25">
      <c r="A5136" s="74" t="s">
        <v>20406</v>
      </c>
      <c r="B5136" s="75" t="s">
        <v>20407</v>
      </c>
      <c r="C5136" s="75" t="s">
        <v>20408</v>
      </c>
      <c r="D5136" s="80" t="s">
        <v>20409</v>
      </c>
    </row>
    <row r="5137" spans="1:4" x14ac:dyDescent="0.25">
      <c r="A5137" s="74" t="s">
        <v>20410</v>
      </c>
      <c r="B5137" s="75" t="s">
        <v>20411</v>
      </c>
      <c r="C5137" s="75" t="s">
        <v>20412</v>
      </c>
      <c r="D5137" s="80" t="s">
        <v>20413</v>
      </c>
    </row>
    <row r="5138" spans="1:4" x14ac:dyDescent="0.25">
      <c r="A5138" s="74" t="s">
        <v>20414</v>
      </c>
      <c r="B5138" s="75" t="s">
        <v>20415</v>
      </c>
      <c r="C5138" s="75" t="s">
        <v>20416</v>
      </c>
      <c r="D5138" s="80" t="s">
        <v>20417</v>
      </c>
    </row>
    <row r="5139" spans="1:4" x14ac:dyDescent="0.25">
      <c r="A5139" s="74" t="s">
        <v>20418</v>
      </c>
      <c r="B5139" s="75" t="s">
        <v>20419</v>
      </c>
      <c r="C5139" s="75" t="s">
        <v>20420</v>
      </c>
      <c r="D5139" s="80" t="s">
        <v>20421</v>
      </c>
    </row>
    <row r="5140" spans="1:4" x14ac:dyDescent="0.25">
      <c r="A5140" s="74" t="s">
        <v>20422</v>
      </c>
      <c r="B5140" s="75" t="s">
        <v>20423</v>
      </c>
      <c r="C5140" s="75" t="s">
        <v>20424</v>
      </c>
      <c r="D5140" s="80" t="s">
        <v>20425</v>
      </c>
    </row>
    <row r="5141" spans="1:4" x14ac:dyDescent="0.25">
      <c r="A5141" s="74" t="s">
        <v>20426</v>
      </c>
      <c r="B5141" s="75" t="s">
        <v>20427</v>
      </c>
      <c r="C5141" s="75" t="s">
        <v>20428</v>
      </c>
      <c r="D5141" s="80" t="s">
        <v>20429</v>
      </c>
    </row>
    <row r="5142" spans="1:4" x14ac:dyDescent="0.25">
      <c r="A5142" s="74" t="s">
        <v>20430</v>
      </c>
      <c r="B5142" s="75" t="s">
        <v>20431</v>
      </c>
      <c r="C5142" s="75" t="s">
        <v>20432</v>
      </c>
      <c r="D5142" s="80" t="s">
        <v>20433</v>
      </c>
    </row>
    <row r="5143" spans="1:4" x14ac:dyDescent="0.25">
      <c r="A5143" s="74" t="s">
        <v>20434</v>
      </c>
      <c r="B5143" s="75" t="s">
        <v>20435</v>
      </c>
      <c r="C5143" s="75" t="s">
        <v>20436</v>
      </c>
      <c r="D5143" s="80" t="s">
        <v>20437</v>
      </c>
    </row>
    <row r="5144" spans="1:4" x14ac:dyDescent="0.25">
      <c r="A5144" s="74" t="s">
        <v>20438</v>
      </c>
      <c r="B5144" s="75" t="s">
        <v>20439</v>
      </c>
      <c r="C5144" s="75" t="s">
        <v>20440</v>
      </c>
      <c r="D5144" s="80" t="s">
        <v>20441</v>
      </c>
    </row>
    <row r="5145" spans="1:4" x14ac:dyDescent="0.25">
      <c r="A5145" s="74" t="s">
        <v>20442</v>
      </c>
      <c r="B5145" s="75" t="s">
        <v>20443</v>
      </c>
      <c r="C5145" s="75" t="s">
        <v>20444</v>
      </c>
      <c r="D5145" s="80" t="s">
        <v>20445</v>
      </c>
    </row>
    <row r="5146" spans="1:4" x14ac:dyDescent="0.25">
      <c r="A5146" s="74" t="s">
        <v>20446</v>
      </c>
      <c r="B5146" s="75" t="s">
        <v>20447</v>
      </c>
      <c r="C5146" s="75" t="s">
        <v>20448</v>
      </c>
      <c r="D5146" s="80" t="s">
        <v>20449</v>
      </c>
    </row>
    <row r="5147" spans="1:4" x14ac:dyDescent="0.25">
      <c r="A5147" s="74" t="s">
        <v>20450</v>
      </c>
      <c r="B5147" s="75" t="s">
        <v>20451</v>
      </c>
      <c r="C5147" s="75" t="s">
        <v>20452</v>
      </c>
      <c r="D5147" s="80" t="s">
        <v>20453</v>
      </c>
    </row>
    <row r="5148" spans="1:4" x14ac:dyDescent="0.25">
      <c r="A5148" s="74" t="s">
        <v>20454</v>
      </c>
      <c r="B5148" s="75" t="s">
        <v>20455</v>
      </c>
      <c r="C5148" s="75" t="s">
        <v>20456</v>
      </c>
      <c r="D5148" s="80" t="s">
        <v>20457</v>
      </c>
    </row>
    <row r="5149" spans="1:4" x14ac:dyDescent="0.25">
      <c r="A5149" s="74" t="s">
        <v>20458</v>
      </c>
      <c r="B5149" s="75" t="s">
        <v>20459</v>
      </c>
      <c r="C5149" s="75" t="s">
        <v>20460</v>
      </c>
      <c r="D5149" s="80" t="s">
        <v>20461</v>
      </c>
    </row>
    <row r="5150" spans="1:4" x14ac:dyDescent="0.25">
      <c r="A5150" s="74" t="s">
        <v>20462</v>
      </c>
      <c r="B5150" s="75" t="s">
        <v>20463</v>
      </c>
      <c r="C5150" s="75" t="s">
        <v>20464</v>
      </c>
      <c r="D5150" s="80" t="s">
        <v>20465</v>
      </c>
    </row>
    <row r="5151" spans="1:4" x14ac:dyDescent="0.25">
      <c r="A5151" s="74" t="s">
        <v>20466</v>
      </c>
      <c r="B5151" s="75" t="s">
        <v>20467</v>
      </c>
      <c r="C5151" s="75" t="s">
        <v>20468</v>
      </c>
      <c r="D5151" s="80" t="s">
        <v>20469</v>
      </c>
    </row>
    <row r="5152" spans="1:4" x14ac:dyDescent="0.25">
      <c r="A5152" s="74" t="s">
        <v>20470</v>
      </c>
      <c r="B5152" s="75" t="s">
        <v>20471</v>
      </c>
      <c r="C5152" s="75" t="s">
        <v>20472</v>
      </c>
      <c r="D5152" s="80" t="s">
        <v>20473</v>
      </c>
    </row>
    <row r="5153" spans="1:4" x14ac:dyDescent="0.25">
      <c r="A5153" s="74" t="s">
        <v>20474</v>
      </c>
      <c r="B5153" s="75" t="s">
        <v>20475</v>
      </c>
      <c r="C5153" s="75" t="s">
        <v>20476</v>
      </c>
      <c r="D5153" s="80" t="s">
        <v>20477</v>
      </c>
    </row>
    <row r="5154" spans="1:4" x14ac:dyDescent="0.25">
      <c r="A5154" s="74" t="s">
        <v>20478</v>
      </c>
      <c r="B5154" s="75" t="s">
        <v>20479</v>
      </c>
      <c r="C5154" s="75" t="s">
        <v>20480</v>
      </c>
      <c r="D5154" s="80" t="s">
        <v>20481</v>
      </c>
    </row>
    <row r="5155" spans="1:4" x14ac:dyDescent="0.25">
      <c r="A5155" s="74" t="s">
        <v>20482</v>
      </c>
      <c r="B5155" s="75" t="s">
        <v>20483</v>
      </c>
      <c r="C5155" s="75" t="s">
        <v>20484</v>
      </c>
      <c r="D5155" s="80" t="s">
        <v>20485</v>
      </c>
    </row>
    <row r="5156" spans="1:4" x14ac:dyDescent="0.25">
      <c r="A5156" s="74" t="s">
        <v>20486</v>
      </c>
      <c r="B5156" s="75" t="s">
        <v>20487</v>
      </c>
      <c r="C5156" s="75" t="s">
        <v>20488</v>
      </c>
      <c r="D5156" s="80" t="s">
        <v>20489</v>
      </c>
    </row>
    <row r="5157" spans="1:4" x14ac:dyDescent="0.25">
      <c r="A5157" s="74" t="s">
        <v>20490</v>
      </c>
      <c r="B5157" s="75" t="s">
        <v>20491</v>
      </c>
      <c r="C5157" s="75" t="s">
        <v>20492</v>
      </c>
      <c r="D5157" s="80" t="s">
        <v>20493</v>
      </c>
    </row>
    <row r="5158" spans="1:4" x14ac:dyDescent="0.25">
      <c r="A5158" s="74" t="s">
        <v>20494</v>
      </c>
      <c r="B5158" s="75" t="s">
        <v>20495</v>
      </c>
      <c r="C5158" s="75" t="s">
        <v>20496</v>
      </c>
      <c r="D5158" s="80" t="s">
        <v>20497</v>
      </c>
    </row>
    <row r="5159" spans="1:4" x14ac:dyDescent="0.25">
      <c r="A5159" s="74" t="s">
        <v>20498</v>
      </c>
      <c r="B5159" s="75" t="s">
        <v>20499</v>
      </c>
      <c r="C5159" s="75" t="s">
        <v>20500</v>
      </c>
      <c r="D5159" s="80" t="s">
        <v>20501</v>
      </c>
    </row>
    <row r="5160" spans="1:4" x14ac:dyDescent="0.25">
      <c r="A5160" s="74" t="s">
        <v>20502</v>
      </c>
      <c r="B5160" s="75" t="s">
        <v>20503</v>
      </c>
      <c r="C5160" s="75" t="s">
        <v>20504</v>
      </c>
      <c r="D5160" s="80" t="s">
        <v>20505</v>
      </c>
    </row>
    <row r="5161" spans="1:4" x14ac:dyDescent="0.25">
      <c r="A5161" s="74" t="s">
        <v>20506</v>
      </c>
      <c r="B5161" s="75" t="s">
        <v>20507</v>
      </c>
      <c r="C5161" s="75" t="s">
        <v>20508</v>
      </c>
      <c r="D5161" s="80" t="s">
        <v>20469</v>
      </c>
    </row>
    <row r="5162" spans="1:4" x14ac:dyDescent="0.25">
      <c r="A5162" s="74" t="s">
        <v>20509</v>
      </c>
      <c r="B5162" s="75" t="s">
        <v>20510</v>
      </c>
      <c r="C5162" s="75" t="s">
        <v>20511</v>
      </c>
      <c r="D5162" s="80" t="s">
        <v>20512</v>
      </c>
    </row>
    <row r="5163" spans="1:4" x14ac:dyDescent="0.25">
      <c r="A5163" s="74" t="s">
        <v>20513</v>
      </c>
      <c r="B5163" s="75" t="s">
        <v>20514</v>
      </c>
      <c r="C5163" s="75" t="s">
        <v>20515</v>
      </c>
      <c r="D5163" s="80" t="s">
        <v>20516</v>
      </c>
    </row>
    <row r="5164" spans="1:4" x14ac:dyDescent="0.25">
      <c r="A5164" s="74" t="s">
        <v>20517</v>
      </c>
      <c r="B5164" s="75" t="s">
        <v>20518</v>
      </c>
      <c r="C5164" s="75" t="s">
        <v>20519</v>
      </c>
      <c r="D5164" s="80" t="s">
        <v>20520</v>
      </c>
    </row>
    <row r="5165" spans="1:4" x14ac:dyDescent="0.25">
      <c r="A5165" s="74" t="s">
        <v>20521</v>
      </c>
      <c r="B5165" s="75" t="s">
        <v>20522</v>
      </c>
      <c r="C5165" s="75" t="s">
        <v>20523</v>
      </c>
      <c r="D5165" s="80" t="s">
        <v>20524</v>
      </c>
    </row>
    <row r="5166" spans="1:4" x14ac:dyDescent="0.25">
      <c r="A5166" s="74" t="s">
        <v>20525</v>
      </c>
      <c r="B5166" s="75" t="s">
        <v>20526</v>
      </c>
      <c r="C5166" s="75" t="s">
        <v>20527</v>
      </c>
      <c r="D5166" s="80" t="s">
        <v>20528</v>
      </c>
    </row>
    <row r="5167" spans="1:4" x14ac:dyDescent="0.25">
      <c r="A5167" s="74" t="s">
        <v>20529</v>
      </c>
      <c r="B5167" s="75" t="s">
        <v>20530</v>
      </c>
      <c r="C5167" s="75" t="s">
        <v>20531</v>
      </c>
      <c r="D5167" s="80" t="s">
        <v>20532</v>
      </c>
    </row>
    <row r="5168" spans="1:4" x14ac:dyDescent="0.25">
      <c r="A5168" s="74" t="s">
        <v>20533</v>
      </c>
      <c r="B5168" s="75" t="s">
        <v>20534</v>
      </c>
      <c r="C5168" s="75" t="s">
        <v>20535</v>
      </c>
      <c r="D5168" s="80" t="s">
        <v>20536</v>
      </c>
    </row>
    <row r="5169" spans="1:4" x14ac:dyDescent="0.25">
      <c r="A5169" s="74" t="s">
        <v>20537</v>
      </c>
      <c r="B5169" s="75" t="s">
        <v>20538</v>
      </c>
      <c r="C5169" s="75" t="s">
        <v>20539</v>
      </c>
      <c r="D5169" s="80" t="s">
        <v>20540</v>
      </c>
    </row>
    <row r="5170" spans="1:4" x14ac:dyDescent="0.25">
      <c r="A5170" s="74" t="s">
        <v>20541</v>
      </c>
      <c r="B5170" s="75" t="s">
        <v>20542</v>
      </c>
      <c r="C5170" s="75" t="s">
        <v>20543</v>
      </c>
      <c r="D5170" s="80" t="s">
        <v>20544</v>
      </c>
    </row>
    <row r="5171" spans="1:4" x14ac:dyDescent="0.25">
      <c r="A5171" s="74" t="s">
        <v>20545</v>
      </c>
      <c r="B5171" s="75" t="s">
        <v>20546</v>
      </c>
      <c r="C5171" s="75" t="s">
        <v>20547</v>
      </c>
      <c r="D5171" s="80" t="s">
        <v>20548</v>
      </c>
    </row>
    <row r="5172" spans="1:4" x14ac:dyDescent="0.25">
      <c r="A5172" s="74" t="s">
        <v>20549</v>
      </c>
      <c r="B5172" s="75" t="s">
        <v>20550</v>
      </c>
      <c r="C5172" s="75" t="s">
        <v>20551</v>
      </c>
      <c r="D5172" s="80" t="s">
        <v>20552</v>
      </c>
    </row>
    <row r="5173" spans="1:4" x14ac:dyDescent="0.25">
      <c r="A5173" s="74" t="s">
        <v>20553</v>
      </c>
      <c r="B5173" s="75" t="s">
        <v>20554</v>
      </c>
      <c r="C5173" s="75" t="s">
        <v>20555</v>
      </c>
      <c r="D5173" s="80" t="s">
        <v>20556</v>
      </c>
    </row>
    <row r="5174" spans="1:4" x14ac:dyDescent="0.25">
      <c r="A5174" s="74" t="s">
        <v>20557</v>
      </c>
      <c r="B5174" s="75" t="s">
        <v>20558</v>
      </c>
      <c r="C5174" s="75" t="s">
        <v>20559</v>
      </c>
      <c r="D5174" s="80" t="s">
        <v>20560</v>
      </c>
    </row>
    <row r="5175" spans="1:4" x14ac:dyDescent="0.25">
      <c r="A5175" s="74" t="s">
        <v>20561</v>
      </c>
      <c r="B5175" s="75" t="s">
        <v>20562</v>
      </c>
      <c r="C5175" s="75" t="s">
        <v>20563</v>
      </c>
      <c r="D5175" s="80" t="s">
        <v>20564</v>
      </c>
    </row>
    <row r="5176" spans="1:4" x14ac:dyDescent="0.25">
      <c r="A5176" s="74" t="s">
        <v>20565</v>
      </c>
      <c r="B5176" s="75" t="s">
        <v>20566</v>
      </c>
      <c r="C5176" s="75" t="s">
        <v>20567</v>
      </c>
      <c r="D5176" s="80" t="s">
        <v>327</v>
      </c>
    </row>
    <row r="5177" spans="1:4" x14ac:dyDescent="0.25">
      <c r="A5177" s="74" t="s">
        <v>20568</v>
      </c>
      <c r="B5177" s="75" t="s">
        <v>20569</v>
      </c>
      <c r="C5177" s="75" t="s">
        <v>20570</v>
      </c>
      <c r="D5177" s="80" t="s">
        <v>20571</v>
      </c>
    </row>
    <row r="5178" spans="1:4" x14ac:dyDescent="0.25">
      <c r="A5178" s="74" t="s">
        <v>20572</v>
      </c>
      <c r="B5178" s="75" t="s">
        <v>20573</v>
      </c>
      <c r="C5178" s="75" t="s">
        <v>20574</v>
      </c>
      <c r="D5178" s="80" t="s">
        <v>327</v>
      </c>
    </row>
    <row r="5179" spans="1:4" x14ac:dyDescent="0.25">
      <c r="A5179" s="74" t="s">
        <v>20575</v>
      </c>
      <c r="B5179" s="75" t="s">
        <v>20576</v>
      </c>
      <c r="C5179" s="75" t="s">
        <v>20577</v>
      </c>
      <c r="D5179" s="80" t="s">
        <v>20578</v>
      </c>
    </row>
    <row r="5180" spans="1:4" x14ac:dyDescent="0.25">
      <c r="A5180" s="74" t="s">
        <v>20579</v>
      </c>
      <c r="B5180" s="75" t="s">
        <v>20580</v>
      </c>
      <c r="C5180" s="75" t="s">
        <v>20581</v>
      </c>
      <c r="D5180" s="80" t="s">
        <v>20582</v>
      </c>
    </row>
    <row r="5181" spans="1:4" x14ac:dyDescent="0.25">
      <c r="A5181" s="74" t="s">
        <v>20583</v>
      </c>
      <c r="B5181" s="75" t="s">
        <v>20584</v>
      </c>
      <c r="C5181" s="75" t="s">
        <v>20585</v>
      </c>
      <c r="D5181" s="80" t="s">
        <v>20586</v>
      </c>
    </row>
    <row r="5182" spans="1:4" x14ac:dyDescent="0.25">
      <c r="A5182" s="74" t="s">
        <v>20587</v>
      </c>
      <c r="B5182" s="75" t="s">
        <v>20588</v>
      </c>
      <c r="C5182" s="75" t="s">
        <v>20589</v>
      </c>
      <c r="D5182" s="80" t="s">
        <v>20590</v>
      </c>
    </row>
    <row r="5183" spans="1:4" x14ac:dyDescent="0.25">
      <c r="A5183" s="74" t="s">
        <v>20591</v>
      </c>
      <c r="B5183" s="75" t="s">
        <v>20592</v>
      </c>
      <c r="C5183" s="75" t="s">
        <v>20593</v>
      </c>
      <c r="D5183" s="80" t="s">
        <v>20594</v>
      </c>
    </row>
    <row r="5184" spans="1:4" x14ac:dyDescent="0.25">
      <c r="A5184" s="74" t="s">
        <v>20595</v>
      </c>
      <c r="B5184" s="75" t="s">
        <v>20596</v>
      </c>
      <c r="C5184" s="75" t="s">
        <v>20597</v>
      </c>
      <c r="D5184" s="80" t="s">
        <v>20598</v>
      </c>
    </row>
    <row r="5185" spans="1:4" x14ac:dyDescent="0.25">
      <c r="A5185" s="74" t="s">
        <v>20599</v>
      </c>
      <c r="B5185" s="75" t="s">
        <v>20600</v>
      </c>
      <c r="C5185" s="75" t="s">
        <v>20601</v>
      </c>
      <c r="D5185" s="80" t="s">
        <v>20602</v>
      </c>
    </row>
    <row r="5186" spans="1:4" x14ac:dyDescent="0.25">
      <c r="A5186" s="74" t="s">
        <v>20603</v>
      </c>
      <c r="B5186" s="75" t="s">
        <v>20604</v>
      </c>
      <c r="C5186" s="75" t="s">
        <v>20605</v>
      </c>
      <c r="D5186" s="80" t="s">
        <v>20606</v>
      </c>
    </row>
    <row r="5187" spans="1:4" x14ac:dyDescent="0.25">
      <c r="A5187" s="74" t="s">
        <v>20607</v>
      </c>
      <c r="B5187" s="75" t="s">
        <v>20608</v>
      </c>
      <c r="C5187" s="75" t="s">
        <v>20609</v>
      </c>
      <c r="D5187" s="80" t="s">
        <v>20610</v>
      </c>
    </row>
    <row r="5188" spans="1:4" x14ac:dyDescent="0.25">
      <c r="A5188" s="74" t="s">
        <v>20611</v>
      </c>
      <c r="B5188" s="75" t="s">
        <v>20612</v>
      </c>
      <c r="C5188" s="75" t="s">
        <v>20613</v>
      </c>
      <c r="D5188" s="80" t="s">
        <v>20614</v>
      </c>
    </row>
    <row r="5189" spans="1:4" x14ac:dyDescent="0.25">
      <c r="A5189" s="74" t="s">
        <v>20615</v>
      </c>
      <c r="B5189" s="75" t="s">
        <v>20616</v>
      </c>
      <c r="C5189" s="75" t="s">
        <v>20617</v>
      </c>
      <c r="D5189" s="80" t="s">
        <v>20618</v>
      </c>
    </row>
    <row r="5190" spans="1:4" x14ac:dyDescent="0.25">
      <c r="A5190" s="74" t="s">
        <v>20619</v>
      </c>
      <c r="B5190" s="75" t="s">
        <v>20620</v>
      </c>
      <c r="C5190" s="75" t="s">
        <v>20621</v>
      </c>
      <c r="D5190" s="80" t="s">
        <v>20622</v>
      </c>
    </row>
    <row r="5191" spans="1:4" x14ac:dyDescent="0.25">
      <c r="A5191" s="74" t="s">
        <v>20623</v>
      </c>
      <c r="B5191" s="75" t="s">
        <v>20624</v>
      </c>
      <c r="C5191" s="75" t="s">
        <v>20625</v>
      </c>
      <c r="D5191" s="80" t="s">
        <v>20626</v>
      </c>
    </row>
    <row r="5192" spans="1:4" x14ac:dyDescent="0.25">
      <c r="A5192" s="74" t="s">
        <v>20627</v>
      </c>
      <c r="B5192" s="75" t="s">
        <v>20628</v>
      </c>
      <c r="C5192" s="75" t="s">
        <v>20629</v>
      </c>
      <c r="D5192" s="80" t="s">
        <v>20630</v>
      </c>
    </row>
    <row r="5193" spans="1:4" x14ac:dyDescent="0.25">
      <c r="A5193" s="74" t="s">
        <v>20631</v>
      </c>
      <c r="B5193" s="75" t="s">
        <v>20632</v>
      </c>
      <c r="C5193" s="75" t="s">
        <v>20633</v>
      </c>
      <c r="D5193" s="80" t="s">
        <v>20634</v>
      </c>
    </row>
    <row r="5194" spans="1:4" x14ac:dyDescent="0.25">
      <c r="A5194" s="74" t="s">
        <v>20635</v>
      </c>
      <c r="B5194" s="75" t="s">
        <v>20636</v>
      </c>
      <c r="C5194" s="75" t="s">
        <v>20637</v>
      </c>
      <c r="D5194" s="80" t="s">
        <v>20638</v>
      </c>
    </row>
    <row r="5195" spans="1:4" x14ac:dyDescent="0.25">
      <c r="A5195" s="74" t="s">
        <v>20639</v>
      </c>
      <c r="B5195" s="75" t="s">
        <v>20640</v>
      </c>
      <c r="C5195" s="75" t="s">
        <v>20641</v>
      </c>
      <c r="D5195" s="80" t="s">
        <v>20642</v>
      </c>
    </row>
    <row r="5196" spans="1:4" x14ac:dyDescent="0.25">
      <c r="A5196" s="74" t="s">
        <v>20643</v>
      </c>
      <c r="B5196" s="75" t="s">
        <v>20644</v>
      </c>
      <c r="C5196" s="75" t="s">
        <v>20645</v>
      </c>
      <c r="D5196" s="80" t="s">
        <v>20646</v>
      </c>
    </row>
    <row r="5197" spans="1:4" x14ac:dyDescent="0.25">
      <c r="A5197" s="74" t="s">
        <v>20647</v>
      </c>
      <c r="B5197" s="75" t="s">
        <v>20648</v>
      </c>
      <c r="C5197" s="75" t="s">
        <v>20649</v>
      </c>
      <c r="D5197" s="80" t="s">
        <v>20650</v>
      </c>
    </row>
    <row r="5198" spans="1:4" x14ac:dyDescent="0.25">
      <c r="A5198" s="74" t="s">
        <v>20651</v>
      </c>
      <c r="B5198" s="75" t="s">
        <v>20652</v>
      </c>
      <c r="C5198" s="75" t="s">
        <v>20653</v>
      </c>
      <c r="D5198" s="80" t="s">
        <v>20654</v>
      </c>
    </row>
    <row r="5199" spans="1:4" x14ac:dyDescent="0.25">
      <c r="A5199" s="74" t="s">
        <v>20655</v>
      </c>
      <c r="B5199" s="75" t="s">
        <v>20656</v>
      </c>
      <c r="C5199" s="75" t="s">
        <v>20657</v>
      </c>
      <c r="D5199" s="80" t="s">
        <v>20658</v>
      </c>
    </row>
    <row r="5200" spans="1:4" x14ac:dyDescent="0.25">
      <c r="A5200" s="74" t="s">
        <v>20659</v>
      </c>
      <c r="B5200" s="75" t="s">
        <v>20660</v>
      </c>
      <c r="C5200" s="75" t="s">
        <v>20661</v>
      </c>
      <c r="D5200" s="80" t="s">
        <v>20662</v>
      </c>
    </row>
    <row r="5201" spans="1:4" x14ac:dyDescent="0.25">
      <c r="A5201" s="74" t="s">
        <v>20663</v>
      </c>
      <c r="B5201" s="75" t="s">
        <v>20664</v>
      </c>
      <c r="C5201" s="75" t="s">
        <v>20665</v>
      </c>
      <c r="D5201" s="80" t="s">
        <v>20666</v>
      </c>
    </row>
    <row r="5202" spans="1:4" x14ac:dyDescent="0.25">
      <c r="A5202" s="74" t="s">
        <v>20667</v>
      </c>
      <c r="B5202" s="75" t="s">
        <v>20668</v>
      </c>
      <c r="C5202" s="75" t="s">
        <v>20669</v>
      </c>
      <c r="D5202" s="80" t="s">
        <v>20670</v>
      </c>
    </row>
    <row r="5203" spans="1:4" x14ac:dyDescent="0.25">
      <c r="A5203" s="74" t="s">
        <v>20671</v>
      </c>
      <c r="B5203" s="75" t="s">
        <v>20672</v>
      </c>
      <c r="C5203" s="75" t="s">
        <v>20673</v>
      </c>
      <c r="D5203" s="80" t="s">
        <v>20674</v>
      </c>
    </row>
    <row r="5204" spans="1:4" x14ac:dyDescent="0.25">
      <c r="A5204" s="74" t="s">
        <v>20675</v>
      </c>
      <c r="B5204" s="75" t="s">
        <v>20676</v>
      </c>
      <c r="C5204" s="75" t="s">
        <v>20677</v>
      </c>
      <c r="D5204" s="80" t="s">
        <v>20678</v>
      </c>
    </row>
    <row r="5205" spans="1:4" x14ac:dyDescent="0.25">
      <c r="A5205" s="74" t="s">
        <v>20679</v>
      </c>
      <c r="B5205" s="75" t="s">
        <v>20680</v>
      </c>
      <c r="C5205" s="75" t="s">
        <v>20609</v>
      </c>
      <c r="D5205" s="80" t="s">
        <v>20610</v>
      </c>
    </row>
    <row r="5206" spans="1:4" x14ac:dyDescent="0.25">
      <c r="A5206" s="74" t="s">
        <v>20681</v>
      </c>
      <c r="B5206" s="75" t="s">
        <v>20682</v>
      </c>
      <c r="C5206" s="75" t="s">
        <v>20683</v>
      </c>
      <c r="D5206" s="80" t="s">
        <v>20684</v>
      </c>
    </row>
    <row r="5207" spans="1:4" x14ac:dyDescent="0.25">
      <c r="A5207" s="74" t="s">
        <v>20685</v>
      </c>
      <c r="B5207" s="75" t="s">
        <v>20686</v>
      </c>
      <c r="C5207" s="75" t="s">
        <v>20687</v>
      </c>
      <c r="D5207" s="80" t="s">
        <v>20688</v>
      </c>
    </row>
    <row r="5208" spans="1:4" x14ac:dyDescent="0.25">
      <c r="A5208" s="74" t="s">
        <v>20689</v>
      </c>
      <c r="B5208" s="75" t="s">
        <v>20690</v>
      </c>
      <c r="C5208" s="75" t="s">
        <v>20691</v>
      </c>
      <c r="D5208" s="80" t="s">
        <v>20692</v>
      </c>
    </row>
    <row r="5209" spans="1:4" x14ac:dyDescent="0.25">
      <c r="A5209" s="74" t="s">
        <v>20693</v>
      </c>
      <c r="B5209" s="75" t="s">
        <v>20694</v>
      </c>
      <c r="C5209" s="75" t="s">
        <v>20695</v>
      </c>
      <c r="D5209" s="80" t="s">
        <v>20696</v>
      </c>
    </row>
    <row r="5210" spans="1:4" x14ac:dyDescent="0.25">
      <c r="A5210" s="74" t="s">
        <v>20697</v>
      </c>
      <c r="B5210" s="75" t="s">
        <v>20698</v>
      </c>
      <c r="C5210" s="75" t="s">
        <v>20699</v>
      </c>
      <c r="D5210" s="80" t="s">
        <v>20700</v>
      </c>
    </row>
    <row r="5211" spans="1:4" x14ac:dyDescent="0.25">
      <c r="A5211" s="74" t="s">
        <v>20701</v>
      </c>
      <c r="B5211" s="75" t="s">
        <v>20702</v>
      </c>
      <c r="C5211" s="75" t="s">
        <v>20703</v>
      </c>
      <c r="D5211" s="80" t="s">
        <v>20704</v>
      </c>
    </row>
    <row r="5212" spans="1:4" x14ac:dyDescent="0.25">
      <c r="A5212" s="74" t="s">
        <v>20705</v>
      </c>
      <c r="B5212" s="75" t="s">
        <v>20706</v>
      </c>
      <c r="C5212" s="75" t="s">
        <v>20707</v>
      </c>
      <c r="D5212" s="80" t="s">
        <v>20708</v>
      </c>
    </row>
    <row r="5213" spans="1:4" x14ac:dyDescent="0.25">
      <c r="A5213" s="74" t="s">
        <v>20709</v>
      </c>
      <c r="B5213" s="75" t="s">
        <v>20710</v>
      </c>
      <c r="C5213" s="75" t="s">
        <v>20711</v>
      </c>
      <c r="D5213" s="80" t="s">
        <v>20712</v>
      </c>
    </row>
    <row r="5214" spans="1:4" x14ac:dyDescent="0.25">
      <c r="A5214" s="74" t="s">
        <v>20713</v>
      </c>
      <c r="B5214" s="75" t="s">
        <v>20714</v>
      </c>
      <c r="C5214" s="75" t="s">
        <v>20715</v>
      </c>
      <c r="D5214" s="80" t="s">
        <v>20716</v>
      </c>
    </row>
    <row r="5215" spans="1:4" x14ac:dyDescent="0.25">
      <c r="A5215" s="74" t="s">
        <v>20717</v>
      </c>
      <c r="B5215" s="75" t="s">
        <v>20718</v>
      </c>
      <c r="C5215" s="75" t="s">
        <v>20719</v>
      </c>
      <c r="D5215" s="80" t="s">
        <v>20720</v>
      </c>
    </row>
    <row r="5216" spans="1:4" x14ac:dyDescent="0.25">
      <c r="A5216" s="74" t="s">
        <v>20721</v>
      </c>
      <c r="B5216" s="75" t="s">
        <v>20722</v>
      </c>
      <c r="C5216" s="75" t="s">
        <v>20723</v>
      </c>
      <c r="D5216" s="80" t="s">
        <v>20724</v>
      </c>
    </row>
    <row r="5217" spans="1:4" x14ac:dyDescent="0.25">
      <c r="A5217" s="74" t="s">
        <v>20725</v>
      </c>
      <c r="B5217" s="75" t="s">
        <v>20726</v>
      </c>
      <c r="C5217" s="75" t="s">
        <v>20727</v>
      </c>
      <c r="D5217" s="80" t="s">
        <v>20728</v>
      </c>
    </row>
    <row r="5218" spans="1:4" x14ac:dyDescent="0.25">
      <c r="A5218" s="74" t="s">
        <v>20729</v>
      </c>
      <c r="B5218" s="75" t="s">
        <v>20730</v>
      </c>
      <c r="C5218" s="75" t="s">
        <v>20731</v>
      </c>
      <c r="D5218" s="80" t="s">
        <v>20732</v>
      </c>
    </row>
    <row r="5219" spans="1:4" x14ac:dyDescent="0.25">
      <c r="A5219" s="74" t="s">
        <v>20733</v>
      </c>
      <c r="B5219" s="75" t="s">
        <v>20734</v>
      </c>
      <c r="C5219" s="75" t="s">
        <v>20735</v>
      </c>
      <c r="D5219" s="80" t="s">
        <v>20736</v>
      </c>
    </row>
    <row r="5220" spans="1:4" x14ac:dyDescent="0.25">
      <c r="A5220" s="74" t="s">
        <v>20737</v>
      </c>
      <c r="B5220" s="75" t="s">
        <v>20738</v>
      </c>
      <c r="C5220" s="75" t="s">
        <v>20739</v>
      </c>
      <c r="D5220" s="80" t="s">
        <v>20740</v>
      </c>
    </row>
    <row r="5221" spans="1:4" x14ac:dyDescent="0.25">
      <c r="A5221" s="74" t="s">
        <v>20741</v>
      </c>
      <c r="B5221" s="75" t="s">
        <v>20742</v>
      </c>
      <c r="C5221" s="75" t="s">
        <v>20743</v>
      </c>
      <c r="D5221" s="80" t="s">
        <v>20744</v>
      </c>
    </row>
    <row r="5222" spans="1:4" x14ac:dyDescent="0.25">
      <c r="A5222" s="74" t="s">
        <v>20745</v>
      </c>
      <c r="B5222" s="75" t="s">
        <v>20746</v>
      </c>
      <c r="C5222" s="75" t="s">
        <v>20747</v>
      </c>
      <c r="D5222" s="80" t="s">
        <v>20748</v>
      </c>
    </row>
    <row r="5223" spans="1:4" x14ac:dyDescent="0.25">
      <c r="A5223" s="74" t="s">
        <v>20749</v>
      </c>
      <c r="B5223" s="75" t="s">
        <v>20750</v>
      </c>
      <c r="C5223" s="75" t="s">
        <v>20751</v>
      </c>
      <c r="D5223" s="80" t="s">
        <v>20552</v>
      </c>
    </row>
    <row r="5224" spans="1:4" x14ac:dyDescent="0.25">
      <c r="A5224" s="74" t="s">
        <v>20752</v>
      </c>
      <c r="B5224" s="75" t="s">
        <v>20753</v>
      </c>
      <c r="C5224" s="75" t="s">
        <v>20754</v>
      </c>
      <c r="D5224" s="80" t="s">
        <v>20755</v>
      </c>
    </row>
    <row r="5225" spans="1:4" x14ac:dyDescent="0.25">
      <c r="A5225" s="74" t="s">
        <v>20756</v>
      </c>
      <c r="B5225" s="75" t="s">
        <v>20757</v>
      </c>
      <c r="C5225" s="75" t="s">
        <v>20555</v>
      </c>
      <c r="D5225" s="80" t="s">
        <v>20758</v>
      </c>
    </row>
    <row r="5226" spans="1:4" x14ac:dyDescent="0.25">
      <c r="A5226" s="74" t="s">
        <v>20759</v>
      </c>
      <c r="B5226" s="75" t="s">
        <v>20760</v>
      </c>
      <c r="C5226" s="75" t="s">
        <v>20559</v>
      </c>
      <c r="D5226" s="80" t="s">
        <v>20761</v>
      </c>
    </row>
    <row r="5227" spans="1:4" x14ac:dyDescent="0.25">
      <c r="A5227" s="74" t="s">
        <v>20762</v>
      </c>
      <c r="B5227" s="75" t="s">
        <v>20763</v>
      </c>
      <c r="C5227" s="75" t="s">
        <v>20567</v>
      </c>
      <c r="D5227" s="80" t="s">
        <v>20764</v>
      </c>
    </row>
    <row r="5228" spans="1:4" x14ac:dyDescent="0.25">
      <c r="A5228" s="74" t="s">
        <v>20765</v>
      </c>
      <c r="B5228" s="75" t="s">
        <v>20766</v>
      </c>
      <c r="C5228" s="75" t="s">
        <v>20574</v>
      </c>
      <c r="D5228" s="80" t="s">
        <v>20767</v>
      </c>
    </row>
    <row r="5229" spans="1:4" x14ac:dyDescent="0.25">
      <c r="A5229" s="74" t="s">
        <v>20768</v>
      </c>
      <c r="B5229" s="75" t="s">
        <v>20769</v>
      </c>
      <c r="C5229" s="75" t="s">
        <v>20770</v>
      </c>
      <c r="D5229" s="80" t="s">
        <v>20771</v>
      </c>
    </row>
    <row r="5230" spans="1:4" x14ac:dyDescent="0.25">
      <c r="A5230" s="74" t="s">
        <v>20772</v>
      </c>
      <c r="B5230" s="75" t="s">
        <v>20773</v>
      </c>
      <c r="C5230" s="75" t="s">
        <v>20774</v>
      </c>
      <c r="D5230" s="80" t="s">
        <v>20775</v>
      </c>
    </row>
    <row r="5231" spans="1:4" x14ac:dyDescent="0.25">
      <c r="A5231" s="74" t="s">
        <v>20776</v>
      </c>
      <c r="B5231" s="75" t="s">
        <v>20777</v>
      </c>
      <c r="C5231" s="75" t="s">
        <v>20778</v>
      </c>
      <c r="D5231" s="80" t="s">
        <v>20779</v>
      </c>
    </row>
    <row r="5232" spans="1:4" x14ac:dyDescent="0.25">
      <c r="A5232" s="74" t="s">
        <v>20780</v>
      </c>
      <c r="B5232" s="75" t="s">
        <v>20781</v>
      </c>
      <c r="C5232" s="75" t="s">
        <v>20577</v>
      </c>
      <c r="D5232" s="80" t="s">
        <v>20578</v>
      </c>
    </row>
    <row r="5233" spans="1:4" x14ac:dyDescent="0.25">
      <c r="A5233" s="74" t="s">
        <v>20782</v>
      </c>
      <c r="B5233" s="75" t="s">
        <v>20783</v>
      </c>
      <c r="C5233" s="75" t="s">
        <v>20581</v>
      </c>
      <c r="D5233" s="80" t="s">
        <v>20582</v>
      </c>
    </row>
    <row r="5234" spans="1:4" x14ac:dyDescent="0.25">
      <c r="A5234" s="74" t="s">
        <v>20784</v>
      </c>
      <c r="B5234" s="75" t="s">
        <v>20785</v>
      </c>
      <c r="C5234" s="75" t="s">
        <v>20743</v>
      </c>
      <c r="D5234" s="80" t="s">
        <v>20744</v>
      </c>
    </row>
    <row r="5235" spans="1:4" x14ac:dyDescent="0.25">
      <c r="A5235" s="74" t="s">
        <v>20786</v>
      </c>
      <c r="B5235" s="75" t="s">
        <v>20787</v>
      </c>
      <c r="C5235" s="75" t="s">
        <v>20677</v>
      </c>
      <c r="D5235" s="80" t="s">
        <v>20678</v>
      </c>
    </row>
    <row r="5236" spans="1:4" x14ac:dyDescent="0.25">
      <c r="A5236" s="74" t="s">
        <v>20788</v>
      </c>
      <c r="B5236" s="75" t="s">
        <v>20789</v>
      </c>
      <c r="C5236" s="75" t="s">
        <v>20609</v>
      </c>
      <c r="D5236" s="80" t="s">
        <v>20610</v>
      </c>
    </row>
    <row r="5237" spans="1:4" x14ac:dyDescent="0.25">
      <c r="A5237" s="74" t="s">
        <v>20790</v>
      </c>
      <c r="B5237" s="75" t="s">
        <v>20791</v>
      </c>
      <c r="C5237" s="75" t="s">
        <v>20563</v>
      </c>
      <c r="D5237" s="80" t="s">
        <v>20792</v>
      </c>
    </row>
    <row r="5238" spans="1:4" x14ac:dyDescent="0.25">
      <c r="A5238" s="74" t="s">
        <v>20793</v>
      </c>
      <c r="B5238" s="75" t="s">
        <v>20794</v>
      </c>
      <c r="C5238" s="75" t="s">
        <v>20609</v>
      </c>
      <c r="D5238" s="80" t="s">
        <v>20610</v>
      </c>
    </row>
    <row r="5239" spans="1:4" x14ac:dyDescent="0.25">
      <c r="A5239" s="74" t="s">
        <v>20795</v>
      </c>
      <c r="B5239" s="75" t="s">
        <v>20796</v>
      </c>
      <c r="C5239" s="75" t="s">
        <v>20570</v>
      </c>
      <c r="D5239" s="80" t="s">
        <v>20571</v>
      </c>
    </row>
    <row r="5240" spans="1:4" x14ac:dyDescent="0.25">
      <c r="A5240" s="74" t="s">
        <v>20797</v>
      </c>
      <c r="B5240" s="75" t="s">
        <v>20798</v>
      </c>
      <c r="C5240" s="75" t="s">
        <v>20799</v>
      </c>
      <c r="D5240" s="80" t="s">
        <v>20800</v>
      </c>
    </row>
    <row r="5241" spans="1:4" x14ac:dyDescent="0.25">
      <c r="A5241" s="74" t="s">
        <v>20801</v>
      </c>
      <c r="B5241" s="75" t="s">
        <v>20802</v>
      </c>
      <c r="C5241" s="75" t="s">
        <v>20803</v>
      </c>
      <c r="D5241" s="80" t="s">
        <v>20804</v>
      </c>
    </row>
    <row r="5242" spans="1:4" x14ac:dyDescent="0.25">
      <c r="A5242" s="74" t="s">
        <v>20805</v>
      </c>
      <c r="B5242" s="75" t="s">
        <v>20806</v>
      </c>
      <c r="C5242" s="75" t="s">
        <v>20807</v>
      </c>
      <c r="D5242" s="80" t="s">
        <v>20808</v>
      </c>
    </row>
    <row r="5243" spans="1:4" x14ac:dyDescent="0.25">
      <c r="A5243" s="74" t="s">
        <v>20809</v>
      </c>
      <c r="B5243" s="75" t="s">
        <v>20810</v>
      </c>
      <c r="C5243" s="75" t="s">
        <v>20811</v>
      </c>
      <c r="D5243" s="80" t="s">
        <v>20812</v>
      </c>
    </row>
    <row r="5244" spans="1:4" x14ac:dyDescent="0.25">
      <c r="A5244" s="74" t="s">
        <v>20813</v>
      </c>
      <c r="B5244" s="75" t="s">
        <v>20814</v>
      </c>
      <c r="C5244" s="75" t="s">
        <v>20815</v>
      </c>
      <c r="D5244" s="80" t="s">
        <v>20816</v>
      </c>
    </row>
    <row r="5245" spans="1:4" x14ac:dyDescent="0.25">
      <c r="A5245" s="74" t="s">
        <v>20817</v>
      </c>
      <c r="B5245" s="75" t="s">
        <v>20818</v>
      </c>
      <c r="C5245" s="75" t="s">
        <v>20819</v>
      </c>
      <c r="D5245" s="80" t="s">
        <v>20820</v>
      </c>
    </row>
    <row r="5246" spans="1:4" x14ac:dyDescent="0.25">
      <c r="A5246" s="74" t="s">
        <v>20821</v>
      </c>
      <c r="B5246" s="75" t="s">
        <v>20822</v>
      </c>
      <c r="C5246" s="75" t="s">
        <v>20823</v>
      </c>
      <c r="D5246" s="80" t="s">
        <v>20824</v>
      </c>
    </row>
    <row r="5247" spans="1:4" x14ac:dyDescent="0.25">
      <c r="A5247" s="74" t="s">
        <v>20825</v>
      </c>
      <c r="B5247" s="75" t="s">
        <v>20826</v>
      </c>
      <c r="C5247" s="75" t="s">
        <v>20827</v>
      </c>
      <c r="D5247" s="80" t="s">
        <v>20828</v>
      </c>
    </row>
    <row r="5248" spans="1:4" x14ac:dyDescent="0.25">
      <c r="A5248" s="74" t="s">
        <v>20829</v>
      </c>
      <c r="B5248" s="75" t="s">
        <v>20830</v>
      </c>
      <c r="C5248" s="75" t="s">
        <v>20577</v>
      </c>
      <c r="D5248" s="80" t="s">
        <v>20831</v>
      </c>
    </row>
    <row r="5249" spans="1:4" x14ac:dyDescent="0.25">
      <c r="A5249" s="74" t="s">
        <v>20832</v>
      </c>
      <c r="B5249" s="75" t="s">
        <v>20833</v>
      </c>
      <c r="C5249" s="75" t="s">
        <v>20834</v>
      </c>
      <c r="D5249" s="80" t="s">
        <v>20835</v>
      </c>
    </row>
    <row r="5250" spans="1:4" x14ac:dyDescent="0.25">
      <c r="A5250" s="74" t="s">
        <v>20836</v>
      </c>
      <c r="B5250" s="75" t="s">
        <v>20837</v>
      </c>
      <c r="C5250" s="75" t="s">
        <v>20838</v>
      </c>
      <c r="D5250" s="80" t="s">
        <v>20839</v>
      </c>
    </row>
    <row r="5251" spans="1:4" x14ac:dyDescent="0.25">
      <c r="A5251" s="74" t="s">
        <v>20840</v>
      </c>
      <c r="B5251" s="75" t="s">
        <v>20841</v>
      </c>
      <c r="C5251" s="75" t="s">
        <v>20842</v>
      </c>
      <c r="D5251" s="80" t="s">
        <v>20843</v>
      </c>
    </row>
    <row r="5252" spans="1:4" x14ac:dyDescent="0.25">
      <c r="A5252" s="74" t="s">
        <v>20844</v>
      </c>
      <c r="B5252" s="75" t="s">
        <v>20845</v>
      </c>
      <c r="C5252" s="75" t="s">
        <v>20846</v>
      </c>
      <c r="D5252" s="80" t="s">
        <v>20847</v>
      </c>
    </row>
    <row r="5253" spans="1:4" x14ac:dyDescent="0.25">
      <c r="A5253" s="74" t="s">
        <v>20848</v>
      </c>
      <c r="B5253" s="75" t="s">
        <v>20849</v>
      </c>
      <c r="C5253" s="75" t="s">
        <v>20850</v>
      </c>
      <c r="D5253" s="80" t="s">
        <v>20851</v>
      </c>
    </row>
    <row r="5254" spans="1:4" x14ac:dyDescent="0.25">
      <c r="A5254" s="74" t="s">
        <v>20852</v>
      </c>
      <c r="B5254" s="75" t="s">
        <v>20853</v>
      </c>
      <c r="C5254" s="75" t="s">
        <v>20854</v>
      </c>
      <c r="D5254" s="80" t="s">
        <v>20855</v>
      </c>
    </row>
    <row r="5255" spans="1:4" x14ac:dyDescent="0.25">
      <c r="A5255" s="74" t="s">
        <v>20856</v>
      </c>
      <c r="B5255" s="75" t="s">
        <v>20857</v>
      </c>
      <c r="C5255" s="75" t="s">
        <v>20858</v>
      </c>
      <c r="D5255" s="80" t="s">
        <v>20859</v>
      </c>
    </row>
    <row r="5256" spans="1:4" x14ac:dyDescent="0.25">
      <c r="A5256" s="74" t="s">
        <v>20860</v>
      </c>
      <c r="B5256" s="75" t="s">
        <v>20861</v>
      </c>
      <c r="C5256" s="75" t="s">
        <v>20862</v>
      </c>
      <c r="D5256" s="80" t="s">
        <v>20863</v>
      </c>
    </row>
    <row r="5257" spans="1:4" x14ac:dyDescent="0.25">
      <c r="A5257" s="74" t="s">
        <v>20864</v>
      </c>
      <c r="B5257" s="75" t="s">
        <v>20865</v>
      </c>
      <c r="C5257" s="75" t="s">
        <v>20866</v>
      </c>
      <c r="D5257" s="80" t="s">
        <v>20867</v>
      </c>
    </row>
    <row r="5258" spans="1:4" x14ac:dyDescent="0.25">
      <c r="A5258" s="74" t="s">
        <v>20868</v>
      </c>
      <c r="B5258" s="75" t="s">
        <v>20869</v>
      </c>
      <c r="C5258" s="75" t="s">
        <v>20585</v>
      </c>
      <c r="D5258" s="80" t="s">
        <v>20870</v>
      </c>
    </row>
    <row r="5259" spans="1:4" x14ac:dyDescent="0.25">
      <c r="A5259" s="74" t="s">
        <v>20871</v>
      </c>
      <c r="B5259" s="75" t="s">
        <v>20872</v>
      </c>
      <c r="C5259" s="75" t="s">
        <v>20589</v>
      </c>
      <c r="D5259" s="80" t="s">
        <v>20873</v>
      </c>
    </row>
    <row r="5260" spans="1:4" x14ac:dyDescent="0.25">
      <c r="A5260" s="74" t="s">
        <v>20874</v>
      </c>
      <c r="B5260" s="75" t="s">
        <v>20875</v>
      </c>
      <c r="C5260" s="75" t="s">
        <v>20876</v>
      </c>
      <c r="D5260" s="80" t="s">
        <v>20877</v>
      </c>
    </row>
    <row r="5261" spans="1:4" x14ac:dyDescent="0.25">
      <c r="A5261" s="74" t="s">
        <v>20878</v>
      </c>
      <c r="B5261" s="75" t="s">
        <v>20879</v>
      </c>
      <c r="C5261" s="75" t="s">
        <v>20880</v>
      </c>
      <c r="D5261" s="80" t="s">
        <v>20881</v>
      </c>
    </row>
    <row r="5262" spans="1:4" x14ac:dyDescent="0.25">
      <c r="A5262" s="74" t="s">
        <v>20882</v>
      </c>
      <c r="B5262" s="75" t="s">
        <v>20883</v>
      </c>
      <c r="C5262" s="75" t="s">
        <v>20884</v>
      </c>
      <c r="D5262" s="80" t="s">
        <v>20634</v>
      </c>
    </row>
    <row r="5263" spans="1:4" x14ac:dyDescent="0.25">
      <c r="A5263" s="74" t="s">
        <v>20885</v>
      </c>
      <c r="B5263" s="75" t="s">
        <v>20886</v>
      </c>
      <c r="C5263" s="75" t="s">
        <v>20887</v>
      </c>
      <c r="D5263" s="80" t="s">
        <v>20888</v>
      </c>
    </row>
    <row r="5264" spans="1:4" x14ac:dyDescent="0.25">
      <c r="A5264" s="74" t="s">
        <v>20889</v>
      </c>
      <c r="B5264" s="75" t="s">
        <v>20890</v>
      </c>
      <c r="C5264" s="75" t="s">
        <v>20891</v>
      </c>
      <c r="D5264" s="80" t="s">
        <v>20892</v>
      </c>
    </row>
    <row r="5265" spans="1:4" x14ac:dyDescent="0.25">
      <c r="A5265" s="74" t="s">
        <v>20893</v>
      </c>
      <c r="B5265" s="75" t="s">
        <v>20894</v>
      </c>
      <c r="C5265" s="75" t="s">
        <v>20895</v>
      </c>
      <c r="D5265" s="80" t="s">
        <v>20896</v>
      </c>
    </row>
    <row r="5266" spans="1:4" x14ac:dyDescent="0.25">
      <c r="A5266" s="74" t="s">
        <v>20897</v>
      </c>
      <c r="B5266" s="75" t="s">
        <v>20898</v>
      </c>
      <c r="C5266" s="75" t="s">
        <v>20899</v>
      </c>
      <c r="D5266" s="80" t="s">
        <v>20900</v>
      </c>
    </row>
    <row r="5267" spans="1:4" x14ac:dyDescent="0.25">
      <c r="A5267" s="74" t="s">
        <v>20901</v>
      </c>
      <c r="B5267" s="75" t="s">
        <v>20902</v>
      </c>
      <c r="C5267" s="75" t="s">
        <v>20653</v>
      </c>
      <c r="D5267" s="80" t="s">
        <v>20654</v>
      </c>
    </row>
    <row r="5268" spans="1:4" x14ac:dyDescent="0.25">
      <c r="A5268" s="74" t="s">
        <v>20903</v>
      </c>
      <c r="B5268" s="75" t="s">
        <v>20904</v>
      </c>
      <c r="C5268" s="75" t="s">
        <v>20661</v>
      </c>
      <c r="D5268" s="80" t="s">
        <v>20662</v>
      </c>
    </row>
    <row r="5269" spans="1:4" x14ac:dyDescent="0.25">
      <c r="A5269" s="74" t="s">
        <v>20905</v>
      </c>
      <c r="B5269" s="75" t="s">
        <v>20906</v>
      </c>
      <c r="C5269" s="75" t="s">
        <v>20629</v>
      </c>
      <c r="D5269" s="80" t="s">
        <v>20630</v>
      </c>
    </row>
    <row r="5270" spans="1:4" x14ac:dyDescent="0.25">
      <c r="A5270" s="74" t="s">
        <v>20907</v>
      </c>
      <c r="B5270" s="75" t="s">
        <v>20908</v>
      </c>
      <c r="C5270" s="75" t="s">
        <v>20649</v>
      </c>
      <c r="D5270" s="80" t="s">
        <v>20909</v>
      </c>
    </row>
    <row r="5271" spans="1:4" x14ac:dyDescent="0.25">
      <c r="A5271" s="74" t="s">
        <v>20910</v>
      </c>
      <c r="B5271" s="75" t="s">
        <v>20911</v>
      </c>
      <c r="C5271" s="75" t="s">
        <v>20645</v>
      </c>
      <c r="D5271" s="80" t="s">
        <v>20912</v>
      </c>
    </row>
    <row r="5272" spans="1:4" x14ac:dyDescent="0.25">
      <c r="A5272" s="74" t="s">
        <v>20913</v>
      </c>
      <c r="B5272" s="75" t="s">
        <v>20914</v>
      </c>
      <c r="C5272" s="75" t="s">
        <v>20641</v>
      </c>
      <c r="D5272" s="80" t="s">
        <v>20915</v>
      </c>
    </row>
    <row r="5273" spans="1:4" x14ac:dyDescent="0.25">
      <c r="A5273" s="74" t="s">
        <v>20916</v>
      </c>
      <c r="B5273" s="75" t="s">
        <v>20917</v>
      </c>
      <c r="C5273" s="75" t="s">
        <v>20657</v>
      </c>
      <c r="D5273" s="80" t="s">
        <v>20918</v>
      </c>
    </row>
    <row r="5274" spans="1:4" x14ac:dyDescent="0.25">
      <c r="A5274" s="74" t="s">
        <v>20919</v>
      </c>
      <c r="B5274" s="75" t="s">
        <v>20920</v>
      </c>
      <c r="C5274" s="75" t="s">
        <v>20593</v>
      </c>
      <c r="D5274" s="80" t="s">
        <v>20921</v>
      </c>
    </row>
    <row r="5275" spans="1:4" x14ac:dyDescent="0.25">
      <c r="A5275" s="74" t="s">
        <v>20922</v>
      </c>
      <c r="B5275" s="75" t="s">
        <v>20923</v>
      </c>
      <c r="C5275" s="75" t="s">
        <v>20597</v>
      </c>
      <c r="D5275" s="80" t="s">
        <v>20924</v>
      </c>
    </row>
    <row r="5276" spans="1:4" x14ac:dyDescent="0.25">
      <c r="A5276" s="74" t="s">
        <v>20925</v>
      </c>
      <c r="B5276" s="75" t="s">
        <v>20926</v>
      </c>
      <c r="C5276" s="75" t="s">
        <v>20601</v>
      </c>
      <c r="D5276" s="80" t="s">
        <v>20927</v>
      </c>
    </row>
    <row r="5277" spans="1:4" x14ac:dyDescent="0.25">
      <c r="A5277" s="74" t="s">
        <v>20928</v>
      </c>
      <c r="B5277" s="75" t="s">
        <v>20929</v>
      </c>
      <c r="C5277" s="75" t="s">
        <v>20605</v>
      </c>
      <c r="D5277" s="80" t="s">
        <v>20930</v>
      </c>
    </row>
    <row r="5278" spans="1:4" x14ac:dyDescent="0.25">
      <c r="A5278" s="74" t="s">
        <v>20931</v>
      </c>
      <c r="B5278" s="75" t="s">
        <v>20932</v>
      </c>
      <c r="C5278" s="75" t="s">
        <v>20933</v>
      </c>
      <c r="D5278" s="80" t="s">
        <v>20934</v>
      </c>
    </row>
    <row r="5279" spans="1:4" x14ac:dyDescent="0.25">
      <c r="A5279" s="74" t="s">
        <v>20935</v>
      </c>
      <c r="B5279" s="75" t="s">
        <v>20936</v>
      </c>
      <c r="C5279" s="75" t="s">
        <v>20570</v>
      </c>
      <c r="D5279" s="80" t="s">
        <v>20937</v>
      </c>
    </row>
    <row r="5280" spans="1:4" x14ac:dyDescent="0.25">
      <c r="A5280" s="74" t="s">
        <v>20938</v>
      </c>
      <c r="B5280" s="75" t="s">
        <v>20939</v>
      </c>
      <c r="C5280" s="75" t="s">
        <v>20770</v>
      </c>
      <c r="D5280" s="80" t="s">
        <v>20940</v>
      </c>
    </row>
    <row r="5281" spans="1:4" x14ac:dyDescent="0.25">
      <c r="A5281" s="74" t="s">
        <v>20941</v>
      </c>
      <c r="B5281" s="75" t="s">
        <v>20942</v>
      </c>
      <c r="C5281" s="75" t="s">
        <v>20943</v>
      </c>
      <c r="D5281" s="80" t="s">
        <v>20944</v>
      </c>
    </row>
    <row r="5282" spans="1:4" x14ac:dyDescent="0.25">
      <c r="A5282" s="74" t="s">
        <v>20945</v>
      </c>
      <c r="B5282" s="75" t="s">
        <v>20946</v>
      </c>
      <c r="C5282" s="75" t="s">
        <v>20947</v>
      </c>
      <c r="D5282" s="80" t="s">
        <v>20948</v>
      </c>
    </row>
    <row r="5283" spans="1:4" x14ac:dyDescent="0.25">
      <c r="A5283" s="74" t="s">
        <v>20949</v>
      </c>
      <c r="B5283" s="75" t="s">
        <v>20950</v>
      </c>
      <c r="C5283" s="75" t="s">
        <v>20951</v>
      </c>
      <c r="D5283" s="80" t="s">
        <v>20952</v>
      </c>
    </row>
    <row r="5284" spans="1:4" x14ac:dyDescent="0.25">
      <c r="A5284" s="74" t="s">
        <v>20953</v>
      </c>
      <c r="B5284" s="75" t="s">
        <v>20954</v>
      </c>
      <c r="C5284" s="75" t="s">
        <v>20955</v>
      </c>
      <c r="D5284" s="80" t="s">
        <v>20956</v>
      </c>
    </row>
    <row r="5285" spans="1:4" x14ac:dyDescent="0.25">
      <c r="A5285" s="74" t="s">
        <v>20957</v>
      </c>
      <c r="B5285" s="75" t="s">
        <v>20958</v>
      </c>
      <c r="C5285" s="75" t="s">
        <v>20621</v>
      </c>
      <c r="D5285" s="80" t="s">
        <v>20959</v>
      </c>
    </row>
    <row r="5286" spans="1:4" x14ac:dyDescent="0.25">
      <c r="A5286" s="74" t="s">
        <v>20960</v>
      </c>
      <c r="B5286" s="75" t="s">
        <v>20961</v>
      </c>
      <c r="C5286" s="75" t="s">
        <v>20625</v>
      </c>
      <c r="D5286" s="80" t="s">
        <v>20962</v>
      </c>
    </row>
    <row r="5287" spans="1:4" x14ac:dyDescent="0.25">
      <c r="A5287" s="74" t="s">
        <v>20963</v>
      </c>
      <c r="B5287" s="75" t="s">
        <v>20964</v>
      </c>
      <c r="C5287" s="75" t="s">
        <v>20695</v>
      </c>
      <c r="D5287" s="80" t="s">
        <v>20696</v>
      </c>
    </row>
    <row r="5288" spans="1:4" x14ac:dyDescent="0.25">
      <c r="A5288" s="74" t="s">
        <v>20965</v>
      </c>
      <c r="B5288" s="75" t="s">
        <v>20966</v>
      </c>
      <c r="C5288" s="75" t="s">
        <v>20967</v>
      </c>
      <c r="D5288" s="80" t="s">
        <v>20968</v>
      </c>
    </row>
    <row r="5289" spans="1:4" x14ac:dyDescent="0.25">
      <c r="A5289" s="74" t="s">
        <v>20969</v>
      </c>
      <c r="B5289" s="75" t="s">
        <v>20970</v>
      </c>
      <c r="C5289" s="75" t="s">
        <v>20691</v>
      </c>
      <c r="D5289" s="80" t="s">
        <v>20692</v>
      </c>
    </row>
    <row r="5290" spans="1:4" x14ac:dyDescent="0.25">
      <c r="A5290" s="74" t="s">
        <v>20971</v>
      </c>
      <c r="B5290" s="75" t="s">
        <v>20972</v>
      </c>
      <c r="C5290" s="75" t="s">
        <v>20731</v>
      </c>
      <c r="D5290" s="80" t="s">
        <v>20732</v>
      </c>
    </row>
    <row r="5291" spans="1:4" x14ac:dyDescent="0.25">
      <c r="A5291" s="74" t="s">
        <v>20973</v>
      </c>
      <c r="B5291" s="75" t="s">
        <v>20974</v>
      </c>
      <c r="C5291" s="75" t="s">
        <v>20975</v>
      </c>
      <c r="D5291" s="80" t="s">
        <v>20976</v>
      </c>
    </row>
    <row r="5292" spans="1:4" x14ac:dyDescent="0.25">
      <c r="A5292" s="74" t="s">
        <v>20977</v>
      </c>
      <c r="B5292" s="75" t="s">
        <v>20978</v>
      </c>
      <c r="C5292" s="75" t="s">
        <v>20979</v>
      </c>
      <c r="D5292" s="80" t="s">
        <v>20980</v>
      </c>
    </row>
    <row r="5293" spans="1:4" x14ac:dyDescent="0.25">
      <c r="A5293" s="74" t="s">
        <v>20981</v>
      </c>
      <c r="B5293" s="75" t="s">
        <v>20982</v>
      </c>
      <c r="C5293" s="75" t="s">
        <v>20727</v>
      </c>
      <c r="D5293" s="80" t="s">
        <v>20728</v>
      </c>
    </row>
    <row r="5294" spans="1:4" x14ac:dyDescent="0.25">
      <c r="A5294" s="74" t="s">
        <v>20983</v>
      </c>
      <c r="B5294" s="75" t="s">
        <v>20984</v>
      </c>
      <c r="C5294" s="75" t="s">
        <v>20723</v>
      </c>
      <c r="D5294" s="80" t="s">
        <v>20724</v>
      </c>
    </row>
    <row r="5295" spans="1:4" x14ac:dyDescent="0.25">
      <c r="A5295" s="74" t="s">
        <v>20985</v>
      </c>
      <c r="B5295" s="75" t="s">
        <v>20986</v>
      </c>
      <c r="C5295" s="75" t="s">
        <v>20699</v>
      </c>
      <c r="D5295" s="80" t="s">
        <v>20987</v>
      </c>
    </row>
    <row r="5296" spans="1:4" x14ac:dyDescent="0.25">
      <c r="A5296" s="74" t="s">
        <v>20988</v>
      </c>
      <c r="B5296" s="75" t="s">
        <v>20989</v>
      </c>
      <c r="C5296" s="75" t="s">
        <v>20990</v>
      </c>
      <c r="D5296" s="80" t="s">
        <v>20991</v>
      </c>
    </row>
    <row r="5297" spans="1:4" x14ac:dyDescent="0.25">
      <c r="A5297" s="74" t="s">
        <v>20992</v>
      </c>
      <c r="B5297" s="75" t="s">
        <v>20993</v>
      </c>
      <c r="C5297" s="75" t="s">
        <v>20994</v>
      </c>
      <c r="D5297" s="80" t="s">
        <v>20995</v>
      </c>
    </row>
    <row r="5298" spans="1:4" x14ac:dyDescent="0.25">
      <c r="A5298" s="74" t="s">
        <v>20996</v>
      </c>
      <c r="B5298" s="75" t="s">
        <v>20997</v>
      </c>
      <c r="C5298" s="75" t="s">
        <v>20735</v>
      </c>
      <c r="D5298" s="80" t="s">
        <v>20736</v>
      </c>
    </row>
    <row r="5299" spans="1:4" x14ac:dyDescent="0.25">
      <c r="A5299" s="74" t="s">
        <v>20998</v>
      </c>
      <c r="B5299" s="75" t="s">
        <v>20999</v>
      </c>
      <c r="C5299" s="75" t="s">
        <v>21000</v>
      </c>
      <c r="D5299" s="80" t="s">
        <v>21001</v>
      </c>
    </row>
    <row r="5300" spans="1:4" x14ac:dyDescent="0.25">
      <c r="A5300" s="74" t="s">
        <v>21002</v>
      </c>
      <c r="B5300" s="75" t="s">
        <v>21003</v>
      </c>
      <c r="C5300" s="75" t="s">
        <v>20739</v>
      </c>
      <c r="D5300" s="80" t="s">
        <v>20740</v>
      </c>
    </row>
    <row r="5301" spans="1:4" x14ac:dyDescent="0.25">
      <c r="A5301" s="74" t="s">
        <v>21004</v>
      </c>
      <c r="B5301" s="75" t="s">
        <v>21005</v>
      </c>
      <c r="C5301" s="75" t="s">
        <v>20711</v>
      </c>
      <c r="D5301" s="80" t="s">
        <v>21006</v>
      </c>
    </row>
    <row r="5302" spans="1:4" x14ac:dyDescent="0.25">
      <c r="A5302" s="74" t="s">
        <v>21007</v>
      </c>
      <c r="B5302" s="75" t="s">
        <v>21008</v>
      </c>
      <c r="C5302" s="75" t="s">
        <v>21009</v>
      </c>
      <c r="D5302" s="80" t="s">
        <v>21010</v>
      </c>
    </row>
    <row r="5303" spans="1:4" x14ac:dyDescent="0.25">
      <c r="A5303" s="74" t="s">
        <v>21011</v>
      </c>
      <c r="B5303" s="75" t="s">
        <v>21012</v>
      </c>
      <c r="C5303" s="75" t="s">
        <v>21013</v>
      </c>
      <c r="D5303" s="80" t="s">
        <v>21014</v>
      </c>
    </row>
    <row r="5304" spans="1:4" x14ac:dyDescent="0.25">
      <c r="A5304" s="74" t="s">
        <v>21015</v>
      </c>
      <c r="B5304" s="75" t="s">
        <v>21016</v>
      </c>
      <c r="C5304" s="75" t="s">
        <v>21017</v>
      </c>
      <c r="D5304" s="80" t="s">
        <v>21018</v>
      </c>
    </row>
    <row r="5305" spans="1:4" x14ac:dyDescent="0.25">
      <c r="A5305" s="74" t="s">
        <v>21019</v>
      </c>
      <c r="B5305" s="75" t="s">
        <v>21020</v>
      </c>
      <c r="C5305" s="75" t="s">
        <v>21021</v>
      </c>
      <c r="D5305" s="80" t="s">
        <v>21022</v>
      </c>
    </row>
    <row r="5306" spans="1:4" x14ac:dyDescent="0.25">
      <c r="A5306" s="74" t="s">
        <v>21023</v>
      </c>
      <c r="B5306" s="75" t="s">
        <v>21024</v>
      </c>
      <c r="C5306" s="75" t="s">
        <v>21025</v>
      </c>
      <c r="D5306" s="80" t="s">
        <v>21026</v>
      </c>
    </row>
    <row r="5307" spans="1:4" x14ac:dyDescent="0.25">
      <c r="A5307" s="74" t="s">
        <v>21027</v>
      </c>
      <c r="B5307" s="75" t="s">
        <v>21028</v>
      </c>
      <c r="C5307" s="75" t="s">
        <v>21029</v>
      </c>
      <c r="D5307" s="80" t="s">
        <v>21030</v>
      </c>
    </row>
    <row r="5308" spans="1:4" x14ac:dyDescent="0.25">
      <c r="A5308" s="74" t="s">
        <v>21031</v>
      </c>
      <c r="B5308" s="75" t="s">
        <v>21032</v>
      </c>
      <c r="C5308" s="75" t="s">
        <v>21033</v>
      </c>
      <c r="D5308" s="80" t="s">
        <v>21034</v>
      </c>
    </row>
    <row r="5309" spans="1:4" x14ac:dyDescent="0.25">
      <c r="A5309" s="74" t="s">
        <v>21035</v>
      </c>
      <c r="B5309" s="75" t="s">
        <v>21036</v>
      </c>
      <c r="C5309" s="75" t="s">
        <v>21037</v>
      </c>
      <c r="D5309" s="80" t="s">
        <v>21038</v>
      </c>
    </row>
    <row r="5310" spans="1:4" x14ac:dyDescent="0.25">
      <c r="A5310" s="74" t="s">
        <v>21039</v>
      </c>
      <c r="B5310" s="75" t="s">
        <v>21040</v>
      </c>
      <c r="C5310" s="75" t="s">
        <v>21041</v>
      </c>
      <c r="D5310" s="80" t="s">
        <v>21042</v>
      </c>
    </row>
    <row r="5311" spans="1:4" x14ac:dyDescent="0.25">
      <c r="A5311" s="74" t="s">
        <v>21043</v>
      </c>
      <c r="B5311" s="75" t="s">
        <v>21044</v>
      </c>
      <c r="C5311" s="75" t="s">
        <v>21045</v>
      </c>
      <c r="D5311" s="80" t="s">
        <v>21046</v>
      </c>
    </row>
    <row r="5312" spans="1:4" x14ac:dyDescent="0.25">
      <c r="A5312" s="74" t="s">
        <v>21047</v>
      </c>
      <c r="B5312" s="75" t="s">
        <v>21048</v>
      </c>
      <c r="C5312" s="75" t="s">
        <v>21049</v>
      </c>
      <c r="D5312" s="80" t="s">
        <v>21050</v>
      </c>
    </row>
    <row r="5313" spans="1:4" x14ac:dyDescent="0.25">
      <c r="A5313" s="74" t="s">
        <v>21051</v>
      </c>
      <c r="B5313" s="75" t="s">
        <v>21052</v>
      </c>
      <c r="C5313" s="75" t="s">
        <v>21053</v>
      </c>
      <c r="D5313" s="80" t="s">
        <v>21054</v>
      </c>
    </row>
    <row r="5314" spans="1:4" x14ac:dyDescent="0.25">
      <c r="A5314" s="74" t="s">
        <v>21055</v>
      </c>
      <c r="B5314" s="75" t="s">
        <v>21056</v>
      </c>
      <c r="C5314" s="75" t="s">
        <v>21057</v>
      </c>
      <c r="D5314" s="80" t="s">
        <v>21058</v>
      </c>
    </row>
    <row r="5315" spans="1:4" x14ac:dyDescent="0.25">
      <c r="A5315" s="74" t="s">
        <v>21059</v>
      </c>
      <c r="B5315" s="75" t="s">
        <v>21060</v>
      </c>
      <c r="C5315" s="75" t="s">
        <v>21061</v>
      </c>
      <c r="D5315" s="80" t="s">
        <v>21062</v>
      </c>
    </row>
    <row r="5316" spans="1:4" x14ac:dyDescent="0.25">
      <c r="A5316" s="74" t="s">
        <v>21063</v>
      </c>
      <c r="B5316" s="75" t="s">
        <v>21064</v>
      </c>
      <c r="C5316" s="75" t="s">
        <v>21065</v>
      </c>
      <c r="D5316" s="80" t="s">
        <v>21066</v>
      </c>
    </row>
    <row r="5317" spans="1:4" x14ac:dyDescent="0.25">
      <c r="A5317" s="74" t="s">
        <v>21067</v>
      </c>
      <c r="B5317" s="75" t="s">
        <v>21068</v>
      </c>
      <c r="C5317" s="75" t="s">
        <v>21069</v>
      </c>
      <c r="D5317" s="80" t="s">
        <v>21070</v>
      </c>
    </row>
    <row r="5318" spans="1:4" x14ac:dyDescent="0.25">
      <c r="A5318" s="74" t="s">
        <v>21071</v>
      </c>
      <c r="B5318" s="75" t="s">
        <v>21072</v>
      </c>
      <c r="C5318" s="75" t="s">
        <v>21073</v>
      </c>
      <c r="D5318" s="80" t="s">
        <v>21074</v>
      </c>
    </row>
    <row r="5319" spans="1:4" x14ac:dyDescent="0.25">
      <c r="A5319" s="74" t="s">
        <v>21075</v>
      </c>
      <c r="B5319" s="75" t="s">
        <v>21076</v>
      </c>
      <c r="C5319" s="75" t="s">
        <v>21077</v>
      </c>
      <c r="D5319" s="80" t="s">
        <v>21078</v>
      </c>
    </row>
    <row r="5320" spans="1:4" x14ac:dyDescent="0.25">
      <c r="A5320" s="74" t="s">
        <v>21079</v>
      </c>
      <c r="B5320" s="75" t="s">
        <v>21080</v>
      </c>
      <c r="C5320" s="75" t="s">
        <v>21081</v>
      </c>
      <c r="D5320" s="80" t="s">
        <v>327</v>
      </c>
    </row>
    <row r="5321" spans="1:4" x14ac:dyDescent="0.25">
      <c r="A5321" s="74" t="s">
        <v>21082</v>
      </c>
      <c r="B5321" s="75" t="s">
        <v>21083</v>
      </c>
      <c r="C5321" s="75" t="s">
        <v>21084</v>
      </c>
      <c r="D5321" s="80" t="s">
        <v>21085</v>
      </c>
    </row>
    <row r="5322" spans="1:4" x14ac:dyDescent="0.25">
      <c r="A5322" s="74" t="s">
        <v>21086</v>
      </c>
      <c r="B5322" s="75" t="s">
        <v>21087</v>
      </c>
      <c r="C5322" s="75" t="s">
        <v>21088</v>
      </c>
      <c r="D5322" s="80" t="s">
        <v>21089</v>
      </c>
    </row>
    <row r="5323" spans="1:4" x14ac:dyDescent="0.25">
      <c r="A5323" s="74" t="s">
        <v>21090</v>
      </c>
      <c r="B5323" s="75" t="s">
        <v>21091</v>
      </c>
      <c r="C5323" s="75" t="s">
        <v>21092</v>
      </c>
      <c r="D5323" s="80" t="s">
        <v>21093</v>
      </c>
    </row>
    <row r="5324" spans="1:4" x14ac:dyDescent="0.25">
      <c r="A5324" s="74" t="s">
        <v>21094</v>
      </c>
      <c r="B5324" s="75" t="s">
        <v>21095</v>
      </c>
      <c r="C5324" s="75" t="s">
        <v>21096</v>
      </c>
      <c r="D5324" s="80" t="s">
        <v>21097</v>
      </c>
    </row>
    <row r="5325" spans="1:4" x14ac:dyDescent="0.25">
      <c r="A5325" s="74" t="s">
        <v>21098</v>
      </c>
      <c r="B5325" s="75" t="s">
        <v>21099</v>
      </c>
      <c r="C5325" s="75" t="s">
        <v>21100</v>
      </c>
      <c r="D5325" s="80" t="s">
        <v>21101</v>
      </c>
    </row>
    <row r="5326" spans="1:4" x14ac:dyDescent="0.25">
      <c r="A5326" s="74" t="s">
        <v>21102</v>
      </c>
      <c r="B5326" s="75" t="s">
        <v>21103</v>
      </c>
      <c r="C5326" s="75" t="s">
        <v>21104</v>
      </c>
      <c r="D5326" s="80" t="s">
        <v>21105</v>
      </c>
    </row>
    <row r="5327" spans="1:4" x14ac:dyDescent="0.25">
      <c r="A5327" s="74" t="s">
        <v>21106</v>
      </c>
      <c r="B5327" s="75" t="s">
        <v>21107</v>
      </c>
      <c r="C5327" s="75" t="s">
        <v>21108</v>
      </c>
      <c r="D5327" s="80" t="s">
        <v>21109</v>
      </c>
    </row>
    <row r="5328" spans="1:4" x14ac:dyDescent="0.25">
      <c r="A5328" s="74" t="s">
        <v>21110</v>
      </c>
      <c r="B5328" s="75" t="s">
        <v>21111</v>
      </c>
      <c r="C5328" s="75" t="s">
        <v>21112</v>
      </c>
      <c r="D5328" s="80" t="s">
        <v>21113</v>
      </c>
    </row>
    <row r="5329" spans="1:4" x14ac:dyDescent="0.25">
      <c r="A5329" s="74" t="s">
        <v>21114</v>
      </c>
      <c r="B5329" s="75" t="s">
        <v>21115</v>
      </c>
      <c r="C5329" s="75" t="s">
        <v>21116</v>
      </c>
      <c r="D5329" s="80" t="s">
        <v>21117</v>
      </c>
    </row>
    <row r="5330" spans="1:4" x14ac:dyDescent="0.25">
      <c r="A5330" s="74" t="s">
        <v>21118</v>
      </c>
      <c r="B5330" s="75" t="s">
        <v>21119</v>
      </c>
      <c r="C5330" s="75" t="s">
        <v>21120</v>
      </c>
      <c r="D5330" s="80" t="s">
        <v>21121</v>
      </c>
    </row>
    <row r="5331" spans="1:4" x14ac:dyDescent="0.25">
      <c r="A5331" s="74" t="s">
        <v>21122</v>
      </c>
      <c r="B5331" s="75" t="s">
        <v>21123</v>
      </c>
      <c r="C5331" s="75" t="s">
        <v>21124</v>
      </c>
      <c r="D5331" s="80" t="s">
        <v>21125</v>
      </c>
    </row>
    <row r="5332" spans="1:4" x14ac:dyDescent="0.25">
      <c r="A5332" s="74" t="s">
        <v>21126</v>
      </c>
      <c r="B5332" s="75" t="s">
        <v>21127</v>
      </c>
      <c r="C5332" s="75" t="s">
        <v>21128</v>
      </c>
      <c r="D5332" s="80" t="s">
        <v>21129</v>
      </c>
    </row>
    <row r="5333" spans="1:4" x14ac:dyDescent="0.25">
      <c r="A5333" s="74" t="s">
        <v>21130</v>
      </c>
      <c r="B5333" s="75" t="s">
        <v>21131</v>
      </c>
      <c r="C5333" s="75" t="s">
        <v>21132</v>
      </c>
      <c r="D5333" s="80" t="s">
        <v>21133</v>
      </c>
    </row>
    <row r="5334" spans="1:4" x14ac:dyDescent="0.25">
      <c r="A5334" s="74" t="s">
        <v>21134</v>
      </c>
      <c r="B5334" s="75" t="s">
        <v>21135</v>
      </c>
      <c r="C5334" s="75" t="s">
        <v>21136</v>
      </c>
      <c r="D5334" s="80" t="s">
        <v>21137</v>
      </c>
    </row>
    <row r="5335" spans="1:4" x14ac:dyDescent="0.25">
      <c r="A5335" s="74" t="s">
        <v>21138</v>
      </c>
      <c r="B5335" s="75" t="s">
        <v>21139</v>
      </c>
      <c r="C5335" s="75" t="s">
        <v>21140</v>
      </c>
      <c r="D5335" s="80" t="s">
        <v>21141</v>
      </c>
    </row>
    <row r="5336" spans="1:4" x14ac:dyDescent="0.25">
      <c r="A5336" s="74" t="s">
        <v>21142</v>
      </c>
      <c r="B5336" s="75" t="s">
        <v>21143</v>
      </c>
      <c r="C5336" s="75" t="s">
        <v>21144</v>
      </c>
      <c r="D5336" s="80" t="s">
        <v>21145</v>
      </c>
    </row>
    <row r="5337" spans="1:4" x14ac:dyDescent="0.25">
      <c r="A5337" s="74" t="s">
        <v>21146</v>
      </c>
      <c r="B5337" s="75" t="s">
        <v>21147</v>
      </c>
      <c r="C5337" s="75" t="s">
        <v>21148</v>
      </c>
      <c r="D5337" s="80" t="s">
        <v>327</v>
      </c>
    </row>
    <row r="5338" spans="1:4" x14ac:dyDescent="0.25">
      <c r="A5338" s="74" t="s">
        <v>21149</v>
      </c>
      <c r="B5338" s="75" t="s">
        <v>21150</v>
      </c>
      <c r="C5338" s="75" t="s">
        <v>21151</v>
      </c>
      <c r="D5338" s="80" t="s">
        <v>327</v>
      </c>
    </row>
    <row r="5339" spans="1:4" x14ac:dyDescent="0.25">
      <c r="A5339" s="74" t="s">
        <v>21152</v>
      </c>
      <c r="B5339" s="75" t="s">
        <v>21153</v>
      </c>
      <c r="C5339" s="75" t="s">
        <v>21154</v>
      </c>
      <c r="D5339" s="80" t="s">
        <v>21155</v>
      </c>
    </row>
    <row r="5340" spans="1:4" x14ac:dyDescent="0.25">
      <c r="A5340" s="74" t="s">
        <v>21156</v>
      </c>
      <c r="B5340" s="75" t="s">
        <v>21157</v>
      </c>
      <c r="C5340" s="75" t="s">
        <v>21158</v>
      </c>
      <c r="D5340" s="80" t="s">
        <v>21159</v>
      </c>
    </row>
    <row r="5341" spans="1:4" x14ac:dyDescent="0.25">
      <c r="A5341" s="74" t="s">
        <v>21160</v>
      </c>
      <c r="B5341" s="75" t="s">
        <v>21161</v>
      </c>
      <c r="C5341" s="75" t="s">
        <v>21162</v>
      </c>
      <c r="D5341" s="80" t="s">
        <v>21163</v>
      </c>
    </row>
    <row r="5342" spans="1:4" x14ac:dyDescent="0.25">
      <c r="A5342" s="74" t="s">
        <v>21164</v>
      </c>
      <c r="B5342" s="75" t="s">
        <v>21165</v>
      </c>
      <c r="C5342" s="75" t="s">
        <v>21166</v>
      </c>
      <c r="D5342" s="80" t="s">
        <v>21167</v>
      </c>
    </row>
    <row r="5343" spans="1:4" x14ac:dyDescent="0.25">
      <c r="A5343" s="74" t="s">
        <v>21168</v>
      </c>
      <c r="B5343" s="75" t="s">
        <v>21169</v>
      </c>
      <c r="C5343" s="75" t="s">
        <v>21170</v>
      </c>
      <c r="D5343" s="80" t="s">
        <v>21171</v>
      </c>
    </row>
    <row r="5344" spans="1:4" x14ac:dyDescent="0.25">
      <c r="A5344" s="74" t="s">
        <v>21172</v>
      </c>
      <c r="B5344" s="75" t="s">
        <v>21173</v>
      </c>
      <c r="C5344" s="75" t="s">
        <v>21174</v>
      </c>
      <c r="D5344" s="80" t="s">
        <v>327</v>
      </c>
    </row>
    <row r="5345" spans="1:4" x14ac:dyDescent="0.25">
      <c r="A5345" s="74" t="s">
        <v>21175</v>
      </c>
      <c r="B5345" s="75" t="s">
        <v>21176</v>
      </c>
      <c r="C5345" s="75" t="s">
        <v>21177</v>
      </c>
      <c r="D5345" s="80" t="s">
        <v>21178</v>
      </c>
    </row>
    <row r="5346" spans="1:4" x14ac:dyDescent="0.25">
      <c r="A5346" s="74" t="s">
        <v>21179</v>
      </c>
      <c r="B5346" s="75" t="s">
        <v>21180</v>
      </c>
      <c r="C5346" s="75" t="s">
        <v>21181</v>
      </c>
      <c r="D5346" s="80" t="s">
        <v>21182</v>
      </c>
    </row>
    <row r="5347" spans="1:4" x14ac:dyDescent="0.25">
      <c r="A5347" s="74" t="s">
        <v>21183</v>
      </c>
      <c r="B5347" s="75" t="s">
        <v>21184</v>
      </c>
      <c r="C5347" s="75" t="s">
        <v>21185</v>
      </c>
      <c r="D5347" s="80" t="s">
        <v>21186</v>
      </c>
    </row>
    <row r="5348" spans="1:4" x14ac:dyDescent="0.25">
      <c r="A5348" s="74" t="s">
        <v>21187</v>
      </c>
      <c r="B5348" s="75" t="s">
        <v>21188</v>
      </c>
      <c r="C5348" s="75" t="s">
        <v>21162</v>
      </c>
      <c r="D5348" s="80" t="s">
        <v>21189</v>
      </c>
    </row>
    <row r="5349" spans="1:4" x14ac:dyDescent="0.25">
      <c r="A5349" s="74" t="s">
        <v>21190</v>
      </c>
      <c r="B5349" s="75" t="s">
        <v>21191</v>
      </c>
      <c r="C5349" s="75" t="s">
        <v>21192</v>
      </c>
      <c r="D5349" s="80" t="s">
        <v>21193</v>
      </c>
    </row>
    <row r="5350" spans="1:4" x14ac:dyDescent="0.25">
      <c r="A5350" s="74" t="s">
        <v>21194</v>
      </c>
      <c r="B5350" s="75" t="s">
        <v>21195</v>
      </c>
      <c r="C5350" s="75" t="s">
        <v>21196</v>
      </c>
      <c r="D5350" s="80" t="s">
        <v>21197</v>
      </c>
    </row>
    <row r="5351" spans="1:4" x14ac:dyDescent="0.25">
      <c r="A5351" s="74" t="s">
        <v>21198</v>
      </c>
      <c r="B5351" s="75" t="s">
        <v>21199</v>
      </c>
      <c r="C5351" s="75" t="s">
        <v>21200</v>
      </c>
      <c r="D5351" s="80" t="s">
        <v>21201</v>
      </c>
    </row>
    <row r="5352" spans="1:4" x14ac:dyDescent="0.25">
      <c r="A5352" s="74" t="s">
        <v>21202</v>
      </c>
      <c r="B5352" s="75" t="s">
        <v>21203</v>
      </c>
      <c r="C5352" s="75" t="s">
        <v>21204</v>
      </c>
      <c r="D5352" s="80" t="s">
        <v>21205</v>
      </c>
    </row>
    <row r="5353" spans="1:4" x14ac:dyDescent="0.25">
      <c r="A5353" s="74" t="s">
        <v>21206</v>
      </c>
      <c r="B5353" s="75" t="s">
        <v>21207</v>
      </c>
      <c r="C5353" s="75" t="s">
        <v>21208</v>
      </c>
      <c r="D5353" s="80" t="s">
        <v>21209</v>
      </c>
    </row>
    <row r="5354" spans="1:4" x14ac:dyDescent="0.25">
      <c r="A5354" s="74" t="s">
        <v>21210</v>
      </c>
      <c r="B5354" s="75" t="s">
        <v>21211</v>
      </c>
      <c r="C5354" s="75" t="s">
        <v>21212</v>
      </c>
      <c r="D5354" s="80" t="s">
        <v>21213</v>
      </c>
    </row>
    <row r="5355" spans="1:4" x14ac:dyDescent="0.25">
      <c r="A5355" s="74" t="s">
        <v>21214</v>
      </c>
      <c r="B5355" s="75" t="s">
        <v>21215</v>
      </c>
      <c r="C5355" s="75" t="s">
        <v>21216</v>
      </c>
      <c r="D5355" s="80" t="s">
        <v>327</v>
      </c>
    </row>
    <row r="5356" spans="1:4" x14ac:dyDescent="0.25">
      <c r="A5356" s="74" t="s">
        <v>21217</v>
      </c>
      <c r="B5356" s="75" t="s">
        <v>21218</v>
      </c>
      <c r="C5356" s="75" t="s">
        <v>21219</v>
      </c>
      <c r="D5356" s="80" t="s">
        <v>20696</v>
      </c>
    </row>
    <row r="5357" spans="1:4" x14ac:dyDescent="0.25">
      <c r="A5357" s="74" t="s">
        <v>21220</v>
      </c>
      <c r="B5357" s="75" t="s">
        <v>21221</v>
      </c>
      <c r="C5357" s="75" t="s">
        <v>21222</v>
      </c>
      <c r="D5357" s="80" t="s">
        <v>21223</v>
      </c>
    </row>
    <row r="5358" spans="1:4" x14ac:dyDescent="0.25">
      <c r="A5358" s="74" t="s">
        <v>21224</v>
      </c>
      <c r="B5358" s="75" t="s">
        <v>21225</v>
      </c>
      <c r="C5358" s="75" t="s">
        <v>21226</v>
      </c>
      <c r="D5358" s="80" t="s">
        <v>21227</v>
      </c>
    </row>
    <row r="5359" spans="1:4" x14ac:dyDescent="0.25">
      <c r="A5359" s="74" t="s">
        <v>21228</v>
      </c>
      <c r="B5359" s="75" t="s">
        <v>21229</v>
      </c>
      <c r="C5359" s="75" t="s">
        <v>21230</v>
      </c>
      <c r="D5359" s="80" t="s">
        <v>21231</v>
      </c>
    </row>
    <row r="5360" spans="1:4" x14ac:dyDescent="0.25">
      <c r="A5360" s="74" t="s">
        <v>21232</v>
      </c>
      <c r="B5360" s="75" t="s">
        <v>21233</v>
      </c>
      <c r="C5360" s="75" t="s">
        <v>21234</v>
      </c>
      <c r="D5360" s="80" t="s">
        <v>21235</v>
      </c>
    </row>
    <row r="5361" spans="1:4" x14ac:dyDescent="0.25">
      <c r="A5361" s="74" t="s">
        <v>21236</v>
      </c>
      <c r="B5361" s="75" t="s">
        <v>21237</v>
      </c>
      <c r="C5361" s="75" t="s">
        <v>21238</v>
      </c>
      <c r="D5361" s="80" t="s">
        <v>21239</v>
      </c>
    </row>
    <row r="5362" spans="1:4" x14ac:dyDescent="0.25">
      <c r="A5362" s="74" t="s">
        <v>21240</v>
      </c>
      <c r="B5362" s="75" t="s">
        <v>21241</v>
      </c>
      <c r="C5362" s="75" t="s">
        <v>21238</v>
      </c>
      <c r="D5362" s="80" t="s">
        <v>21239</v>
      </c>
    </row>
    <row r="5363" spans="1:4" x14ac:dyDescent="0.25">
      <c r="A5363" s="74" t="s">
        <v>21242</v>
      </c>
      <c r="B5363" s="75" t="s">
        <v>21243</v>
      </c>
      <c r="C5363" s="75" t="s">
        <v>21238</v>
      </c>
      <c r="D5363" s="80" t="s">
        <v>21239</v>
      </c>
    </row>
    <row r="5364" spans="1:4" x14ac:dyDescent="0.25">
      <c r="A5364" s="74" t="s">
        <v>21244</v>
      </c>
      <c r="B5364" s="75" t="s">
        <v>21245</v>
      </c>
      <c r="C5364" s="75" t="s">
        <v>21246</v>
      </c>
      <c r="D5364" s="80" t="s">
        <v>21247</v>
      </c>
    </row>
    <row r="5365" spans="1:4" x14ac:dyDescent="0.25">
      <c r="A5365" s="74" t="s">
        <v>21248</v>
      </c>
      <c r="B5365" s="75" t="s">
        <v>21249</v>
      </c>
      <c r="C5365" s="75" t="s">
        <v>21246</v>
      </c>
      <c r="D5365" s="80" t="s">
        <v>21247</v>
      </c>
    </row>
    <row r="5366" spans="1:4" x14ac:dyDescent="0.25">
      <c r="A5366" s="74" t="s">
        <v>21250</v>
      </c>
      <c r="B5366" s="75" t="s">
        <v>21251</v>
      </c>
      <c r="C5366" s="75" t="s">
        <v>21252</v>
      </c>
      <c r="D5366" s="80" t="s">
        <v>21253</v>
      </c>
    </row>
    <row r="5367" spans="1:4" x14ac:dyDescent="0.25">
      <c r="A5367" s="74" t="s">
        <v>21254</v>
      </c>
      <c r="B5367" s="75" t="s">
        <v>21255</v>
      </c>
      <c r="C5367" s="75" t="s">
        <v>21256</v>
      </c>
      <c r="D5367" s="80" t="s">
        <v>21257</v>
      </c>
    </row>
    <row r="5368" spans="1:4" x14ac:dyDescent="0.25">
      <c r="A5368" s="74" t="s">
        <v>21258</v>
      </c>
      <c r="B5368" s="75" t="s">
        <v>21259</v>
      </c>
      <c r="C5368" s="75" t="s">
        <v>21260</v>
      </c>
      <c r="D5368" s="80" t="s">
        <v>21261</v>
      </c>
    </row>
    <row r="5369" spans="1:4" x14ac:dyDescent="0.25">
      <c r="A5369" s="74" t="s">
        <v>21262</v>
      </c>
      <c r="B5369" s="75" t="s">
        <v>21263</v>
      </c>
      <c r="C5369" s="75" t="s">
        <v>21256</v>
      </c>
      <c r="D5369" s="80" t="s">
        <v>21264</v>
      </c>
    </row>
    <row r="5370" spans="1:4" x14ac:dyDescent="0.25">
      <c r="A5370" s="74" t="s">
        <v>21265</v>
      </c>
      <c r="B5370" s="75" t="s">
        <v>21266</v>
      </c>
      <c r="C5370" s="75" t="s">
        <v>21260</v>
      </c>
      <c r="D5370" s="80" t="s">
        <v>21267</v>
      </c>
    </row>
    <row r="5371" spans="1:4" x14ac:dyDescent="0.25">
      <c r="A5371" s="74" t="s">
        <v>21268</v>
      </c>
      <c r="B5371" s="75" t="s">
        <v>21269</v>
      </c>
      <c r="C5371" s="75" t="s">
        <v>21270</v>
      </c>
      <c r="D5371" s="80" t="s">
        <v>21271</v>
      </c>
    </row>
    <row r="5372" spans="1:4" x14ac:dyDescent="0.25">
      <c r="A5372" s="74" t="s">
        <v>21272</v>
      </c>
      <c r="B5372" s="75" t="s">
        <v>21273</v>
      </c>
      <c r="C5372" s="75" t="s">
        <v>21274</v>
      </c>
      <c r="D5372" s="80" t="s">
        <v>21275</v>
      </c>
    </row>
    <row r="5373" spans="1:4" x14ac:dyDescent="0.25">
      <c r="A5373" s="74" t="s">
        <v>21276</v>
      </c>
      <c r="B5373" s="75" t="s">
        <v>21277</v>
      </c>
      <c r="C5373" s="75" t="s">
        <v>21278</v>
      </c>
      <c r="D5373" s="80" t="s">
        <v>21279</v>
      </c>
    </row>
    <row r="5374" spans="1:4" x14ac:dyDescent="0.25">
      <c r="A5374" s="74" t="s">
        <v>21280</v>
      </c>
      <c r="B5374" s="75" t="s">
        <v>21281</v>
      </c>
      <c r="C5374" s="75" t="s">
        <v>21282</v>
      </c>
      <c r="D5374" s="80" t="s">
        <v>21283</v>
      </c>
    </row>
    <row r="5375" spans="1:4" x14ac:dyDescent="0.25">
      <c r="A5375" s="74" t="s">
        <v>21284</v>
      </c>
      <c r="B5375" s="75" t="s">
        <v>21285</v>
      </c>
      <c r="C5375" s="75" t="s">
        <v>21286</v>
      </c>
      <c r="D5375" s="80" t="s">
        <v>21287</v>
      </c>
    </row>
    <row r="5376" spans="1:4" x14ac:dyDescent="0.25">
      <c r="A5376" s="74" t="s">
        <v>21288</v>
      </c>
      <c r="B5376" s="75" t="s">
        <v>21289</v>
      </c>
      <c r="C5376" s="75" t="s">
        <v>21290</v>
      </c>
      <c r="D5376" s="80" t="s">
        <v>21291</v>
      </c>
    </row>
    <row r="5377" spans="1:4" x14ac:dyDescent="0.25">
      <c r="A5377" s="74" t="s">
        <v>21292</v>
      </c>
      <c r="B5377" s="75" t="s">
        <v>21293</v>
      </c>
      <c r="C5377" s="75" t="s">
        <v>21294</v>
      </c>
      <c r="D5377" s="80" t="s">
        <v>21295</v>
      </c>
    </row>
    <row r="5378" spans="1:4" x14ac:dyDescent="0.25">
      <c r="A5378" s="74" t="s">
        <v>21296</v>
      </c>
      <c r="B5378" s="75" t="s">
        <v>21297</v>
      </c>
      <c r="C5378" s="75" t="s">
        <v>21298</v>
      </c>
      <c r="D5378" s="80" t="s">
        <v>21299</v>
      </c>
    </row>
    <row r="5379" spans="1:4" x14ac:dyDescent="0.25">
      <c r="A5379" s="74" t="s">
        <v>21300</v>
      </c>
      <c r="B5379" s="75" t="s">
        <v>21301</v>
      </c>
      <c r="C5379" s="75" t="s">
        <v>21302</v>
      </c>
      <c r="D5379" s="80" t="s">
        <v>21303</v>
      </c>
    </row>
    <row r="5380" spans="1:4" x14ac:dyDescent="0.25">
      <c r="A5380" s="74" t="s">
        <v>21304</v>
      </c>
      <c r="B5380" s="75" t="s">
        <v>21305</v>
      </c>
      <c r="C5380" s="75" t="s">
        <v>21306</v>
      </c>
      <c r="D5380" s="80" t="s">
        <v>21307</v>
      </c>
    </row>
    <row r="5381" spans="1:4" x14ac:dyDescent="0.25">
      <c r="A5381" s="74" t="s">
        <v>21308</v>
      </c>
      <c r="B5381" s="75" t="s">
        <v>21309</v>
      </c>
      <c r="C5381" s="75" t="s">
        <v>21310</v>
      </c>
      <c r="D5381" s="80" t="s">
        <v>21311</v>
      </c>
    </row>
    <row r="5382" spans="1:4" x14ac:dyDescent="0.25">
      <c r="A5382" s="74" t="s">
        <v>21312</v>
      </c>
      <c r="B5382" s="75" t="s">
        <v>21313</v>
      </c>
      <c r="C5382" s="75" t="s">
        <v>7154</v>
      </c>
      <c r="D5382" s="80" t="s">
        <v>21314</v>
      </c>
    </row>
    <row r="5383" spans="1:4" x14ac:dyDescent="0.25">
      <c r="A5383" s="74" t="s">
        <v>21315</v>
      </c>
      <c r="B5383" s="75" t="s">
        <v>21316</v>
      </c>
      <c r="C5383" s="75" t="s">
        <v>21317</v>
      </c>
      <c r="D5383" s="80" t="s">
        <v>21318</v>
      </c>
    </row>
    <row r="5384" spans="1:4" x14ac:dyDescent="0.25">
      <c r="A5384" s="74" t="s">
        <v>21319</v>
      </c>
      <c r="B5384" s="75" t="s">
        <v>21320</v>
      </c>
      <c r="C5384" s="75" t="s">
        <v>21084</v>
      </c>
      <c r="D5384" s="80" t="s">
        <v>21321</v>
      </c>
    </row>
    <row r="5385" spans="1:4" x14ac:dyDescent="0.25">
      <c r="A5385" s="74" t="s">
        <v>21322</v>
      </c>
      <c r="B5385" s="75" t="s">
        <v>21323</v>
      </c>
      <c r="C5385" s="75" t="s">
        <v>21088</v>
      </c>
      <c r="D5385" s="80" t="s">
        <v>21321</v>
      </c>
    </row>
    <row r="5386" spans="1:4" x14ac:dyDescent="0.25">
      <c r="A5386" s="74" t="s">
        <v>21324</v>
      </c>
      <c r="B5386" s="75" t="s">
        <v>21325</v>
      </c>
      <c r="C5386" s="75" t="s">
        <v>21092</v>
      </c>
      <c r="D5386" s="80" t="s">
        <v>21326</v>
      </c>
    </row>
    <row r="5387" spans="1:4" x14ac:dyDescent="0.25">
      <c r="A5387" s="74" t="s">
        <v>21327</v>
      </c>
      <c r="B5387" s="75" t="s">
        <v>21328</v>
      </c>
      <c r="C5387" s="75" t="s">
        <v>21096</v>
      </c>
      <c r="D5387" s="80" t="s">
        <v>21329</v>
      </c>
    </row>
    <row r="5388" spans="1:4" x14ac:dyDescent="0.25">
      <c r="A5388" s="74" t="s">
        <v>21330</v>
      </c>
      <c r="B5388" s="75" t="s">
        <v>21331</v>
      </c>
      <c r="C5388" s="75" t="s">
        <v>21100</v>
      </c>
      <c r="D5388" s="80" t="s">
        <v>21332</v>
      </c>
    </row>
    <row r="5389" spans="1:4" x14ac:dyDescent="0.25">
      <c r="A5389" s="74" t="s">
        <v>21333</v>
      </c>
      <c r="B5389" s="75" t="s">
        <v>21334</v>
      </c>
      <c r="C5389" s="75" t="s">
        <v>21104</v>
      </c>
      <c r="D5389" s="80" t="s">
        <v>21335</v>
      </c>
    </row>
    <row r="5390" spans="1:4" x14ac:dyDescent="0.25">
      <c r="A5390" s="74" t="s">
        <v>21336</v>
      </c>
      <c r="B5390" s="75" t="s">
        <v>21337</v>
      </c>
      <c r="C5390" s="75" t="s">
        <v>21108</v>
      </c>
      <c r="D5390" s="80" t="s">
        <v>21338</v>
      </c>
    </row>
    <row r="5391" spans="1:4" x14ac:dyDescent="0.25">
      <c r="A5391" s="74" t="s">
        <v>21339</v>
      </c>
      <c r="B5391" s="75" t="s">
        <v>21340</v>
      </c>
      <c r="C5391" s="75" t="s">
        <v>21112</v>
      </c>
      <c r="D5391" s="80" t="s">
        <v>21341</v>
      </c>
    </row>
    <row r="5392" spans="1:4" x14ac:dyDescent="0.25">
      <c r="A5392" s="74" t="s">
        <v>21342</v>
      </c>
      <c r="B5392" s="75" t="s">
        <v>21343</v>
      </c>
      <c r="C5392" s="75" t="s">
        <v>21116</v>
      </c>
      <c r="D5392" s="80" t="s">
        <v>21344</v>
      </c>
    </row>
    <row r="5393" spans="1:4" x14ac:dyDescent="0.25">
      <c r="A5393" s="74" t="s">
        <v>21345</v>
      </c>
      <c r="B5393" s="75" t="s">
        <v>21346</v>
      </c>
      <c r="C5393" s="75" t="s">
        <v>21120</v>
      </c>
      <c r="D5393" s="80" t="s">
        <v>21347</v>
      </c>
    </row>
    <row r="5394" spans="1:4" x14ac:dyDescent="0.25">
      <c r="A5394" s="74" t="s">
        <v>21348</v>
      </c>
      <c r="B5394" s="75" t="s">
        <v>21349</v>
      </c>
      <c r="C5394" s="75" t="s">
        <v>21124</v>
      </c>
      <c r="D5394" s="80" t="s">
        <v>21350</v>
      </c>
    </row>
    <row r="5395" spans="1:4" x14ac:dyDescent="0.25">
      <c r="A5395" s="74" t="s">
        <v>21351</v>
      </c>
      <c r="B5395" s="75" t="s">
        <v>21352</v>
      </c>
      <c r="C5395" s="75" t="s">
        <v>21128</v>
      </c>
      <c r="D5395" s="80" t="s">
        <v>21129</v>
      </c>
    </row>
    <row r="5396" spans="1:4" x14ac:dyDescent="0.25">
      <c r="A5396" s="74" t="s">
        <v>21353</v>
      </c>
      <c r="B5396" s="75" t="s">
        <v>21354</v>
      </c>
      <c r="C5396" s="75" t="s">
        <v>21132</v>
      </c>
      <c r="D5396" s="80" t="s">
        <v>21133</v>
      </c>
    </row>
    <row r="5397" spans="1:4" x14ac:dyDescent="0.25">
      <c r="A5397" s="74" t="s">
        <v>21355</v>
      </c>
      <c r="B5397" s="75" t="s">
        <v>21356</v>
      </c>
      <c r="C5397" s="75" t="s">
        <v>21136</v>
      </c>
      <c r="D5397" s="80" t="s">
        <v>21137</v>
      </c>
    </row>
    <row r="5398" spans="1:4" x14ac:dyDescent="0.25">
      <c r="A5398" s="74" t="s">
        <v>21357</v>
      </c>
      <c r="B5398" s="75" t="s">
        <v>21358</v>
      </c>
      <c r="C5398" s="75" t="s">
        <v>21140</v>
      </c>
      <c r="D5398" s="80" t="s">
        <v>21359</v>
      </c>
    </row>
    <row r="5399" spans="1:4" x14ac:dyDescent="0.25">
      <c r="A5399" s="74" t="s">
        <v>21360</v>
      </c>
      <c r="B5399" s="75" t="s">
        <v>21361</v>
      </c>
      <c r="C5399" s="75" t="s">
        <v>21144</v>
      </c>
      <c r="D5399" s="80" t="s">
        <v>21145</v>
      </c>
    </row>
    <row r="5400" spans="1:4" x14ac:dyDescent="0.25">
      <c r="A5400" s="74" t="s">
        <v>21362</v>
      </c>
      <c r="B5400" s="75" t="s">
        <v>21363</v>
      </c>
      <c r="C5400" s="75" t="s">
        <v>21148</v>
      </c>
      <c r="D5400" s="80" t="s">
        <v>21364</v>
      </c>
    </row>
    <row r="5401" spans="1:4" x14ac:dyDescent="0.25">
      <c r="A5401" s="74" t="s">
        <v>21365</v>
      </c>
      <c r="B5401" s="75" t="s">
        <v>21366</v>
      </c>
      <c r="C5401" s="75" t="s">
        <v>21154</v>
      </c>
      <c r="D5401" s="80" t="s">
        <v>21155</v>
      </c>
    </row>
    <row r="5402" spans="1:4" x14ac:dyDescent="0.25">
      <c r="A5402" s="74" t="s">
        <v>21367</v>
      </c>
      <c r="B5402" s="75" t="s">
        <v>21368</v>
      </c>
      <c r="C5402" s="75" t="s">
        <v>21158</v>
      </c>
      <c r="D5402" s="80" t="s">
        <v>21159</v>
      </c>
    </row>
    <row r="5403" spans="1:4" x14ac:dyDescent="0.25">
      <c r="A5403" s="74" t="s">
        <v>21369</v>
      </c>
      <c r="B5403" s="75" t="s">
        <v>21370</v>
      </c>
      <c r="C5403" s="75" t="s">
        <v>21151</v>
      </c>
      <c r="D5403" s="80" t="s">
        <v>21371</v>
      </c>
    </row>
    <row r="5404" spans="1:4" x14ac:dyDescent="0.25">
      <c r="A5404" s="74" t="s">
        <v>21372</v>
      </c>
      <c r="B5404" s="75" t="s">
        <v>21373</v>
      </c>
      <c r="C5404" s="75" t="s">
        <v>21374</v>
      </c>
      <c r="D5404" s="80" t="s">
        <v>21375</v>
      </c>
    </row>
    <row r="5405" spans="1:4" x14ac:dyDescent="0.25">
      <c r="A5405" s="74" t="s">
        <v>21376</v>
      </c>
      <c r="B5405" s="75" t="s">
        <v>21377</v>
      </c>
      <c r="C5405" s="75" t="s">
        <v>21378</v>
      </c>
      <c r="D5405" s="80" t="s">
        <v>21379</v>
      </c>
    </row>
    <row r="5406" spans="1:4" x14ac:dyDescent="0.25">
      <c r="A5406" s="74" t="s">
        <v>21380</v>
      </c>
      <c r="B5406" s="75" t="s">
        <v>21381</v>
      </c>
      <c r="C5406" s="75" t="s">
        <v>21382</v>
      </c>
      <c r="D5406" s="80" t="s">
        <v>21383</v>
      </c>
    </row>
    <row r="5407" spans="1:4" x14ac:dyDescent="0.25">
      <c r="A5407" s="74" t="s">
        <v>21384</v>
      </c>
      <c r="B5407" s="75" t="s">
        <v>21385</v>
      </c>
      <c r="C5407" s="75" t="s">
        <v>21386</v>
      </c>
      <c r="D5407" s="80" t="s">
        <v>21387</v>
      </c>
    </row>
    <row r="5408" spans="1:4" x14ac:dyDescent="0.25">
      <c r="A5408" s="74" t="s">
        <v>21388</v>
      </c>
      <c r="B5408" s="75" t="s">
        <v>21389</v>
      </c>
      <c r="C5408" s="75" t="s">
        <v>21390</v>
      </c>
      <c r="D5408" s="80" t="s">
        <v>21391</v>
      </c>
    </row>
    <row r="5409" spans="1:4" x14ac:dyDescent="0.25">
      <c r="A5409" s="74" t="s">
        <v>21392</v>
      </c>
      <c r="B5409" s="75" t="s">
        <v>21393</v>
      </c>
      <c r="C5409" s="75" t="s">
        <v>21162</v>
      </c>
      <c r="D5409" s="80" t="s">
        <v>21163</v>
      </c>
    </row>
    <row r="5410" spans="1:4" x14ac:dyDescent="0.25">
      <c r="A5410" s="74" t="s">
        <v>21394</v>
      </c>
      <c r="B5410" s="75" t="s">
        <v>21395</v>
      </c>
      <c r="C5410" s="75" t="s">
        <v>21166</v>
      </c>
      <c r="D5410" s="80" t="s">
        <v>21167</v>
      </c>
    </row>
    <row r="5411" spans="1:4" x14ac:dyDescent="0.25">
      <c r="A5411" s="74" t="s">
        <v>21396</v>
      </c>
      <c r="B5411" s="75" t="s">
        <v>21397</v>
      </c>
      <c r="C5411" s="75" t="s">
        <v>21398</v>
      </c>
      <c r="D5411" s="80" t="s">
        <v>21399</v>
      </c>
    </row>
    <row r="5412" spans="1:4" x14ac:dyDescent="0.25">
      <c r="A5412" s="74" t="s">
        <v>21400</v>
      </c>
      <c r="B5412" s="75" t="s">
        <v>21401</v>
      </c>
      <c r="C5412" s="75" t="s">
        <v>21402</v>
      </c>
      <c r="D5412" s="80" t="s">
        <v>21403</v>
      </c>
    </row>
    <row r="5413" spans="1:4" x14ac:dyDescent="0.25">
      <c r="A5413" s="74" t="s">
        <v>21404</v>
      </c>
      <c r="B5413" s="75" t="s">
        <v>21405</v>
      </c>
      <c r="C5413" s="75" t="s">
        <v>21406</v>
      </c>
      <c r="D5413" s="80" t="s">
        <v>21407</v>
      </c>
    </row>
    <row r="5414" spans="1:4" x14ac:dyDescent="0.25">
      <c r="A5414" s="74" t="s">
        <v>21408</v>
      </c>
      <c r="B5414" s="75" t="s">
        <v>21409</v>
      </c>
      <c r="C5414" s="75" t="s">
        <v>21410</v>
      </c>
      <c r="D5414" s="80" t="s">
        <v>21411</v>
      </c>
    </row>
    <row r="5415" spans="1:4" x14ac:dyDescent="0.25">
      <c r="A5415" s="74" t="s">
        <v>21412</v>
      </c>
      <c r="B5415" s="75" t="s">
        <v>21413</v>
      </c>
      <c r="C5415" s="75" t="s">
        <v>7154</v>
      </c>
      <c r="D5415" s="80" t="s">
        <v>21414</v>
      </c>
    </row>
    <row r="5416" spans="1:4" x14ac:dyDescent="0.25">
      <c r="A5416" s="74" t="s">
        <v>21415</v>
      </c>
      <c r="B5416" s="75" t="s">
        <v>21416</v>
      </c>
      <c r="C5416" s="75" t="s">
        <v>21417</v>
      </c>
      <c r="D5416" s="80" t="s">
        <v>21418</v>
      </c>
    </row>
    <row r="5417" spans="1:4" x14ac:dyDescent="0.25">
      <c r="A5417" s="74" t="s">
        <v>21419</v>
      </c>
      <c r="B5417" s="75" t="s">
        <v>21420</v>
      </c>
      <c r="C5417" s="75" t="s">
        <v>21421</v>
      </c>
      <c r="D5417" s="80" t="s">
        <v>21422</v>
      </c>
    </row>
    <row r="5418" spans="1:4" x14ac:dyDescent="0.25">
      <c r="A5418" s="74" t="s">
        <v>21423</v>
      </c>
      <c r="B5418" s="75" t="s">
        <v>21424</v>
      </c>
      <c r="C5418" s="75" t="s">
        <v>21425</v>
      </c>
      <c r="D5418" s="80" t="s">
        <v>21426</v>
      </c>
    </row>
    <row r="5419" spans="1:4" x14ac:dyDescent="0.25">
      <c r="A5419" s="74" t="s">
        <v>21427</v>
      </c>
      <c r="B5419" s="75" t="s">
        <v>21428</v>
      </c>
      <c r="C5419" s="75" t="s">
        <v>21429</v>
      </c>
      <c r="D5419" s="80" t="s">
        <v>21430</v>
      </c>
    </row>
    <row r="5420" spans="1:4" x14ac:dyDescent="0.25">
      <c r="A5420" s="74" t="s">
        <v>21431</v>
      </c>
      <c r="B5420" s="75" t="s">
        <v>21432</v>
      </c>
      <c r="C5420" s="75" t="s">
        <v>21433</v>
      </c>
      <c r="D5420" s="80" t="s">
        <v>21434</v>
      </c>
    </row>
    <row r="5421" spans="1:4" x14ac:dyDescent="0.25">
      <c r="A5421" s="74" t="s">
        <v>21435</v>
      </c>
      <c r="B5421" s="75" t="s">
        <v>21436</v>
      </c>
      <c r="C5421" s="75" t="s">
        <v>21437</v>
      </c>
      <c r="D5421" s="80" t="s">
        <v>21438</v>
      </c>
    </row>
    <row r="5422" spans="1:4" x14ac:dyDescent="0.25">
      <c r="A5422" s="74" t="s">
        <v>21439</v>
      </c>
      <c r="B5422" s="75" t="s">
        <v>21440</v>
      </c>
      <c r="C5422" s="75" t="s">
        <v>21441</v>
      </c>
      <c r="D5422" s="80" t="s">
        <v>21442</v>
      </c>
    </row>
    <row r="5423" spans="1:4" x14ac:dyDescent="0.25">
      <c r="A5423" s="74" t="s">
        <v>21443</v>
      </c>
      <c r="B5423" s="75" t="s">
        <v>21444</v>
      </c>
      <c r="C5423" s="75" t="s">
        <v>21445</v>
      </c>
      <c r="D5423" s="80" t="s">
        <v>21446</v>
      </c>
    </row>
    <row r="5424" spans="1:4" x14ac:dyDescent="0.25">
      <c r="A5424" s="74" t="s">
        <v>21447</v>
      </c>
      <c r="B5424" s="75" t="s">
        <v>21448</v>
      </c>
      <c r="C5424" s="75" t="s">
        <v>21449</v>
      </c>
      <c r="D5424" s="80" t="s">
        <v>21450</v>
      </c>
    </row>
    <row r="5425" spans="1:4" x14ac:dyDescent="0.25">
      <c r="A5425" s="74" t="s">
        <v>21451</v>
      </c>
      <c r="B5425" s="75" t="s">
        <v>21452</v>
      </c>
      <c r="C5425" s="75" t="s">
        <v>21453</v>
      </c>
      <c r="D5425" s="80" t="s">
        <v>21454</v>
      </c>
    </row>
    <row r="5426" spans="1:4" x14ac:dyDescent="0.25">
      <c r="A5426" s="74" t="s">
        <v>21455</v>
      </c>
      <c r="B5426" s="75" t="s">
        <v>21456</v>
      </c>
      <c r="C5426" s="75" t="s">
        <v>21457</v>
      </c>
      <c r="D5426" s="80" t="s">
        <v>21458</v>
      </c>
    </row>
    <row r="5427" spans="1:4" x14ac:dyDescent="0.25">
      <c r="A5427" s="74" t="s">
        <v>21459</v>
      </c>
      <c r="B5427" s="75" t="s">
        <v>21460</v>
      </c>
      <c r="C5427" s="75" t="s">
        <v>21461</v>
      </c>
      <c r="D5427" s="80" t="s">
        <v>21462</v>
      </c>
    </row>
    <row r="5428" spans="1:4" x14ac:dyDescent="0.25">
      <c r="A5428" s="74" t="s">
        <v>21463</v>
      </c>
      <c r="B5428" s="75" t="s">
        <v>21464</v>
      </c>
      <c r="C5428" s="75" t="s">
        <v>21465</v>
      </c>
      <c r="D5428" s="80" t="s">
        <v>21466</v>
      </c>
    </row>
    <row r="5429" spans="1:4" x14ac:dyDescent="0.25">
      <c r="A5429" s="74" t="s">
        <v>21467</v>
      </c>
      <c r="B5429" s="75" t="s">
        <v>21468</v>
      </c>
      <c r="C5429" s="75" t="s">
        <v>21469</v>
      </c>
      <c r="D5429" s="80" t="s">
        <v>21470</v>
      </c>
    </row>
    <row r="5430" spans="1:4" x14ac:dyDescent="0.25">
      <c r="A5430" s="74" t="s">
        <v>21471</v>
      </c>
      <c r="B5430" s="75" t="s">
        <v>21472</v>
      </c>
      <c r="C5430" s="75" t="s">
        <v>21473</v>
      </c>
      <c r="D5430" s="80" t="s">
        <v>21474</v>
      </c>
    </row>
    <row r="5431" spans="1:4" x14ac:dyDescent="0.25">
      <c r="A5431" s="74" t="s">
        <v>21475</v>
      </c>
      <c r="B5431" s="75" t="s">
        <v>21476</v>
      </c>
      <c r="C5431" s="75" t="s">
        <v>21477</v>
      </c>
      <c r="D5431" s="80" t="s">
        <v>21478</v>
      </c>
    </row>
    <row r="5432" spans="1:4" x14ac:dyDescent="0.25">
      <c r="A5432" s="74" t="s">
        <v>21479</v>
      </c>
      <c r="B5432" s="75" t="s">
        <v>21480</v>
      </c>
      <c r="C5432" s="75" t="s">
        <v>21170</v>
      </c>
      <c r="D5432" s="80" t="s">
        <v>21481</v>
      </c>
    </row>
    <row r="5433" spans="1:4" x14ac:dyDescent="0.25">
      <c r="A5433" s="74" t="s">
        <v>21482</v>
      </c>
      <c r="B5433" s="75" t="s">
        <v>21483</v>
      </c>
      <c r="C5433" s="75" t="s">
        <v>21174</v>
      </c>
      <c r="D5433" s="80" t="s">
        <v>21484</v>
      </c>
    </row>
    <row r="5434" spans="1:4" x14ac:dyDescent="0.25">
      <c r="A5434" s="74" t="s">
        <v>21485</v>
      </c>
      <c r="B5434" s="75" t="s">
        <v>21486</v>
      </c>
      <c r="C5434" s="75" t="s">
        <v>21487</v>
      </c>
      <c r="D5434" s="80" t="s">
        <v>21488</v>
      </c>
    </row>
    <row r="5435" spans="1:4" x14ac:dyDescent="0.25">
      <c r="A5435" s="74" t="s">
        <v>21489</v>
      </c>
      <c r="B5435" s="75" t="s">
        <v>21490</v>
      </c>
      <c r="C5435" s="75" t="s">
        <v>21491</v>
      </c>
      <c r="D5435" s="80" t="s">
        <v>21492</v>
      </c>
    </row>
    <row r="5436" spans="1:4" x14ac:dyDescent="0.25">
      <c r="A5436" s="74" t="s">
        <v>21493</v>
      </c>
      <c r="B5436" s="75" t="s">
        <v>21494</v>
      </c>
      <c r="C5436" s="75" t="s">
        <v>21495</v>
      </c>
      <c r="D5436" s="80" t="s">
        <v>21496</v>
      </c>
    </row>
    <row r="5437" spans="1:4" x14ac:dyDescent="0.25">
      <c r="A5437" s="74" t="s">
        <v>21497</v>
      </c>
      <c r="B5437" s="75" t="s">
        <v>21498</v>
      </c>
      <c r="C5437" s="75" t="s">
        <v>21499</v>
      </c>
      <c r="D5437" s="80" t="s">
        <v>21500</v>
      </c>
    </row>
    <row r="5438" spans="1:4" x14ac:dyDescent="0.25">
      <c r="A5438" s="74" t="s">
        <v>21501</v>
      </c>
      <c r="B5438" s="75" t="s">
        <v>21502</v>
      </c>
      <c r="C5438" s="75" t="s">
        <v>21503</v>
      </c>
      <c r="D5438" s="80" t="s">
        <v>21504</v>
      </c>
    </row>
    <row r="5439" spans="1:4" x14ac:dyDescent="0.25">
      <c r="A5439" s="74" t="s">
        <v>21505</v>
      </c>
      <c r="B5439" s="75" t="s">
        <v>21506</v>
      </c>
      <c r="C5439" s="75" t="s">
        <v>21507</v>
      </c>
      <c r="D5439" s="80" t="s">
        <v>21508</v>
      </c>
    </row>
    <row r="5440" spans="1:4" x14ac:dyDescent="0.25">
      <c r="A5440" s="74" t="s">
        <v>21509</v>
      </c>
      <c r="B5440" s="75" t="s">
        <v>21510</v>
      </c>
      <c r="C5440" s="75" t="s">
        <v>21511</v>
      </c>
      <c r="D5440" s="80" t="s">
        <v>21512</v>
      </c>
    </row>
    <row r="5441" spans="1:4" x14ac:dyDescent="0.25">
      <c r="A5441" s="74" t="s">
        <v>21513</v>
      </c>
      <c r="B5441" s="75" t="s">
        <v>21514</v>
      </c>
      <c r="C5441" s="75" t="s">
        <v>21515</v>
      </c>
      <c r="D5441" s="80" t="s">
        <v>21516</v>
      </c>
    </row>
    <row r="5442" spans="1:4" x14ac:dyDescent="0.25">
      <c r="A5442" s="74" t="s">
        <v>21517</v>
      </c>
      <c r="B5442" s="75" t="s">
        <v>21518</v>
      </c>
      <c r="C5442" s="75" t="s">
        <v>21519</v>
      </c>
      <c r="D5442" s="80" t="s">
        <v>21520</v>
      </c>
    </row>
    <row r="5443" spans="1:4" x14ac:dyDescent="0.25">
      <c r="A5443" s="74" t="s">
        <v>21521</v>
      </c>
      <c r="B5443" s="75" t="s">
        <v>21522</v>
      </c>
      <c r="C5443" s="75" t="s">
        <v>21181</v>
      </c>
      <c r="D5443" s="80" t="s">
        <v>21182</v>
      </c>
    </row>
    <row r="5444" spans="1:4" x14ac:dyDescent="0.25">
      <c r="A5444" s="74" t="s">
        <v>21523</v>
      </c>
      <c r="B5444" s="75" t="s">
        <v>21524</v>
      </c>
      <c r="C5444" s="75" t="s">
        <v>21185</v>
      </c>
      <c r="D5444" s="80" t="s">
        <v>21186</v>
      </c>
    </row>
    <row r="5445" spans="1:4" x14ac:dyDescent="0.25">
      <c r="A5445" s="74" t="s">
        <v>21525</v>
      </c>
      <c r="B5445" s="75" t="s">
        <v>21526</v>
      </c>
      <c r="C5445" s="75" t="s">
        <v>21204</v>
      </c>
      <c r="D5445" s="80" t="s">
        <v>21205</v>
      </c>
    </row>
    <row r="5446" spans="1:4" x14ac:dyDescent="0.25">
      <c r="A5446" s="74" t="s">
        <v>21527</v>
      </c>
      <c r="B5446" s="75" t="s">
        <v>21528</v>
      </c>
      <c r="C5446" s="75" t="s">
        <v>21162</v>
      </c>
      <c r="D5446" s="80" t="s">
        <v>21189</v>
      </c>
    </row>
    <row r="5447" spans="1:4" x14ac:dyDescent="0.25">
      <c r="A5447" s="74" t="s">
        <v>21529</v>
      </c>
      <c r="B5447" s="75" t="s">
        <v>21530</v>
      </c>
      <c r="C5447" s="75" t="s">
        <v>21192</v>
      </c>
      <c r="D5447" s="80" t="s">
        <v>21193</v>
      </c>
    </row>
    <row r="5448" spans="1:4" x14ac:dyDescent="0.25">
      <c r="A5448" s="74" t="s">
        <v>21531</v>
      </c>
      <c r="B5448" s="75" t="s">
        <v>21532</v>
      </c>
      <c r="C5448" s="75" t="s">
        <v>21196</v>
      </c>
      <c r="D5448" s="80" t="s">
        <v>21197</v>
      </c>
    </row>
    <row r="5449" spans="1:4" x14ac:dyDescent="0.25">
      <c r="A5449" s="74" t="s">
        <v>21533</v>
      </c>
      <c r="B5449" s="75" t="s">
        <v>21534</v>
      </c>
      <c r="C5449" s="75" t="s">
        <v>21162</v>
      </c>
      <c r="D5449" s="80" t="s">
        <v>21163</v>
      </c>
    </row>
    <row r="5450" spans="1:4" x14ac:dyDescent="0.25">
      <c r="A5450" s="74" t="s">
        <v>21535</v>
      </c>
      <c r="B5450" s="75" t="s">
        <v>21536</v>
      </c>
      <c r="C5450" s="75" t="s">
        <v>21537</v>
      </c>
      <c r="D5450" s="80" t="s">
        <v>21538</v>
      </c>
    </row>
    <row r="5451" spans="1:4" x14ac:dyDescent="0.25">
      <c r="A5451" s="74" t="s">
        <v>21539</v>
      </c>
      <c r="B5451" s="75" t="s">
        <v>21540</v>
      </c>
      <c r="C5451" s="75" t="s">
        <v>21541</v>
      </c>
      <c r="D5451" s="80" t="s">
        <v>21542</v>
      </c>
    </row>
    <row r="5452" spans="1:4" x14ac:dyDescent="0.25">
      <c r="A5452" s="74" t="s">
        <v>21543</v>
      </c>
      <c r="B5452" s="75" t="s">
        <v>21544</v>
      </c>
      <c r="C5452" s="75" t="s">
        <v>21208</v>
      </c>
      <c r="D5452" s="80" t="s">
        <v>21209</v>
      </c>
    </row>
    <row r="5453" spans="1:4" x14ac:dyDescent="0.25">
      <c r="A5453" s="74" t="s">
        <v>21545</v>
      </c>
      <c r="B5453" s="75" t="s">
        <v>21546</v>
      </c>
      <c r="C5453" s="75" t="s">
        <v>21212</v>
      </c>
      <c r="D5453" s="80" t="s">
        <v>21213</v>
      </c>
    </row>
    <row r="5454" spans="1:4" x14ac:dyDescent="0.25">
      <c r="A5454" s="74" t="s">
        <v>21547</v>
      </c>
      <c r="B5454" s="75" t="s">
        <v>21548</v>
      </c>
      <c r="C5454" s="75" t="s">
        <v>21219</v>
      </c>
      <c r="D5454" s="80" t="s">
        <v>20696</v>
      </c>
    </row>
    <row r="5455" spans="1:4" x14ac:dyDescent="0.25">
      <c r="A5455" s="74" t="s">
        <v>21549</v>
      </c>
      <c r="B5455" s="75" t="s">
        <v>21550</v>
      </c>
      <c r="C5455" s="75" t="s">
        <v>21551</v>
      </c>
      <c r="D5455" s="80" t="s">
        <v>21552</v>
      </c>
    </row>
    <row r="5456" spans="1:4" x14ac:dyDescent="0.25">
      <c r="A5456" s="74" t="s">
        <v>21553</v>
      </c>
      <c r="B5456" s="75" t="s">
        <v>21554</v>
      </c>
      <c r="C5456" s="75" t="s">
        <v>21222</v>
      </c>
      <c r="D5456" s="80" t="s">
        <v>21223</v>
      </c>
    </row>
    <row r="5457" spans="1:4" x14ac:dyDescent="0.25">
      <c r="A5457" s="74" t="s">
        <v>21555</v>
      </c>
      <c r="B5457" s="75" t="s">
        <v>21556</v>
      </c>
      <c r="C5457" s="75" t="s">
        <v>21226</v>
      </c>
      <c r="D5457" s="80" t="s">
        <v>21557</v>
      </c>
    </row>
    <row r="5458" spans="1:4" x14ac:dyDescent="0.25">
      <c r="A5458" s="74" t="s">
        <v>21558</v>
      </c>
      <c r="B5458" s="75" t="s">
        <v>21559</v>
      </c>
      <c r="C5458" s="75" t="s">
        <v>21230</v>
      </c>
      <c r="D5458" s="80" t="s">
        <v>21231</v>
      </c>
    </row>
    <row r="5459" spans="1:4" x14ac:dyDescent="0.25">
      <c r="A5459" s="74" t="s">
        <v>21560</v>
      </c>
      <c r="B5459" s="75" t="s">
        <v>21561</v>
      </c>
      <c r="C5459" s="75" t="s">
        <v>21234</v>
      </c>
      <c r="D5459" s="80" t="s">
        <v>21235</v>
      </c>
    </row>
    <row r="5460" spans="1:4" x14ac:dyDescent="0.25">
      <c r="A5460" s="74" t="s">
        <v>21562</v>
      </c>
      <c r="B5460" s="75" t="s">
        <v>21563</v>
      </c>
      <c r="C5460" s="75" t="s">
        <v>21238</v>
      </c>
      <c r="D5460" s="80" t="s">
        <v>21239</v>
      </c>
    </row>
    <row r="5461" spans="1:4" x14ac:dyDescent="0.25">
      <c r="A5461" s="74" t="s">
        <v>21564</v>
      </c>
      <c r="B5461" s="75" t="s">
        <v>21565</v>
      </c>
      <c r="C5461" s="75" t="s">
        <v>21238</v>
      </c>
      <c r="D5461" s="80" t="s">
        <v>21239</v>
      </c>
    </row>
    <row r="5462" spans="1:4" x14ac:dyDescent="0.25">
      <c r="A5462" s="74" t="s">
        <v>21566</v>
      </c>
      <c r="B5462" s="75" t="s">
        <v>21567</v>
      </c>
      <c r="C5462" s="75" t="s">
        <v>21238</v>
      </c>
      <c r="D5462" s="80" t="s">
        <v>21239</v>
      </c>
    </row>
    <row r="5463" spans="1:4" x14ac:dyDescent="0.25">
      <c r="A5463" s="74" t="s">
        <v>21568</v>
      </c>
      <c r="B5463" s="75" t="s">
        <v>21569</v>
      </c>
      <c r="C5463" s="75" t="s">
        <v>21246</v>
      </c>
      <c r="D5463" s="80" t="s">
        <v>21247</v>
      </c>
    </row>
    <row r="5464" spans="1:4" x14ac:dyDescent="0.25">
      <c r="A5464" s="74" t="s">
        <v>21570</v>
      </c>
      <c r="B5464" s="75" t="s">
        <v>21571</v>
      </c>
      <c r="C5464" s="75" t="s">
        <v>21246</v>
      </c>
      <c r="D5464" s="80" t="s">
        <v>21247</v>
      </c>
    </row>
    <row r="5465" spans="1:4" x14ac:dyDescent="0.25">
      <c r="A5465" s="74" t="s">
        <v>21572</v>
      </c>
      <c r="B5465" s="75" t="s">
        <v>21573</v>
      </c>
      <c r="C5465" s="75" t="s">
        <v>21252</v>
      </c>
      <c r="D5465" s="80" t="s">
        <v>21253</v>
      </c>
    </row>
    <row r="5466" spans="1:4" x14ac:dyDescent="0.25">
      <c r="A5466" s="74" t="s">
        <v>21574</v>
      </c>
      <c r="B5466" s="75" t="s">
        <v>21575</v>
      </c>
      <c r="C5466" s="75" t="s">
        <v>21256</v>
      </c>
      <c r="D5466" s="80" t="s">
        <v>21576</v>
      </c>
    </row>
    <row r="5467" spans="1:4" x14ac:dyDescent="0.25">
      <c r="A5467" s="74" t="s">
        <v>21577</v>
      </c>
      <c r="B5467" s="75" t="s">
        <v>21578</v>
      </c>
      <c r="C5467" s="75" t="s">
        <v>21260</v>
      </c>
      <c r="D5467" s="80" t="s">
        <v>21261</v>
      </c>
    </row>
    <row r="5468" spans="1:4" x14ac:dyDescent="0.25">
      <c r="A5468" s="74" t="s">
        <v>21579</v>
      </c>
      <c r="B5468" s="75" t="s">
        <v>21580</v>
      </c>
      <c r="C5468" s="75" t="s">
        <v>21256</v>
      </c>
      <c r="D5468" s="80" t="s">
        <v>21264</v>
      </c>
    </row>
    <row r="5469" spans="1:4" x14ac:dyDescent="0.25">
      <c r="A5469" s="74" t="s">
        <v>21581</v>
      </c>
      <c r="B5469" s="75" t="s">
        <v>21582</v>
      </c>
      <c r="C5469" s="75" t="s">
        <v>21260</v>
      </c>
      <c r="D5469" s="80" t="s">
        <v>21267</v>
      </c>
    </row>
    <row r="5470" spans="1:4" x14ac:dyDescent="0.25">
      <c r="A5470" s="74" t="s">
        <v>21583</v>
      </c>
      <c r="B5470" s="75" t="s">
        <v>21584</v>
      </c>
      <c r="C5470" s="75" t="s">
        <v>21270</v>
      </c>
      <c r="D5470" s="80" t="s">
        <v>21271</v>
      </c>
    </row>
    <row r="5471" spans="1:4" x14ac:dyDescent="0.25">
      <c r="A5471" s="74" t="s">
        <v>21585</v>
      </c>
      <c r="B5471" s="75" t="s">
        <v>21586</v>
      </c>
      <c r="C5471" s="75" t="s">
        <v>21274</v>
      </c>
      <c r="D5471" s="80" t="s">
        <v>21275</v>
      </c>
    </row>
    <row r="5472" spans="1:4" x14ac:dyDescent="0.25">
      <c r="A5472" s="74" t="s">
        <v>21587</v>
      </c>
      <c r="B5472" s="75" t="s">
        <v>21588</v>
      </c>
      <c r="C5472" s="75" t="s">
        <v>21278</v>
      </c>
      <c r="D5472" s="80" t="s">
        <v>21279</v>
      </c>
    </row>
    <row r="5473" spans="1:4" x14ac:dyDescent="0.25">
      <c r="A5473" s="74" t="s">
        <v>21589</v>
      </c>
      <c r="B5473" s="75" t="s">
        <v>21590</v>
      </c>
      <c r="C5473" s="75" t="s">
        <v>21282</v>
      </c>
      <c r="D5473" s="80" t="s">
        <v>21283</v>
      </c>
    </row>
    <row r="5474" spans="1:4" x14ac:dyDescent="0.25">
      <c r="A5474" s="74" t="s">
        <v>21591</v>
      </c>
      <c r="B5474" s="75" t="s">
        <v>21592</v>
      </c>
      <c r="C5474" s="75" t="s">
        <v>21286</v>
      </c>
      <c r="D5474" s="80" t="s">
        <v>21287</v>
      </c>
    </row>
    <row r="5475" spans="1:4" x14ac:dyDescent="0.25">
      <c r="A5475" s="74" t="s">
        <v>21593</v>
      </c>
      <c r="B5475" s="75" t="s">
        <v>21594</v>
      </c>
      <c r="C5475" s="75" t="s">
        <v>21290</v>
      </c>
      <c r="D5475" s="80" t="s">
        <v>21291</v>
      </c>
    </row>
    <row r="5476" spans="1:4" x14ac:dyDescent="0.25">
      <c r="A5476" s="74" t="s">
        <v>21595</v>
      </c>
      <c r="B5476" s="75" t="s">
        <v>21596</v>
      </c>
      <c r="C5476" s="75" t="s">
        <v>21294</v>
      </c>
      <c r="D5476" s="80" t="s">
        <v>21295</v>
      </c>
    </row>
    <row r="5477" spans="1:4" x14ac:dyDescent="0.25">
      <c r="A5477" s="74" t="s">
        <v>21597</v>
      </c>
      <c r="B5477" s="75" t="s">
        <v>21598</v>
      </c>
      <c r="C5477" s="75" t="s">
        <v>21599</v>
      </c>
      <c r="D5477" s="80" t="s">
        <v>21600</v>
      </c>
    </row>
    <row r="5478" spans="1:4" x14ac:dyDescent="0.25">
      <c r="A5478" s="74" t="s">
        <v>21601</v>
      </c>
      <c r="B5478" s="75" t="s">
        <v>21602</v>
      </c>
      <c r="C5478" s="75" t="s">
        <v>21603</v>
      </c>
      <c r="D5478" s="80" t="s">
        <v>21604</v>
      </c>
    </row>
    <row r="5479" spans="1:4" x14ac:dyDescent="0.25">
      <c r="A5479" s="74" t="s">
        <v>21605</v>
      </c>
      <c r="B5479" s="75" t="s">
        <v>21606</v>
      </c>
      <c r="C5479" s="75" t="s">
        <v>21607</v>
      </c>
      <c r="D5479" s="80" t="s">
        <v>21608</v>
      </c>
    </row>
    <row r="5480" spans="1:4" x14ac:dyDescent="0.25">
      <c r="A5480" s="74" t="s">
        <v>21609</v>
      </c>
      <c r="B5480" s="75" t="s">
        <v>21610</v>
      </c>
      <c r="C5480" s="75" t="s">
        <v>21611</v>
      </c>
      <c r="D5480" s="80" t="s">
        <v>21612</v>
      </c>
    </row>
    <row r="5481" spans="1:4" x14ac:dyDescent="0.25">
      <c r="A5481" s="74" t="s">
        <v>21613</v>
      </c>
      <c r="B5481" s="75" t="s">
        <v>21614</v>
      </c>
      <c r="C5481" s="75" t="s">
        <v>21615</v>
      </c>
      <c r="D5481" s="80" t="s">
        <v>21616</v>
      </c>
    </row>
    <row r="5482" spans="1:4" x14ac:dyDescent="0.25">
      <c r="A5482" s="74" t="s">
        <v>21617</v>
      </c>
      <c r="B5482" s="75" t="s">
        <v>21618</v>
      </c>
      <c r="C5482" s="75" t="s">
        <v>21619</v>
      </c>
      <c r="D5482" s="80" t="s">
        <v>21620</v>
      </c>
    </row>
    <row r="5483" spans="1:4" x14ac:dyDescent="0.25">
      <c r="A5483" s="74" t="s">
        <v>21621</v>
      </c>
      <c r="B5483" s="75" t="s">
        <v>21622</v>
      </c>
      <c r="C5483" s="75" t="s">
        <v>21623</v>
      </c>
      <c r="D5483" s="80" t="s">
        <v>21624</v>
      </c>
    </row>
    <row r="5484" spans="1:4" x14ac:dyDescent="0.25">
      <c r="A5484" s="74" t="s">
        <v>21625</v>
      </c>
      <c r="B5484" s="75" t="s">
        <v>21626</v>
      </c>
      <c r="C5484" s="75" t="s">
        <v>21627</v>
      </c>
      <c r="D5484" s="80" t="s">
        <v>21628</v>
      </c>
    </row>
    <row r="5485" spans="1:4" x14ac:dyDescent="0.25">
      <c r="A5485" s="74" t="s">
        <v>21629</v>
      </c>
      <c r="B5485" s="75" t="s">
        <v>21630</v>
      </c>
      <c r="C5485" s="75" t="s">
        <v>21631</v>
      </c>
      <c r="D5485" s="80" t="s">
        <v>21632</v>
      </c>
    </row>
    <row r="5486" spans="1:4" x14ac:dyDescent="0.25">
      <c r="A5486" s="74" t="s">
        <v>21633</v>
      </c>
      <c r="B5486" s="75" t="s">
        <v>21634</v>
      </c>
      <c r="C5486" s="75" t="s">
        <v>21635</v>
      </c>
      <c r="D5486" s="80" t="s">
        <v>21636</v>
      </c>
    </row>
    <row r="5487" spans="1:4" x14ac:dyDescent="0.25">
      <c r="A5487" s="74" t="s">
        <v>21637</v>
      </c>
      <c r="B5487" s="75" t="s">
        <v>21638</v>
      </c>
      <c r="C5487" s="75" t="s">
        <v>21639</v>
      </c>
      <c r="D5487" s="80" t="s">
        <v>21640</v>
      </c>
    </row>
    <row r="5488" spans="1:4" x14ac:dyDescent="0.25">
      <c r="A5488" s="74" t="s">
        <v>21641</v>
      </c>
      <c r="B5488" s="75" t="s">
        <v>21642</v>
      </c>
      <c r="C5488" s="75" t="s">
        <v>21643</v>
      </c>
      <c r="D5488" s="80" t="s">
        <v>21644</v>
      </c>
    </row>
    <row r="5489" spans="1:4" x14ac:dyDescent="0.25">
      <c r="A5489" s="74" t="s">
        <v>21645</v>
      </c>
      <c r="B5489" s="75" t="s">
        <v>21646</v>
      </c>
      <c r="C5489" s="75" t="s">
        <v>21647</v>
      </c>
      <c r="D5489" s="80" t="s">
        <v>21648</v>
      </c>
    </row>
    <row r="5490" spans="1:4" x14ac:dyDescent="0.25">
      <c r="A5490" s="74" t="s">
        <v>21649</v>
      </c>
      <c r="B5490" s="75" t="s">
        <v>21650</v>
      </c>
      <c r="C5490" s="75" t="s">
        <v>21651</v>
      </c>
      <c r="D5490" s="80" t="s">
        <v>21652</v>
      </c>
    </row>
    <row r="5491" spans="1:4" x14ac:dyDescent="0.25">
      <c r="A5491" s="74" t="s">
        <v>21653</v>
      </c>
      <c r="B5491" s="75" t="s">
        <v>21654</v>
      </c>
      <c r="C5491" s="75" t="s">
        <v>21655</v>
      </c>
      <c r="D5491" s="80" t="s">
        <v>21656</v>
      </c>
    </row>
    <row r="5492" spans="1:4" x14ac:dyDescent="0.25">
      <c r="A5492" s="74" t="s">
        <v>21657</v>
      </c>
      <c r="B5492" s="75" t="s">
        <v>21658</v>
      </c>
      <c r="C5492" s="75" t="s">
        <v>21659</v>
      </c>
      <c r="D5492" s="80" t="s">
        <v>21660</v>
      </c>
    </row>
    <row r="5493" spans="1:4" x14ac:dyDescent="0.25">
      <c r="A5493" s="74" t="s">
        <v>21661</v>
      </c>
      <c r="B5493" s="75" t="s">
        <v>21662</v>
      </c>
      <c r="C5493" s="75" t="s">
        <v>21663</v>
      </c>
      <c r="D5493" s="80" t="s">
        <v>21664</v>
      </c>
    </row>
    <row r="5494" spans="1:4" x14ac:dyDescent="0.25">
      <c r="A5494" s="74" t="s">
        <v>21665</v>
      </c>
      <c r="B5494" s="75" t="s">
        <v>21666</v>
      </c>
      <c r="C5494" s="75" t="s">
        <v>21667</v>
      </c>
      <c r="D5494" s="80" t="s">
        <v>21668</v>
      </c>
    </row>
    <row r="5495" spans="1:4" x14ac:dyDescent="0.25">
      <c r="A5495" s="74" t="s">
        <v>21669</v>
      </c>
      <c r="B5495" s="75" t="s">
        <v>21670</v>
      </c>
      <c r="C5495" s="75" t="s">
        <v>21671</v>
      </c>
      <c r="D5495" s="80" t="s">
        <v>21672</v>
      </c>
    </row>
    <row r="5496" spans="1:4" x14ac:dyDescent="0.25">
      <c r="A5496" s="74" t="s">
        <v>21673</v>
      </c>
      <c r="B5496" s="75" t="s">
        <v>21674</v>
      </c>
      <c r="C5496" s="75" t="s">
        <v>21675</v>
      </c>
      <c r="D5496" s="80" t="s">
        <v>21676</v>
      </c>
    </row>
    <row r="5497" spans="1:4" x14ac:dyDescent="0.25">
      <c r="A5497" s="74" t="s">
        <v>21677</v>
      </c>
      <c r="B5497" s="75" t="s">
        <v>21678</v>
      </c>
      <c r="C5497" s="75" t="s">
        <v>21679</v>
      </c>
      <c r="D5497" s="80" t="s">
        <v>21680</v>
      </c>
    </row>
    <row r="5498" spans="1:4" x14ac:dyDescent="0.25">
      <c r="A5498" s="74" t="s">
        <v>21681</v>
      </c>
      <c r="B5498" s="75" t="s">
        <v>21682</v>
      </c>
      <c r="C5498" s="75" t="s">
        <v>21683</v>
      </c>
      <c r="D5498" s="80" t="s">
        <v>327</v>
      </c>
    </row>
    <row r="5499" spans="1:4" x14ac:dyDescent="0.25">
      <c r="A5499" s="74" t="s">
        <v>21684</v>
      </c>
      <c r="B5499" s="75" t="s">
        <v>21685</v>
      </c>
      <c r="C5499" s="75" t="s">
        <v>21686</v>
      </c>
      <c r="D5499" s="80" t="s">
        <v>21687</v>
      </c>
    </row>
    <row r="5500" spans="1:4" x14ac:dyDescent="0.25">
      <c r="A5500" s="74" t="s">
        <v>21688</v>
      </c>
      <c r="B5500" s="75" t="s">
        <v>21689</v>
      </c>
      <c r="C5500" s="75" t="s">
        <v>21690</v>
      </c>
      <c r="D5500" s="80" t="s">
        <v>21691</v>
      </c>
    </row>
    <row r="5501" spans="1:4" x14ac:dyDescent="0.25">
      <c r="A5501" s="74" t="s">
        <v>21692</v>
      </c>
      <c r="B5501" s="75" t="s">
        <v>21693</v>
      </c>
      <c r="C5501" s="75" t="s">
        <v>21635</v>
      </c>
      <c r="D5501" s="80" t="s">
        <v>21694</v>
      </c>
    </row>
    <row r="5502" spans="1:4" x14ac:dyDescent="0.25">
      <c r="A5502" s="74" t="s">
        <v>21695</v>
      </c>
      <c r="B5502" s="75" t="s">
        <v>21696</v>
      </c>
      <c r="C5502" s="75" t="s">
        <v>21697</v>
      </c>
      <c r="D5502" s="80" t="s">
        <v>21698</v>
      </c>
    </row>
    <row r="5503" spans="1:4" x14ac:dyDescent="0.25">
      <c r="A5503" s="74" t="s">
        <v>21699</v>
      </c>
      <c r="B5503" s="75" t="s">
        <v>21700</v>
      </c>
      <c r="C5503" s="75" t="s">
        <v>21599</v>
      </c>
      <c r="D5503" s="80" t="s">
        <v>21600</v>
      </c>
    </row>
    <row r="5504" spans="1:4" x14ac:dyDescent="0.25">
      <c r="A5504" s="74" t="s">
        <v>21701</v>
      </c>
      <c r="B5504" s="75" t="s">
        <v>21702</v>
      </c>
      <c r="C5504" s="75" t="s">
        <v>21599</v>
      </c>
      <c r="D5504" s="80" t="s">
        <v>21600</v>
      </c>
    </row>
    <row r="5505" spans="1:4" x14ac:dyDescent="0.25">
      <c r="A5505" s="74" t="s">
        <v>21703</v>
      </c>
      <c r="B5505" s="75" t="s">
        <v>21704</v>
      </c>
      <c r="C5505" s="75" t="s">
        <v>21705</v>
      </c>
      <c r="D5505" s="80" t="s">
        <v>21706</v>
      </c>
    </row>
    <row r="5506" spans="1:4" x14ac:dyDescent="0.25">
      <c r="A5506" s="74" t="s">
        <v>21707</v>
      </c>
      <c r="B5506" s="75" t="s">
        <v>21708</v>
      </c>
      <c r="C5506" s="75" t="s">
        <v>21709</v>
      </c>
      <c r="D5506" s="80" t="s">
        <v>21710</v>
      </c>
    </row>
    <row r="5507" spans="1:4" x14ac:dyDescent="0.25">
      <c r="A5507" s="74" t="s">
        <v>21711</v>
      </c>
      <c r="B5507" s="75" t="s">
        <v>21712</v>
      </c>
      <c r="C5507" s="75" t="s">
        <v>21713</v>
      </c>
      <c r="D5507" s="80" t="s">
        <v>21714</v>
      </c>
    </row>
    <row r="5508" spans="1:4" x14ac:dyDescent="0.25">
      <c r="A5508" s="74" t="s">
        <v>21715</v>
      </c>
      <c r="B5508" s="75" t="s">
        <v>21716</v>
      </c>
      <c r="C5508" s="75" t="s">
        <v>21717</v>
      </c>
      <c r="D5508" s="80" t="s">
        <v>21718</v>
      </c>
    </row>
    <row r="5509" spans="1:4" x14ac:dyDescent="0.25">
      <c r="A5509" s="74" t="s">
        <v>21719</v>
      </c>
      <c r="B5509" s="75" t="s">
        <v>21720</v>
      </c>
      <c r="C5509" s="75" t="s">
        <v>21721</v>
      </c>
      <c r="D5509" s="80" t="s">
        <v>21722</v>
      </c>
    </row>
    <row r="5510" spans="1:4" x14ac:dyDescent="0.25">
      <c r="A5510" s="74" t="s">
        <v>21723</v>
      </c>
      <c r="B5510" s="75" t="s">
        <v>21724</v>
      </c>
      <c r="C5510" s="75" t="s">
        <v>21725</v>
      </c>
      <c r="D5510" s="80" t="s">
        <v>21726</v>
      </c>
    </row>
    <row r="5511" spans="1:4" x14ac:dyDescent="0.25">
      <c r="A5511" s="74" t="s">
        <v>21727</v>
      </c>
      <c r="B5511" s="75" t="s">
        <v>21728</v>
      </c>
      <c r="C5511" s="75" t="s">
        <v>21729</v>
      </c>
      <c r="D5511" s="80" t="s">
        <v>21730</v>
      </c>
    </row>
    <row r="5512" spans="1:4" x14ac:dyDescent="0.25">
      <c r="A5512" s="74" t="s">
        <v>21731</v>
      </c>
      <c r="B5512" s="75" t="s">
        <v>21732</v>
      </c>
      <c r="C5512" s="75" t="s">
        <v>21733</v>
      </c>
      <c r="D5512" s="80" t="s">
        <v>21734</v>
      </c>
    </row>
    <row r="5513" spans="1:4" x14ac:dyDescent="0.25">
      <c r="A5513" s="74" t="s">
        <v>21735</v>
      </c>
      <c r="B5513" s="75" t="s">
        <v>21736</v>
      </c>
      <c r="C5513" s="75" t="s">
        <v>21737</v>
      </c>
      <c r="D5513" s="80" t="s">
        <v>21738</v>
      </c>
    </row>
    <row r="5514" spans="1:4" x14ac:dyDescent="0.25">
      <c r="A5514" s="74" t="s">
        <v>21739</v>
      </c>
      <c r="B5514" s="75" t="s">
        <v>21740</v>
      </c>
      <c r="C5514" s="75" t="s">
        <v>21741</v>
      </c>
      <c r="D5514" s="80" t="s">
        <v>21742</v>
      </c>
    </row>
    <row r="5515" spans="1:4" x14ac:dyDescent="0.25">
      <c r="A5515" s="74" t="s">
        <v>21743</v>
      </c>
      <c r="B5515" s="75" t="s">
        <v>21744</v>
      </c>
      <c r="C5515" s="75" t="s">
        <v>21745</v>
      </c>
      <c r="D5515" s="80" t="s">
        <v>327</v>
      </c>
    </row>
    <row r="5516" spans="1:4" x14ac:dyDescent="0.25">
      <c r="A5516" s="74" t="s">
        <v>21746</v>
      </c>
      <c r="B5516" s="75" t="s">
        <v>21747</v>
      </c>
      <c r="C5516" s="75" t="s">
        <v>21748</v>
      </c>
      <c r="D5516" s="80" t="s">
        <v>327</v>
      </c>
    </row>
    <row r="5517" spans="1:4" x14ac:dyDescent="0.25">
      <c r="A5517" s="74" t="s">
        <v>21749</v>
      </c>
      <c r="B5517" s="75" t="s">
        <v>21750</v>
      </c>
      <c r="C5517" s="75" t="s">
        <v>21751</v>
      </c>
      <c r="D5517" s="80" t="s">
        <v>327</v>
      </c>
    </row>
    <row r="5518" spans="1:4" x14ac:dyDescent="0.25">
      <c r="A5518" s="74" t="s">
        <v>21752</v>
      </c>
      <c r="B5518" s="75" t="s">
        <v>21753</v>
      </c>
      <c r="C5518" s="75" t="s">
        <v>21754</v>
      </c>
      <c r="D5518" s="80" t="s">
        <v>327</v>
      </c>
    </row>
    <row r="5519" spans="1:4" x14ac:dyDescent="0.25">
      <c r="A5519" s="74" t="s">
        <v>21755</v>
      </c>
      <c r="B5519" s="75" t="s">
        <v>21756</v>
      </c>
      <c r="C5519" s="75" t="s">
        <v>21757</v>
      </c>
      <c r="D5519" s="80" t="s">
        <v>327</v>
      </c>
    </row>
    <row r="5520" spans="1:4" x14ac:dyDescent="0.25">
      <c r="A5520" s="74" t="s">
        <v>21758</v>
      </c>
      <c r="B5520" s="75" t="s">
        <v>21759</v>
      </c>
      <c r="C5520" s="75" t="s">
        <v>21760</v>
      </c>
      <c r="D5520" s="80" t="s">
        <v>327</v>
      </c>
    </row>
    <row r="5521" spans="1:4" x14ac:dyDescent="0.25">
      <c r="A5521" s="74" t="s">
        <v>21761</v>
      </c>
      <c r="B5521" s="75" t="s">
        <v>21762</v>
      </c>
      <c r="C5521" s="75" t="s">
        <v>21763</v>
      </c>
      <c r="D5521" s="80" t="s">
        <v>327</v>
      </c>
    </row>
    <row r="5522" spans="1:4" x14ac:dyDescent="0.25">
      <c r="A5522" s="74" t="s">
        <v>21764</v>
      </c>
      <c r="B5522" s="75" t="s">
        <v>21765</v>
      </c>
      <c r="C5522" s="75" t="s">
        <v>21766</v>
      </c>
      <c r="D5522" s="80" t="s">
        <v>327</v>
      </c>
    </row>
    <row r="5523" spans="1:4" x14ac:dyDescent="0.25">
      <c r="A5523" s="74" t="s">
        <v>21767</v>
      </c>
      <c r="B5523" s="75" t="s">
        <v>21768</v>
      </c>
      <c r="C5523" s="75" t="s">
        <v>21769</v>
      </c>
      <c r="D5523" s="80" t="s">
        <v>327</v>
      </c>
    </row>
    <row r="5524" spans="1:4" x14ac:dyDescent="0.25">
      <c r="A5524" s="74" t="s">
        <v>21770</v>
      </c>
      <c r="B5524" s="75" t="s">
        <v>21771</v>
      </c>
      <c r="C5524" s="75" t="s">
        <v>21772</v>
      </c>
      <c r="D5524" s="80" t="s">
        <v>327</v>
      </c>
    </row>
    <row r="5525" spans="1:4" x14ac:dyDescent="0.25">
      <c r="A5525" s="74" t="s">
        <v>21773</v>
      </c>
      <c r="B5525" s="75" t="s">
        <v>21774</v>
      </c>
      <c r="C5525" s="75" t="s">
        <v>21775</v>
      </c>
      <c r="D5525" s="80" t="s">
        <v>327</v>
      </c>
    </row>
    <row r="5526" spans="1:4" x14ac:dyDescent="0.25">
      <c r="A5526" s="74" t="s">
        <v>21776</v>
      </c>
      <c r="B5526" s="75" t="s">
        <v>21777</v>
      </c>
      <c r="C5526" s="75" t="s">
        <v>21778</v>
      </c>
      <c r="D5526" s="80" t="s">
        <v>327</v>
      </c>
    </row>
    <row r="5527" spans="1:4" x14ac:dyDescent="0.25">
      <c r="A5527" s="74" t="s">
        <v>21779</v>
      </c>
      <c r="B5527" s="75" t="s">
        <v>21780</v>
      </c>
      <c r="C5527" s="75" t="s">
        <v>21781</v>
      </c>
      <c r="D5527" s="80" t="s">
        <v>327</v>
      </c>
    </row>
    <row r="5528" spans="1:4" x14ac:dyDescent="0.25">
      <c r="A5528" s="74" t="s">
        <v>21782</v>
      </c>
      <c r="B5528" s="75" t="s">
        <v>21783</v>
      </c>
      <c r="C5528" s="75" t="s">
        <v>21784</v>
      </c>
      <c r="D5528" s="80" t="s">
        <v>327</v>
      </c>
    </row>
    <row r="5529" spans="1:4" x14ac:dyDescent="0.25">
      <c r="A5529" s="74" t="s">
        <v>21785</v>
      </c>
      <c r="B5529" s="75" t="s">
        <v>21786</v>
      </c>
      <c r="C5529" s="75" t="s">
        <v>21787</v>
      </c>
      <c r="D5529" s="80" t="s">
        <v>327</v>
      </c>
    </row>
    <row r="5530" spans="1:4" x14ac:dyDescent="0.25">
      <c r="A5530" s="74" t="s">
        <v>21788</v>
      </c>
      <c r="B5530" s="75" t="s">
        <v>21789</v>
      </c>
      <c r="C5530" s="75" t="s">
        <v>21790</v>
      </c>
      <c r="D5530" s="80" t="s">
        <v>327</v>
      </c>
    </row>
    <row r="5531" spans="1:4" x14ac:dyDescent="0.25">
      <c r="A5531" s="74" t="s">
        <v>21791</v>
      </c>
      <c r="B5531" s="75" t="s">
        <v>21792</v>
      </c>
      <c r="C5531" s="75" t="s">
        <v>21793</v>
      </c>
      <c r="D5531" s="80" t="s">
        <v>327</v>
      </c>
    </row>
    <row r="5532" spans="1:4" x14ac:dyDescent="0.25">
      <c r="A5532" s="74" t="s">
        <v>21794</v>
      </c>
      <c r="B5532" s="75" t="s">
        <v>21795</v>
      </c>
      <c r="C5532" s="75" t="s">
        <v>21796</v>
      </c>
      <c r="D5532" s="80" t="s">
        <v>327</v>
      </c>
    </row>
    <row r="5533" spans="1:4" x14ac:dyDescent="0.25">
      <c r="A5533" s="74" t="s">
        <v>21797</v>
      </c>
      <c r="B5533" s="75" t="s">
        <v>21798</v>
      </c>
      <c r="C5533" s="75" t="s">
        <v>21799</v>
      </c>
      <c r="D5533" s="80" t="s">
        <v>327</v>
      </c>
    </row>
    <row r="5534" spans="1:4" x14ac:dyDescent="0.25">
      <c r="A5534" s="74" t="s">
        <v>21800</v>
      </c>
      <c r="B5534" s="75" t="s">
        <v>21801</v>
      </c>
      <c r="C5534" s="75" t="s">
        <v>21802</v>
      </c>
      <c r="D5534" s="80" t="s">
        <v>327</v>
      </c>
    </row>
    <row r="5535" spans="1:4" x14ac:dyDescent="0.25">
      <c r="A5535" s="74" t="s">
        <v>21803</v>
      </c>
      <c r="B5535" s="75" t="s">
        <v>21804</v>
      </c>
      <c r="C5535" s="75" t="s">
        <v>21805</v>
      </c>
      <c r="D5535" s="80" t="s">
        <v>327</v>
      </c>
    </row>
    <row r="5536" spans="1:4" x14ac:dyDescent="0.25">
      <c r="A5536" s="74" t="s">
        <v>21806</v>
      </c>
      <c r="B5536" s="75" t="s">
        <v>21807</v>
      </c>
      <c r="C5536" s="75" t="s">
        <v>21808</v>
      </c>
      <c r="D5536" s="80" t="s">
        <v>327</v>
      </c>
    </row>
    <row r="5537" spans="1:4" x14ac:dyDescent="0.25">
      <c r="A5537" s="74" t="s">
        <v>21809</v>
      </c>
      <c r="B5537" s="75" t="s">
        <v>21810</v>
      </c>
      <c r="C5537" s="75" t="s">
        <v>21811</v>
      </c>
      <c r="D5537" s="80" t="s">
        <v>327</v>
      </c>
    </row>
    <row r="5538" spans="1:4" x14ac:dyDescent="0.25">
      <c r="A5538" s="74" t="s">
        <v>21812</v>
      </c>
      <c r="B5538" s="75" t="s">
        <v>21813</v>
      </c>
      <c r="C5538" s="75" t="s">
        <v>21814</v>
      </c>
      <c r="D5538" s="80" t="s">
        <v>327</v>
      </c>
    </row>
    <row r="5539" spans="1:4" x14ac:dyDescent="0.25">
      <c r="A5539" s="74" t="s">
        <v>21815</v>
      </c>
      <c r="B5539" s="75" t="s">
        <v>21816</v>
      </c>
      <c r="C5539" s="75" t="s">
        <v>21817</v>
      </c>
      <c r="D5539" s="80" t="s">
        <v>327</v>
      </c>
    </row>
    <row r="5540" spans="1:4" x14ac:dyDescent="0.25">
      <c r="A5540" s="74" t="s">
        <v>21818</v>
      </c>
      <c r="B5540" s="75" t="s">
        <v>21819</v>
      </c>
      <c r="C5540" s="75" t="s">
        <v>21820</v>
      </c>
      <c r="D5540" s="80" t="s">
        <v>327</v>
      </c>
    </row>
    <row r="5541" spans="1:4" x14ac:dyDescent="0.25">
      <c r="A5541" s="74" t="s">
        <v>21821</v>
      </c>
      <c r="B5541" s="75" t="s">
        <v>21822</v>
      </c>
      <c r="C5541" s="75" t="s">
        <v>21823</v>
      </c>
      <c r="D5541" s="80" t="s">
        <v>327</v>
      </c>
    </row>
    <row r="5542" spans="1:4" x14ac:dyDescent="0.25">
      <c r="A5542" s="74" t="s">
        <v>21824</v>
      </c>
      <c r="B5542" s="75" t="s">
        <v>21825</v>
      </c>
      <c r="C5542" s="75" t="s">
        <v>21826</v>
      </c>
      <c r="D5542" s="80" t="s">
        <v>327</v>
      </c>
    </row>
    <row r="5543" spans="1:4" x14ac:dyDescent="0.25">
      <c r="A5543" s="74" t="s">
        <v>21827</v>
      </c>
      <c r="B5543" s="75" t="s">
        <v>21828</v>
      </c>
      <c r="C5543" s="75" t="s">
        <v>21829</v>
      </c>
      <c r="D5543" s="80" t="s">
        <v>327</v>
      </c>
    </row>
    <row r="5544" spans="1:4" x14ac:dyDescent="0.25">
      <c r="A5544" s="74" t="s">
        <v>21830</v>
      </c>
      <c r="B5544" s="75" t="s">
        <v>21831</v>
      </c>
      <c r="C5544" s="75" t="s">
        <v>21832</v>
      </c>
      <c r="D5544" s="80" t="s">
        <v>327</v>
      </c>
    </row>
    <row r="5545" spans="1:4" x14ac:dyDescent="0.25">
      <c r="A5545" s="74" t="s">
        <v>21833</v>
      </c>
      <c r="B5545" s="75" t="s">
        <v>21834</v>
      </c>
      <c r="C5545" s="75" t="s">
        <v>21835</v>
      </c>
      <c r="D5545" s="80" t="s">
        <v>327</v>
      </c>
    </row>
    <row r="5546" spans="1:4" x14ac:dyDescent="0.25">
      <c r="A5546" s="74" t="s">
        <v>21836</v>
      </c>
      <c r="B5546" s="75" t="s">
        <v>21837</v>
      </c>
      <c r="C5546" s="75" t="s">
        <v>21838</v>
      </c>
      <c r="D5546" s="80" t="s">
        <v>327</v>
      </c>
    </row>
    <row r="5547" spans="1:4" x14ac:dyDescent="0.25">
      <c r="A5547" s="74" t="s">
        <v>21839</v>
      </c>
      <c r="B5547" s="75" t="s">
        <v>21840</v>
      </c>
      <c r="C5547" s="75" t="s">
        <v>21841</v>
      </c>
      <c r="D5547" s="80" t="s">
        <v>327</v>
      </c>
    </row>
    <row r="5548" spans="1:4" x14ac:dyDescent="0.25">
      <c r="A5548" s="74" t="s">
        <v>21842</v>
      </c>
      <c r="B5548" s="75" t="s">
        <v>21843</v>
      </c>
      <c r="C5548" s="75" t="s">
        <v>21844</v>
      </c>
      <c r="D5548" s="80" t="s">
        <v>327</v>
      </c>
    </row>
    <row r="5549" spans="1:4" x14ac:dyDescent="0.25">
      <c r="A5549" s="74" t="s">
        <v>21845</v>
      </c>
      <c r="B5549" s="75" t="s">
        <v>21846</v>
      </c>
      <c r="C5549" s="75" t="s">
        <v>21847</v>
      </c>
      <c r="D5549" s="80" t="s">
        <v>327</v>
      </c>
    </row>
    <row r="5550" spans="1:4" x14ac:dyDescent="0.25">
      <c r="A5550" s="74" t="s">
        <v>21848</v>
      </c>
      <c r="B5550" s="75" t="s">
        <v>21849</v>
      </c>
      <c r="C5550" s="75" t="s">
        <v>21850</v>
      </c>
      <c r="D5550" s="80" t="s">
        <v>327</v>
      </c>
    </row>
    <row r="5551" spans="1:4" x14ac:dyDescent="0.25">
      <c r="A5551" s="74" t="s">
        <v>21851</v>
      </c>
      <c r="B5551" s="75" t="s">
        <v>21852</v>
      </c>
      <c r="C5551" s="75" t="s">
        <v>21853</v>
      </c>
      <c r="D5551" s="80" t="s">
        <v>327</v>
      </c>
    </row>
    <row r="5552" spans="1:4" x14ac:dyDescent="0.25">
      <c r="A5552" s="74" t="s">
        <v>21854</v>
      </c>
      <c r="B5552" s="75" t="s">
        <v>21855</v>
      </c>
      <c r="C5552" s="75" t="s">
        <v>21856</v>
      </c>
      <c r="D5552" s="80" t="s">
        <v>327</v>
      </c>
    </row>
    <row r="5553" spans="1:4" x14ac:dyDescent="0.25">
      <c r="A5553" s="74" t="s">
        <v>21857</v>
      </c>
      <c r="B5553" s="75" t="s">
        <v>21858</v>
      </c>
      <c r="C5553" s="75" t="s">
        <v>21859</v>
      </c>
      <c r="D5553" s="80" t="s">
        <v>327</v>
      </c>
    </row>
    <row r="5554" spans="1:4" x14ac:dyDescent="0.25">
      <c r="A5554" s="74" t="s">
        <v>21860</v>
      </c>
      <c r="B5554" s="75" t="s">
        <v>21861</v>
      </c>
      <c r="C5554" s="75" t="s">
        <v>21862</v>
      </c>
      <c r="D5554" s="80" t="s">
        <v>327</v>
      </c>
    </row>
    <row r="5555" spans="1:4" x14ac:dyDescent="0.25">
      <c r="A5555" s="74" t="s">
        <v>21863</v>
      </c>
      <c r="B5555" s="75" t="s">
        <v>21864</v>
      </c>
      <c r="C5555" s="75" t="s">
        <v>21865</v>
      </c>
      <c r="D5555" s="80" t="s">
        <v>327</v>
      </c>
    </row>
    <row r="5556" spans="1:4" x14ac:dyDescent="0.25">
      <c r="A5556" s="74" t="s">
        <v>21866</v>
      </c>
      <c r="B5556" s="75" t="s">
        <v>21867</v>
      </c>
      <c r="C5556" s="75" t="s">
        <v>21868</v>
      </c>
      <c r="D5556" s="80" t="s">
        <v>327</v>
      </c>
    </row>
    <row r="5557" spans="1:4" x14ac:dyDescent="0.25">
      <c r="A5557" s="74" t="s">
        <v>21869</v>
      </c>
      <c r="B5557" s="75" t="s">
        <v>21870</v>
      </c>
      <c r="C5557" s="75" t="s">
        <v>21871</v>
      </c>
      <c r="D5557" s="80" t="s">
        <v>327</v>
      </c>
    </row>
    <row r="5558" spans="1:4" x14ac:dyDescent="0.25">
      <c r="A5558" s="74" t="s">
        <v>21872</v>
      </c>
      <c r="B5558" s="75" t="s">
        <v>21873</v>
      </c>
      <c r="C5558" s="75" t="s">
        <v>21874</v>
      </c>
      <c r="D5558" s="80" t="s">
        <v>327</v>
      </c>
    </row>
    <row r="5559" spans="1:4" x14ac:dyDescent="0.25">
      <c r="A5559" s="74" t="s">
        <v>21875</v>
      </c>
      <c r="B5559" s="75" t="s">
        <v>21876</v>
      </c>
      <c r="C5559" s="75" t="s">
        <v>21877</v>
      </c>
      <c r="D5559" s="80" t="s">
        <v>327</v>
      </c>
    </row>
    <row r="5560" spans="1:4" x14ac:dyDescent="0.25">
      <c r="A5560" s="74" t="s">
        <v>21878</v>
      </c>
      <c r="B5560" s="75" t="s">
        <v>21879</v>
      </c>
      <c r="C5560" s="75" t="s">
        <v>21880</v>
      </c>
      <c r="D5560" s="80" t="s">
        <v>327</v>
      </c>
    </row>
    <row r="5561" spans="1:4" x14ac:dyDescent="0.25">
      <c r="A5561" s="74" t="s">
        <v>21881</v>
      </c>
      <c r="B5561" s="75" t="s">
        <v>21882</v>
      </c>
      <c r="C5561" s="75" t="s">
        <v>21883</v>
      </c>
      <c r="D5561" s="80" t="s">
        <v>327</v>
      </c>
    </row>
    <row r="5562" spans="1:4" x14ac:dyDescent="0.25">
      <c r="A5562" s="74" t="s">
        <v>21884</v>
      </c>
      <c r="B5562" s="75" t="s">
        <v>21885</v>
      </c>
      <c r="C5562" s="75" t="s">
        <v>21886</v>
      </c>
      <c r="D5562" s="80" t="s">
        <v>327</v>
      </c>
    </row>
    <row r="5563" spans="1:4" x14ac:dyDescent="0.25">
      <c r="A5563" s="74" t="s">
        <v>21887</v>
      </c>
      <c r="B5563" s="75" t="s">
        <v>21888</v>
      </c>
      <c r="C5563" s="75" t="s">
        <v>21889</v>
      </c>
      <c r="D5563" s="80" t="s">
        <v>327</v>
      </c>
    </row>
    <row r="5564" spans="1:4" x14ac:dyDescent="0.25">
      <c r="A5564" s="74" t="s">
        <v>21890</v>
      </c>
      <c r="B5564" s="75" t="s">
        <v>21891</v>
      </c>
      <c r="C5564" s="75" t="s">
        <v>21892</v>
      </c>
      <c r="D5564" s="80" t="s">
        <v>327</v>
      </c>
    </row>
    <row r="5565" spans="1:4" x14ac:dyDescent="0.25">
      <c r="A5565" s="74" t="s">
        <v>21893</v>
      </c>
      <c r="B5565" s="75" t="s">
        <v>21894</v>
      </c>
      <c r="C5565" s="75" t="s">
        <v>21895</v>
      </c>
      <c r="D5565" s="80" t="s">
        <v>327</v>
      </c>
    </row>
    <row r="5566" spans="1:4" x14ac:dyDescent="0.25">
      <c r="A5566" s="74" t="s">
        <v>21896</v>
      </c>
      <c r="B5566" s="75" t="s">
        <v>21897</v>
      </c>
      <c r="C5566" s="75" t="s">
        <v>21898</v>
      </c>
      <c r="D5566" s="80" t="s">
        <v>327</v>
      </c>
    </row>
    <row r="5567" spans="1:4" x14ac:dyDescent="0.25">
      <c r="A5567" s="74" t="s">
        <v>21899</v>
      </c>
      <c r="B5567" s="75" t="s">
        <v>21900</v>
      </c>
      <c r="C5567" s="75" t="s">
        <v>21901</v>
      </c>
      <c r="D5567" s="80" t="s">
        <v>327</v>
      </c>
    </row>
    <row r="5568" spans="1:4" x14ac:dyDescent="0.25">
      <c r="A5568" s="74" t="s">
        <v>21902</v>
      </c>
      <c r="B5568" s="75" t="s">
        <v>21903</v>
      </c>
      <c r="C5568" s="75" t="s">
        <v>21904</v>
      </c>
      <c r="D5568" s="80" t="s">
        <v>327</v>
      </c>
    </row>
    <row r="5569" spans="1:4" x14ac:dyDescent="0.25">
      <c r="A5569" s="74" t="s">
        <v>21905</v>
      </c>
      <c r="B5569" s="75" t="s">
        <v>21906</v>
      </c>
      <c r="C5569" s="75" t="s">
        <v>21907</v>
      </c>
      <c r="D5569" s="80" t="s">
        <v>327</v>
      </c>
    </row>
    <row r="5570" spans="1:4" x14ac:dyDescent="0.25">
      <c r="A5570" s="74" t="s">
        <v>21908</v>
      </c>
      <c r="B5570" s="75" t="s">
        <v>21909</v>
      </c>
      <c r="C5570" s="75" t="s">
        <v>21910</v>
      </c>
      <c r="D5570" s="80" t="s">
        <v>327</v>
      </c>
    </row>
    <row r="5571" spans="1:4" x14ac:dyDescent="0.25">
      <c r="A5571" s="74" t="s">
        <v>21911</v>
      </c>
      <c r="B5571" s="75" t="s">
        <v>21912</v>
      </c>
      <c r="C5571" s="75" t="s">
        <v>21913</v>
      </c>
      <c r="D5571" s="80" t="s">
        <v>327</v>
      </c>
    </row>
    <row r="5572" spans="1:4" x14ac:dyDescent="0.25">
      <c r="A5572" s="74" t="s">
        <v>21914</v>
      </c>
      <c r="B5572" s="75" t="s">
        <v>21915</v>
      </c>
      <c r="C5572" s="75" t="s">
        <v>21916</v>
      </c>
      <c r="D5572" s="80" t="s">
        <v>327</v>
      </c>
    </row>
    <row r="5573" spans="1:4" x14ac:dyDescent="0.25">
      <c r="A5573" s="74" t="s">
        <v>21917</v>
      </c>
      <c r="B5573" s="75" t="s">
        <v>21918</v>
      </c>
      <c r="C5573" s="75" t="s">
        <v>21919</v>
      </c>
      <c r="D5573" s="80" t="s">
        <v>327</v>
      </c>
    </row>
    <row r="5574" spans="1:4" x14ac:dyDescent="0.25">
      <c r="A5574" s="74" t="s">
        <v>21920</v>
      </c>
      <c r="B5574" s="75" t="s">
        <v>21921</v>
      </c>
      <c r="C5574" s="75" t="s">
        <v>21922</v>
      </c>
      <c r="D5574" s="80" t="s">
        <v>327</v>
      </c>
    </row>
    <row r="5575" spans="1:4" x14ac:dyDescent="0.25">
      <c r="A5575" s="74" t="s">
        <v>21923</v>
      </c>
      <c r="B5575" s="75" t="s">
        <v>21924</v>
      </c>
      <c r="C5575" s="75" t="s">
        <v>21925</v>
      </c>
      <c r="D5575" s="80" t="s">
        <v>327</v>
      </c>
    </row>
    <row r="5576" spans="1:4" x14ac:dyDescent="0.25">
      <c r="A5576" s="74" t="s">
        <v>21926</v>
      </c>
      <c r="B5576" s="75" t="s">
        <v>21927</v>
      </c>
      <c r="C5576" s="75" t="s">
        <v>21928</v>
      </c>
      <c r="D5576" s="80" t="s">
        <v>327</v>
      </c>
    </row>
    <row r="5577" spans="1:4" x14ac:dyDescent="0.25">
      <c r="A5577" s="74" t="s">
        <v>21929</v>
      </c>
      <c r="B5577" s="75" t="s">
        <v>21930</v>
      </c>
      <c r="C5577" s="75" t="s">
        <v>21931</v>
      </c>
      <c r="D5577" s="80" t="s">
        <v>327</v>
      </c>
    </row>
    <row r="5578" spans="1:4" x14ac:dyDescent="0.25">
      <c r="A5578" s="74" t="s">
        <v>21932</v>
      </c>
      <c r="B5578" s="75" t="s">
        <v>21933</v>
      </c>
      <c r="C5578" s="75" t="s">
        <v>21934</v>
      </c>
      <c r="D5578" s="80" t="s">
        <v>327</v>
      </c>
    </row>
    <row r="5579" spans="1:4" x14ac:dyDescent="0.25">
      <c r="A5579" s="74" t="s">
        <v>21935</v>
      </c>
      <c r="B5579" s="75" t="s">
        <v>21936</v>
      </c>
      <c r="C5579" s="75" t="s">
        <v>21937</v>
      </c>
      <c r="D5579" s="80" t="s">
        <v>327</v>
      </c>
    </row>
    <row r="5580" spans="1:4" x14ac:dyDescent="0.25">
      <c r="A5580" s="74" t="s">
        <v>21938</v>
      </c>
      <c r="B5580" s="75" t="s">
        <v>21939</v>
      </c>
      <c r="C5580" s="75" t="s">
        <v>21940</v>
      </c>
      <c r="D5580" s="80" t="s">
        <v>327</v>
      </c>
    </row>
    <row r="5581" spans="1:4" x14ac:dyDescent="0.25">
      <c r="A5581" s="74" t="s">
        <v>21941</v>
      </c>
      <c r="B5581" s="75" t="s">
        <v>21942</v>
      </c>
      <c r="C5581" s="75" t="s">
        <v>21943</v>
      </c>
      <c r="D5581" s="80" t="s">
        <v>327</v>
      </c>
    </row>
    <row r="5582" spans="1:4" x14ac:dyDescent="0.25">
      <c r="A5582" s="74" t="s">
        <v>21944</v>
      </c>
      <c r="B5582" s="75" t="s">
        <v>21945</v>
      </c>
      <c r="C5582" s="75" t="s">
        <v>21946</v>
      </c>
      <c r="D5582" s="80" t="s">
        <v>327</v>
      </c>
    </row>
    <row r="5583" spans="1:4" x14ac:dyDescent="0.25">
      <c r="A5583" s="74" t="s">
        <v>21947</v>
      </c>
      <c r="B5583" s="75" t="s">
        <v>21948</v>
      </c>
      <c r="C5583" s="75" t="s">
        <v>21949</v>
      </c>
      <c r="D5583" s="80" t="s">
        <v>327</v>
      </c>
    </row>
    <row r="5584" spans="1:4" x14ac:dyDescent="0.25">
      <c r="A5584" s="74" t="s">
        <v>21950</v>
      </c>
      <c r="B5584" s="75" t="s">
        <v>21951</v>
      </c>
      <c r="C5584" s="75" t="s">
        <v>21952</v>
      </c>
      <c r="D5584" s="80" t="s">
        <v>327</v>
      </c>
    </row>
    <row r="5585" spans="1:4" x14ac:dyDescent="0.25">
      <c r="A5585" s="74" t="s">
        <v>21953</v>
      </c>
      <c r="B5585" s="75" t="s">
        <v>21954</v>
      </c>
      <c r="C5585" s="75" t="s">
        <v>21955</v>
      </c>
      <c r="D5585" s="80" t="s">
        <v>327</v>
      </c>
    </row>
    <row r="5586" spans="1:4" x14ac:dyDescent="0.25">
      <c r="A5586" s="74" t="s">
        <v>21956</v>
      </c>
      <c r="B5586" s="75" t="s">
        <v>21957</v>
      </c>
      <c r="C5586" s="75" t="s">
        <v>21958</v>
      </c>
      <c r="D5586" s="80" t="s">
        <v>327</v>
      </c>
    </row>
    <row r="5587" spans="1:4" x14ac:dyDescent="0.25">
      <c r="A5587" s="74" t="s">
        <v>21959</v>
      </c>
      <c r="B5587" s="75" t="s">
        <v>21960</v>
      </c>
      <c r="C5587" s="75" t="s">
        <v>21961</v>
      </c>
      <c r="D5587" s="80" t="s">
        <v>327</v>
      </c>
    </row>
    <row r="5588" spans="1:4" x14ac:dyDescent="0.25">
      <c r="A5588" s="74" t="s">
        <v>21962</v>
      </c>
      <c r="B5588" s="75" t="s">
        <v>21963</v>
      </c>
      <c r="C5588" s="75" t="s">
        <v>21964</v>
      </c>
      <c r="D5588" s="80" t="s">
        <v>327</v>
      </c>
    </row>
    <row r="5589" spans="1:4" x14ac:dyDescent="0.25">
      <c r="A5589" s="74" t="s">
        <v>21965</v>
      </c>
      <c r="B5589" s="75" t="s">
        <v>21966</v>
      </c>
      <c r="C5589" s="75" t="s">
        <v>21967</v>
      </c>
      <c r="D5589" s="80" t="s">
        <v>327</v>
      </c>
    </row>
    <row r="5590" spans="1:4" x14ac:dyDescent="0.25">
      <c r="A5590" s="74" t="s">
        <v>21968</v>
      </c>
      <c r="B5590" s="75" t="s">
        <v>21969</v>
      </c>
      <c r="C5590" s="75" t="s">
        <v>21970</v>
      </c>
      <c r="D5590" s="80" t="s">
        <v>327</v>
      </c>
    </row>
    <row r="5591" spans="1:4" x14ac:dyDescent="0.25">
      <c r="A5591" s="74" t="s">
        <v>21971</v>
      </c>
      <c r="B5591" s="75" t="s">
        <v>21972</v>
      </c>
      <c r="C5591" s="75" t="s">
        <v>21973</v>
      </c>
      <c r="D5591" s="80" t="s">
        <v>327</v>
      </c>
    </row>
    <row r="5592" spans="1:4" x14ac:dyDescent="0.25">
      <c r="A5592" s="74" t="s">
        <v>21974</v>
      </c>
      <c r="B5592" s="75" t="s">
        <v>21975</v>
      </c>
      <c r="C5592" s="75" t="s">
        <v>21976</v>
      </c>
      <c r="D5592" s="80" t="s">
        <v>327</v>
      </c>
    </row>
    <row r="5593" spans="1:4" x14ac:dyDescent="0.25">
      <c r="A5593" s="74" t="s">
        <v>21977</v>
      </c>
      <c r="B5593" s="75" t="s">
        <v>21978</v>
      </c>
      <c r="C5593" s="75" t="s">
        <v>21979</v>
      </c>
      <c r="D5593" s="80" t="s">
        <v>327</v>
      </c>
    </row>
    <row r="5594" spans="1:4" x14ac:dyDescent="0.25">
      <c r="A5594" s="74" t="s">
        <v>21980</v>
      </c>
      <c r="B5594" s="75" t="s">
        <v>21981</v>
      </c>
      <c r="C5594" s="75" t="s">
        <v>21982</v>
      </c>
      <c r="D5594" s="80" t="s">
        <v>327</v>
      </c>
    </row>
    <row r="5595" spans="1:4" x14ac:dyDescent="0.25">
      <c r="A5595" s="74" t="s">
        <v>21983</v>
      </c>
      <c r="B5595" s="75" t="s">
        <v>21984</v>
      </c>
      <c r="C5595" s="75" t="s">
        <v>21985</v>
      </c>
      <c r="D5595" s="80" t="s">
        <v>327</v>
      </c>
    </row>
    <row r="5596" spans="1:4" x14ac:dyDescent="0.25">
      <c r="A5596" s="74" t="s">
        <v>21986</v>
      </c>
      <c r="B5596" s="75" t="s">
        <v>21987</v>
      </c>
      <c r="C5596" s="75" t="s">
        <v>21988</v>
      </c>
      <c r="D5596" s="80" t="s">
        <v>327</v>
      </c>
    </row>
    <row r="5597" spans="1:4" x14ac:dyDescent="0.25">
      <c r="A5597" s="74" t="s">
        <v>21989</v>
      </c>
      <c r="B5597" s="75" t="s">
        <v>21990</v>
      </c>
      <c r="C5597" s="75" t="s">
        <v>21991</v>
      </c>
      <c r="D5597" s="80" t="s">
        <v>327</v>
      </c>
    </row>
    <row r="5598" spans="1:4" x14ac:dyDescent="0.25">
      <c r="A5598" s="74" t="s">
        <v>21992</v>
      </c>
      <c r="B5598" s="75" t="s">
        <v>21993</v>
      </c>
      <c r="C5598" s="75" t="s">
        <v>21994</v>
      </c>
      <c r="D5598" s="80" t="s">
        <v>327</v>
      </c>
    </row>
    <row r="5599" spans="1:4" x14ac:dyDescent="0.25">
      <c r="A5599" s="74" t="s">
        <v>21995</v>
      </c>
      <c r="B5599" s="75" t="s">
        <v>21996</v>
      </c>
      <c r="C5599" s="75" t="s">
        <v>21997</v>
      </c>
      <c r="D5599" s="80" t="s">
        <v>327</v>
      </c>
    </row>
    <row r="5600" spans="1:4" x14ac:dyDescent="0.25">
      <c r="A5600" s="74" t="s">
        <v>21998</v>
      </c>
      <c r="B5600" s="75" t="s">
        <v>21999</v>
      </c>
      <c r="C5600" s="75" t="s">
        <v>22000</v>
      </c>
      <c r="D5600" s="80" t="s">
        <v>327</v>
      </c>
    </row>
    <row r="5601" spans="1:4" x14ac:dyDescent="0.25">
      <c r="A5601" s="74" t="s">
        <v>22001</v>
      </c>
      <c r="B5601" s="75" t="s">
        <v>22002</v>
      </c>
      <c r="C5601" s="75" t="s">
        <v>22003</v>
      </c>
      <c r="D5601" s="80" t="s">
        <v>327</v>
      </c>
    </row>
    <row r="5602" spans="1:4" x14ac:dyDescent="0.25">
      <c r="A5602" s="74" t="s">
        <v>22004</v>
      </c>
      <c r="B5602" s="75" t="s">
        <v>22005</v>
      </c>
      <c r="C5602" s="75" t="s">
        <v>22006</v>
      </c>
      <c r="D5602" s="80" t="s">
        <v>327</v>
      </c>
    </row>
    <row r="5603" spans="1:4" x14ac:dyDescent="0.25">
      <c r="A5603" s="74" t="s">
        <v>22007</v>
      </c>
      <c r="B5603" s="75" t="s">
        <v>22008</v>
      </c>
      <c r="C5603" s="75" t="s">
        <v>22009</v>
      </c>
      <c r="D5603" s="80" t="s">
        <v>327</v>
      </c>
    </row>
    <row r="5604" spans="1:4" x14ac:dyDescent="0.25">
      <c r="A5604" s="74" t="s">
        <v>22010</v>
      </c>
      <c r="B5604" s="75" t="s">
        <v>22011</v>
      </c>
      <c r="C5604" s="75" t="s">
        <v>22012</v>
      </c>
      <c r="D5604" s="80" t="s">
        <v>327</v>
      </c>
    </row>
    <row r="5605" spans="1:4" x14ac:dyDescent="0.25">
      <c r="A5605" s="74" t="s">
        <v>22013</v>
      </c>
      <c r="B5605" s="75" t="s">
        <v>22014</v>
      </c>
      <c r="C5605" s="75" t="s">
        <v>22015</v>
      </c>
      <c r="D5605" s="80" t="s">
        <v>327</v>
      </c>
    </row>
    <row r="5606" spans="1:4" x14ac:dyDescent="0.25">
      <c r="A5606" s="74" t="s">
        <v>22016</v>
      </c>
      <c r="B5606" s="75" t="s">
        <v>22017</v>
      </c>
      <c r="C5606" s="75" t="s">
        <v>22018</v>
      </c>
      <c r="D5606" s="80" t="s">
        <v>327</v>
      </c>
    </row>
    <row r="5607" spans="1:4" x14ac:dyDescent="0.25">
      <c r="A5607" s="74" t="s">
        <v>22019</v>
      </c>
      <c r="B5607" s="75" t="s">
        <v>22020</v>
      </c>
      <c r="C5607" s="75" t="s">
        <v>22021</v>
      </c>
      <c r="D5607" s="80" t="s">
        <v>327</v>
      </c>
    </row>
    <row r="5608" spans="1:4" x14ac:dyDescent="0.25">
      <c r="A5608" s="74" t="s">
        <v>22022</v>
      </c>
      <c r="B5608" s="75" t="s">
        <v>22023</v>
      </c>
      <c r="C5608" s="75" t="s">
        <v>22024</v>
      </c>
      <c r="D5608" s="80" t="s">
        <v>327</v>
      </c>
    </row>
    <row r="5609" spans="1:4" x14ac:dyDescent="0.25">
      <c r="A5609" s="74" t="s">
        <v>22025</v>
      </c>
      <c r="B5609" s="75" t="s">
        <v>22026</v>
      </c>
      <c r="C5609" s="75" t="s">
        <v>22027</v>
      </c>
      <c r="D5609" s="80" t="s">
        <v>327</v>
      </c>
    </row>
    <row r="5610" spans="1:4" x14ac:dyDescent="0.25">
      <c r="A5610" s="74" t="s">
        <v>22028</v>
      </c>
      <c r="B5610" s="75" t="s">
        <v>22029</v>
      </c>
      <c r="C5610" s="75" t="s">
        <v>22030</v>
      </c>
      <c r="D5610" s="80" t="s">
        <v>327</v>
      </c>
    </row>
    <row r="5611" spans="1:4" x14ac:dyDescent="0.25">
      <c r="A5611" s="74" t="s">
        <v>22031</v>
      </c>
      <c r="B5611" s="75" t="s">
        <v>22032</v>
      </c>
      <c r="C5611" s="75" t="s">
        <v>22033</v>
      </c>
      <c r="D5611" s="80" t="s">
        <v>327</v>
      </c>
    </row>
    <row r="5612" spans="1:4" x14ac:dyDescent="0.25">
      <c r="A5612" s="74" t="s">
        <v>22034</v>
      </c>
      <c r="B5612" s="75" t="s">
        <v>22035</v>
      </c>
      <c r="C5612" s="75" t="s">
        <v>22036</v>
      </c>
      <c r="D5612" s="80" t="s">
        <v>327</v>
      </c>
    </row>
    <row r="5613" spans="1:4" x14ac:dyDescent="0.25">
      <c r="A5613" s="74" t="s">
        <v>22037</v>
      </c>
      <c r="B5613" s="75" t="s">
        <v>22038</v>
      </c>
      <c r="C5613" s="75" t="s">
        <v>22039</v>
      </c>
      <c r="D5613" s="80" t="s">
        <v>327</v>
      </c>
    </row>
    <row r="5614" spans="1:4" x14ac:dyDescent="0.25">
      <c r="A5614" s="74" t="s">
        <v>22040</v>
      </c>
      <c r="B5614" s="75" t="s">
        <v>22041</v>
      </c>
      <c r="C5614" s="75" t="s">
        <v>22042</v>
      </c>
      <c r="D5614" s="80" t="s">
        <v>327</v>
      </c>
    </row>
    <row r="5615" spans="1:4" x14ac:dyDescent="0.25">
      <c r="A5615" s="74" t="s">
        <v>22043</v>
      </c>
      <c r="B5615" s="75" t="s">
        <v>22044</v>
      </c>
      <c r="C5615" s="75" t="s">
        <v>22045</v>
      </c>
      <c r="D5615" s="80" t="s">
        <v>327</v>
      </c>
    </row>
    <row r="5616" spans="1:4" x14ac:dyDescent="0.25">
      <c r="A5616" s="74" t="s">
        <v>22046</v>
      </c>
      <c r="B5616" s="75" t="s">
        <v>22047</v>
      </c>
      <c r="C5616" s="75" t="s">
        <v>22048</v>
      </c>
      <c r="D5616" s="80" t="s">
        <v>327</v>
      </c>
    </row>
    <row r="5617" spans="1:4" x14ac:dyDescent="0.25">
      <c r="A5617" s="74" t="s">
        <v>22049</v>
      </c>
      <c r="B5617" s="75" t="s">
        <v>22050</v>
      </c>
      <c r="C5617" s="75" t="s">
        <v>22051</v>
      </c>
      <c r="D5617" s="80" t="s">
        <v>327</v>
      </c>
    </row>
    <row r="5618" spans="1:4" x14ac:dyDescent="0.25">
      <c r="A5618" s="74" t="s">
        <v>22052</v>
      </c>
      <c r="B5618" s="75" t="s">
        <v>22053</v>
      </c>
      <c r="C5618" s="75" t="s">
        <v>22054</v>
      </c>
      <c r="D5618" s="80" t="s">
        <v>327</v>
      </c>
    </row>
    <row r="5619" spans="1:4" x14ac:dyDescent="0.25">
      <c r="A5619" s="74" t="s">
        <v>22055</v>
      </c>
      <c r="B5619" s="75" t="s">
        <v>22056</v>
      </c>
      <c r="C5619" s="75" t="s">
        <v>22057</v>
      </c>
      <c r="D5619" s="80" t="s">
        <v>327</v>
      </c>
    </row>
    <row r="5620" spans="1:4" x14ac:dyDescent="0.25">
      <c r="A5620" s="74" t="s">
        <v>22058</v>
      </c>
      <c r="B5620" s="75" t="s">
        <v>22059</v>
      </c>
      <c r="C5620" s="75" t="s">
        <v>22060</v>
      </c>
      <c r="D5620" s="80" t="s">
        <v>327</v>
      </c>
    </row>
    <row r="5621" spans="1:4" x14ac:dyDescent="0.25">
      <c r="A5621" s="74" t="s">
        <v>22061</v>
      </c>
      <c r="B5621" s="75" t="s">
        <v>22062</v>
      </c>
      <c r="C5621" s="75" t="s">
        <v>22063</v>
      </c>
      <c r="D5621" s="80" t="s">
        <v>327</v>
      </c>
    </row>
    <row r="5622" spans="1:4" x14ac:dyDescent="0.25">
      <c r="A5622" s="74" t="s">
        <v>22064</v>
      </c>
      <c r="B5622" s="75" t="s">
        <v>22065</v>
      </c>
      <c r="C5622" s="75" t="s">
        <v>22066</v>
      </c>
      <c r="D5622" s="80" t="s">
        <v>327</v>
      </c>
    </row>
    <row r="5623" spans="1:4" x14ac:dyDescent="0.25">
      <c r="A5623" s="74" t="s">
        <v>22067</v>
      </c>
      <c r="B5623" s="75" t="s">
        <v>22068</v>
      </c>
      <c r="C5623" s="75" t="s">
        <v>22069</v>
      </c>
      <c r="D5623" s="80" t="s">
        <v>327</v>
      </c>
    </row>
    <row r="5624" spans="1:4" x14ac:dyDescent="0.25">
      <c r="A5624" s="74" t="s">
        <v>22070</v>
      </c>
      <c r="B5624" s="75" t="s">
        <v>22071</v>
      </c>
      <c r="C5624" s="75" t="s">
        <v>22072</v>
      </c>
      <c r="D5624" s="80" t="s">
        <v>327</v>
      </c>
    </row>
    <row r="5625" spans="1:4" x14ac:dyDescent="0.25">
      <c r="A5625" s="74" t="s">
        <v>22073</v>
      </c>
      <c r="B5625" s="75" t="s">
        <v>22074</v>
      </c>
      <c r="C5625" s="75" t="s">
        <v>22075</v>
      </c>
      <c r="D5625" s="80" t="s">
        <v>327</v>
      </c>
    </row>
    <row r="5626" spans="1:4" x14ac:dyDescent="0.25">
      <c r="A5626" s="74" t="s">
        <v>22076</v>
      </c>
      <c r="B5626" s="75" t="s">
        <v>22077</v>
      </c>
      <c r="C5626" s="75" t="s">
        <v>22078</v>
      </c>
      <c r="D5626" s="80" t="s">
        <v>327</v>
      </c>
    </row>
    <row r="5627" spans="1:4" x14ac:dyDescent="0.25">
      <c r="A5627" s="74" t="s">
        <v>22079</v>
      </c>
      <c r="B5627" s="75" t="s">
        <v>22080</v>
      </c>
      <c r="C5627" s="75" t="s">
        <v>22081</v>
      </c>
      <c r="D5627" s="80" t="s">
        <v>327</v>
      </c>
    </row>
    <row r="5628" spans="1:4" x14ac:dyDescent="0.25">
      <c r="A5628" s="74" t="s">
        <v>22082</v>
      </c>
      <c r="B5628" s="75" t="s">
        <v>22083</v>
      </c>
      <c r="C5628" s="75" t="s">
        <v>22084</v>
      </c>
      <c r="D5628" s="80" t="s">
        <v>327</v>
      </c>
    </row>
    <row r="5629" spans="1:4" x14ac:dyDescent="0.25">
      <c r="A5629" s="74" t="s">
        <v>22085</v>
      </c>
      <c r="B5629" s="75" t="s">
        <v>22086</v>
      </c>
      <c r="C5629" s="75" t="s">
        <v>22087</v>
      </c>
      <c r="D5629" s="80" t="s">
        <v>327</v>
      </c>
    </row>
    <row r="5630" spans="1:4" x14ac:dyDescent="0.25">
      <c r="A5630" s="74" t="s">
        <v>22088</v>
      </c>
      <c r="B5630" s="75" t="s">
        <v>22089</v>
      </c>
      <c r="C5630" s="75" t="s">
        <v>22090</v>
      </c>
      <c r="D5630" s="80" t="s">
        <v>327</v>
      </c>
    </row>
    <row r="5631" spans="1:4" x14ac:dyDescent="0.25">
      <c r="A5631" s="74" t="s">
        <v>22091</v>
      </c>
      <c r="B5631" s="75" t="s">
        <v>22092</v>
      </c>
      <c r="C5631" s="75" t="s">
        <v>22093</v>
      </c>
      <c r="D5631" s="80" t="s">
        <v>327</v>
      </c>
    </row>
    <row r="5632" spans="1:4" x14ac:dyDescent="0.25">
      <c r="A5632" s="74" t="s">
        <v>22094</v>
      </c>
      <c r="B5632" s="75" t="s">
        <v>22095</v>
      </c>
      <c r="C5632" s="75" t="s">
        <v>22096</v>
      </c>
      <c r="D5632" s="80" t="s">
        <v>327</v>
      </c>
    </row>
    <row r="5633" spans="1:4" x14ac:dyDescent="0.25">
      <c r="A5633" s="74" t="s">
        <v>22097</v>
      </c>
      <c r="B5633" s="75" t="s">
        <v>22098</v>
      </c>
      <c r="C5633" s="75" t="s">
        <v>22099</v>
      </c>
      <c r="D5633" s="80" t="s">
        <v>327</v>
      </c>
    </row>
    <row r="5634" spans="1:4" x14ac:dyDescent="0.25">
      <c r="A5634" s="74" t="s">
        <v>22100</v>
      </c>
      <c r="B5634" s="75" t="s">
        <v>22101</v>
      </c>
      <c r="C5634" s="75" t="s">
        <v>22102</v>
      </c>
      <c r="D5634" s="80" t="s">
        <v>327</v>
      </c>
    </row>
    <row r="5635" spans="1:4" x14ac:dyDescent="0.25">
      <c r="A5635" s="74" t="s">
        <v>22103</v>
      </c>
      <c r="B5635" s="75" t="s">
        <v>22104</v>
      </c>
      <c r="C5635" s="75" t="s">
        <v>22105</v>
      </c>
      <c r="D5635" s="80" t="s">
        <v>327</v>
      </c>
    </row>
    <row r="5636" spans="1:4" x14ac:dyDescent="0.25">
      <c r="A5636" s="74" t="s">
        <v>22106</v>
      </c>
      <c r="B5636" s="75" t="s">
        <v>22107</v>
      </c>
      <c r="C5636" s="75" t="s">
        <v>22108</v>
      </c>
      <c r="D5636" s="80" t="s">
        <v>327</v>
      </c>
    </row>
    <row r="5637" spans="1:4" x14ac:dyDescent="0.25">
      <c r="A5637" s="74" t="s">
        <v>22109</v>
      </c>
      <c r="B5637" s="75" t="s">
        <v>22110</v>
      </c>
      <c r="C5637" s="75" t="s">
        <v>22111</v>
      </c>
      <c r="D5637" s="80" t="s">
        <v>327</v>
      </c>
    </row>
    <row r="5638" spans="1:4" x14ac:dyDescent="0.25">
      <c r="A5638" s="74" t="s">
        <v>22112</v>
      </c>
      <c r="B5638" s="75" t="s">
        <v>22113</v>
      </c>
      <c r="C5638" s="75" t="s">
        <v>22114</v>
      </c>
      <c r="D5638" s="80" t="s">
        <v>327</v>
      </c>
    </row>
    <row r="5639" spans="1:4" x14ac:dyDescent="0.25">
      <c r="A5639" s="74" t="s">
        <v>22115</v>
      </c>
      <c r="B5639" s="75" t="s">
        <v>22116</v>
      </c>
      <c r="C5639" s="75" t="s">
        <v>22117</v>
      </c>
      <c r="D5639" s="80" t="s">
        <v>327</v>
      </c>
    </row>
    <row r="5640" spans="1:4" x14ac:dyDescent="0.25">
      <c r="A5640" s="74" t="s">
        <v>22118</v>
      </c>
      <c r="B5640" s="75" t="s">
        <v>22119</v>
      </c>
      <c r="C5640" s="75" t="s">
        <v>22120</v>
      </c>
      <c r="D5640" s="80" t="s">
        <v>327</v>
      </c>
    </row>
    <row r="5641" spans="1:4" x14ac:dyDescent="0.25">
      <c r="A5641" s="74" t="s">
        <v>22121</v>
      </c>
      <c r="B5641" s="75" t="s">
        <v>22122</v>
      </c>
      <c r="C5641" s="75" t="s">
        <v>22123</v>
      </c>
      <c r="D5641" s="80" t="s">
        <v>327</v>
      </c>
    </row>
    <row r="5642" spans="1:4" x14ac:dyDescent="0.25">
      <c r="A5642" s="74" t="s">
        <v>22124</v>
      </c>
      <c r="B5642" s="75" t="s">
        <v>22125</v>
      </c>
      <c r="C5642" s="75" t="s">
        <v>22126</v>
      </c>
      <c r="D5642" s="80" t="s">
        <v>327</v>
      </c>
    </row>
    <row r="5643" spans="1:4" x14ac:dyDescent="0.25">
      <c r="A5643" s="74" t="s">
        <v>22127</v>
      </c>
      <c r="B5643" s="75" t="s">
        <v>22128</v>
      </c>
      <c r="C5643" s="75" t="s">
        <v>22129</v>
      </c>
      <c r="D5643" s="80" t="s">
        <v>327</v>
      </c>
    </row>
    <row r="5644" spans="1:4" x14ac:dyDescent="0.25">
      <c r="A5644" s="74" t="s">
        <v>22130</v>
      </c>
      <c r="B5644" s="75" t="s">
        <v>22131</v>
      </c>
      <c r="C5644" s="75" t="s">
        <v>22132</v>
      </c>
      <c r="D5644" s="80" t="s">
        <v>327</v>
      </c>
    </row>
    <row r="5645" spans="1:4" x14ac:dyDescent="0.25">
      <c r="A5645" s="74" t="s">
        <v>22133</v>
      </c>
      <c r="B5645" s="75" t="s">
        <v>22134</v>
      </c>
      <c r="C5645" s="75" t="s">
        <v>22135</v>
      </c>
      <c r="D5645" s="80" t="s">
        <v>327</v>
      </c>
    </row>
    <row r="5646" spans="1:4" x14ac:dyDescent="0.25">
      <c r="A5646" s="74" t="s">
        <v>22136</v>
      </c>
      <c r="B5646" s="75" t="s">
        <v>22137</v>
      </c>
      <c r="C5646" s="75" t="s">
        <v>21748</v>
      </c>
      <c r="D5646" s="80" t="s">
        <v>327</v>
      </c>
    </row>
    <row r="5647" spans="1:4" x14ac:dyDescent="0.25">
      <c r="A5647" s="74" t="s">
        <v>22138</v>
      </c>
      <c r="B5647" s="75" t="s">
        <v>22139</v>
      </c>
      <c r="C5647" s="75" t="s">
        <v>22140</v>
      </c>
      <c r="D5647" s="80" t="s">
        <v>22141</v>
      </c>
    </row>
    <row r="5648" spans="1:4" x14ac:dyDescent="0.25">
      <c r="A5648" s="74" t="s">
        <v>22142</v>
      </c>
      <c r="B5648" s="75" t="s">
        <v>22143</v>
      </c>
      <c r="C5648" s="75" t="s">
        <v>22144</v>
      </c>
      <c r="D5648" s="80" t="s">
        <v>22145</v>
      </c>
    </row>
    <row r="5649" spans="1:4" x14ac:dyDescent="0.25">
      <c r="A5649" s="74" t="s">
        <v>22146</v>
      </c>
      <c r="B5649" s="75" t="s">
        <v>22147</v>
      </c>
      <c r="C5649" s="75" t="s">
        <v>22105</v>
      </c>
      <c r="D5649" s="80" t="s">
        <v>22148</v>
      </c>
    </row>
    <row r="5650" spans="1:4" x14ac:dyDescent="0.25">
      <c r="A5650" s="74" t="s">
        <v>22149</v>
      </c>
      <c r="B5650" s="75" t="s">
        <v>22150</v>
      </c>
      <c r="C5650" s="75" t="s">
        <v>22084</v>
      </c>
      <c r="D5650" s="80" t="s">
        <v>22151</v>
      </c>
    </row>
    <row r="5651" spans="1:4" x14ac:dyDescent="0.25">
      <c r="A5651" s="74" t="s">
        <v>22152</v>
      </c>
      <c r="B5651" s="75" t="s">
        <v>22153</v>
      </c>
      <c r="C5651" s="75" t="s">
        <v>22154</v>
      </c>
      <c r="D5651" s="80" t="s">
        <v>22155</v>
      </c>
    </row>
    <row r="5652" spans="1:4" x14ac:dyDescent="0.25">
      <c r="A5652" s="74" t="s">
        <v>22156</v>
      </c>
      <c r="B5652" s="75" t="s">
        <v>22157</v>
      </c>
      <c r="C5652" s="75" t="s">
        <v>22042</v>
      </c>
      <c r="D5652" s="80" t="s">
        <v>22158</v>
      </c>
    </row>
    <row r="5653" spans="1:4" x14ac:dyDescent="0.25">
      <c r="A5653" s="74" t="s">
        <v>22159</v>
      </c>
      <c r="B5653" s="75" t="s">
        <v>22160</v>
      </c>
      <c r="C5653" s="75" t="s">
        <v>22057</v>
      </c>
      <c r="D5653" s="80" t="s">
        <v>22161</v>
      </c>
    </row>
    <row r="5654" spans="1:4" x14ac:dyDescent="0.25">
      <c r="A5654" s="74" t="s">
        <v>22162</v>
      </c>
      <c r="B5654" s="75" t="s">
        <v>22163</v>
      </c>
      <c r="C5654" s="75" t="s">
        <v>22027</v>
      </c>
      <c r="D5654" s="80" t="s">
        <v>22164</v>
      </c>
    </row>
    <row r="5655" spans="1:4" x14ac:dyDescent="0.25">
      <c r="A5655" s="74" t="s">
        <v>22165</v>
      </c>
      <c r="B5655" s="75" t="s">
        <v>22166</v>
      </c>
      <c r="C5655" s="75" t="s">
        <v>21904</v>
      </c>
      <c r="D5655" s="80" t="s">
        <v>22167</v>
      </c>
    </row>
    <row r="5656" spans="1:4" x14ac:dyDescent="0.25">
      <c r="A5656" s="74" t="s">
        <v>22168</v>
      </c>
      <c r="B5656" s="75" t="s">
        <v>22169</v>
      </c>
      <c r="C5656" s="75" t="s">
        <v>21820</v>
      </c>
      <c r="D5656" s="80" t="s">
        <v>22170</v>
      </c>
    </row>
    <row r="5657" spans="1:4" x14ac:dyDescent="0.25">
      <c r="A5657" s="74" t="s">
        <v>22171</v>
      </c>
      <c r="B5657" s="75" t="s">
        <v>22172</v>
      </c>
      <c r="C5657" s="75" t="s">
        <v>21778</v>
      </c>
      <c r="D5657" s="80" t="s">
        <v>22173</v>
      </c>
    </row>
    <row r="5658" spans="1:4" x14ac:dyDescent="0.25">
      <c r="A5658" s="74" t="s">
        <v>22174</v>
      </c>
      <c r="B5658" s="75" t="s">
        <v>22175</v>
      </c>
      <c r="C5658" s="75" t="s">
        <v>22081</v>
      </c>
      <c r="D5658" s="80" t="s">
        <v>22176</v>
      </c>
    </row>
    <row r="5659" spans="1:4" x14ac:dyDescent="0.25">
      <c r="A5659" s="74" t="s">
        <v>22177</v>
      </c>
      <c r="B5659" s="75" t="s">
        <v>22178</v>
      </c>
      <c r="C5659" s="75" t="s">
        <v>21784</v>
      </c>
      <c r="D5659" s="80" t="s">
        <v>22179</v>
      </c>
    </row>
    <row r="5660" spans="1:4" x14ac:dyDescent="0.25">
      <c r="A5660" s="74" t="s">
        <v>22180</v>
      </c>
      <c r="B5660" s="75" t="s">
        <v>22181</v>
      </c>
      <c r="C5660" s="75" t="s">
        <v>21808</v>
      </c>
      <c r="D5660" s="80" t="s">
        <v>22182</v>
      </c>
    </row>
    <row r="5661" spans="1:4" x14ac:dyDescent="0.25">
      <c r="A5661" s="74" t="s">
        <v>22183</v>
      </c>
      <c r="B5661" s="75" t="s">
        <v>22184</v>
      </c>
      <c r="C5661" s="75" t="s">
        <v>21979</v>
      </c>
      <c r="D5661" s="80" t="s">
        <v>22185</v>
      </c>
    </row>
    <row r="5662" spans="1:4" x14ac:dyDescent="0.25">
      <c r="A5662" s="74" t="s">
        <v>22186</v>
      </c>
      <c r="B5662" s="75" t="s">
        <v>22187</v>
      </c>
      <c r="C5662" s="75" t="s">
        <v>22012</v>
      </c>
      <c r="D5662" s="80" t="s">
        <v>22188</v>
      </c>
    </row>
    <row r="5663" spans="1:4" x14ac:dyDescent="0.25">
      <c r="A5663" s="74" t="s">
        <v>22189</v>
      </c>
      <c r="B5663" s="75" t="s">
        <v>22190</v>
      </c>
      <c r="C5663" s="75" t="s">
        <v>21901</v>
      </c>
      <c r="D5663" s="80" t="s">
        <v>22191</v>
      </c>
    </row>
    <row r="5664" spans="1:4" x14ac:dyDescent="0.25">
      <c r="A5664" s="74" t="s">
        <v>22192</v>
      </c>
      <c r="B5664" s="75" t="s">
        <v>22193</v>
      </c>
      <c r="C5664" s="75" t="s">
        <v>22060</v>
      </c>
      <c r="D5664" s="80" t="s">
        <v>22194</v>
      </c>
    </row>
    <row r="5665" spans="1:4" x14ac:dyDescent="0.25">
      <c r="A5665" s="74" t="s">
        <v>22195</v>
      </c>
      <c r="B5665" s="75" t="s">
        <v>22196</v>
      </c>
      <c r="C5665" s="75" t="s">
        <v>22197</v>
      </c>
      <c r="D5665" s="80" t="s">
        <v>22198</v>
      </c>
    </row>
    <row r="5666" spans="1:4" x14ac:dyDescent="0.25">
      <c r="A5666" s="74" t="s">
        <v>22199</v>
      </c>
      <c r="B5666" s="75" t="s">
        <v>22200</v>
      </c>
      <c r="C5666" s="75" t="s">
        <v>22201</v>
      </c>
      <c r="D5666" s="80" t="s">
        <v>22202</v>
      </c>
    </row>
    <row r="5667" spans="1:4" x14ac:dyDescent="0.25">
      <c r="A5667" s="74" t="s">
        <v>22203</v>
      </c>
      <c r="B5667" s="75" t="s">
        <v>22204</v>
      </c>
      <c r="C5667" s="75" t="s">
        <v>22205</v>
      </c>
      <c r="D5667" s="80" t="s">
        <v>22206</v>
      </c>
    </row>
    <row r="5668" spans="1:4" x14ac:dyDescent="0.25">
      <c r="A5668" s="74" t="s">
        <v>22207</v>
      </c>
      <c r="B5668" s="75" t="s">
        <v>22208</v>
      </c>
      <c r="C5668" s="75" t="s">
        <v>21790</v>
      </c>
      <c r="D5668" s="80" t="s">
        <v>22209</v>
      </c>
    </row>
    <row r="5669" spans="1:4" x14ac:dyDescent="0.25">
      <c r="A5669" s="74" t="s">
        <v>22210</v>
      </c>
      <c r="B5669" s="75" t="s">
        <v>22211</v>
      </c>
      <c r="C5669" s="75" t="s">
        <v>21793</v>
      </c>
      <c r="D5669" s="80" t="s">
        <v>22209</v>
      </c>
    </row>
    <row r="5670" spans="1:4" x14ac:dyDescent="0.25">
      <c r="A5670" s="74" t="s">
        <v>22212</v>
      </c>
      <c r="B5670" s="75" t="s">
        <v>22213</v>
      </c>
      <c r="C5670" s="75" t="s">
        <v>22114</v>
      </c>
      <c r="D5670" s="80" t="s">
        <v>22214</v>
      </c>
    </row>
    <row r="5671" spans="1:4" x14ac:dyDescent="0.25">
      <c r="A5671" s="74" t="s">
        <v>22215</v>
      </c>
      <c r="B5671" s="75" t="s">
        <v>22216</v>
      </c>
      <c r="C5671" s="75" t="s">
        <v>21832</v>
      </c>
      <c r="D5671" s="80" t="s">
        <v>22217</v>
      </c>
    </row>
    <row r="5672" spans="1:4" x14ac:dyDescent="0.25">
      <c r="A5672" s="74" t="s">
        <v>22218</v>
      </c>
      <c r="B5672" s="75" t="s">
        <v>22219</v>
      </c>
      <c r="C5672" s="75" t="s">
        <v>22051</v>
      </c>
      <c r="D5672" s="80" t="s">
        <v>22220</v>
      </c>
    </row>
    <row r="5673" spans="1:4" x14ac:dyDescent="0.25">
      <c r="A5673" s="74" t="s">
        <v>22221</v>
      </c>
      <c r="B5673" s="75" t="s">
        <v>22222</v>
      </c>
      <c r="C5673" s="75" t="s">
        <v>21760</v>
      </c>
      <c r="D5673" s="80" t="s">
        <v>22223</v>
      </c>
    </row>
    <row r="5674" spans="1:4" x14ac:dyDescent="0.25">
      <c r="A5674" s="74" t="s">
        <v>22224</v>
      </c>
      <c r="B5674" s="75" t="s">
        <v>22225</v>
      </c>
      <c r="C5674" s="75" t="s">
        <v>21919</v>
      </c>
      <c r="D5674" s="80" t="s">
        <v>22226</v>
      </c>
    </row>
    <row r="5675" spans="1:4" x14ac:dyDescent="0.25">
      <c r="A5675" s="74" t="s">
        <v>22227</v>
      </c>
      <c r="B5675" s="75" t="s">
        <v>22228</v>
      </c>
      <c r="C5675" s="75" t="s">
        <v>21811</v>
      </c>
      <c r="D5675" s="80" t="s">
        <v>22229</v>
      </c>
    </row>
    <row r="5676" spans="1:4" x14ac:dyDescent="0.25">
      <c r="A5676" s="74" t="s">
        <v>22230</v>
      </c>
      <c r="B5676" s="75" t="s">
        <v>22231</v>
      </c>
      <c r="C5676" s="75" t="s">
        <v>21916</v>
      </c>
      <c r="D5676" s="80" t="s">
        <v>22232</v>
      </c>
    </row>
    <row r="5677" spans="1:4" x14ac:dyDescent="0.25">
      <c r="A5677" s="74" t="s">
        <v>22233</v>
      </c>
      <c r="B5677" s="75" t="s">
        <v>22234</v>
      </c>
      <c r="C5677" s="75" t="s">
        <v>22018</v>
      </c>
      <c r="D5677" s="80" t="s">
        <v>22235</v>
      </c>
    </row>
    <row r="5678" spans="1:4" x14ac:dyDescent="0.25">
      <c r="A5678" s="74" t="s">
        <v>22236</v>
      </c>
      <c r="B5678" s="75" t="s">
        <v>22237</v>
      </c>
      <c r="C5678" s="75" t="s">
        <v>22111</v>
      </c>
      <c r="D5678" s="80" t="s">
        <v>22238</v>
      </c>
    </row>
    <row r="5679" spans="1:4" x14ac:dyDescent="0.25">
      <c r="A5679" s="74" t="s">
        <v>22239</v>
      </c>
      <c r="B5679" s="75" t="s">
        <v>22240</v>
      </c>
      <c r="C5679" s="75" t="s">
        <v>22241</v>
      </c>
      <c r="D5679" s="80" t="s">
        <v>22242</v>
      </c>
    </row>
    <row r="5680" spans="1:4" x14ac:dyDescent="0.25">
      <c r="A5680" s="74" t="s">
        <v>22243</v>
      </c>
      <c r="B5680" s="75" t="s">
        <v>22244</v>
      </c>
      <c r="C5680" s="75" t="s">
        <v>22072</v>
      </c>
      <c r="D5680" s="80" t="s">
        <v>22245</v>
      </c>
    </row>
    <row r="5681" spans="1:4" x14ac:dyDescent="0.25">
      <c r="A5681" s="74" t="s">
        <v>22246</v>
      </c>
      <c r="B5681" s="75" t="s">
        <v>22247</v>
      </c>
      <c r="C5681" s="75" t="s">
        <v>21970</v>
      </c>
      <c r="D5681" s="80" t="s">
        <v>22248</v>
      </c>
    </row>
    <row r="5682" spans="1:4" x14ac:dyDescent="0.25">
      <c r="A5682" s="74" t="s">
        <v>22249</v>
      </c>
      <c r="B5682" s="75" t="s">
        <v>22250</v>
      </c>
      <c r="C5682" s="75" t="s">
        <v>21958</v>
      </c>
      <c r="D5682" s="80" t="s">
        <v>22251</v>
      </c>
    </row>
    <row r="5683" spans="1:4" x14ac:dyDescent="0.25">
      <c r="A5683" s="74" t="s">
        <v>22252</v>
      </c>
      <c r="B5683" s="75" t="s">
        <v>22253</v>
      </c>
      <c r="C5683" s="75" t="s">
        <v>22254</v>
      </c>
      <c r="D5683" s="80" t="s">
        <v>22255</v>
      </c>
    </row>
    <row r="5684" spans="1:4" x14ac:dyDescent="0.25">
      <c r="A5684" s="74" t="s">
        <v>22256</v>
      </c>
      <c r="B5684" s="75" t="s">
        <v>22257</v>
      </c>
      <c r="C5684" s="75" t="s">
        <v>21766</v>
      </c>
      <c r="D5684" s="80" t="s">
        <v>22258</v>
      </c>
    </row>
    <row r="5685" spans="1:4" x14ac:dyDescent="0.25">
      <c r="A5685" s="74" t="s">
        <v>22259</v>
      </c>
      <c r="B5685" s="75" t="s">
        <v>22260</v>
      </c>
      <c r="C5685" s="75" t="s">
        <v>21871</v>
      </c>
      <c r="D5685" s="80" t="s">
        <v>22261</v>
      </c>
    </row>
    <row r="5686" spans="1:4" x14ac:dyDescent="0.25">
      <c r="A5686" s="74" t="s">
        <v>22262</v>
      </c>
      <c r="B5686" s="75" t="s">
        <v>22263</v>
      </c>
      <c r="C5686" s="75" t="s">
        <v>21934</v>
      </c>
      <c r="D5686" s="80" t="s">
        <v>22264</v>
      </c>
    </row>
    <row r="5687" spans="1:4" x14ac:dyDescent="0.25">
      <c r="A5687" s="74" t="s">
        <v>22265</v>
      </c>
      <c r="B5687" s="75" t="s">
        <v>22266</v>
      </c>
      <c r="C5687" s="75" t="s">
        <v>22267</v>
      </c>
      <c r="D5687" s="80" t="s">
        <v>22268</v>
      </c>
    </row>
    <row r="5688" spans="1:4" x14ac:dyDescent="0.25">
      <c r="A5688" s="74" t="s">
        <v>22269</v>
      </c>
      <c r="B5688" s="75" t="s">
        <v>22270</v>
      </c>
      <c r="C5688" s="75" t="s">
        <v>22271</v>
      </c>
      <c r="D5688" s="80" t="s">
        <v>22272</v>
      </c>
    </row>
    <row r="5689" spans="1:4" x14ac:dyDescent="0.25">
      <c r="A5689" s="74" t="s">
        <v>22273</v>
      </c>
      <c r="B5689" s="75" t="s">
        <v>22274</v>
      </c>
      <c r="C5689" s="75" t="s">
        <v>21928</v>
      </c>
      <c r="D5689" s="80" t="s">
        <v>22275</v>
      </c>
    </row>
    <row r="5690" spans="1:4" x14ac:dyDescent="0.25">
      <c r="A5690" s="74" t="s">
        <v>22276</v>
      </c>
      <c r="B5690" s="75" t="s">
        <v>22277</v>
      </c>
      <c r="C5690" s="75" t="s">
        <v>21838</v>
      </c>
      <c r="D5690" s="80" t="s">
        <v>22278</v>
      </c>
    </row>
    <row r="5691" spans="1:4" x14ac:dyDescent="0.25">
      <c r="A5691" s="74" t="s">
        <v>22279</v>
      </c>
      <c r="B5691" s="75" t="s">
        <v>22280</v>
      </c>
      <c r="C5691" s="75" t="s">
        <v>22015</v>
      </c>
      <c r="D5691" s="80" t="s">
        <v>22281</v>
      </c>
    </row>
    <row r="5692" spans="1:4" x14ac:dyDescent="0.25">
      <c r="A5692" s="74" t="s">
        <v>22282</v>
      </c>
      <c r="B5692" s="75" t="s">
        <v>22283</v>
      </c>
      <c r="C5692" s="75" t="s">
        <v>21814</v>
      </c>
      <c r="D5692" s="80" t="s">
        <v>22284</v>
      </c>
    </row>
    <row r="5693" spans="1:4" x14ac:dyDescent="0.25">
      <c r="A5693" s="74" t="s">
        <v>22285</v>
      </c>
      <c r="B5693" s="75" t="s">
        <v>22286</v>
      </c>
      <c r="C5693" s="75" t="s">
        <v>21931</v>
      </c>
      <c r="D5693" s="80" t="s">
        <v>22287</v>
      </c>
    </row>
    <row r="5694" spans="1:4" x14ac:dyDescent="0.25">
      <c r="A5694" s="74" t="s">
        <v>22288</v>
      </c>
      <c r="B5694" s="75" t="s">
        <v>22289</v>
      </c>
      <c r="C5694" s="75" t="s">
        <v>21889</v>
      </c>
      <c r="D5694" s="80" t="s">
        <v>22290</v>
      </c>
    </row>
    <row r="5695" spans="1:4" x14ac:dyDescent="0.25">
      <c r="A5695" s="74" t="s">
        <v>22291</v>
      </c>
      <c r="B5695" s="75" t="s">
        <v>22292</v>
      </c>
      <c r="C5695" s="75" t="s">
        <v>22293</v>
      </c>
      <c r="D5695" s="80" t="s">
        <v>22294</v>
      </c>
    </row>
    <row r="5696" spans="1:4" x14ac:dyDescent="0.25">
      <c r="A5696" s="74" t="s">
        <v>22295</v>
      </c>
      <c r="B5696" s="75" t="s">
        <v>22296</v>
      </c>
      <c r="C5696" s="75" t="s">
        <v>22036</v>
      </c>
      <c r="D5696" s="80" t="s">
        <v>22297</v>
      </c>
    </row>
    <row r="5697" spans="1:4" x14ac:dyDescent="0.25">
      <c r="A5697" s="74" t="s">
        <v>22298</v>
      </c>
      <c r="B5697" s="75" t="s">
        <v>22299</v>
      </c>
      <c r="C5697" s="75" t="s">
        <v>22300</v>
      </c>
      <c r="D5697" s="80" t="s">
        <v>22301</v>
      </c>
    </row>
    <row r="5698" spans="1:4" x14ac:dyDescent="0.25">
      <c r="A5698" s="74" t="s">
        <v>22302</v>
      </c>
      <c r="B5698" s="75" t="s">
        <v>22303</v>
      </c>
      <c r="C5698" s="75" t="s">
        <v>21802</v>
      </c>
      <c r="D5698" s="80" t="s">
        <v>22304</v>
      </c>
    </row>
    <row r="5699" spans="1:4" x14ac:dyDescent="0.25">
      <c r="A5699" s="74" t="s">
        <v>22305</v>
      </c>
      <c r="B5699" s="75" t="s">
        <v>22306</v>
      </c>
      <c r="C5699" s="75" t="s">
        <v>21865</v>
      </c>
      <c r="D5699" s="80" t="s">
        <v>22307</v>
      </c>
    </row>
    <row r="5700" spans="1:4" x14ac:dyDescent="0.25">
      <c r="A5700" s="74" t="s">
        <v>22308</v>
      </c>
      <c r="B5700" s="75" t="s">
        <v>22309</v>
      </c>
      <c r="C5700" s="75" t="s">
        <v>21862</v>
      </c>
      <c r="D5700" s="80" t="s">
        <v>22310</v>
      </c>
    </row>
    <row r="5701" spans="1:4" x14ac:dyDescent="0.25">
      <c r="A5701" s="74" t="s">
        <v>22311</v>
      </c>
      <c r="B5701" s="75" t="s">
        <v>22312</v>
      </c>
      <c r="C5701" s="75" t="s">
        <v>21991</v>
      </c>
      <c r="D5701" s="80" t="s">
        <v>22313</v>
      </c>
    </row>
    <row r="5702" spans="1:4" x14ac:dyDescent="0.25">
      <c r="A5702" s="74" t="s">
        <v>22314</v>
      </c>
      <c r="B5702" s="75" t="s">
        <v>22315</v>
      </c>
      <c r="C5702" s="75" t="s">
        <v>22316</v>
      </c>
      <c r="D5702" s="80" t="s">
        <v>22317</v>
      </c>
    </row>
    <row r="5703" spans="1:4" x14ac:dyDescent="0.25">
      <c r="A5703" s="74" t="s">
        <v>22318</v>
      </c>
      <c r="B5703" s="75" t="s">
        <v>22319</v>
      </c>
      <c r="C5703" s="75" t="s">
        <v>21907</v>
      </c>
      <c r="D5703" s="80" t="s">
        <v>22320</v>
      </c>
    </row>
    <row r="5704" spans="1:4" x14ac:dyDescent="0.25">
      <c r="A5704" s="74" t="s">
        <v>22321</v>
      </c>
      <c r="B5704" s="75" t="s">
        <v>22322</v>
      </c>
      <c r="C5704" s="75" t="s">
        <v>21949</v>
      </c>
      <c r="D5704" s="80" t="s">
        <v>22323</v>
      </c>
    </row>
    <row r="5705" spans="1:4" x14ac:dyDescent="0.25">
      <c r="A5705" s="74" t="s">
        <v>22324</v>
      </c>
      <c r="B5705" s="75" t="s">
        <v>22325</v>
      </c>
      <c r="C5705" s="75" t="s">
        <v>21787</v>
      </c>
      <c r="D5705" s="80" t="s">
        <v>22326</v>
      </c>
    </row>
    <row r="5706" spans="1:4" x14ac:dyDescent="0.25">
      <c r="A5706" s="74" t="s">
        <v>22327</v>
      </c>
      <c r="B5706" s="75" t="s">
        <v>22328</v>
      </c>
      <c r="C5706" s="75" t="s">
        <v>21817</v>
      </c>
      <c r="D5706" s="80" t="s">
        <v>22329</v>
      </c>
    </row>
    <row r="5707" spans="1:4" x14ac:dyDescent="0.25">
      <c r="A5707" s="74" t="s">
        <v>22330</v>
      </c>
      <c r="B5707" s="75" t="s">
        <v>22331</v>
      </c>
      <c r="C5707" s="75" t="s">
        <v>22006</v>
      </c>
      <c r="D5707" s="80" t="s">
        <v>22332</v>
      </c>
    </row>
    <row r="5708" spans="1:4" x14ac:dyDescent="0.25">
      <c r="A5708" s="74" t="s">
        <v>22333</v>
      </c>
      <c r="B5708" s="75" t="s">
        <v>22334</v>
      </c>
      <c r="C5708" s="75" t="s">
        <v>21997</v>
      </c>
      <c r="D5708" s="80" t="s">
        <v>22335</v>
      </c>
    </row>
    <row r="5709" spans="1:4" x14ac:dyDescent="0.25">
      <c r="A5709" s="74" t="s">
        <v>22336</v>
      </c>
      <c r="B5709" s="75" t="s">
        <v>22337</v>
      </c>
      <c r="C5709" s="75" t="s">
        <v>22063</v>
      </c>
      <c r="D5709" s="80" t="s">
        <v>22338</v>
      </c>
    </row>
    <row r="5710" spans="1:4" x14ac:dyDescent="0.25">
      <c r="A5710" s="74" t="s">
        <v>22339</v>
      </c>
      <c r="B5710" s="75" t="s">
        <v>22340</v>
      </c>
      <c r="C5710" s="75" t="s">
        <v>22341</v>
      </c>
      <c r="D5710" s="80" t="s">
        <v>22342</v>
      </c>
    </row>
    <row r="5711" spans="1:4" x14ac:dyDescent="0.25">
      <c r="A5711" s="74" t="s">
        <v>22343</v>
      </c>
      <c r="B5711" s="75" t="s">
        <v>22344</v>
      </c>
      <c r="C5711" s="75" t="s">
        <v>22345</v>
      </c>
      <c r="D5711" s="80" t="s">
        <v>22346</v>
      </c>
    </row>
    <row r="5712" spans="1:4" x14ac:dyDescent="0.25">
      <c r="A5712" s="74" t="s">
        <v>22347</v>
      </c>
      <c r="B5712" s="75" t="s">
        <v>22348</v>
      </c>
      <c r="C5712" s="75" t="s">
        <v>21781</v>
      </c>
      <c r="D5712" s="80" t="s">
        <v>22349</v>
      </c>
    </row>
    <row r="5713" spans="1:4" x14ac:dyDescent="0.25">
      <c r="A5713" s="74" t="s">
        <v>22350</v>
      </c>
      <c r="B5713" s="75" t="s">
        <v>22351</v>
      </c>
      <c r="C5713" s="75" t="s">
        <v>22352</v>
      </c>
      <c r="D5713" s="80" t="s">
        <v>22353</v>
      </c>
    </row>
    <row r="5714" spans="1:4" x14ac:dyDescent="0.25">
      <c r="A5714" s="74" t="s">
        <v>22354</v>
      </c>
      <c r="B5714" s="75" t="s">
        <v>22355</v>
      </c>
      <c r="C5714" s="75" t="s">
        <v>21763</v>
      </c>
      <c r="D5714" s="80" t="s">
        <v>22356</v>
      </c>
    </row>
    <row r="5715" spans="1:4" x14ac:dyDescent="0.25">
      <c r="A5715" s="74" t="s">
        <v>22357</v>
      </c>
      <c r="B5715" s="75" t="s">
        <v>22358</v>
      </c>
      <c r="C5715" s="75" t="s">
        <v>21886</v>
      </c>
      <c r="D5715" s="80" t="s">
        <v>22359</v>
      </c>
    </row>
    <row r="5716" spans="1:4" x14ac:dyDescent="0.25">
      <c r="A5716" s="74" t="s">
        <v>22360</v>
      </c>
      <c r="B5716" s="75" t="s">
        <v>22361</v>
      </c>
      <c r="C5716" s="75" t="s">
        <v>21967</v>
      </c>
      <c r="D5716" s="80" t="s">
        <v>22362</v>
      </c>
    </row>
    <row r="5717" spans="1:4" x14ac:dyDescent="0.25">
      <c r="A5717" s="74" t="s">
        <v>22363</v>
      </c>
      <c r="B5717" s="75" t="s">
        <v>22364</v>
      </c>
      <c r="C5717" s="75" t="s">
        <v>22365</v>
      </c>
      <c r="D5717" s="80" t="s">
        <v>22366</v>
      </c>
    </row>
    <row r="5718" spans="1:4" x14ac:dyDescent="0.25">
      <c r="A5718" s="74" t="s">
        <v>22367</v>
      </c>
      <c r="B5718" s="75" t="s">
        <v>22368</v>
      </c>
      <c r="C5718" s="75" t="s">
        <v>22369</v>
      </c>
      <c r="D5718" s="80" t="s">
        <v>22370</v>
      </c>
    </row>
    <row r="5719" spans="1:4" x14ac:dyDescent="0.25">
      <c r="A5719" s="74" t="s">
        <v>22371</v>
      </c>
      <c r="B5719" s="75" t="s">
        <v>22372</v>
      </c>
      <c r="C5719" s="75" t="s">
        <v>22102</v>
      </c>
      <c r="D5719" s="80" t="s">
        <v>22373</v>
      </c>
    </row>
    <row r="5720" spans="1:4" x14ac:dyDescent="0.25">
      <c r="A5720" s="74" t="s">
        <v>22374</v>
      </c>
      <c r="B5720" s="75" t="s">
        <v>22375</v>
      </c>
      <c r="C5720" s="75" t="s">
        <v>22090</v>
      </c>
      <c r="D5720" s="80" t="s">
        <v>22376</v>
      </c>
    </row>
    <row r="5721" spans="1:4" x14ac:dyDescent="0.25">
      <c r="A5721" s="74" t="s">
        <v>22377</v>
      </c>
      <c r="B5721" s="75" t="s">
        <v>22378</v>
      </c>
      <c r="C5721" s="75" t="s">
        <v>21988</v>
      </c>
      <c r="D5721" s="80" t="s">
        <v>22379</v>
      </c>
    </row>
    <row r="5722" spans="1:4" x14ac:dyDescent="0.25">
      <c r="A5722" s="74" t="s">
        <v>22380</v>
      </c>
      <c r="B5722" s="75" t="s">
        <v>22381</v>
      </c>
      <c r="C5722" s="75" t="s">
        <v>21952</v>
      </c>
      <c r="D5722" s="80" t="s">
        <v>22382</v>
      </c>
    </row>
    <row r="5723" spans="1:4" x14ac:dyDescent="0.25">
      <c r="A5723" s="74" t="s">
        <v>22383</v>
      </c>
      <c r="B5723" s="75" t="s">
        <v>22384</v>
      </c>
      <c r="C5723" s="75" t="s">
        <v>21754</v>
      </c>
      <c r="D5723" s="80" t="s">
        <v>22385</v>
      </c>
    </row>
    <row r="5724" spans="1:4" x14ac:dyDescent="0.25">
      <c r="A5724" s="74" t="s">
        <v>22386</v>
      </c>
      <c r="B5724" s="75" t="s">
        <v>22387</v>
      </c>
      <c r="C5724" s="75" t="s">
        <v>22045</v>
      </c>
      <c r="D5724" s="80" t="s">
        <v>22388</v>
      </c>
    </row>
    <row r="5725" spans="1:4" x14ac:dyDescent="0.25">
      <c r="A5725" s="74" t="s">
        <v>22389</v>
      </c>
      <c r="B5725" s="75" t="s">
        <v>22390</v>
      </c>
      <c r="C5725" s="75" t="s">
        <v>21973</v>
      </c>
      <c r="D5725" s="80" t="s">
        <v>22391</v>
      </c>
    </row>
    <row r="5726" spans="1:4" x14ac:dyDescent="0.25">
      <c r="A5726" s="74" t="s">
        <v>22392</v>
      </c>
      <c r="B5726" s="75" t="s">
        <v>22393</v>
      </c>
      <c r="C5726" s="75" t="s">
        <v>21937</v>
      </c>
      <c r="D5726" s="80" t="s">
        <v>22394</v>
      </c>
    </row>
    <row r="5727" spans="1:4" x14ac:dyDescent="0.25">
      <c r="A5727" s="74" t="s">
        <v>22395</v>
      </c>
      <c r="B5727" s="75" t="s">
        <v>22396</v>
      </c>
      <c r="C5727" s="75" t="s">
        <v>22030</v>
      </c>
      <c r="D5727" s="80" t="s">
        <v>22397</v>
      </c>
    </row>
    <row r="5728" spans="1:4" x14ac:dyDescent="0.25">
      <c r="A5728" s="74" t="s">
        <v>22398</v>
      </c>
      <c r="B5728" s="75" t="s">
        <v>22399</v>
      </c>
      <c r="C5728" s="75" t="s">
        <v>21940</v>
      </c>
      <c r="D5728" s="80" t="s">
        <v>22400</v>
      </c>
    </row>
    <row r="5729" spans="1:4" x14ac:dyDescent="0.25">
      <c r="A5729" s="74" t="s">
        <v>22401</v>
      </c>
      <c r="B5729" s="75" t="s">
        <v>22402</v>
      </c>
      <c r="C5729" s="75" t="s">
        <v>21805</v>
      </c>
      <c r="D5729" s="80" t="s">
        <v>22403</v>
      </c>
    </row>
    <row r="5730" spans="1:4" x14ac:dyDescent="0.25">
      <c r="A5730" s="74" t="s">
        <v>22404</v>
      </c>
      <c r="B5730" s="75" t="s">
        <v>22405</v>
      </c>
      <c r="C5730" s="75" t="s">
        <v>22048</v>
      </c>
      <c r="D5730" s="80" t="s">
        <v>22406</v>
      </c>
    </row>
    <row r="5731" spans="1:4" x14ac:dyDescent="0.25">
      <c r="A5731" s="74" t="s">
        <v>22407</v>
      </c>
      <c r="B5731" s="75" t="s">
        <v>22408</v>
      </c>
      <c r="C5731" s="75" t="s">
        <v>22099</v>
      </c>
      <c r="D5731" s="80" t="s">
        <v>22409</v>
      </c>
    </row>
    <row r="5732" spans="1:4" x14ac:dyDescent="0.25">
      <c r="A5732" s="74" t="s">
        <v>22410</v>
      </c>
      <c r="B5732" s="75" t="s">
        <v>22411</v>
      </c>
      <c r="C5732" s="75" t="s">
        <v>21772</v>
      </c>
      <c r="D5732" s="80" t="s">
        <v>22412</v>
      </c>
    </row>
    <row r="5733" spans="1:4" x14ac:dyDescent="0.25">
      <c r="A5733" s="74" t="s">
        <v>22413</v>
      </c>
      <c r="B5733" s="75" t="s">
        <v>22414</v>
      </c>
      <c r="C5733" s="75" t="s">
        <v>21880</v>
      </c>
      <c r="D5733" s="80" t="s">
        <v>22415</v>
      </c>
    </row>
    <row r="5734" spans="1:4" x14ac:dyDescent="0.25">
      <c r="A5734" s="74" t="s">
        <v>22416</v>
      </c>
      <c r="B5734" s="75" t="s">
        <v>22417</v>
      </c>
      <c r="C5734" s="75" t="s">
        <v>22418</v>
      </c>
      <c r="D5734" s="80" t="s">
        <v>22419</v>
      </c>
    </row>
    <row r="5735" spans="1:4" x14ac:dyDescent="0.25">
      <c r="A5735" s="74" t="s">
        <v>22420</v>
      </c>
      <c r="B5735" s="75" t="s">
        <v>22421</v>
      </c>
      <c r="C5735" s="75" t="s">
        <v>22096</v>
      </c>
      <c r="D5735" s="80" t="s">
        <v>22422</v>
      </c>
    </row>
    <row r="5736" spans="1:4" x14ac:dyDescent="0.25">
      <c r="A5736" s="74" t="s">
        <v>22423</v>
      </c>
      <c r="B5736" s="75" t="s">
        <v>22424</v>
      </c>
      <c r="C5736" s="75" t="s">
        <v>22425</v>
      </c>
      <c r="D5736" s="80" t="s">
        <v>22426</v>
      </c>
    </row>
    <row r="5737" spans="1:4" x14ac:dyDescent="0.25">
      <c r="A5737" s="74" t="s">
        <v>22427</v>
      </c>
      <c r="B5737" s="75" t="s">
        <v>22428</v>
      </c>
      <c r="C5737" s="75" t="s">
        <v>21796</v>
      </c>
      <c r="D5737" s="80" t="s">
        <v>22429</v>
      </c>
    </row>
    <row r="5738" spans="1:4" x14ac:dyDescent="0.25">
      <c r="A5738" s="74" t="s">
        <v>22430</v>
      </c>
      <c r="B5738" s="75" t="s">
        <v>22431</v>
      </c>
      <c r="C5738" s="75" t="s">
        <v>21946</v>
      </c>
      <c r="D5738" s="80" t="s">
        <v>22432</v>
      </c>
    </row>
    <row r="5739" spans="1:4" x14ac:dyDescent="0.25">
      <c r="A5739" s="74" t="s">
        <v>22433</v>
      </c>
      <c r="B5739" s="75" t="s">
        <v>22434</v>
      </c>
      <c r="C5739" s="75" t="s">
        <v>22024</v>
      </c>
      <c r="D5739" s="80" t="s">
        <v>22435</v>
      </c>
    </row>
    <row r="5740" spans="1:4" x14ac:dyDescent="0.25">
      <c r="A5740" s="74" t="s">
        <v>22436</v>
      </c>
      <c r="B5740" s="75" t="s">
        <v>22437</v>
      </c>
      <c r="C5740" s="75" t="s">
        <v>21877</v>
      </c>
      <c r="D5740" s="80" t="s">
        <v>22438</v>
      </c>
    </row>
    <row r="5741" spans="1:4" x14ac:dyDescent="0.25">
      <c r="A5741" s="74" t="s">
        <v>22439</v>
      </c>
      <c r="B5741" s="75" t="s">
        <v>22440</v>
      </c>
      <c r="C5741" s="75" t="s">
        <v>21913</v>
      </c>
      <c r="D5741" s="80" t="s">
        <v>22441</v>
      </c>
    </row>
    <row r="5742" spans="1:4" x14ac:dyDescent="0.25">
      <c r="A5742" s="74" t="s">
        <v>22442</v>
      </c>
      <c r="B5742" s="75" t="s">
        <v>22443</v>
      </c>
      <c r="C5742" s="75" t="s">
        <v>21925</v>
      </c>
      <c r="D5742" s="80" t="s">
        <v>22444</v>
      </c>
    </row>
    <row r="5743" spans="1:4" x14ac:dyDescent="0.25">
      <c r="A5743" s="74" t="s">
        <v>22445</v>
      </c>
      <c r="B5743" s="75" t="s">
        <v>22446</v>
      </c>
      <c r="C5743" s="75" t="s">
        <v>22009</v>
      </c>
      <c r="D5743" s="80" t="s">
        <v>22447</v>
      </c>
    </row>
    <row r="5744" spans="1:4" x14ac:dyDescent="0.25">
      <c r="A5744" s="74" t="s">
        <v>22448</v>
      </c>
      <c r="B5744" s="75" t="s">
        <v>22449</v>
      </c>
      <c r="C5744" s="75" t="s">
        <v>21985</v>
      </c>
      <c r="D5744" s="80" t="s">
        <v>22450</v>
      </c>
    </row>
    <row r="5745" spans="1:4" x14ac:dyDescent="0.25">
      <c r="A5745" s="74" t="s">
        <v>22451</v>
      </c>
      <c r="B5745" s="75" t="s">
        <v>22452</v>
      </c>
      <c r="C5745" s="75" t="s">
        <v>22117</v>
      </c>
      <c r="D5745" s="80" t="s">
        <v>22453</v>
      </c>
    </row>
    <row r="5746" spans="1:4" x14ac:dyDescent="0.25">
      <c r="A5746" s="74" t="s">
        <v>22454</v>
      </c>
      <c r="B5746" s="75" t="s">
        <v>22455</v>
      </c>
      <c r="C5746" s="75" t="s">
        <v>21826</v>
      </c>
      <c r="D5746" s="80" t="s">
        <v>22456</v>
      </c>
    </row>
    <row r="5747" spans="1:4" x14ac:dyDescent="0.25">
      <c r="A5747" s="74" t="s">
        <v>22457</v>
      </c>
      <c r="B5747" s="75" t="s">
        <v>22458</v>
      </c>
      <c r="C5747" s="75" t="s">
        <v>22459</v>
      </c>
      <c r="D5747" s="80" t="s">
        <v>22460</v>
      </c>
    </row>
    <row r="5748" spans="1:4" x14ac:dyDescent="0.25">
      <c r="A5748" s="74" t="s">
        <v>22461</v>
      </c>
      <c r="B5748" s="75" t="s">
        <v>22462</v>
      </c>
      <c r="C5748" s="75" t="s">
        <v>22463</v>
      </c>
      <c r="D5748" s="80" t="s">
        <v>22464</v>
      </c>
    </row>
    <row r="5749" spans="1:4" x14ac:dyDescent="0.25">
      <c r="A5749" s="74" t="s">
        <v>22465</v>
      </c>
      <c r="B5749" s="75" t="s">
        <v>22466</v>
      </c>
      <c r="C5749" s="75" t="s">
        <v>22467</v>
      </c>
      <c r="D5749" s="80" t="s">
        <v>22468</v>
      </c>
    </row>
    <row r="5750" spans="1:4" x14ac:dyDescent="0.25">
      <c r="A5750" s="74" t="s">
        <v>22469</v>
      </c>
      <c r="B5750" s="75" t="s">
        <v>22470</v>
      </c>
      <c r="C5750" s="75" t="s">
        <v>22471</v>
      </c>
      <c r="D5750" s="80" t="s">
        <v>22472</v>
      </c>
    </row>
    <row r="5751" spans="1:4" x14ac:dyDescent="0.25">
      <c r="A5751" s="74" t="s">
        <v>22473</v>
      </c>
      <c r="B5751" s="75" t="s">
        <v>22474</v>
      </c>
      <c r="C5751" s="75" t="s">
        <v>22475</v>
      </c>
      <c r="D5751" s="80" t="s">
        <v>22476</v>
      </c>
    </row>
    <row r="5752" spans="1:4" x14ac:dyDescent="0.25">
      <c r="A5752" s="74" t="s">
        <v>22477</v>
      </c>
      <c r="B5752" s="75" t="s">
        <v>22478</v>
      </c>
      <c r="C5752" s="75" t="s">
        <v>22479</v>
      </c>
      <c r="D5752" s="80" t="s">
        <v>22480</v>
      </c>
    </row>
    <row r="5753" spans="1:4" x14ac:dyDescent="0.25">
      <c r="A5753" s="74" t="s">
        <v>22481</v>
      </c>
      <c r="B5753" s="75" t="s">
        <v>22482</v>
      </c>
      <c r="C5753" s="75" t="s">
        <v>22483</v>
      </c>
      <c r="D5753" s="80" t="s">
        <v>22484</v>
      </c>
    </row>
    <row r="5754" spans="1:4" x14ac:dyDescent="0.25">
      <c r="A5754" s="74" t="s">
        <v>22485</v>
      </c>
      <c r="B5754" s="75" t="s">
        <v>22486</v>
      </c>
      <c r="C5754" s="75" t="s">
        <v>22487</v>
      </c>
      <c r="D5754" s="80" t="s">
        <v>22488</v>
      </c>
    </row>
    <row r="5755" spans="1:4" x14ac:dyDescent="0.25">
      <c r="A5755" s="74" t="s">
        <v>22489</v>
      </c>
      <c r="B5755" s="75" t="s">
        <v>22490</v>
      </c>
      <c r="C5755" s="75" t="s">
        <v>22491</v>
      </c>
      <c r="D5755" s="80" t="s">
        <v>22492</v>
      </c>
    </row>
    <row r="5756" spans="1:4" x14ac:dyDescent="0.25">
      <c r="A5756" s="74" t="s">
        <v>22493</v>
      </c>
      <c r="B5756" s="75" t="s">
        <v>22494</v>
      </c>
      <c r="C5756" s="75" t="s">
        <v>22495</v>
      </c>
      <c r="D5756" s="80" t="s">
        <v>22496</v>
      </c>
    </row>
    <row r="5757" spans="1:4" x14ac:dyDescent="0.25">
      <c r="A5757" s="74" t="s">
        <v>22497</v>
      </c>
      <c r="B5757" s="75" t="s">
        <v>22498</v>
      </c>
      <c r="C5757" s="75" t="s">
        <v>22499</v>
      </c>
      <c r="D5757" s="80" t="s">
        <v>22500</v>
      </c>
    </row>
    <row r="5758" spans="1:4" x14ac:dyDescent="0.25">
      <c r="A5758" s="74" t="s">
        <v>22501</v>
      </c>
      <c r="B5758" s="75" t="s">
        <v>22502</v>
      </c>
      <c r="C5758" s="75" t="s">
        <v>22503</v>
      </c>
      <c r="D5758" s="80" t="s">
        <v>22504</v>
      </c>
    </row>
    <row r="5759" spans="1:4" x14ac:dyDescent="0.25">
      <c r="A5759" s="74" t="s">
        <v>22505</v>
      </c>
      <c r="B5759" s="75" t="s">
        <v>22506</v>
      </c>
      <c r="C5759" s="75" t="s">
        <v>22507</v>
      </c>
      <c r="D5759" s="80" t="s">
        <v>22508</v>
      </c>
    </row>
    <row r="5760" spans="1:4" x14ac:dyDescent="0.25">
      <c r="A5760" s="74" t="s">
        <v>22509</v>
      </c>
      <c r="B5760" s="75" t="s">
        <v>22510</v>
      </c>
      <c r="C5760" s="75" t="s">
        <v>22511</v>
      </c>
      <c r="D5760" s="80" t="s">
        <v>22512</v>
      </c>
    </row>
    <row r="5761" spans="1:4" x14ac:dyDescent="0.25">
      <c r="A5761" s="74" t="s">
        <v>22513</v>
      </c>
      <c r="B5761" s="75" t="s">
        <v>22514</v>
      </c>
      <c r="C5761" s="75" t="s">
        <v>22515</v>
      </c>
      <c r="D5761" s="80" t="s">
        <v>22516</v>
      </c>
    </row>
    <row r="5762" spans="1:4" x14ac:dyDescent="0.25">
      <c r="A5762" s="74" t="s">
        <v>22517</v>
      </c>
      <c r="B5762" s="75" t="s">
        <v>22518</v>
      </c>
      <c r="C5762" s="75" t="s">
        <v>22519</v>
      </c>
      <c r="D5762" s="80" t="s">
        <v>22520</v>
      </c>
    </row>
    <row r="5763" spans="1:4" x14ac:dyDescent="0.25">
      <c r="A5763" s="74" t="s">
        <v>22521</v>
      </c>
      <c r="B5763" s="75" t="s">
        <v>22522</v>
      </c>
      <c r="C5763" s="75" t="s">
        <v>22523</v>
      </c>
      <c r="D5763" s="80" t="s">
        <v>22524</v>
      </c>
    </row>
    <row r="5764" spans="1:4" x14ac:dyDescent="0.25">
      <c r="A5764" s="74" t="s">
        <v>22525</v>
      </c>
      <c r="B5764" s="75" t="s">
        <v>22526</v>
      </c>
      <c r="C5764" s="75" t="s">
        <v>22527</v>
      </c>
      <c r="D5764" s="80" t="s">
        <v>22528</v>
      </c>
    </row>
    <row r="5765" spans="1:4" x14ac:dyDescent="0.25">
      <c r="A5765" s="74" t="s">
        <v>22529</v>
      </c>
      <c r="B5765" s="75" t="s">
        <v>22530</v>
      </c>
      <c r="C5765" s="75" t="s">
        <v>22531</v>
      </c>
      <c r="D5765" s="80" t="s">
        <v>22532</v>
      </c>
    </row>
    <row r="5766" spans="1:4" x14ac:dyDescent="0.25">
      <c r="A5766" s="74" t="s">
        <v>22533</v>
      </c>
      <c r="B5766" s="75" t="s">
        <v>22534</v>
      </c>
      <c r="C5766" s="75" t="s">
        <v>22535</v>
      </c>
      <c r="D5766" s="80" t="s">
        <v>22536</v>
      </c>
    </row>
    <row r="5767" spans="1:4" x14ac:dyDescent="0.25">
      <c r="A5767" s="74" t="s">
        <v>22537</v>
      </c>
      <c r="B5767" s="75" t="s">
        <v>22538</v>
      </c>
      <c r="C5767" s="75" t="s">
        <v>22539</v>
      </c>
      <c r="D5767" s="80" t="s">
        <v>22540</v>
      </c>
    </row>
    <row r="5768" spans="1:4" x14ac:dyDescent="0.25">
      <c r="A5768" s="74" t="s">
        <v>22541</v>
      </c>
      <c r="B5768" s="75" t="s">
        <v>22542</v>
      </c>
      <c r="C5768" s="75" t="s">
        <v>22543</v>
      </c>
      <c r="D5768" s="80" t="s">
        <v>22544</v>
      </c>
    </row>
    <row r="5769" spans="1:4" x14ac:dyDescent="0.25">
      <c r="A5769" s="74" t="s">
        <v>22545</v>
      </c>
      <c r="B5769" s="75" t="s">
        <v>22546</v>
      </c>
      <c r="C5769" s="75" t="s">
        <v>22547</v>
      </c>
      <c r="D5769" s="80" t="s">
        <v>22548</v>
      </c>
    </row>
    <row r="5770" spans="1:4" x14ac:dyDescent="0.25">
      <c r="A5770" s="74" t="s">
        <v>22549</v>
      </c>
      <c r="B5770" s="75" t="s">
        <v>22550</v>
      </c>
      <c r="C5770" s="75" t="s">
        <v>22551</v>
      </c>
      <c r="D5770" s="80" t="s">
        <v>22552</v>
      </c>
    </row>
    <row r="5771" spans="1:4" x14ac:dyDescent="0.25">
      <c r="A5771" s="74" t="s">
        <v>22553</v>
      </c>
      <c r="B5771" s="75" t="s">
        <v>22554</v>
      </c>
      <c r="C5771" s="75" t="s">
        <v>21769</v>
      </c>
      <c r="D5771" s="80" t="s">
        <v>22555</v>
      </c>
    </row>
    <row r="5772" spans="1:4" x14ac:dyDescent="0.25">
      <c r="A5772" s="74" t="s">
        <v>22556</v>
      </c>
      <c r="B5772" s="75" t="s">
        <v>22557</v>
      </c>
      <c r="C5772" s="75" t="s">
        <v>22558</v>
      </c>
      <c r="D5772" s="80" t="s">
        <v>22559</v>
      </c>
    </row>
    <row r="5773" spans="1:4" x14ac:dyDescent="0.25">
      <c r="A5773" s="74" t="s">
        <v>22560</v>
      </c>
      <c r="B5773" s="75" t="s">
        <v>22561</v>
      </c>
      <c r="C5773" s="75" t="s">
        <v>21751</v>
      </c>
      <c r="D5773" s="80" t="s">
        <v>22562</v>
      </c>
    </row>
    <row r="5774" spans="1:4" x14ac:dyDescent="0.25">
      <c r="A5774" s="74" t="s">
        <v>22563</v>
      </c>
      <c r="B5774" s="75" t="s">
        <v>22564</v>
      </c>
      <c r="C5774" s="75" t="s">
        <v>21844</v>
      </c>
      <c r="D5774" s="80" t="s">
        <v>22565</v>
      </c>
    </row>
    <row r="5775" spans="1:4" x14ac:dyDescent="0.25">
      <c r="A5775" s="74" t="s">
        <v>22566</v>
      </c>
      <c r="B5775" s="75" t="s">
        <v>22567</v>
      </c>
      <c r="C5775" s="75" t="s">
        <v>22021</v>
      </c>
      <c r="D5775" s="80" t="s">
        <v>22568</v>
      </c>
    </row>
    <row r="5776" spans="1:4" x14ac:dyDescent="0.25">
      <c r="A5776" s="74" t="s">
        <v>22569</v>
      </c>
      <c r="B5776" s="75" t="s">
        <v>22570</v>
      </c>
      <c r="C5776" s="75" t="s">
        <v>22571</v>
      </c>
      <c r="D5776" s="80" t="s">
        <v>22572</v>
      </c>
    </row>
    <row r="5777" spans="1:4" x14ac:dyDescent="0.25">
      <c r="A5777" s="74" t="s">
        <v>22573</v>
      </c>
      <c r="B5777" s="75" t="s">
        <v>22574</v>
      </c>
      <c r="C5777" s="75" t="s">
        <v>21982</v>
      </c>
      <c r="D5777" s="80" t="s">
        <v>22575</v>
      </c>
    </row>
    <row r="5778" spans="1:4" x14ac:dyDescent="0.25">
      <c r="A5778" s="74" t="s">
        <v>22576</v>
      </c>
      <c r="B5778" s="75" t="s">
        <v>22577</v>
      </c>
      <c r="C5778" s="75" t="s">
        <v>22003</v>
      </c>
      <c r="D5778" s="80" t="s">
        <v>22578</v>
      </c>
    </row>
    <row r="5779" spans="1:4" x14ac:dyDescent="0.25">
      <c r="A5779" s="74" t="s">
        <v>22579</v>
      </c>
      <c r="B5779" s="75" t="s">
        <v>22580</v>
      </c>
      <c r="C5779" s="75" t="s">
        <v>21898</v>
      </c>
      <c r="D5779" s="80" t="s">
        <v>22581</v>
      </c>
    </row>
    <row r="5780" spans="1:4" x14ac:dyDescent="0.25">
      <c r="A5780" s="74" t="s">
        <v>22582</v>
      </c>
      <c r="B5780" s="75" t="s">
        <v>22583</v>
      </c>
      <c r="C5780" s="75" t="s">
        <v>21883</v>
      </c>
      <c r="D5780" s="80" t="s">
        <v>22584</v>
      </c>
    </row>
    <row r="5781" spans="1:4" x14ac:dyDescent="0.25">
      <c r="A5781" s="74" t="s">
        <v>22585</v>
      </c>
      <c r="B5781" s="75" t="s">
        <v>22586</v>
      </c>
      <c r="C5781" s="75" t="s">
        <v>22587</v>
      </c>
      <c r="D5781" s="80" t="s">
        <v>22588</v>
      </c>
    </row>
    <row r="5782" spans="1:4" x14ac:dyDescent="0.25">
      <c r="A5782" s="74" t="s">
        <v>22589</v>
      </c>
      <c r="B5782" s="75" t="s">
        <v>22590</v>
      </c>
      <c r="C5782" s="75" t="s">
        <v>21874</v>
      </c>
      <c r="D5782" s="80" t="s">
        <v>22591</v>
      </c>
    </row>
    <row r="5783" spans="1:4" x14ac:dyDescent="0.25">
      <c r="A5783" s="74" t="s">
        <v>22592</v>
      </c>
      <c r="B5783" s="75" t="s">
        <v>22593</v>
      </c>
      <c r="C5783" s="75" t="s">
        <v>22054</v>
      </c>
      <c r="D5783" s="80" t="s">
        <v>22594</v>
      </c>
    </row>
    <row r="5784" spans="1:4" x14ac:dyDescent="0.25">
      <c r="A5784" s="74" t="s">
        <v>22595</v>
      </c>
      <c r="B5784" s="75" t="s">
        <v>22596</v>
      </c>
      <c r="C5784" s="75" t="s">
        <v>21922</v>
      </c>
      <c r="D5784" s="80" t="s">
        <v>22597</v>
      </c>
    </row>
    <row r="5785" spans="1:4" x14ac:dyDescent="0.25">
      <c r="A5785" s="74" t="s">
        <v>22598</v>
      </c>
      <c r="B5785" s="75" t="s">
        <v>22599</v>
      </c>
      <c r="C5785" s="75" t="s">
        <v>22600</v>
      </c>
      <c r="D5785" s="80" t="s">
        <v>22601</v>
      </c>
    </row>
    <row r="5786" spans="1:4" x14ac:dyDescent="0.25">
      <c r="A5786" s="74" t="s">
        <v>22602</v>
      </c>
      <c r="B5786" s="75" t="s">
        <v>22603</v>
      </c>
      <c r="C5786" s="75" t="s">
        <v>21829</v>
      </c>
      <c r="D5786" s="80" t="s">
        <v>22604</v>
      </c>
    </row>
    <row r="5787" spans="1:4" x14ac:dyDescent="0.25">
      <c r="A5787" s="74" t="s">
        <v>22605</v>
      </c>
      <c r="B5787" s="75" t="s">
        <v>22606</v>
      </c>
      <c r="C5787" s="75" t="s">
        <v>22000</v>
      </c>
      <c r="D5787" s="80" t="s">
        <v>22607</v>
      </c>
    </row>
    <row r="5788" spans="1:4" x14ac:dyDescent="0.25">
      <c r="A5788" s="74" t="s">
        <v>22608</v>
      </c>
      <c r="B5788" s="75" t="s">
        <v>22609</v>
      </c>
      <c r="C5788" s="75" t="s">
        <v>22610</v>
      </c>
      <c r="D5788" s="80" t="s">
        <v>22611</v>
      </c>
    </row>
    <row r="5789" spans="1:4" x14ac:dyDescent="0.25">
      <c r="A5789" s="74" t="s">
        <v>22612</v>
      </c>
      <c r="B5789" s="75" t="s">
        <v>22613</v>
      </c>
      <c r="C5789" s="75" t="s">
        <v>21943</v>
      </c>
      <c r="D5789" s="80" t="s">
        <v>22614</v>
      </c>
    </row>
    <row r="5790" spans="1:4" x14ac:dyDescent="0.25">
      <c r="A5790" s="74" t="s">
        <v>22615</v>
      </c>
      <c r="B5790" s="75" t="s">
        <v>22616</v>
      </c>
      <c r="C5790" s="75" t="s">
        <v>22078</v>
      </c>
      <c r="D5790" s="80" t="s">
        <v>22617</v>
      </c>
    </row>
    <row r="5791" spans="1:4" x14ac:dyDescent="0.25">
      <c r="A5791" s="74" t="s">
        <v>22618</v>
      </c>
      <c r="B5791" s="75" t="s">
        <v>22619</v>
      </c>
      <c r="C5791" s="75" t="s">
        <v>21994</v>
      </c>
      <c r="D5791" s="80" t="s">
        <v>22620</v>
      </c>
    </row>
    <row r="5792" spans="1:4" x14ac:dyDescent="0.25">
      <c r="A5792" s="74" t="s">
        <v>22621</v>
      </c>
      <c r="B5792" s="75" t="s">
        <v>22622</v>
      </c>
      <c r="C5792" s="75" t="s">
        <v>21745</v>
      </c>
      <c r="D5792" s="80" t="s">
        <v>22623</v>
      </c>
    </row>
    <row r="5793" spans="1:4" x14ac:dyDescent="0.25">
      <c r="A5793" s="74" t="s">
        <v>22624</v>
      </c>
      <c r="B5793" s="75" t="s">
        <v>22625</v>
      </c>
      <c r="C5793" s="75" t="s">
        <v>21856</v>
      </c>
      <c r="D5793" s="80" t="s">
        <v>22626</v>
      </c>
    </row>
    <row r="5794" spans="1:4" x14ac:dyDescent="0.25">
      <c r="A5794" s="74" t="s">
        <v>22627</v>
      </c>
      <c r="B5794" s="75" t="s">
        <v>22628</v>
      </c>
      <c r="C5794" s="75" t="s">
        <v>21823</v>
      </c>
      <c r="D5794" s="80" t="s">
        <v>22629</v>
      </c>
    </row>
    <row r="5795" spans="1:4" x14ac:dyDescent="0.25">
      <c r="A5795" s="74" t="s">
        <v>22630</v>
      </c>
      <c r="B5795" s="75" t="s">
        <v>22631</v>
      </c>
      <c r="C5795" s="75" t="s">
        <v>22066</v>
      </c>
      <c r="D5795" s="80" t="s">
        <v>22632</v>
      </c>
    </row>
    <row r="5796" spans="1:4" x14ac:dyDescent="0.25">
      <c r="A5796" s="74" t="s">
        <v>22633</v>
      </c>
      <c r="B5796" s="75" t="s">
        <v>22634</v>
      </c>
      <c r="C5796" s="75" t="s">
        <v>21892</v>
      </c>
      <c r="D5796" s="80" t="s">
        <v>22635</v>
      </c>
    </row>
    <row r="5797" spans="1:4" x14ac:dyDescent="0.25">
      <c r="A5797" s="74" t="s">
        <v>22636</v>
      </c>
      <c r="B5797" s="75" t="s">
        <v>22637</v>
      </c>
      <c r="C5797" s="75" t="s">
        <v>21835</v>
      </c>
      <c r="D5797" s="80" t="s">
        <v>22638</v>
      </c>
    </row>
    <row r="5798" spans="1:4" x14ac:dyDescent="0.25">
      <c r="A5798" s="74" t="s">
        <v>22639</v>
      </c>
      <c r="B5798" s="75" t="s">
        <v>22640</v>
      </c>
      <c r="C5798" s="75" t="s">
        <v>22087</v>
      </c>
      <c r="D5798" s="80" t="s">
        <v>22641</v>
      </c>
    </row>
    <row r="5799" spans="1:4" x14ac:dyDescent="0.25">
      <c r="A5799" s="74" t="s">
        <v>22642</v>
      </c>
      <c r="B5799" s="75" t="s">
        <v>22643</v>
      </c>
      <c r="C5799" s="75" t="s">
        <v>21961</v>
      </c>
      <c r="D5799" s="80" t="s">
        <v>22644</v>
      </c>
    </row>
    <row r="5800" spans="1:4" x14ac:dyDescent="0.25">
      <c r="A5800" s="74" t="s">
        <v>22645</v>
      </c>
      <c r="B5800" s="75" t="s">
        <v>22646</v>
      </c>
      <c r="C5800" s="75" t="s">
        <v>21850</v>
      </c>
      <c r="D5800" s="80" t="s">
        <v>22647</v>
      </c>
    </row>
    <row r="5801" spans="1:4" x14ac:dyDescent="0.25">
      <c r="A5801" s="74" t="s">
        <v>22648</v>
      </c>
      <c r="B5801" s="75" t="s">
        <v>22649</v>
      </c>
      <c r="C5801" s="75" t="s">
        <v>21910</v>
      </c>
      <c r="D5801" s="80" t="s">
        <v>22650</v>
      </c>
    </row>
    <row r="5802" spans="1:4" x14ac:dyDescent="0.25">
      <c r="A5802" s="74" t="s">
        <v>22651</v>
      </c>
      <c r="B5802" s="75" t="s">
        <v>22652</v>
      </c>
      <c r="C5802" s="75" t="s">
        <v>22033</v>
      </c>
      <c r="D5802" s="80" t="s">
        <v>22653</v>
      </c>
    </row>
    <row r="5803" spans="1:4" x14ac:dyDescent="0.25">
      <c r="A5803" s="74" t="s">
        <v>22654</v>
      </c>
      <c r="B5803" s="75" t="s">
        <v>22655</v>
      </c>
      <c r="C5803" s="75" t="s">
        <v>21853</v>
      </c>
      <c r="D5803" s="80" t="s">
        <v>22656</v>
      </c>
    </row>
    <row r="5804" spans="1:4" x14ac:dyDescent="0.25">
      <c r="A5804" s="74" t="s">
        <v>22657</v>
      </c>
      <c r="B5804" s="75" t="s">
        <v>22658</v>
      </c>
      <c r="C5804" s="75" t="s">
        <v>21868</v>
      </c>
      <c r="D5804" s="80" t="s">
        <v>22659</v>
      </c>
    </row>
    <row r="5805" spans="1:4" x14ac:dyDescent="0.25">
      <c r="A5805" s="74" t="s">
        <v>22660</v>
      </c>
      <c r="B5805" s="75" t="s">
        <v>22661</v>
      </c>
      <c r="C5805" s="75" t="s">
        <v>22093</v>
      </c>
      <c r="D5805" s="80" t="s">
        <v>22662</v>
      </c>
    </row>
    <row r="5806" spans="1:4" x14ac:dyDescent="0.25">
      <c r="A5806" s="74" t="s">
        <v>22663</v>
      </c>
      <c r="B5806" s="75" t="s">
        <v>22664</v>
      </c>
      <c r="C5806" s="75" t="s">
        <v>22069</v>
      </c>
      <c r="D5806" s="80" t="s">
        <v>22665</v>
      </c>
    </row>
    <row r="5807" spans="1:4" x14ac:dyDescent="0.25">
      <c r="A5807" s="74" t="s">
        <v>22666</v>
      </c>
      <c r="B5807" s="75" t="s">
        <v>22667</v>
      </c>
      <c r="C5807" s="75" t="s">
        <v>21799</v>
      </c>
      <c r="D5807" s="80" t="s">
        <v>22668</v>
      </c>
    </row>
    <row r="5808" spans="1:4" x14ac:dyDescent="0.25">
      <c r="A5808" s="74" t="s">
        <v>22669</v>
      </c>
      <c r="B5808" s="75" t="s">
        <v>22670</v>
      </c>
      <c r="C5808" s="75" t="s">
        <v>21895</v>
      </c>
      <c r="D5808" s="80" t="s">
        <v>22671</v>
      </c>
    </row>
    <row r="5809" spans="1:4" x14ac:dyDescent="0.25">
      <c r="A5809" s="74" t="s">
        <v>22672</v>
      </c>
      <c r="B5809" s="75" t="s">
        <v>22673</v>
      </c>
      <c r="C5809" s="75" t="s">
        <v>21976</v>
      </c>
      <c r="D5809" s="80" t="s">
        <v>22674</v>
      </c>
    </row>
    <row r="5810" spans="1:4" x14ac:dyDescent="0.25">
      <c r="A5810" s="74" t="s">
        <v>22675</v>
      </c>
      <c r="B5810" s="75" t="s">
        <v>22676</v>
      </c>
      <c r="C5810" s="75" t="s">
        <v>21859</v>
      </c>
      <c r="D5810" s="80" t="s">
        <v>22677</v>
      </c>
    </row>
    <row r="5811" spans="1:4" x14ac:dyDescent="0.25">
      <c r="A5811" s="74" t="s">
        <v>22678</v>
      </c>
      <c r="B5811" s="75" t="s">
        <v>22679</v>
      </c>
      <c r="C5811" s="75" t="s">
        <v>21757</v>
      </c>
      <c r="D5811" s="80" t="s">
        <v>22680</v>
      </c>
    </row>
    <row r="5812" spans="1:4" x14ac:dyDescent="0.25">
      <c r="A5812" s="74" t="s">
        <v>22681</v>
      </c>
      <c r="B5812" s="75" t="s">
        <v>22682</v>
      </c>
      <c r="C5812" s="75" t="s">
        <v>21841</v>
      </c>
      <c r="D5812" s="80" t="s">
        <v>22683</v>
      </c>
    </row>
    <row r="5813" spans="1:4" x14ac:dyDescent="0.25">
      <c r="A5813" s="74" t="s">
        <v>22684</v>
      </c>
      <c r="B5813" s="75" t="s">
        <v>22685</v>
      </c>
      <c r="C5813" s="75" t="s">
        <v>22686</v>
      </c>
      <c r="D5813" s="80" t="s">
        <v>22687</v>
      </c>
    </row>
    <row r="5814" spans="1:4" x14ac:dyDescent="0.25">
      <c r="A5814" s="74" t="s">
        <v>22688</v>
      </c>
      <c r="B5814" s="75" t="s">
        <v>22689</v>
      </c>
      <c r="C5814" s="75" t="s">
        <v>21964</v>
      </c>
      <c r="D5814" s="80" t="s">
        <v>22690</v>
      </c>
    </row>
    <row r="5815" spans="1:4" x14ac:dyDescent="0.25">
      <c r="A5815" s="74" t="s">
        <v>22691</v>
      </c>
      <c r="B5815" s="75" t="s">
        <v>22692</v>
      </c>
      <c r="C5815" s="75" t="s">
        <v>22075</v>
      </c>
      <c r="D5815" s="80" t="s">
        <v>22693</v>
      </c>
    </row>
    <row r="5816" spans="1:4" x14ac:dyDescent="0.25">
      <c r="A5816" s="74" t="s">
        <v>22694</v>
      </c>
      <c r="B5816" s="75" t="s">
        <v>22695</v>
      </c>
      <c r="C5816" s="75" t="s">
        <v>22696</v>
      </c>
      <c r="D5816" s="80" t="s">
        <v>22697</v>
      </c>
    </row>
    <row r="5817" spans="1:4" x14ac:dyDescent="0.25">
      <c r="A5817" s="74" t="s">
        <v>22698</v>
      </c>
      <c r="B5817" s="75" t="s">
        <v>22699</v>
      </c>
      <c r="C5817" s="75" t="s">
        <v>22700</v>
      </c>
      <c r="D5817" s="80" t="s">
        <v>22701</v>
      </c>
    </row>
    <row r="5818" spans="1:4" x14ac:dyDescent="0.25">
      <c r="A5818" s="74" t="s">
        <v>22702</v>
      </c>
      <c r="B5818" s="75" t="s">
        <v>22703</v>
      </c>
      <c r="C5818" s="75" t="s">
        <v>22704</v>
      </c>
      <c r="D5818" s="80" t="s">
        <v>22705</v>
      </c>
    </row>
    <row r="5819" spans="1:4" x14ac:dyDescent="0.25">
      <c r="A5819" s="74" t="s">
        <v>22706</v>
      </c>
      <c r="B5819" s="75" t="s">
        <v>22707</v>
      </c>
      <c r="C5819" s="75" t="s">
        <v>22708</v>
      </c>
      <c r="D5819" s="80" t="s">
        <v>22709</v>
      </c>
    </row>
    <row r="5820" spans="1:4" x14ac:dyDescent="0.25">
      <c r="A5820" s="74" t="s">
        <v>22710</v>
      </c>
      <c r="B5820" s="75" t="s">
        <v>22711</v>
      </c>
      <c r="C5820" s="75" t="s">
        <v>22712</v>
      </c>
      <c r="D5820" s="80" t="s">
        <v>22713</v>
      </c>
    </row>
    <row r="5821" spans="1:4" x14ac:dyDescent="0.25">
      <c r="A5821" s="74" t="s">
        <v>22714</v>
      </c>
      <c r="B5821" s="75" t="s">
        <v>22715</v>
      </c>
      <c r="C5821" s="75" t="s">
        <v>22716</v>
      </c>
      <c r="D5821" s="80" t="s">
        <v>22717</v>
      </c>
    </row>
    <row r="5822" spans="1:4" x14ac:dyDescent="0.25">
      <c r="A5822" s="74" t="s">
        <v>22718</v>
      </c>
      <c r="B5822" s="75" t="s">
        <v>22719</v>
      </c>
      <c r="C5822" s="75" t="s">
        <v>22720</v>
      </c>
      <c r="D5822" s="80" t="s">
        <v>22721</v>
      </c>
    </row>
    <row r="5823" spans="1:4" x14ac:dyDescent="0.25">
      <c r="A5823" s="74" t="s">
        <v>22722</v>
      </c>
      <c r="B5823" s="75" t="s">
        <v>22723</v>
      </c>
      <c r="C5823" s="75" t="s">
        <v>22724</v>
      </c>
      <c r="D5823" s="80" t="s">
        <v>22725</v>
      </c>
    </row>
    <row r="5824" spans="1:4" x14ac:dyDescent="0.25">
      <c r="A5824" s="74" t="s">
        <v>22726</v>
      </c>
      <c r="B5824" s="75" t="s">
        <v>22727</v>
      </c>
      <c r="C5824" s="75" t="s">
        <v>22728</v>
      </c>
      <c r="D5824" s="80" t="s">
        <v>22729</v>
      </c>
    </row>
    <row r="5825" spans="1:4" x14ac:dyDescent="0.25">
      <c r="A5825" s="74" t="s">
        <v>22730</v>
      </c>
      <c r="B5825" s="75" t="s">
        <v>22731</v>
      </c>
      <c r="C5825" s="75" t="s">
        <v>22732</v>
      </c>
      <c r="D5825" s="80" t="s">
        <v>22733</v>
      </c>
    </row>
    <row r="5826" spans="1:4" x14ac:dyDescent="0.25">
      <c r="A5826" s="74" t="s">
        <v>22734</v>
      </c>
      <c r="B5826" s="75" t="s">
        <v>22735</v>
      </c>
      <c r="C5826" s="75" t="s">
        <v>22736</v>
      </c>
      <c r="D5826" s="80" t="s">
        <v>22737</v>
      </c>
    </row>
    <row r="5827" spans="1:4" x14ac:dyDescent="0.25">
      <c r="A5827" s="74" t="s">
        <v>22738</v>
      </c>
      <c r="B5827" s="75" t="s">
        <v>22739</v>
      </c>
      <c r="C5827" s="75" t="s">
        <v>22740</v>
      </c>
      <c r="D5827" s="80" t="s">
        <v>22741</v>
      </c>
    </row>
    <row r="5828" spans="1:4" x14ac:dyDescent="0.25">
      <c r="A5828" s="74" t="s">
        <v>22742</v>
      </c>
      <c r="B5828" s="75" t="s">
        <v>22743</v>
      </c>
      <c r="C5828" s="75" t="s">
        <v>22744</v>
      </c>
      <c r="D5828" s="80" t="s">
        <v>22745</v>
      </c>
    </row>
    <row r="5829" spans="1:4" x14ac:dyDescent="0.25">
      <c r="A5829" s="74" t="s">
        <v>22746</v>
      </c>
      <c r="B5829" s="75" t="s">
        <v>22747</v>
      </c>
      <c r="C5829" s="75" t="s">
        <v>22748</v>
      </c>
      <c r="D5829" s="80" t="s">
        <v>22749</v>
      </c>
    </row>
    <row r="5830" spans="1:4" x14ac:dyDescent="0.25">
      <c r="A5830" s="74" t="s">
        <v>22750</v>
      </c>
      <c r="B5830" s="75" t="s">
        <v>22751</v>
      </c>
      <c r="C5830" s="75" t="s">
        <v>22752</v>
      </c>
      <c r="D5830" s="80" t="s">
        <v>22753</v>
      </c>
    </row>
    <row r="5831" spans="1:4" x14ac:dyDescent="0.25">
      <c r="A5831" s="74" t="s">
        <v>22754</v>
      </c>
      <c r="B5831" s="75" t="s">
        <v>22755</v>
      </c>
      <c r="C5831" s="75" t="s">
        <v>22756</v>
      </c>
      <c r="D5831" s="80" t="s">
        <v>22757</v>
      </c>
    </row>
    <row r="5832" spans="1:4" x14ac:dyDescent="0.25">
      <c r="A5832" s="74" t="s">
        <v>22758</v>
      </c>
      <c r="B5832" s="75" t="s">
        <v>22759</v>
      </c>
      <c r="C5832" s="75" t="s">
        <v>22760</v>
      </c>
      <c r="D5832" s="80" t="s">
        <v>22761</v>
      </c>
    </row>
    <row r="5833" spans="1:4" x14ac:dyDescent="0.25">
      <c r="A5833" s="74" t="s">
        <v>22762</v>
      </c>
      <c r="B5833" s="75" t="s">
        <v>22763</v>
      </c>
      <c r="C5833" s="75" t="s">
        <v>22764</v>
      </c>
      <c r="D5833" s="80" t="s">
        <v>22765</v>
      </c>
    </row>
    <row r="5834" spans="1:4" x14ac:dyDescent="0.25">
      <c r="A5834" s="74" t="s">
        <v>22766</v>
      </c>
      <c r="B5834" s="75" t="s">
        <v>22767</v>
      </c>
      <c r="C5834" s="75" t="s">
        <v>22768</v>
      </c>
      <c r="D5834" s="80" t="s">
        <v>22769</v>
      </c>
    </row>
    <row r="5835" spans="1:4" x14ac:dyDescent="0.25">
      <c r="A5835" s="74" t="s">
        <v>22770</v>
      </c>
      <c r="B5835" s="75" t="s">
        <v>22771</v>
      </c>
      <c r="C5835" s="75" t="s">
        <v>22772</v>
      </c>
      <c r="D5835" s="80" t="s">
        <v>22773</v>
      </c>
    </row>
    <row r="5836" spans="1:4" x14ac:dyDescent="0.25">
      <c r="A5836" s="74" t="s">
        <v>22774</v>
      </c>
      <c r="B5836" s="75" t="s">
        <v>22775</v>
      </c>
      <c r="C5836" s="75" t="s">
        <v>22776</v>
      </c>
      <c r="D5836" s="80" t="s">
        <v>22777</v>
      </c>
    </row>
    <row r="5837" spans="1:4" x14ac:dyDescent="0.25">
      <c r="A5837" s="74" t="s">
        <v>22778</v>
      </c>
      <c r="B5837" s="75" t="s">
        <v>22779</v>
      </c>
      <c r="C5837" s="75" t="s">
        <v>22780</v>
      </c>
      <c r="D5837" s="80" t="s">
        <v>22781</v>
      </c>
    </row>
    <row r="5838" spans="1:4" x14ac:dyDescent="0.25">
      <c r="A5838" s="74" t="s">
        <v>22782</v>
      </c>
      <c r="B5838" s="75" t="s">
        <v>22783</v>
      </c>
      <c r="C5838" s="75" t="s">
        <v>22784</v>
      </c>
      <c r="D5838" s="80" t="s">
        <v>22785</v>
      </c>
    </row>
    <row r="5839" spans="1:4" x14ac:dyDescent="0.25">
      <c r="A5839" s="74" t="s">
        <v>22786</v>
      </c>
      <c r="B5839" s="75" t="s">
        <v>22787</v>
      </c>
      <c r="C5839" s="75" t="s">
        <v>22788</v>
      </c>
      <c r="D5839" s="80" t="s">
        <v>22789</v>
      </c>
    </row>
    <row r="5840" spans="1:4" x14ac:dyDescent="0.25">
      <c r="A5840" s="74" t="s">
        <v>22790</v>
      </c>
      <c r="B5840" s="75" t="s">
        <v>22791</v>
      </c>
      <c r="C5840" s="75" t="s">
        <v>22792</v>
      </c>
      <c r="D5840" s="80" t="s">
        <v>22793</v>
      </c>
    </row>
    <row r="5841" spans="1:4" x14ac:dyDescent="0.25">
      <c r="A5841" s="74" t="s">
        <v>22794</v>
      </c>
      <c r="B5841" s="75" t="s">
        <v>22795</v>
      </c>
      <c r="C5841" s="75" t="s">
        <v>22796</v>
      </c>
      <c r="D5841" s="80" t="s">
        <v>22797</v>
      </c>
    </row>
    <row r="5842" spans="1:4" x14ac:dyDescent="0.25">
      <c r="A5842" s="74" t="s">
        <v>22798</v>
      </c>
      <c r="B5842" s="75" t="s">
        <v>22799</v>
      </c>
      <c r="C5842" s="75" t="s">
        <v>22800</v>
      </c>
      <c r="D5842" s="80" t="s">
        <v>22801</v>
      </c>
    </row>
    <row r="5843" spans="1:4" x14ac:dyDescent="0.25">
      <c r="A5843" s="74" t="s">
        <v>22802</v>
      </c>
      <c r="B5843" s="75" t="s">
        <v>22803</v>
      </c>
      <c r="C5843" s="75" t="s">
        <v>22804</v>
      </c>
      <c r="D5843" s="80" t="s">
        <v>22805</v>
      </c>
    </row>
    <row r="5844" spans="1:4" x14ac:dyDescent="0.25">
      <c r="A5844" s="74" t="s">
        <v>22806</v>
      </c>
      <c r="B5844" s="75" t="s">
        <v>22807</v>
      </c>
      <c r="C5844" s="75" t="s">
        <v>22808</v>
      </c>
      <c r="D5844" s="80" t="s">
        <v>22809</v>
      </c>
    </row>
    <row r="5845" spans="1:4" x14ac:dyDescent="0.25">
      <c r="A5845" s="74" t="s">
        <v>22810</v>
      </c>
      <c r="B5845" s="75" t="s">
        <v>22811</v>
      </c>
      <c r="C5845" s="75" t="s">
        <v>22812</v>
      </c>
      <c r="D5845" s="80" t="s">
        <v>22813</v>
      </c>
    </row>
    <row r="5846" spans="1:4" x14ac:dyDescent="0.25">
      <c r="A5846" s="74" t="s">
        <v>22814</v>
      </c>
      <c r="B5846" s="75" t="s">
        <v>22815</v>
      </c>
      <c r="C5846" s="75" t="s">
        <v>22816</v>
      </c>
      <c r="D5846" s="80" t="s">
        <v>22817</v>
      </c>
    </row>
    <row r="5847" spans="1:4" x14ac:dyDescent="0.25">
      <c r="A5847" s="74" t="s">
        <v>22818</v>
      </c>
      <c r="B5847" s="75" t="s">
        <v>22819</v>
      </c>
      <c r="C5847" s="75" t="s">
        <v>22820</v>
      </c>
      <c r="D5847" s="80" t="s">
        <v>22821</v>
      </c>
    </row>
    <row r="5848" spans="1:4" x14ac:dyDescent="0.25">
      <c r="A5848" s="74" t="s">
        <v>22822</v>
      </c>
      <c r="B5848" s="75" t="s">
        <v>22823</v>
      </c>
      <c r="C5848" s="75" t="s">
        <v>22824</v>
      </c>
      <c r="D5848" s="80" t="s">
        <v>22825</v>
      </c>
    </row>
    <row r="5849" spans="1:4" x14ac:dyDescent="0.25">
      <c r="A5849" s="74" t="s">
        <v>22826</v>
      </c>
      <c r="B5849" s="75" t="s">
        <v>22827</v>
      </c>
      <c r="C5849" s="75" t="s">
        <v>22780</v>
      </c>
      <c r="D5849" s="80" t="s">
        <v>22781</v>
      </c>
    </row>
    <row r="5850" spans="1:4" x14ac:dyDescent="0.25">
      <c r="A5850" s="74" t="s">
        <v>22828</v>
      </c>
      <c r="B5850" s="75" t="s">
        <v>22829</v>
      </c>
      <c r="C5850" s="75" t="s">
        <v>22830</v>
      </c>
      <c r="D5850" s="80" t="s">
        <v>22831</v>
      </c>
    </row>
    <row r="5851" spans="1:4" x14ac:dyDescent="0.25">
      <c r="A5851" s="74" t="s">
        <v>22832</v>
      </c>
      <c r="B5851" s="75" t="s">
        <v>22833</v>
      </c>
      <c r="C5851" s="75" t="s">
        <v>22834</v>
      </c>
      <c r="D5851" s="80" t="s">
        <v>22835</v>
      </c>
    </row>
    <row r="5852" spans="1:4" x14ac:dyDescent="0.25">
      <c r="A5852" s="74" t="s">
        <v>22836</v>
      </c>
      <c r="B5852" s="75" t="s">
        <v>22837</v>
      </c>
      <c r="C5852" s="75" t="s">
        <v>22838</v>
      </c>
      <c r="D5852" s="80" t="s">
        <v>22839</v>
      </c>
    </row>
    <row r="5853" spans="1:4" x14ac:dyDescent="0.25">
      <c r="A5853" s="74" t="s">
        <v>22840</v>
      </c>
      <c r="B5853" s="75" t="s">
        <v>22841</v>
      </c>
      <c r="C5853" s="75" t="s">
        <v>22842</v>
      </c>
      <c r="D5853" s="80" t="s">
        <v>22843</v>
      </c>
    </row>
    <row r="5854" spans="1:4" x14ac:dyDescent="0.25">
      <c r="A5854" s="74" t="s">
        <v>22844</v>
      </c>
      <c r="B5854" s="75" t="s">
        <v>22845</v>
      </c>
      <c r="C5854" s="75" t="s">
        <v>22846</v>
      </c>
      <c r="D5854" s="80" t="s">
        <v>22847</v>
      </c>
    </row>
    <row r="5855" spans="1:4" x14ac:dyDescent="0.25">
      <c r="A5855" s="74" t="s">
        <v>22848</v>
      </c>
      <c r="B5855" s="75" t="s">
        <v>22849</v>
      </c>
      <c r="C5855" s="75" t="s">
        <v>22850</v>
      </c>
      <c r="D5855" s="80" t="s">
        <v>22851</v>
      </c>
    </row>
    <row r="5856" spans="1:4" x14ac:dyDescent="0.25">
      <c r="A5856" s="74" t="s">
        <v>22852</v>
      </c>
      <c r="B5856" s="75" t="s">
        <v>22853</v>
      </c>
      <c r="C5856" s="75" t="s">
        <v>22854</v>
      </c>
      <c r="D5856" s="80" t="s">
        <v>22855</v>
      </c>
    </row>
    <row r="5857" spans="1:4" x14ac:dyDescent="0.25">
      <c r="A5857" s="74" t="s">
        <v>22856</v>
      </c>
      <c r="B5857" s="75" t="s">
        <v>22857</v>
      </c>
      <c r="C5857" s="75" t="s">
        <v>22858</v>
      </c>
      <c r="D5857" s="80" t="s">
        <v>22859</v>
      </c>
    </row>
    <row r="5858" spans="1:4" x14ac:dyDescent="0.25">
      <c r="A5858" s="74" t="s">
        <v>22860</v>
      </c>
      <c r="B5858" s="75" t="s">
        <v>22861</v>
      </c>
      <c r="C5858" s="75" t="s">
        <v>22862</v>
      </c>
      <c r="D5858" s="80" t="s">
        <v>22863</v>
      </c>
    </row>
    <row r="5859" spans="1:4" x14ac:dyDescent="0.25">
      <c r="A5859" s="74" t="s">
        <v>22864</v>
      </c>
      <c r="B5859" s="75" t="s">
        <v>22865</v>
      </c>
      <c r="C5859" s="75" t="s">
        <v>22866</v>
      </c>
      <c r="D5859" s="80" t="s">
        <v>22867</v>
      </c>
    </row>
    <row r="5860" spans="1:4" x14ac:dyDescent="0.25">
      <c r="A5860" s="74" t="s">
        <v>22868</v>
      </c>
      <c r="B5860" s="75" t="s">
        <v>22869</v>
      </c>
      <c r="C5860" s="75" t="s">
        <v>22870</v>
      </c>
      <c r="D5860" s="80" t="s">
        <v>22871</v>
      </c>
    </row>
    <row r="5861" spans="1:4" x14ac:dyDescent="0.25">
      <c r="A5861" s="74" t="s">
        <v>22872</v>
      </c>
      <c r="B5861" s="75" t="s">
        <v>22873</v>
      </c>
      <c r="C5861" s="75" t="s">
        <v>22874</v>
      </c>
      <c r="D5861" s="80" t="s">
        <v>22875</v>
      </c>
    </row>
    <row r="5862" spans="1:4" x14ac:dyDescent="0.25">
      <c r="A5862" s="74" t="s">
        <v>22876</v>
      </c>
      <c r="B5862" s="75" t="s">
        <v>22877</v>
      </c>
      <c r="C5862" s="75" t="s">
        <v>22878</v>
      </c>
      <c r="D5862" s="80" t="s">
        <v>22879</v>
      </c>
    </row>
    <row r="5863" spans="1:4" x14ac:dyDescent="0.25">
      <c r="A5863" s="74" t="s">
        <v>22880</v>
      </c>
      <c r="B5863" s="75" t="s">
        <v>22881</v>
      </c>
      <c r="C5863" s="75" t="s">
        <v>22882</v>
      </c>
      <c r="D5863" s="80" t="s">
        <v>22883</v>
      </c>
    </row>
    <row r="5864" spans="1:4" x14ac:dyDescent="0.25">
      <c r="A5864" s="74" t="s">
        <v>22884</v>
      </c>
      <c r="B5864" s="75" t="s">
        <v>22885</v>
      </c>
      <c r="C5864" s="75" t="s">
        <v>22886</v>
      </c>
      <c r="D5864" s="80" t="s">
        <v>22887</v>
      </c>
    </row>
    <row r="5865" spans="1:4" x14ac:dyDescent="0.25">
      <c r="A5865" s="74" t="s">
        <v>22888</v>
      </c>
      <c r="B5865" s="75" t="s">
        <v>22889</v>
      </c>
      <c r="C5865" s="75" t="s">
        <v>22890</v>
      </c>
      <c r="D5865" s="80" t="s">
        <v>22891</v>
      </c>
    </row>
    <row r="5866" spans="1:4" x14ac:dyDescent="0.25">
      <c r="A5866" s="74" t="s">
        <v>22892</v>
      </c>
      <c r="B5866" s="75" t="s">
        <v>22893</v>
      </c>
      <c r="C5866" s="75" t="s">
        <v>22894</v>
      </c>
      <c r="D5866" s="80" t="s">
        <v>22895</v>
      </c>
    </row>
    <row r="5867" spans="1:4" x14ac:dyDescent="0.25">
      <c r="A5867" s="74" t="s">
        <v>22896</v>
      </c>
      <c r="B5867" s="75" t="s">
        <v>22897</v>
      </c>
      <c r="C5867" s="75" t="s">
        <v>22898</v>
      </c>
      <c r="D5867" s="80" t="s">
        <v>22899</v>
      </c>
    </row>
    <row r="5868" spans="1:4" x14ac:dyDescent="0.25">
      <c r="A5868" s="74" t="s">
        <v>22900</v>
      </c>
      <c r="B5868" s="75" t="s">
        <v>22901</v>
      </c>
      <c r="C5868" s="75" t="s">
        <v>22902</v>
      </c>
      <c r="D5868" s="80" t="s">
        <v>22903</v>
      </c>
    </row>
    <row r="5869" spans="1:4" x14ac:dyDescent="0.25">
      <c r="A5869" s="74" t="s">
        <v>22904</v>
      </c>
      <c r="B5869" s="75" t="s">
        <v>22905</v>
      </c>
      <c r="C5869" s="75" t="s">
        <v>22906</v>
      </c>
      <c r="D5869" s="80" t="s">
        <v>22907</v>
      </c>
    </row>
    <row r="5870" spans="1:4" x14ac:dyDescent="0.25">
      <c r="A5870" s="74" t="s">
        <v>22908</v>
      </c>
      <c r="B5870" s="75" t="s">
        <v>22909</v>
      </c>
      <c r="C5870" s="75" t="s">
        <v>22910</v>
      </c>
      <c r="D5870" s="80" t="s">
        <v>22911</v>
      </c>
    </row>
    <row r="5871" spans="1:4" x14ac:dyDescent="0.25">
      <c r="A5871" s="74" t="s">
        <v>22912</v>
      </c>
      <c r="B5871" s="75" t="s">
        <v>22913</v>
      </c>
      <c r="C5871" s="75" t="s">
        <v>22914</v>
      </c>
      <c r="D5871" s="80" t="s">
        <v>22915</v>
      </c>
    </row>
    <row r="5872" spans="1:4" x14ac:dyDescent="0.25">
      <c r="A5872" s="74" t="s">
        <v>22916</v>
      </c>
      <c r="B5872" s="75" t="s">
        <v>22917</v>
      </c>
      <c r="C5872" s="75" t="s">
        <v>22918</v>
      </c>
      <c r="D5872" s="80" t="s">
        <v>22919</v>
      </c>
    </row>
    <row r="5873" spans="1:4" x14ac:dyDescent="0.25">
      <c r="A5873" s="74" t="s">
        <v>22920</v>
      </c>
      <c r="B5873" s="75" t="s">
        <v>22921</v>
      </c>
      <c r="C5873" s="75" t="s">
        <v>22922</v>
      </c>
      <c r="D5873" s="80" t="s">
        <v>22923</v>
      </c>
    </row>
    <row r="5874" spans="1:4" x14ac:dyDescent="0.25">
      <c r="A5874" s="74" t="s">
        <v>22924</v>
      </c>
      <c r="B5874" s="75" t="s">
        <v>22925</v>
      </c>
      <c r="C5874" s="75" t="s">
        <v>22926</v>
      </c>
      <c r="D5874" s="80" t="s">
        <v>22927</v>
      </c>
    </row>
    <row r="5875" spans="1:4" x14ac:dyDescent="0.25">
      <c r="A5875" s="74" t="s">
        <v>22928</v>
      </c>
      <c r="B5875" s="75" t="s">
        <v>22929</v>
      </c>
      <c r="C5875" s="75" t="s">
        <v>22930</v>
      </c>
      <c r="D5875" s="80" t="s">
        <v>22931</v>
      </c>
    </row>
    <row r="5876" spans="1:4" x14ac:dyDescent="0.25">
      <c r="A5876" s="74" t="s">
        <v>22932</v>
      </c>
      <c r="B5876" s="75" t="s">
        <v>22933</v>
      </c>
      <c r="C5876" s="75" t="s">
        <v>21811</v>
      </c>
      <c r="D5876" s="80" t="s">
        <v>22934</v>
      </c>
    </row>
    <row r="5877" spans="1:4" x14ac:dyDescent="0.25">
      <c r="A5877" s="74" t="s">
        <v>22935</v>
      </c>
      <c r="B5877" s="75" t="s">
        <v>22936</v>
      </c>
      <c r="C5877" s="75" t="s">
        <v>22937</v>
      </c>
      <c r="D5877" s="80" t="s">
        <v>22938</v>
      </c>
    </row>
    <row r="5878" spans="1:4" x14ac:dyDescent="0.25">
      <c r="A5878" s="74" t="s">
        <v>22939</v>
      </c>
      <c r="B5878" s="75" t="s">
        <v>22940</v>
      </c>
      <c r="C5878" s="75" t="s">
        <v>22941</v>
      </c>
      <c r="D5878" s="80" t="s">
        <v>22942</v>
      </c>
    </row>
    <row r="5879" spans="1:4" x14ac:dyDescent="0.25">
      <c r="A5879" s="74" t="s">
        <v>22943</v>
      </c>
      <c r="B5879" s="75" t="s">
        <v>22944</v>
      </c>
      <c r="C5879" s="75" t="s">
        <v>22945</v>
      </c>
      <c r="D5879" s="80" t="s">
        <v>22946</v>
      </c>
    </row>
    <row r="5880" spans="1:4" x14ac:dyDescent="0.25">
      <c r="A5880" s="74" t="s">
        <v>22947</v>
      </c>
      <c r="B5880" s="75" t="s">
        <v>22948</v>
      </c>
      <c r="C5880" s="75" t="s">
        <v>22949</v>
      </c>
      <c r="D5880" s="80" t="s">
        <v>22950</v>
      </c>
    </row>
    <row r="5881" spans="1:4" x14ac:dyDescent="0.25">
      <c r="A5881" s="74" t="s">
        <v>22951</v>
      </c>
      <c r="B5881" s="75" t="s">
        <v>22952</v>
      </c>
      <c r="C5881" s="75" t="s">
        <v>22953</v>
      </c>
      <c r="D5881" s="80" t="s">
        <v>22954</v>
      </c>
    </row>
    <row r="5882" spans="1:4" x14ac:dyDescent="0.25">
      <c r="A5882" s="74" t="s">
        <v>22955</v>
      </c>
      <c r="B5882" s="75" t="s">
        <v>22956</v>
      </c>
      <c r="C5882" s="75" t="s">
        <v>22957</v>
      </c>
      <c r="D5882" s="80" t="s">
        <v>22958</v>
      </c>
    </row>
    <row r="5883" spans="1:4" x14ac:dyDescent="0.25">
      <c r="A5883" s="74" t="s">
        <v>22959</v>
      </c>
      <c r="B5883" s="75" t="s">
        <v>22960</v>
      </c>
      <c r="C5883" s="75" t="s">
        <v>22961</v>
      </c>
      <c r="D5883" s="80" t="s">
        <v>22962</v>
      </c>
    </row>
    <row r="5884" spans="1:4" x14ac:dyDescent="0.25">
      <c r="A5884" s="74" t="s">
        <v>22963</v>
      </c>
      <c r="B5884" s="75" t="s">
        <v>22964</v>
      </c>
      <c r="C5884" s="75" t="s">
        <v>22965</v>
      </c>
      <c r="D5884" s="80" t="s">
        <v>22966</v>
      </c>
    </row>
    <row r="5885" spans="1:4" x14ac:dyDescent="0.25">
      <c r="A5885" s="74" t="s">
        <v>22967</v>
      </c>
      <c r="B5885" s="75" t="s">
        <v>22968</v>
      </c>
      <c r="C5885" s="75" t="s">
        <v>22969</v>
      </c>
      <c r="D5885" s="80" t="s">
        <v>22970</v>
      </c>
    </row>
    <row r="5886" spans="1:4" x14ac:dyDescent="0.25">
      <c r="A5886" s="74" t="s">
        <v>22971</v>
      </c>
      <c r="B5886" s="75" t="s">
        <v>22972</v>
      </c>
      <c r="C5886" s="75" t="s">
        <v>22973</v>
      </c>
      <c r="D5886" s="80" t="s">
        <v>22974</v>
      </c>
    </row>
    <row r="5887" spans="1:4" x14ac:dyDescent="0.25">
      <c r="A5887" s="74" t="s">
        <v>22975</v>
      </c>
      <c r="B5887" s="75" t="s">
        <v>22976</v>
      </c>
      <c r="C5887" s="75" t="s">
        <v>22977</v>
      </c>
      <c r="D5887" s="80" t="s">
        <v>22978</v>
      </c>
    </row>
    <row r="5888" spans="1:4" x14ac:dyDescent="0.25">
      <c r="A5888" s="74" t="s">
        <v>22979</v>
      </c>
      <c r="B5888" s="75" t="s">
        <v>22980</v>
      </c>
      <c r="C5888" s="75" t="s">
        <v>22981</v>
      </c>
      <c r="D5888" s="80" t="s">
        <v>22982</v>
      </c>
    </row>
    <row r="5889" spans="1:4" x14ac:dyDescent="0.25">
      <c r="A5889" s="74" t="s">
        <v>22983</v>
      </c>
      <c r="B5889" s="75" t="s">
        <v>22984</v>
      </c>
      <c r="C5889" s="75" t="s">
        <v>22985</v>
      </c>
      <c r="D5889" s="80" t="s">
        <v>22986</v>
      </c>
    </row>
    <row r="5890" spans="1:4" x14ac:dyDescent="0.25">
      <c r="A5890" s="74" t="s">
        <v>22987</v>
      </c>
      <c r="B5890" s="75" t="s">
        <v>22988</v>
      </c>
      <c r="C5890" s="75" t="s">
        <v>22989</v>
      </c>
      <c r="D5890" s="80" t="s">
        <v>22990</v>
      </c>
    </row>
    <row r="5891" spans="1:4" x14ac:dyDescent="0.25">
      <c r="A5891" s="74" t="s">
        <v>22991</v>
      </c>
      <c r="B5891" s="75" t="s">
        <v>22992</v>
      </c>
      <c r="C5891" s="75" t="s">
        <v>22993</v>
      </c>
      <c r="D5891" s="80" t="s">
        <v>22994</v>
      </c>
    </row>
    <row r="5892" spans="1:4" x14ac:dyDescent="0.25">
      <c r="A5892" s="74" t="s">
        <v>22995</v>
      </c>
      <c r="B5892" s="75" t="s">
        <v>22996</v>
      </c>
      <c r="C5892" s="75" t="s">
        <v>22997</v>
      </c>
      <c r="D5892" s="80" t="s">
        <v>22998</v>
      </c>
    </row>
    <row r="5893" spans="1:4" x14ac:dyDescent="0.25">
      <c r="A5893" s="74" t="s">
        <v>22999</v>
      </c>
      <c r="B5893" s="75" t="s">
        <v>23000</v>
      </c>
      <c r="C5893" s="75" t="s">
        <v>23001</v>
      </c>
      <c r="D5893" s="80" t="s">
        <v>23002</v>
      </c>
    </row>
    <row r="5894" spans="1:4" x14ac:dyDescent="0.25">
      <c r="A5894" s="74" t="s">
        <v>23003</v>
      </c>
      <c r="B5894" s="75" t="s">
        <v>23004</v>
      </c>
      <c r="C5894" s="75" t="s">
        <v>23005</v>
      </c>
      <c r="D5894" s="80" t="s">
        <v>23006</v>
      </c>
    </row>
    <row r="5895" spans="1:4" x14ac:dyDescent="0.25">
      <c r="A5895" s="74" t="s">
        <v>23007</v>
      </c>
      <c r="B5895" s="75" t="s">
        <v>23008</v>
      </c>
      <c r="C5895" s="75" t="s">
        <v>23009</v>
      </c>
      <c r="D5895" s="80" t="s">
        <v>23010</v>
      </c>
    </row>
    <row r="5896" spans="1:4" x14ac:dyDescent="0.25">
      <c r="A5896" s="74" t="s">
        <v>23011</v>
      </c>
      <c r="B5896" s="75" t="s">
        <v>23012</v>
      </c>
      <c r="C5896" s="75" t="s">
        <v>23013</v>
      </c>
      <c r="D5896" s="80" t="s">
        <v>23014</v>
      </c>
    </row>
    <row r="5897" spans="1:4" x14ac:dyDescent="0.25">
      <c r="A5897" s="74" t="s">
        <v>23015</v>
      </c>
      <c r="B5897" s="75" t="s">
        <v>23016</v>
      </c>
      <c r="C5897" s="75" t="s">
        <v>23017</v>
      </c>
      <c r="D5897" s="80" t="s">
        <v>23018</v>
      </c>
    </row>
    <row r="5898" spans="1:4" x14ac:dyDescent="0.25">
      <c r="A5898" s="74" t="s">
        <v>23019</v>
      </c>
      <c r="B5898" s="75" t="s">
        <v>23020</v>
      </c>
      <c r="C5898" s="75" t="s">
        <v>23021</v>
      </c>
      <c r="D5898" s="80" t="s">
        <v>23022</v>
      </c>
    </row>
    <row r="5899" spans="1:4" x14ac:dyDescent="0.25">
      <c r="A5899" s="74" t="s">
        <v>23023</v>
      </c>
      <c r="B5899" s="75" t="s">
        <v>23024</v>
      </c>
      <c r="C5899" s="75" t="s">
        <v>23025</v>
      </c>
      <c r="D5899" s="80" t="s">
        <v>23026</v>
      </c>
    </row>
    <row r="5900" spans="1:4" x14ac:dyDescent="0.25">
      <c r="A5900" s="74" t="s">
        <v>23027</v>
      </c>
      <c r="B5900" s="75" t="s">
        <v>23028</v>
      </c>
      <c r="C5900" s="75" t="s">
        <v>23029</v>
      </c>
      <c r="D5900" s="80" t="s">
        <v>23030</v>
      </c>
    </row>
    <row r="5901" spans="1:4" x14ac:dyDescent="0.25">
      <c r="A5901" s="74" t="s">
        <v>23031</v>
      </c>
      <c r="B5901" s="75" t="s">
        <v>23032</v>
      </c>
      <c r="C5901" s="75" t="s">
        <v>23033</v>
      </c>
      <c r="D5901" s="80" t="s">
        <v>23034</v>
      </c>
    </row>
    <row r="5902" spans="1:4" x14ac:dyDescent="0.25">
      <c r="A5902" s="74" t="s">
        <v>23035</v>
      </c>
      <c r="B5902" s="75" t="s">
        <v>23036</v>
      </c>
      <c r="C5902" s="75" t="s">
        <v>23037</v>
      </c>
      <c r="D5902" s="80" t="s">
        <v>23038</v>
      </c>
    </row>
    <row r="5903" spans="1:4" x14ac:dyDescent="0.25">
      <c r="A5903" s="74" t="s">
        <v>23039</v>
      </c>
      <c r="B5903" s="75" t="s">
        <v>23040</v>
      </c>
      <c r="C5903" s="75" t="s">
        <v>23041</v>
      </c>
      <c r="D5903" s="80" t="s">
        <v>23042</v>
      </c>
    </row>
    <row r="5904" spans="1:4" x14ac:dyDescent="0.25">
      <c r="A5904" s="74" t="s">
        <v>23043</v>
      </c>
      <c r="B5904" s="75" t="s">
        <v>23044</v>
      </c>
      <c r="C5904" s="75" t="s">
        <v>23045</v>
      </c>
      <c r="D5904" s="80" t="s">
        <v>23046</v>
      </c>
    </row>
    <row r="5905" spans="1:4" x14ac:dyDescent="0.25">
      <c r="A5905" s="74" t="s">
        <v>23047</v>
      </c>
      <c r="B5905" s="75" t="s">
        <v>23048</v>
      </c>
      <c r="C5905" s="75" t="s">
        <v>23049</v>
      </c>
      <c r="D5905" s="80" t="s">
        <v>23050</v>
      </c>
    </row>
    <row r="5906" spans="1:4" x14ac:dyDescent="0.25">
      <c r="A5906" s="74" t="s">
        <v>23051</v>
      </c>
      <c r="B5906" s="75" t="s">
        <v>23052</v>
      </c>
      <c r="C5906" s="75" t="s">
        <v>23049</v>
      </c>
      <c r="D5906" s="80" t="s">
        <v>23050</v>
      </c>
    </row>
    <row r="5907" spans="1:4" x14ac:dyDescent="0.25">
      <c r="A5907" s="74" t="s">
        <v>23053</v>
      </c>
      <c r="B5907" s="75" t="s">
        <v>23054</v>
      </c>
      <c r="C5907" s="75" t="s">
        <v>23055</v>
      </c>
      <c r="D5907" s="80" t="s">
        <v>23056</v>
      </c>
    </row>
    <row r="5908" spans="1:4" x14ac:dyDescent="0.25">
      <c r="A5908" s="74" t="s">
        <v>23057</v>
      </c>
      <c r="B5908" s="75" t="s">
        <v>23058</v>
      </c>
      <c r="C5908" s="75" t="s">
        <v>23059</v>
      </c>
      <c r="D5908" s="80" t="s">
        <v>23060</v>
      </c>
    </row>
    <row r="5909" spans="1:4" x14ac:dyDescent="0.25">
      <c r="A5909" s="74" t="s">
        <v>23061</v>
      </c>
      <c r="B5909" s="75" t="s">
        <v>23062</v>
      </c>
      <c r="C5909" s="75" t="s">
        <v>23063</v>
      </c>
      <c r="D5909" s="80" t="s">
        <v>23064</v>
      </c>
    </row>
    <row r="5910" spans="1:4" x14ac:dyDescent="0.25">
      <c r="A5910" s="74" t="s">
        <v>23065</v>
      </c>
      <c r="B5910" s="75" t="s">
        <v>23066</v>
      </c>
      <c r="C5910" s="75" t="s">
        <v>23067</v>
      </c>
      <c r="D5910" s="80" t="s">
        <v>23068</v>
      </c>
    </row>
    <row r="5911" spans="1:4" x14ac:dyDescent="0.25">
      <c r="A5911" s="74" t="s">
        <v>23069</v>
      </c>
      <c r="B5911" s="75" t="s">
        <v>23070</v>
      </c>
      <c r="C5911" s="75" t="s">
        <v>23071</v>
      </c>
      <c r="D5911" s="80" t="s">
        <v>23072</v>
      </c>
    </row>
    <row r="5912" spans="1:4" x14ac:dyDescent="0.25">
      <c r="A5912" s="74" t="s">
        <v>23073</v>
      </c>
      <c r="B5912" s="75" t="s">
        <v>23074</v>
      </c>
      <c r="C5912" s="75" t="s">
        <v>23075</v>
      </c>
      <c r="D5912" s="80" t="s">
        <v>23076</v>
      </c>
    </row>
    <row r="5913" spans="1:4" x14ac:dyDescent="0.25">
      <c r="A5913" s="74" t="s">
        <v>23077</v>
      </c>
      <c r="B5913" s="75" t="s">
        <v>23078</v>
      </c>
      <c r="C5913" s="75" t="s">
        <v>23079</v>
      </c>
      <c r="D5913" s="80" t="s">
        <v>23080</v>
      </c>
    </row>
    <row r="5914" spans="1:4" x14ac:dyDescent="0.25">
      <c r="A5914" s="74" t="s">
        <v>23081</v>
      </c>
      <c r="B5914" s="75" t="s">
        <v>23082</v>
      </c>
      <c r="C5914" s="75" t="s">
        <v>23083</v>
      </c>
      <c r="D5914" s="80" t="s">
        <v>23084</v>
      </c>
    </row>
    <row r="5915" spans="1:4" x14ac:dyDescent="0.25">
      <c r="A5915" s="74" t="s">
        <v>23085</v>
      </c>
      <c r="B5915" s="75" t="s">
        <v>23086</v>
      </c>
      <c r="C5915" s="75" t="s">
        <v>23087</v>
      </c>
      <c r="D5915" s="80" t="s">
        <v>23088</v>
      </c>
    </row>
    <row r="5916" spans="1:4" x14ac:dyDescent="0.25">
      <c r="A5916" s="74" t="s">
        <v>23089</v>
      </c>
      <c r="B5916" s="75" t="s">
        <v>23090</v>
      </c>
      <c r="C5916" s="75" t="s">
        <v>23091</v>
      </c>
      <c r="D5916" s="80" t="s">
        <v>23092</v>
      </c>
    </row>
    <row r="5917" spans="1:4" x14ac:dyDescent="0.25">
      <c r="A5917" s="74" t="s">
        <v>23093</v>
      </c>
      <c r="B5917" s="75" t="s">
        <v>23094</v>
      </c>
      <c r="C5917" s="75" t="s">
        <v>23095</v>
      </c>
      <c r="D5917" s="80" t="s">
        <v>23096</v>
      </c>
    </row>
    <row r="5918" spans="1:4" x14ac:dyDescent="0.25">
      <c r="A5918" s="74" t="s">
        <v>23097</v>
      </c>
      <c r="B5918" s="75" t="s">
        <v>23098</v>
      </c>
      <c r="C5918" s="75" t="s">
        <v>23099</v>
      </c>
      <c r="D5918" s="80" t="s">
        <v>23100</v>
      </c>
    </row>
    <row r="5919" spans="1:4" x14ac:dyDescent="0.25">
      <c r="A5919" s="74" t="s">
        <v>23101</v>
      </c>
      <c r="B5919" s="75" t="s">
        <v>23102</v>
      </c>
      <c r="C5919" s="75" t="s">
        <v>23103</v>
      </c>
      <c r="D5919" s="80" t="s">
        <v>23104</v>
      </c>
    </row>
    <row r="5920" spans="1:4" x14ac:dyDescent="0.25">
      <c r="A5920" s="74" t="s">
        <v>23105</v>
      </c>
      <c r="B5920" s="75" t="s">
        <v>23106</v>
      </c>
      <c r="C5920" s="75" t="s">
        <v>23107</v>
      </c>
      <c r="D5920" s="80" t="s">
        <v>23108</v>
      </c>
    </row>
    <row r="5921" spans="1:4" x14ac:dyDescent="0.25">
      <c r="A5921" s="74" t="s">
        <v>23109</v>
      </c>
      <c r="B5921" s="75" t="s">
        <v>23110</v>
      </c>
      <c r="C5921" s="75" t="s">
        <v>23111</v>
      </c>
      <c r="D5921" s="80" t="s">
        <v>23112</v>
      </c>
    </row>
    <row r="5922" spans="1:4" x14ac:dyDescent="0.25">
      <c r="A5922" s="74" t="s">
        <v>23113</v>
      </c>
      <c r="B5922" s="75" t="s">
        <v>23114</v>
      </c>
      <c r="C5922" s="75" t="s">
        <v>23115</v>
      </c>
      <c r="D5922" s="80" t="s">
        <v>23116</v>
      </c>
    </row>
    <row r="5923" spans="1:4" x14ac:dyDescent="0.25">
      <c r="A5923" s="74" t="s">
        <v>23117</v>
      </c>
      <c r="B5923" s="75" t="s">
        <v>23118</v>
      </c>
      <c r="C5923" s="75" t="s">
        <v>23119</v>
      </c>
      <c r="D5923" s="80" t="s">
        <v>23120</v>
      </c>
    </row>
    <row r="5924" spans="1:4" x14ac:dyDescent="0.25">
      <c r="A5924" s="74" t="s">
        <v>23121</v>
      </c>
      <c r="B5924" s="75" t="s">
        <v>23122</v>
      </c>
      <c r="C5924" s="75" t="s">
        <v>23123</v>
      </c>
      <c r="D5924" s="80" t="s">
        <v>23124</v>
      </c>
    </row>
    <row r="5925" spans="1:4" x14ac:dyDescent="0.25">
      <c r="A5925" s="74" t="s">
        <v>23125</v>
      </c>
      <c r="B5925" s="75" t="s">
        <v>23126</v>
      </c>
      <c r="C5925" s="75" t="s">
        <v>23127</v>
      </c>
      <c r="D5925" s="80" t="s">
        <v>23128</v>
      </c>
    </row>
    <row r="5926" spans="1:4" x14ac:dyDescent="0.25">
      <c r="A5926" s="74" t="s">
        <v>23129</v>
      </c>
      <c r="B5926" s="75" t="s">
        <v>23130</v>
      </c>
      <c r="C5926" s="75" t="s">
        <v>23131</v>
      </c>
      <c r="D5926" s="80" t="s">
        <v>23132</v>
      </c>
    </row>
    <row r="5927" spans="1:4" x14ac:dyDescent="0.25">
      <c r="A5927" s="74" t="s">
        <v>23133</v>
      </c>
      <c r="B5927" s="75" t="s">
        <v>23134</v>
      </c>
      <c r="C5927" s="75" t="s">
        <v>23135</v>
      </c>
      <c r="D5927" s="80" t="s">
        <v>23136</v>
      </c>
    </row>
    <row r="5928" spans="1:4" x14ac:dyDescent="0.25">
      <c r="A5928" s="74" t="s">
        <v>23137</v>
      </c>
      <c r="B5928" s="75" t="s">
        <v>23138</v>
      </c>
      <c r="C5928" s="75" t="s">
        <v>23139</v>
      </c>
      <c r="D5928" s="80" t="s">
        <v>23140</v>
      </c>
    </row>
    <row r="5929" spans="1:4" x14ac:dyDescent="0.25">
      <c r="A5929" s="74" t="s">
        <v>23141</v>
      </c>
      <c r="B5929" s="75" t="s">
        <v>23142</v>
      </c>
      <c r="C5929" s="75" t="s">
        <v>23143</v>
      </c>
      <c r="D5929" s="80" t="s">
        <v>23144</v>
      </c>
    </row>
    <row r="5930" spans="1:4" x14ac:dyDescent="0.25">
      <c r="A5930" s="74" t="s">
        <v>23145</v>
      </c>
      <c r="B5930" s="75" t="s">
        <v>23146</v>
      </c>
      <c r="C5930" s="75" t="s">
        <v>23147</v>
      </c>
      <c r="D5930" s="80" t="s">
        <v>23148</v>
      </c>
    </row>
    <row r="5931" spans="1:4" x14ac:dyDescent="0.25">
      <c r="A5931" s="74" t="s">
        <v>23149</v>
      </c>
      <c r="B5931" s="75" t="s">
        <v>23150</v>
      </c>
      <c r="C5931" s="75" t="s">
        <v>23151</v>
      </c>
      <c r="D5931" s="80" t="s">
        <v>23152</v>
      </c>
    </row>
    <row r="5932" spans="1:4" x14ac:dyDescent="0.25">
      <c r="A5932" s="74" t="s">
        <v>23153</v>
      </c>
      <c r="B5932" s="75" t="s">
        <v>23154</v>
      </c>
      <c r="C5932" s="75" t="s">
        <v>23155</v>
      </c>
      <c r="D5932" s="80" t="s">
        <v>23156</v>
      </c>
    </row>
    <row r="5933" spans="1:4" x14ac:dyDescent="0.25">
      <c r="A5933" s="74" t="s">
        <v>23157</v>
      </c>
      <c r="B5933" s="75" t="s">
        <v>23158</v>
      </c>
      <c r="C5933" s="75" t="s">
        <v>23159</v>
      </c>
      <c r="D5933" s="80" t="s">
        <v>23160</v>
      </c>
    </row>
    <row r="5934" spans="1:4" x14ac:dyDescent="0.25">
      <c r="A5934" s="74" t="s">
        <v>23161</v>
      </c>
      <c r="B5934" s="75" t="s">
        <v>23162</v>
      </c>
      <c r="C5934" s="75" t="s">
        <v>23163</v>
      </c>
      <c r="D5934" s="80" t="s">
        <v>23164</v>
      </c>
    </row>
    <row r="5935" spans="1:4" x14ac:dyDescent="0.25">
      <c r="A5935" s="74" t="s">
        <v>23165</v>
      </c>
      <c r="B5935" s="75" t="s">
        <v>23166</v>
      </c>
      <c r="C5935" s="75" t="s">
        <v>23167</v>
      </c>
      <c r="D5935" s="80" t="s">
        <v>23168</v>
      </c>
    </row>
    <row r="5936" spans="1:4" x14ac:dyDescent="0.25">
      <c r="A5936" s="74" t="s">
        <v>23169</v>
      </c>
      <c r="B5936" s="75" t="s">
        <v>23170</v>
      </c>
      <c r="C5936" s="75" t="s">
        <v>23171</v>
      </c>
      <c r="D5936" s="80" t="s">
        <v>23172</v>
      </c>
    </row>
    <row r="5937" spans="1:4" x14ac:dyDescent="0.25">
      <c r="A5937" s="74" t="s">
        <v>23173</v>
      </c>
      <c r="B5937" s="75" t="s">
        <v>23174</v>
      </c>
      <c r="C5937" s="75" t="s">
        <v>23175</v>
      </c>
      <c r="D5937" s="80" t="s">
        <v>23176</v>
      </c>
    </row>
    <row r="5938" spans="1:4" x14ac:dyDescent="0.25">
      <c r="A5938" s="74" t="s">
        <v>23177</v>
      </c>
      <c r="B5938" s="75" t="s">
        <v>23178</v>
      </c>
      <c r="C5938" s="75" t="s">
        <v>23179</v>
      </c>
      <c r="D5938" s="80" t="s">
        <v>23180</v>
      </c>
    </row>
    <row r="5939" spans="1:4" x14ac:dyDescent="0.25">
      <c r="A5939" s="74" t="s">
        <v>23181</v>
      </c>
      <c r="B5939" s="75" t="s">
        <v>23182</v>
      </c>
      <c r="C5939" s="75" t="s">
        <v>23183</v>
      </c>
      <c r="D5939" s="80" t="s">
        <v>23184</v>
      </c>
    </row>
    <row r="5940" spans="1:4" x14ac:dyDescent="0.25">
      <c r="A5940" s="74" t="s">
        <v>23185</v>
      </c>
      <c r="B5940" s="75" t="s">
        <v>23186</v>
      </c>
      <c r="C5940" s="75" t="s">
        <v>23187</v>
      </c>
      <c r="D5940" s="80" t="s">
        <v>23188</v>
      </c>
    </row>
    <row r="5941" spans="1:4" x14ac:dyDescent="0.25">
      <c r="A5941" s="74" t="s">
        <v>23189</v>
      </c>
      <c r="B5941" s="75" t="s">
        <v>23190</v>
      </c>
      <c r="C5941" s="75" t="s">
        <v>23191</v>
      </c>
      <c r="D5941" s="80" t="s">
        <v>23192</v>
      </c>
    </row>
    <row r="5942" spans="1:4" x14ac:dyDescent="0.25">
      <c r="A5942" s="74" t="s">
        <v>23193</v>
      </c>
      <c r="B5942" s="75" t="s">
        <v>23194</v>
      </c>
      <c r="C5942" s="75" t="s">
        <v>23195</v>
      </c>
      <c r="D5942" s="80" t="s">
        <v>23046</v>
      </c>
    </row>
    <row r="5943" spans="1:4" x14ac:dyDescent="0.25">
      <c r="A5943" s="74" t="s">
        <v>23196</v>
      </c>
      <c r="B5943" s="75" t="s">
        <v>23197</v>
      </c>
      <c r="C5943" s="75" t="s">
        <v>23198</v>
      </c>
      <c r="D5943" s="80" t="s">
        <v>23199</v>
      </c>
    </row>
    <row r="5944" spans="1:4" x14ac:dyDescent="0.25">
      <c r="A5944" s="74" t="s">
        <v>23200</v>
      </c>
      <c r="B5944" s="75" t="s">
        <v>23201</v>
      </c>
      <c r="C5944" s="75" t="s">
        <v>23202</v>
      </c>
      <c r="D5944" s="80" t="s">
        <v>23203</v>
      </c>
    </row>
    <row r="5945" spans="1:4" x14ac:dyDescent="0.25">
      <c r="A5945" s="74" t="s">
        <v>23204</v>
      </c>
      <c r="B5945" s="75" t="s">
        <v>23205</v>
      </c>
      <c r="C5945" s="75" t="s">
        <v>23206</v>
      </c>
      <c r="D5945" s="80" t="s">
        <v>23207</v>
      </c>
    </row>
    <row r="5946" spans="1:4" x14ac:dyDescent="0.25">
      <c r="A5946" s="74" t="s">
        <v>23208</v>
      </c>
      <c r="B5946" s="75" t="s">
        <v>23209</v>
      </c>
      <c r="C5946" s="75" t="s">
        <v>23210</v>
      </c>
      <c r="D5946" s="80" t="s">
        <v>23211</v>
      </c>
    </row>
    <row r="5947" spans="1:4" x14ac:dyDescent="0.25">
      <c r="A5947" s="74" t="s">
        <v>23212</v>
      </c>
      <c r="B5947" s="75" t="s">
        <v>23213</v>
      </c>
      <c r="C5947" s="75" t="s">
        <v>23214</v>
      </c>
      <c r="D5947" s="80" t="s">
        <v>23215</v>
      </c>
    </row>
    <row r="5948" spans="1:4" x14ac:dyDescent="0.25">
      <c r="A5948" s="74" t="s">
        <v>23216</v>
      </c>
      <c r="B5948" s="75" t="s">
        <v>23217</v>
      </c>
      <c r="C5948" s="75" t="s">
        <v>23218</v>
      </c>
      <c r="D5948" s="80" t="s">
        <v>23219</v>
      </c>
    </row>
    <row r="5949" spans="1:4" x14ac:dyDescent="0.25">
      <c r="A5949" s="74" t="s">
        <v>23220</v>
      </c>
      <c r="B5949" s="75" t="s">
        <v>23221</v>
      </c>
      <c r="C5949" s="75" t="s">
        <v>23222</v>
      </c>
      <c r="D5949" s="80" t="s">
        <v>23223</v>
      </c>
    </row>
    <row r="5950" spans="1:4" x14ac:dyDescent="0.25">
      <c r="A5950" s="74" t="s">
        <v>23224</v>
      </c>
      <c r="B5950" s="75" t="s">
        <v>23225</v>
      </c>
      <c r="C5950" s="75" t="s">
        <v>23226</v>
      </c>
      <c r="D5950" s="80" t="s">
        <v>23227</v>
      </c>
    </row>
    <row r="5951" spans="1:4" x14ac:dyDescent="0.25">
      <c r="A5951" s="74" t="s">
        <v>23228</v>
      </c>
      <c r="B5951" s="75" t="s">
        <v>23229</v>
      </c>
      <c r="C5951" s="75" t="s">
        <v>23230</v>
      </c>
      <c r="D5951" s="80" t="s">
        <v>23231</v>
      </c>
    </row>
    <row r="5952" spans="1:4" x14ac:dyDescent="0.25">
      <c r="A5952" s="74" t="s">
        <v>23232</v>
      </c>
      <c r="B5952" s="75" t="s">
        <v>23233</v>
      </c>
      <c r="C5952" s="75" t="s">
        <v>23234</v>
      </c>
      <c r="D5952" s="80" t="s">
        <v>23235</v>
      </c>
    </row>
    <row r="5953" spans="1:4" x14ac:dyDescent="0.25">
      <c r="A5953" s="74" t="s">
        <v>23236</v>
      </c>
      <c r="B5953" s="75" t="s">
        <v>23237</v>
      </c>
      <c r="C5953" s="75" t="s">
        <v>22123</v>
      </c>
      <c r="D5953" s="80" t="s">
        <v>23238</v>
      </c>
    </row>
    <row r="5954" spans="1:4" x14ac:dyDescent="0.25">
      <c r="A5954" s="74" t="s">
        <v>23239</v>
      </c>
      <c r="B5954" s="75" t="s">
        <v>23240</v>
      </c>
      <c r="C5954" s="75" t="s">
        <v>22129</v>
      </c>
      <c r="D5954" s="80" t="s">
        <v>23241</v>
      </c>
    </row>
    <row r="5955" spans="1:4" x14ac:dyDescent="0.25">
      <c r="A5955" s="74" t="s">
        <v>23242</v>
      </c>
      <c r="B5955" s="75" t="s">
        <v>23243</v>
      </c>
      <c r="C5955" s="75" t="s">
        <v>22126</v>
      </c>
      <c r="D5955" s="80" t="s">
        <v>23244</v>
      </c>
    </row>
    <row r="5956" spans="1:4" x14ac:dyDescent="0.25">
      <c r="A5956" s="74" t="s">
        <v>23245</v>
      </c>
      <c r="B5956" s="75" t="s">
        <v>23246</v>
      </c>
      <c r="C5956" s="75" t="s">
        <v>23247</v>
      </c>
      <c r="D5956" s="80" t="s">
        <v>23248</v>
      </c>
    </row>
    <row r="5957" spans="1:4" x14ac:dyDescent="0.25">
      <c r="A5957" s="74" t="s">
        <v>23249</v>
      </c>
      <c r="B5957" s="75" t="s">
        <v>23250</v>
      </c>
      <c r="C5957" s="75" t="s">
        <v>23251</v>
      </c>
      <c r="D5957" s="80" t="s">
        <v>23252</v>
      </c>
    </row>
    <row r="5958" spans="1:4" x14ac:dyDescent="0.25">
      <c r="A5958" s="74" t="s">
        <v>23253</v>
      </c>
      <c r="B5958" s="75" t="s">
        <v>23254</v>
      </c>
      <c r="C5958" s="75" t="s">
        <v>23255</v>
      </c>
      <c r="D5958" s="80" t="s">
        <v>23256</v>
      </c>
    </row>
    <row r="5959" spans="1:4" x14ac:dyDescent="0.25">
      <c r="A5959" s="74" t="s">
        <v>23257</v>
      </c>
      <c r="B5959" s="75" t="s">
        <v>23258</v>
      </c>
      <c r="C5959" s="75" t="s">
        <v>23259</v>
      </c>
      <c r="D5959" s="80" t="s">
        <v>23260</v>
      </c>
    </row>
    <row r="5960" spans="1:4" x14ac:dyDescent="0.25">
      <c r="A5960" s="74" t="s">
        <v>23261</v>
      </c>
      <c r="B5960" s="75" t="s">
        <v>23262</v>
      </c>
      <c r="C5960" s="75" t="s">
        <v>23263</v>
      </c>
      <c r="D5960" s="80" t="s">
        <v>23264</v>
      </c>
    </row>
    <row r="5961" spans="1:4" x14ac:dyDescent="0.25">
      <c r="A5961" s="74" t="s">
        <v>23265</v>
      </c>
      <c r="B5961" s="75" t="s">
        <v>23266</v>
      </c>
      <c r="C5961" s="75" t="s">
        <v>23267</v>
      </c>
      <c r="D5961" s="80" t="s">
        <v>23268</v>
      </c>
    </row>
    <row r="5962" spans="1:4" x14ac:dyDescent="0.25">
      <c r="A5962" s="74" t="s">
        <v>23269</v>
      </c>
      <c r="B5962" s="75" t="s">
        <v>23270</v>
      </c>
      <c r="C5962" s="75" t="s">
        <v>23271</v>
      </c>
      <c r="D5962" s="80" t="s">
        <v>23272</v>
      </c>
    </row>
    <row r="5963" spans="1:4" x14ac:dyDescent="0.25">
      <c r="A5963" s="74" t="s">
        <v>23273</v>
      </c>
      <c r="B5963" s="75" t="s">
        <v>23274</v>
      </c>
      <c r="C5963" s="75" t="s">
        <v>23275</v>
      </c>
      <c r="D5963" s="80" t="s">
        <v>23276</v>
      </c>
    </row>
    <row r="5964" spans="1:4" x14ac:dyDescent="0.25">
      <c r="A5964" s="74" t="s">
        <v>23277</v>
      </c>
      <c r="B5964" s="75" t="s">
        <v>23278</v>
      </c>
      <c r="C5964" s="75" t="s">
        <v>23279</v>
      </c>
      <c r="D5964" s="80" t="s">
        <v>23280</v>
      </c>
    </row>
    <row r="5965" spans="1:4" x14ac:dyDescent="0.25">
      <c r="A5965" s="74" t="s">
        <v>23281</v>
      </c>
      <c r="B5965" s="75" t="s">
        <v>23282</v>
      </c>
      <c r="C5965" s="75" t="s">
        <v>23283</v>
      </c>
      <c r="D5965" s="80" t="s">
        <v>23284</v>
      </c>
    </row>
    <row r="5966" spans="1:4" x14ac:dyDescent="0.25">
      <c r="A5966" s="74" t="s">
        <v>23285</v>
      </c>
      <c r="B5966" s="75" t="s">
        <v>23286</v>
      </c>
      <c r="C5966" s="75" t="s">
        <v>23287</v>
      </c>
      <c r="D5966" s="80" t="s">
        <v>23288</v>
      </c>
    </row>
    <row r="5967" spans="1:4" x14ac:dyDescent="0.25">
      <c r="A5967" s="74" t="s">
        <v>23289</v>
      </c>
      <c r="B5967" s="75" t="s">
        <v>23290</v>
      </c>
      <c r="C5967" s="75" t="s">
        <v>23291</v>
      </c>
      <c r="D5967" s="80" t="s">
        <v>23292</v>
      </c>
    </row>
    <row r="5968" spans="1:4" x14ac:dyDescent="0.25">
      <c r="A5968" s="74" t="s">
        <v>23293</v>
      </c>
      <c r="B5968" s="75" t="s">
        <v>23294</v>
      </c>
      <c r="C5968" s="75" t="s">
        <v>23295</v>
      </c>
      <c r="D5968" s="80" t="s">
        <v>23296</v>
      </c>
    </row>
    <row r="5969" spans="1:4" x14ac:dyDescent="0.25">
      <c r="A5969" s="74" t="s">
        <v>23297</v>
      </c>
      <c r="B5969" s="75" t="s">
        <v>23298</v>
      </c>
      <c r="C5969" s="75" t="s">
        <v>23299</v>
      </c>
      <c r="D5969" s="80" t="s">
        <v>23300</v>
      </c>
    </row>
    <row r="5970" spans="1:4" x14ac:dyDescent="0.25">
      <c r="A5970" s="74" t="s">
        <v>23301</v>
      </c>
      <c r="B5970" s="75" t="s">
        <v>23302</v>
      </c>
      <c r="C5970" s="75" t="s">
        <v>23303</v>
      </c>
      <c r="D5970" s="80" t="s">
        <v>23304</v>
      </c>
    </row>
    <row r="5971" spans="1:4" x14ac:dyDescent="0.25">
      <c r="A5971" s="74" t="s">
        <v>23305</v>
      </c>
      <c r="B5971" s="75" t="s">
        <v>23306</v>
      </c>
      <c r="C5971" s="75" t="s">
        <v>23307</v>
      </c>
      <c r="D5971" s="80" t="s">
        <v>23308</v>
      </c>
    </row>
    <row r="5972" spans="1:4" x14ac:dyDescent="0.25">
      <c r="A5972" s="74" t="s">
        <v>23309</v>
      </c>
      <c r="B5972" s="75" t="s">
        <v>23310</v>
      </c>
      <c r="C5972" s="75" t="s">
        <v>23311</v>
      </c>
      <c r="D5972" s="80" t="s">
        <v>23312</v>
      </c>
    </row>
    <row r="5973" spans="1:4" x14ac:dyDescent="0.25">
      <c r="A5973" s="74" t="s">
        <v>23313</v>
      </c>
      <c r="B5973" s="75" t="s">
        <v>23314</v>
      </c>
      <c r="C5973" s="75" t="s">
        <v>23315</v>
      </c>
      <c r="D5973" s="80" t="s">
        <v>23316</v>
      </c>
    </row>
    <row r="5974" spans="1:4" x14ac:dyDescent="0.25">
      <c r="A5974" s="74" t="s">
        <v>23317</v>
      </c>
      <c r="B5974" s="75" t="s">
        <v>23318</v>
      </c>
      <c r="C5974" s="75" t="s">
        <v>23319</v>
      </c>
      <c r="D5974" s="80" t="s">
        <v>23320</v>
      </c>
    </row>
    <row r="5975" spans="1:4" x14ac:dyDescent="0.25">
      <c r="A5975" s="74" t="s">
        <v>23321</v>
      </c>
      <c r="B5975" s="75" t="s">
        <v>23322</v>
      </c>
      <c r="C5975" s="75" t="s">
        <v>23323</v>
      </c>
      <c r="D5975" s="80" t="s">
        <v>23324</v>
      </c>
    </row>
    <row r="5976" spans="1:4" x14ac:dyDescent="0.25">
      <c r="A5976" s="74" t="s">
        <v>23325</v>
      </c>
      <c r="B5976" s="75" t="s">
        <v>23326</v>
      </c>
      <c r="C5976" s="75" t="s">
        <v>23327</v>
      </c>
      <c r="D5976" s="80" t="s">
        <v>23328</v>
      </c>
    </row>
    <row r="5977" spans="1:4" x14ac:dyDescent="0.25">
      <c r="A5977" s="74" t="s">
        <v>23329</v>
      </c>
      <c r="B5977" s="75" t="s">
        <v>23330</v>
      </c>
      <c r="C5977" s="75" t="s">
        <v>23331</v>
      </c>
      <c r="D5977" s="80" t="s">
        <v>23332</v>
      </c>
    </row>
    <row r="5978" spans="1:4" x14ac:dyDescent="0.25">
      <c r="A5978" s="74" t="s">
        <v>23333</v>
      </c>
      <c r="B5978" s="75" t="s">
        <v>23334</v>
      </c>
      <c r="C5978" s="75" t="s">
        <v>23335</v>
      </c>
      <c r="D5978" s="80" t="s">
        <v>23336</v>
      </c>
    </row>
    <row r="5979" spans="1:4" x14ac:dyDescent="0.25">
      <c r="A5979" s="74" t="s">
        <v>23337</v>
      </c>
      <c r="B5979" s="75" t="s">
        <v>23338</v>
      </c>
      <c r="C5979" s="75" t="s">
        <v>23339</v>
      </c>
      <c r="D5979" s="80" t="s">
        <v>23340</v>
      </c>
    </row>
    <row r="5980" spans="1:4" x14ac:dyDescent="0.25">
      <c r="A5980" s="74" t="s">
        <v>23341</v>
      </c>
      <c r="B5980" s="75" t="s">
        <v>23342</v>
      </c>
      <c r="C5980" s="75" t="s">
        <v>23343</v>
      </c>
      <c r="D5980" s="80" t="s">
        <v>23344</v>
      </c>
    </row>
    <row r="5981" spans="1:4" x14ac:dyDescent="0.25">
      <c r="A5981" s="74" t="s">
        <v>23345</v>
      </c>
      <c r="B5981" s="75" t="s">
        <v>23346</v>
      </c>
      <c r="C5981" s="75" t="s">
        <v>23347</v>
      </c>
      <c r="D5981" s="80" t="s">
        <v>23348</v>
      </c>
    </row>
    <row r="5982" spans="1:4" x14ac:dyDescent="0.25">
      <c r="A5982" s="74" t="s">
        <v>23349</v>
      </c>
      <c r="B5982" s="75" t="s">
        <v>23350</v>
      </c>
      <c r="C5982" s="75" t="s">
        <v>23351</v>
      </c>
      <c r="D5982" s="80" t="s">
        <v>23352</v>
      </c>
    </row>
    <row r="5983" spans="1:4" x14ac:dyDescent="0.25">
      <c r="A5983" s="74" t="s">
        <v>23353</v>
      </c>
      <c r="B5983" s="75" t="s">
        <v>23354</v>
      </c>
      <c r="C5983" s="75" t="s">
        <v>23355</v>
      </c>
      <c r="D5983" s="80" t="s">
        <v>23356</v>
      </c>
    </row>
    <row r="5984" spans="1:4" x14ac:dyDescent="0.25">
      <c r="A5984" s="74" t="s">
        <v>23357</v>
      </c>
      <c r="B5984" s="75" t="s">
        <v>23358</v>
      </c>
      <c r="C5984" s="75" t="s">
        <v>23359</v>
      </c>
      <c r="D5984" s="80" t="s">
        <v>23360</v>
      </c>
    </row>
    <row r="5985" spans="1:4" x14ac:dyDescent="0.25">
      <c r="A5985" s="74" t="s">
        <v>23361</v>
      </c>
      <c r="B5985" s="75" t="s">
        <v>23362</v>
      </c>
      <c r="C5985" s="75" t="s">
        <v>23363</v>
      </c>
      <c r="D5985" s="80" t="s">
        <v>23364</v>
      </c>
    </row>
    <row r="5986" spans="1:4" x14ac:dyDescent="0.25">
      <c r="A5986" s="74" t="s">
        <v>23365</v>
      </c>
      <c r="B5986" s="75" t="s">
        <v>23366</v>
      </c>
      <c r="C5986" s="75" t="s">
        <v>23367</v>
      </c>
      <c r="D5986" s="80" t="s">
        <v>23368</v>
      </c>
    </row>
    <row r="5987" spans="1:4" x14ac:dyDescent="0.25">
      <c r="A5987" s="74" t="s">
        <v>23369</v>
      </c>
      <c r="B5987" s="75" t="s">
        <v>23370</v>
      </c>
      <c r="C5987" s="75" t="s">
        <v>23371</v>
      </c>
      <c r="D5987" s="80" t="s">
        <v>23372</v>
      </c>
    </row>
    <row r="5988" spans="1:4" x14ac:dyDescent="0.25">
      <c r="A5988" s="74" t="s">
        <v>23373</v>
      </c>
      <c r="B5988" s="75" t="s">
        <v>23374</v>
      </c>
      <c r="C5988" s="75" t="s">
        <v>23375</v>
      </c>
      <c r="D5988" s="80" t="s">
        <v>23376</v>
      </c>
    </row>
    <row r="5989" spans="1:4" x14ac:dyDescent="0.25">
      <c r="A5989" s="74" t="s">
        <v>23377</v>
      </c>
      <c r="B5989" s="75" t="s">
        <v>23378</v>
      </c>
      <c r="C5989" s="75" t="s">
        <v>23379</v>
      </c>
      <c r="D5989" s="80" t="s">
        <v>23380</v>
      </c>
    </row>
    <row r="5990" spans="1:4" x14ac:dyDescent="0.25">
      <c r="A5990" s="74" t="s">
        <v>23381</v>
      </c>
      <c r="B5990" s="75" t="s">
        <v>23382</v>
      </c>
      <c r="C5990" s="75" t="s">
        <v>23383</v>
      </c>
      <c r="D5990" s="80" t="s">
        <v>23384</v>
      </c>
    </row>
    <row r="5991" spans="1:4" x14ac:dyDescent="0.25">
      <c r="A5991" s="74" t="s">
        <v>23385</v>
      </c>
      <c r="B5991" s="75" t="s">
        <v>23386</v>
      </c>
      <c r="C5991" s="75" t="s">
        <v>23387</v>
      </c>
      <c r="D5991" s="80" t="s">
        <v>23388</v>
      </c>
    </row>
    <row r="5992" spans="1:4" x14ac:dyDescent="0.25">
      <c r="A5992" s="74" t="s">
        <v>23389</v>
      </c>
      <c r="B5992" s="75" t="s">
        <v>23390</v>
      </c>
      <c r="C5992" s="75" t="s">
        <v>22009</v>
      </c>
      <c r="D5992" s="80" t="s">
        <v>23391</v>
      </c>
    </row>
    <row r="5993" spans="1:4" x14ac:dyDescent="0.25">
      <c r="A5993" s="74" t="s">
        <v>23392</v>
      </c>
      <c r="B5993" s="75" t="s">
        <v>23393</v>
      </c>
      <c r="C5993" s="75" t="s">
        <v>23394</v>
      </c>
      <c r="D5993" s="80" t="s">
        <v>23395</v>
      </c>
    </row>
    <row r="5994" spans="1:4" x14ac:dyDescent="0.25">
      <c r="A5994" s="74" t="s">
        <v>23396</v>
      </c>
      <c r="B5994" s="75" t="s">
        <v>23397</v>
      </c>
      <c r="C5994" s="75" t="s">
        <v>23398</v>
      </c>
      <c r="D5994" s="80" t="s">
        <v>23399</v>
      </c>
    </row>
    <row r="5995" spans="1:4" x14ac:dyDescent="0.25">
      <c r="A5995" s="74" t="s">
        <v>23400</v>
      </c>
      <c r="B5995" s="75" t="s">
        <v>23401</v>
      </c>
      <c r="C5995" s="75" t="s">
        <v>23402</v>
      </c>
      <c r="D5995" s="80" t="s">
        <v>23403</v>
      </c>
    </row>
    <row r="5996" spans="1:4" x14ac:dyDescent="0.25">
      <c r="A5996" s="74" t="s">
        <v>23404</v>
      </c>
      <c r="B5996" s="75" t="s">
        <v>23405</v>
      </c>
      <c r="C5996" s="75" t="s">
        <v>23406</v>
      </c>
      <c r="D5996" s="80" t="s">
        <v>23407</v>
      </c>
    </row>
    <row r="5997" spans="1:4" x14ac:dyDescent="0.25">
      <c r="A5997" s="74" t="s">
        <v>23408</v>
      </c>
      <c r="B5997" s="75" t="s">
        <v>23409</v>
      </c>
      <c r="C5997" s="75" t="s">
        <v>23410</v>
      </c>
      <c r="D5997" s="80" t="s">
        <v>23411</v>
      </c>
    </row>
    <row r="5998" spans="1:4" x14ac:dyDescent="0.25">
      <c r="A5998" s="74" t="s">
        <v>23412</v>
      </c>
      <c r="B5998" s="75" t="s">
        <v>23413</v>
      </c>
      <c r="C5998" s="75" t="s">
        <v>23414</v>
      </c>
      <c r="D5998" s="80" t="s">
        <v>23415</v>
      </c>
    </row>
    <row r="5999" spans="1:4" x14ac:dyDescent="0.25">
      <c r="A5999" s="74" t="s">
        <v>23416</v>
      </c>
      <c r="B5999" s="75" t="s">
        <v>23417</v>
      </c>
      <c r="C5999" s="75" t="s">
        <v>23418</v>
      </c>
      <c r="D5999" s="80" t="s">
        <v>23419</v>
      </c>
    </row>
    <row r="6000" spans="1:4" x14ac:dyDescent="0.25">
      <c r="A6000" s="74" t="s">
        <v>23420</v>
      </c>
      <c r="B6000" s="75" t="s">
        <v>23421</v>
      </c>
      <c r="C6000" s="75" t="s">
        <v>23422</v>
      </c>
      <c r="D6000" s="80" t="s">
        <v>23423</v>
      </c>
    </row>
    <row r="6001" spans="1:4" x14ac:dyDescent="0.25">
      <c r="A6001" s="74" t="s">
        <v>23424</v>
      </c>
      <c r="B6001" s="75" t="s">
        <v>23425</v>
      </c>
      <c r="C6001" s="75" t="s">
        <v>23426</v>
      </c>
      <c r="D6001" s="80" t="s">
        <v>22426</v>
      </c>
    </row>
    <row r="6002" spans="1:4" x14ac:dyDescent="0.25">
      <c r="A6002" s="74" t="s">
        <v>23427</v>
      </c>
      <c r="B6002" s="75" t="s">
        <v>23428</v>
      </c>
      <c r="C6002" s="75" t="s">
        <v>22135</v>
      </c>
      <c r="D6002" s="80" t="s">
        <v>23429</v>
      </c>
    </row>
    <row r="6003" spans="1:4" x14ac:dyDescent="0.25">
      <c r="A6003" s="74" t="s">
        <v>23430</v>
      </c>
      <c r="B6003" s="75" t="s">
        <v>23431</v>
      </c>
      <c r="C6003" s="75" t="s">
        <v>23432</v>
      </c>
      <c r="D6003" s="80" t="s">
        <v>23433</v>
      </c>
    </row>
    <row r="6004" spans="1:4" x14ac:dyDescent="0.25">
      <c r="A6004" s="74" t="s">
        <v>23434</v>
      </c>
      <c r="B6004" s="75" t="s">
        <v>23435</v>
      </c>
      <c r="C6004" s="75" t="s">
        <v>23436</v>
      </c>
      <c r="D6004" s="80" t="s">
        <v>23437</v>
      </c>
    </row>
    <row r="6005" spans="1:4" x14ac:dyDescent="0.25">
      <c r="A6005" s="74" t="s">
        <v>23438</v>
      </c>
      <c r="B6005" s="75" t="s">
        <v>23439</v>
      </c>
      <c r="C6005" s="75" t="s">
        <v>23436</v>
      </c>
      <c r="D6005" s="80" t="s">
        <v>23437</v>
      </c>
    </row>
    <row r="6006" spans="1:4" x14ac:dyDescent="0.25">
      <c r="A6006" s="74" t="s">
        <v>23440</v>
      </c>
      <c r="B6006" s="75" t="s">
        <v>23441</v>
      </c>
      <c r="C6006" s="75" t="s">
        <v>23442</v>
      </c>
      <c r="D6006" s="80" t="s">
        <v>23443</v>
      </c>
    </row>
    <row r="6007" spans="1:4" x14ac:dyDescent="0.25">
      <c r="A6007" s="74" t="s">
        <v>23444</v>
      </c>
      <c r="B6007" s="75" t="s">
        <v>23445</v>
      </c>
      <c r="C6007" s="75" t="s">
        <v>23446</v>
      </c>
      <c r="D6007" s="80" t="s">
        <v>23447</v>
      </c>
    </row>
    <row r="6008" spans="1:4" x14ac:dyDescent="0.25">
      <c r="A6008" s="74" t="s">
        <v>23448</v>
      </c>
      <c r="B6008" s="75" t="s">
        <v>23449</v>
      </c>
      <c r="C6008" s="75" t="s">
        <v>23450</v>
      </c>
      <c r="D6008" s="80" t="s">
        <v>23451</v>
      </c>
    </row>
    <row r="6009" spans="1:4" x14ac:dyDescent="0.25">
      <c r="A6009" s="74" t="s">
        <v>23452</v>
      </c>
      <c r="B6009" s="75" t="s">
        <v>23453</v>
      </c>
      <c r="C6009" s="75" t="s">
        <v>23454</v>
      </c>
      <c r="D6009" s="80" t="s">
        <v>23455</v>
      </c>
    </row>
    <row r="6010" spans="1:4" x14ac:dyDescent="0.25">
      <c r="A6010" s="74" t="s">
        <v>23456</v>
      </c>
      <c r="B6010" s="75" t="s">
        <v>23457</v>
      </c>
      <c r="C6010" s="75" t="s">
        <v>23458</v>
      </c>
      <c r="D6010" s="80" t="s">
        <v>23459</v>
      </c>
    </row>
    <row r="6011" spans="1:4" x14ac:dyDescent="0.25">
      <c r="A6011" s="74" t="s">
        <v>23460</v>
      </c>
      <c r="B6011" s="75" t="s">
        <v>23461</v>
      </c>
      <c r="C6011" s="75" t="s">
        <v>23462</v>
      </c>
      <c r="D6011" s="80" t="s">
        <v>23463</v>
      </c>
    </row>
    <row r="6012" spans="1:4" x14ac:dyDescent="0.25">
      <c r="A6012" s="74" t="s">
        <v>23464</v>
      </c>
      <c r="B6012" s="75" t="s">
        <v>23465</v>
      </c>
      <c r="C6012" s="75" t="s">
        <v>23466</v>
      </c>
      <c r="D6012" s="80" t="s">
        <v>23467</v>
      </c>
    </row>
    <row r="6013" spans="1:4" x14ac:dyDescent="0.25">
      <c r="A6013" s="74" t="s">
        <v>23468</v>
      </c>
      <c r="B6013" s="75" t="s">
        <v>23469</v>
      </c>
      <c r="C6013" s="75" t="s">
        <v>23470</v>
      </c>
      <c r="D6013" s="80" t="s">
        <v>23471</v>
      </c>
    </row>
    <row r="6014" spans="1:4" x14ac:dyDescent="0.25">
      <c r="A6014" s="74" t="s">
        <v>23472</v>
      </c>
      <c r="B6014" s="75" t="s">
        <v>23473</v>
      </c>
      <c r="C6014" s="75" t="s">
        <v>23474</v>
      </c>
      <c r="D6014" s="80" t="s">
        <v>14205</v>
      </c>
    </row>
    <row r="6015" spans="1:4" x14ac:dyDescent="0.25">
      <c r="A6015" s="74" t="s">
        <v>23475</v>
      </c>
      <c r="B6015" s="75" t="s">
        <v>23476</v>
      </c>
      <c r="C6015" s="75" t="s">
        <v>23477</v>
      </c>
      <c r="D6015" s="80" t="s">
        <v>23478</v>
      </c>
    </row>
    <row r="6016" spans="1:4" x14ac:dyDescent="0.25">
      <c r="A6016" s="74" t="s">
        <v>23479</v>
      </c>
      <c r="B6016" s="75" t="s">
        <v>23480</v>
      </c>
      <c r="C6016" s="75" t="s">
        <v>23481</v>
      </c>
      <c r="D6016" s="80" t="s">
        <v>23482</v>
      </c>
    </row>
    <row r="6017" spans="1:4" x14ac:dyDescent="0.25">
      <c r="A6017" s="74" t="s">
        <v>23483</v>
      </c>
      <c r="B6017" s="75" t="s">
        <v>23484</v>
      </c>
      <c r="C6017" s="75" t="s">
        <v>23485</v>
      </c>
      <c r="D6017" s="80" t="s">
        <v>23486</v>
      </c>
    </row>
    <row r="6018" spans="1:4" x14ac:dyDescent="0.25">
      <c r="A6018" s="74" t="s">
        <v>23487</v>
      </c>
      <c r="B6018" s="75" t="s">
        <v>23488</v>
      </c>
      <c r="C6018" s="75" t="s">
        <v>23489</v>
      </c>
      <c r="D6018" s="80" t="s">
        <v>23490</v>
      </c>
    </row>
    <row r="6019" spans="1:4" x14ac:dyDescent="0.25">
      <c r="A6019" s="74" t="s">
        <v>23491</v>
      </c>
      <c r="B6019" s="75" t="s">
        <v>23492</v>
      </c>
      <c r="C6019" s="75" t="s">
        <v>23493</v>
      </c>
      <c r="D6019" s="80" t="s">
        <v>23494</v>
      </c>
    </row>
    <row r="6020" spans="1:4" x14ac:dyDescent="0.25">
      <c r="A6020" s="74" t="s">
        <v>23495</v>
      </c>
      <c r="B6020" s="75" t="s">
        <v>23496</v>
      </c>
      <c r="C6020" s="75" t="s">
        <v>23497</v>
      </c>
      <c r="D6020" s="80" t="s">
        <v>23498</v>
      </c>
    </row>
    <row r="6021" spans="1:4" x14ac:dyDescent="0.25">
      <c r="A6021" s="74" t="s">
        <v>23499</v>
      </c>
      <c r="B6021" s="75" t="s">
        <v>23500</v>
      </c>
      <c r="C6021" s="75" t="s">
        <v>23489</v>
      </c>
      <c r="D6021" s="80" t="s">
        <v>23501</v>
      </c>
    </row>
    <row r="6022" spans="1:4" x14ac:dyDescent="0.25">
      <c r="A6022" s="74" t="s">
        <v>23502</v>
      </c>
      <c r="B6022" s="75" t="s">
        <v>23503</v>
      </c>
      <c r="C6022" s="75" t="s">
        <v>23504</v>
      </c>
      <c r="D6022" s="80" t="s">
        <v>23505</v>
      </c>
    </row>
    <row r="6023" spans="1:4" x14ac:dyDescent="0.25">
      <c r="A6023" s="74" t="s">
        <v>23506</v>
      </c>
      <c r="B6023" s="75" t="s">
        <v>23507</v>
      </c>
      <c r="C6023" s="75" t="s">
        <v>23508</v>
      </c>
      <c r="D6023" s="80" t="s">
        <v>23509</v>
      </c>
    </row>
    <row r="6024" spans="1:4" x14ac:dyDescent="0.25">
      <c r="A6024" s="74" t="s">
        <v>23510</v>
      </c>
      <c r="B6024" s="75" t="s">
        <v>23511</v>
      </c>
      <c r="C6024" s="75" t="s">
        <v>23512</v>
      </c>
      <c r="D6024" s="80" t="s">
        <v>23513</v>
      </c>
    </row>
    <row r="6025" spans="1:4" x14ac:dyDescent="0.25">
      <c r="A6025" s="74" t="s">
        <v>23514</v>
      </c>
      <c r="B6025" s="75" t="s">
        <v>23515</v>
      </c>
      <c r="C6025" s="75" t="s">
        <v>23516</v>
      </c>
      <c r="D6025" s="80" t="s">
        <v>23517</v>
      </c>
    </row>
    <row r="6026" spans="1:4" x14ac:dyDescent="0.25">
      <c r="A6026" s="74" t="s">
        <v>23518</v>
      </c>
      <c r="B6026" s="75" t="s">
        <v>23519</v>
      </c>
      <c r="C6026" s="75" t="s">
        <v>22352</v>
      </c>
      <c r="D6026" s="80" t="s">
        <v>23520</v>
      </c>
    </row>
    <row r="6027" spans="1:4" x14ac:dyDescent="0.25">
      <c r="A6027" s="74" t="s">
        <v>23521</v>
      </c>
      <c r="B6027" s="75" t="s">
        <v>23522</v>
      </c>
      <c r="C6027" s="75" t="s">
        <v>23523</v>
      </c>
      <c r="D6027" s="80" t="s">
        <v>23524</v>
      </c>
    </row>
    <row r="6028" spans="1:4" x14ac:dyDescent="0.25">
      <c r="A6028" s="74" t="s">
        <v>23525</v>
      </c>
      <c r="B6028" s="75" t="s">
        <v>23526</v>
      </c>
      <c r="C6028" s="75" t="s">
        <v>23527</v>
      </c>
      <c r="D6028" s="80" t="s">
        <v>23528</v>
      </c>
    </row>
    <row r="6029" spans="1:4" x14ac:dyDescent="0.25">
      <c r="A6029" s="74" t="s">
        <v>23529</v>
      </c>
      <c r="B6029" s="75" t="s">
        <v>23530</v>
      </c>
      <c r="C6029" s="75" t="s">
        <v>23531</v>
      </c>
      <c r="D6029" s="80" t="s">
        <v>23532</v>
      </c>
    </row>
    <row r="6030" spans="1:4" x14ac:dyDescent="0.25">
      <c r="A6030" s="74" t="s">
        <v>23533</v>
      </c>
      <c r="B6030" s="75" t="s">
        <v>23534</v>
      </c>
      <c r="C6030" s="75" t="s">
        <v>23535</v>
      </c>
      <c r="D6030" s="80" t="s">
        <v>23536</v>
      </c>
    </row>
    <row r="6031" spans="1:4" x14ac:dyDescent="0.25">
      <c r="A6031" s="74" t="s">
        <v>23537</v>
      </c>
      <c r="B6031" s="75" t="s">
        <v>23538</v>
      </c>
      <c r="C6031" s="75" t="s">
        <v>23539</v>
      </c>
      <c r="D6031" s="80" t="s">
        <v>23540</v>
      </c>
    </row>
    <row r="6032" spans="1:4" x14ac:dyDescent="0.25">
      <c r="A6032" s="74" t="s">
        <v>23541</v>
      </c>
      <c r="B6032" s="75" t="s">
        <v>23542</v>
      </c>
      <c r="C6032" s="75" t="s">
        <v>23543</v>
      </c>
      <c r="D6032" s="80" t="s">
        <v>23544</v>
      </c>
    </row>
    <row r="6033" spans="1:4" x14ac:dyDescent="0.25">
      <c r="A6033" s="74" t="s">
        <v>23545</v>
      </c>
      <c r="B6033" s="75" t="s">
        <v>23546</v>
      </c>
      <c r="C6033" s="75" t="s">
        <v>23547</v>
      </c>
      <c r="D6033" s="80" t="s">
        <v>23548</v>
      </c>
    </row>
    <row r="6034" spans="1:4" x14ac:dyDescent="0.25">
      <c r="A6034" s="74" t="s">
        <v>23549</v>
      </c>
      <c r="B6034" s="75" t="s">
        <v>23550</v>
      </c>
      <c r="C6034" s="75" t="s">
        <v>23551</v>
      </c>
      <c r="D6034" s="80" t="s">
        <v>23552</v>
      </c>
    </row>
    <row r="6035" spans="1:4" x14ac:dyDescent="0.25">
      <c r="A6035" s="74" t="s">
        <v>23553</v>
      </c>
      <c r="B6035" s="75" t="s">
        <v>23554</v>
      </c>
      <c r="C6035" s="75" t="s">
        <v>23555</v>
      </c>
      <c r="D6035" s="80" t="s">
        <v>23556</v>
      </c>
    </row>
    <row r="6036" spans="1:4" x14ac:dyDescent="0.25">
      <c r="A6036" s="74" t="s">
        <v>23557</v>
      </c>
      <c r="B6036" s="75" t="s">
        <v>23558</v>
      </c>
      <c r="C6036" s="75" t="s">
        <v>23559</v>
      </c>
      <c r="D6036" s="80" t="s">
        <v>327</v>
      </c>
    </row>
    <row r="6037" spans="1:4" x14ac:dyDescent="0.25">
      <c r="A6037" s="74" t="s">
        <v>23560</v>
      </c>
      <c r="B6037" s="75" t="s">
        <v>23561</v>
      </c>
      <c r="C6037" s="75" t="s">
        <v>23562</v>
      </c>
      <c r="D6037" s="80" t="s">
        <v>327</v>
      </c>
    </row>
    <row r="6038" spans="1:4" x14ac:dyDescent="0.25">
      <c r="A6038" s="74" t="s">
        <v>23563</v>
      </c>
      <c r="B6038" s="75" t="s">
        <v>23564</v>
      </c>
      <c r="C6038" s="75" t="s">
        <v>23565</v>
      </c>
      <c r="D6038" s="80" t="s">
        <v>23566</v>
      </c>
    </row>
    <row r="6039" spans="1:4" x14ac:dyDescent="0.25">
      <c r="A6039" s="74" t="s">
        <v>23567</v>
      </c>
      <c r="B6039" s="75" t="s">
        <v>23568</v>
      </c>
      <c r="C6039" s="75" t="s">
        <v>23569</v>
      </c>
      <c r="D6039" s="80" t="s">
        <v>23570</v>
      </c>
    </row>
    <row r="6040" spans="1:4" x14ac:dyDescent="0.25">
      <c r="A6040" s="74" t="s">
        <v>23571</v>
      </c>
      <c r="B6040" s="75" t="s">
        <v>23572</v>
      </c>
      <c r="C6040" s="75" t="s">
        <v>23573</v>
      </c>
      <c r="D6040" s="80" t="s">
        <v>23574</v>
      </c>
    </row>
    <row r="6041" spans="1:4" x14ac:dyDescent="0.25">
      <c r="A6041" s="74" t="s">
        <v>23575</v>
      </c>
      <c r="B6041" s="75" t="s">
        <v>23576</v>
      </c>
      <c r="C6041" s="75" t="s">
        <v>23577</v>
      </c>
      <c r="D6041" s="80" t="s">
        <v>23577</v>
      </c>
    </row>
    <row r="6042" spans="1:4" x14ac:dyDescent="0.25">
      <c r="A6042" s="74" t="s">
        <v>23578</v>
      </c>
      <c r="B6042" s="75" t="s">
        <v>23579</v>
      </c>
      <c r="C6042" s="75" t="s">
        <v>22108</v>
      </c>
      <c r="D6042" s="80" t="s">
        <v>23580</v>
      </c>
    </row>
    <row r="6043" spans="1:4" x14ac:dyDescent="0.25">
      <c r="A6043" s="74" t="s">
        <v>23581</v>
      </c>
      <c r="B6043" s="75" t="s">
        <v>23582</v>
      </c>
      <c r="C6043" s="75" t="s">
        <v>23583</v>
      </c>
      <c r="D6043" s="80" t="s">
        <v>23584</v>
      </c>
    </row>
    <row r="6044" spans="1:4" x14ac:dyDescent="0.25">
      <c r="A6044" s="74" t="s">
        <v>23585</v>
      </c>
      <c r="B6044" s="75" t="s">
        <v>23586</v>
      </c>
      <c r="C6044" s="75" t="s">
        <v>23587</v>
      </c>
      <c r="D6044" s="80" t="s">
        <v>23588</v>
      </c>
    </row>
    <row r="6045" spans="1:4" x14ac:dyDescent="0.25">
      <c r="A6045" s="74" t="s">
        <v>23589</v>
      </c>
      <c r="B6045" s="75" t="s">
        <v>23590</v>
      </c>
      <c r="C6045" s="75" t="s">
        <v>23591</v>
      </c>
      <c r="D6045" s="80" t="s">
        <v>23592</v>
      </c>
    </row>
    <row r="6046" spans="1:4" x14ac:dyDescent="0.25">
      <c r="A6046" s="74" t="s">
        <v>23593</v>
      </c>
      <c r="B6046" s="75" t="s">
        <v>23594</v>
      </c>
      <c r="C6046" s="75" t="s">
        <v>23595</v>
      </c>
      <c r="D6046" s="80" t="s">
        <v>23596</v>
      </c>
    </row>
    <row r="6047" spans="1:4" x14ac:dyDescent="0.25">
      <c r="A6047" s="74" t="s">
        <v>23597</v>
      </c>
      <c r="B6047" s="75" t="s">
        <v>23598</v>
      </c>
      <c r="C6047" s="75" t="s">
        <v>23599</v>
      </c>
      <c r="D6047" s="80" t="s">
        <v>23600</v>
      </c>
    </row>
    <row r="6048" spans="1:4" x14ac:dyDescent="0.25">
      <c r="A6048" s="74" t="s">
        <v>23601</v>
      </c>
      <c r="B6048" s="75" t="s">
        <v>23602</v>
      </c>
      <c r="C6048" s="75" t="s">
        <v>23591</v>
      </c>
      <c r="D6048" s="80" t="s">
        <v>23592</v>
      </c>
    </row>
    <row r="6049" spans="1:4" x14ac:dyDescent="0.25">
      <c r="A6049" s="74" t="s">
        <v>23603</v>
      </c>
      <c r="B6049" s="75" t="s">
        <v>23604</v>
      </c>
      <c r="C6049" s="75" t="s">
        <v>23605</v>
      </c>
      <c r="D6049" s="80" t="s">
        <v>23606</v>
      </c>
    </row>
    <row r="6050" spans="1:4" x14ac:dyDescent="0.25">
      <c r="A6050" s="74" t="s">
        <v>23607</v>
      </c>
      <c r="B6050" s="75" t="s">
        <v>23608</v>
      </c>
      <c r="C6050" s="75" t="s">
        <v>23609</v>
      </c>
      <c r="D6050" s="80" t="s">
        <v>23610</v>
      </c>
    </row>
    <row r="6051" spans="1:4" x14ac:dyDescent="0.25">
      <c r="A6051" s="74" t="s">
        <v>23611</v>
      </c>
      <c r="B6051" s="75" t="s">
        <v>23612</v>
      </c>
      <c r="C6051" s="75" t="s">
        <v>23613</v>
      </c>
      <c r="D6051" s="80" t="s">
        <v>154</v>
      </c>
    </row>
    <row r="6052" spans="1:4" x14ac:dyDescent="0.25">
      <c r="A6052" s="74" t="s">
        <v>23614</v>
      </c>
      <c r="B6052" s="75" t="s">
        <v>23615</v>
      </c>
      <c r="C6052" s="75" t="s">
        <v>22201</v>
      </c>
      <c r="D6052" s="80" t="s">
        <v>23616</v>
      </c>
    </row>
    <row r="6053" spans="1:4" x14ac:dyDescent="0.25">
      <c r="A6053" s="74" t="s">
        <v>23617</v>
      </c>
      <c r="B6053" s="75" t="s">
        <v>23618</v>
      </c>
      <c r="C6053" s="75" t="s">
        <v>23619</v>
      </c>
      <c r="D6053" s="80" t="s">
        <v>23620</v>
      </c>
    </row>
    <row r="6054" spans="1:4" x14ac:dyDescent="0.25">
      <c r="A6054" s="74" t="s">
        <v>23621</v>
      </c>
      <c r="B6054" s="75" t="s">
        <v>23622</v>
      </c>
      <c r="C6054" s="75" t="s">
        <v>23623</v>
      </c>
      <c r="D6054" s="80" t="s">
        <v>23624</v>
      </c>
    </row>
    <row r="6055" spans="1:4" x14ac:dyDescent="0.25">
      <c r="A6055" s="74" t="s">
        <v>23625</v>
      </c>
      <c r="B6055" s="75" t="s">
        <v>23626</v>
      </c>
      <c r="C6055" s="75" t="s">
        <v>23627</v>
      </c>
      <c r="D6055" s="80" t="s">
        <v>23628</v>
      </c>
    </row>
    <row r="6056" spans="1:4" x14ac:dyDescent="0.25">
      <c r="A6056" s="74" t="s">
        <v>23629</v>
      </c>
      <c r="B6056" s="75" t="s">
        <v>23630</v>
      </c>
      <c r="C6056" s="75" t="s">
        <v>23613</v>
      </c>
      <c r="D6056" s="80" t="s">
        <v>23631</v>
      </c>
    </row>
    <row r="6057" spans="1:4" x14ac:dyDescent="0.25">
      <c r="A6057" s="74" t="s">
        <v>23632</v>
      </c>
      <c r="B6057" s="75" t="s">
        <v>23633</v>
      </c>
      <c r="C6057" s="75" t="s">
        <v>23634</v>
      </c>
      <c r="D6057" s="80" t="s">
        <v>23635</v>
      </c>
    </row>
    <row r="6058" spans="1:4" x14ac:dyDescent="0.25">
      <c r="A6058" s="74" t="s">
        <v>23636</v>
      </c>
      <c r="B6058" s="75" t="s">
        <v>23637</v>
      </c>
      <c r="C6058" s="75" t="s">
        <v>23638</v>
      </c>
      <c r="D6058" s="80" t="s">
        <v>23639</v>
      </c>
    </row>
    <row r="6059" spans="1:4" x14ac:dyDescent="0.25">
      <c r="A6059" s="74" t="s">
        <v>23640</v>
      </c>
      <c r="B6059" s="75" t="s">
        <v>23641</v>
      </c>
      <c r="C6059" s="75" t="s">
        <v>23642</v>
      </c>
      <c r="D6059" s="80" t="s">
        <v>23643</v>
      </c>
    </row>
    <row r="6060" spans="1:4" x14ac:dyDescent="0.25">
      <c r="A6060" s="74" t="s">
        <v>23644</v>
      </c>
      <c r="B6060" s="75" t="s">
        <v>23645</v>
      </c>
      <c r="C6060" s="75" t="s">
        <v>23646</v>
      </c>
      <c r="D6060" s="80" t="s">
        <v>23647</v>
      </c>
    </row>
    <row r="6061" spans="1:4" x14ac:dyDescent="0.25">
      <c r="A6061" s="74" t="s">
        <v>23648</v>
      </c>
      <c r="B6061" s="75" t="s">
        <v>23649</v>
      </c>
      <c r="C6061" s="75" t="s">
        <v>23650</v>
      </c>
      <c r="D6061" s="80" t="s">
        <v>23651</v>
      </c>
    </row>
    <row r="6062" spans="1:4" x14ac:dyDescent="0.25">
      <c r="A6062" s="74" t="s">
        <v>23652</v>
      </c>
      <c r="B6062" s="75" t="s">
        <v>23653</v>
      </c>
      <c r="C6062" s="75" t="s">
        <v>23654</v>
      </c>
      <c r="D6062" s="80" t="s">
        <v>23655</v>
      </c>
    </row>
    <row r="6063" spans="1:4" x14ac:dyDescent="0.25">
      <c r="A6063" s="74" t="s">
        <v>23656</v>
      </c>
      <c r="B6063" s="75" t="s">
        <v>23657</v>
      </c>
      <c r="C6063" s="75" t="s">
        <v>23658</v>
      </c>
      <c r="D6063" s="80" t="s">
        <v>23659</v>
      </c>
    </row>
    <row r="6064" spans="1:4" x14ac:dyDescent="0.25">
      <c r="A6064" s="74" t="s">
        <v>23660</v>
      </c>
      <c r="B6064" s="75" t="s">
        <v>23661</v>
      </c>
      <c r="C6064" s="75" t="s">
        <v>23119</v>
      </c>
      <c r="D6064" s="80" t="s">
        <v>23120</v>
      </c>
    </row>
    <row r="6065" spans="1:4" x14ac:dyDescent="0.25">
      <c r="A6065" s="74" t="s">
        <v>23662</v>
      </c>
      <c r="B6065" s="75" t="s">
        <v>23663</v>
      </c>
      <c r="C6065" s="75" t="s">
        <v>23664</v>
      </c>
      <c r="D6065" s="80" t="s">
        <v>23665</v>
      </c>
    </row>
    <row r="6066" spans="1:4" x14ac:dyDescent="0.25">
      <c r="A6066" s="74" t="s">
        <v>23666</v>
      </c>
      <c r="B6066" s="75" t="s">
        <v>23667</v>
      </c>
      <c r="C6066" s="75" t="s">
        <v>23668</v>
      </c>
      <c r="D6066" s="80" t="s">
        <v>23669</v>
      </c>
    </row>
    <row r="6067" spans="1:4" x14ac:dyDescent="0.25">
      <c r="A6067" s="74" t="s">
        <v>23670</v>
      </c>
      <c r="B6067" s="75" t="s">
        <v>23671</v>
      </c>
      <c r="C6067" s="75" t="s">
        <v>23672</v>
      </c>
      <c r="D6067" s="80" t="s">
        <v>23673</v>
      </c>
    </row>
    <row r="6068" spans="1:4" x14ac:dyDescent="0.25">
      <c r="A6068" s="74" t="s">
        <v>23674</v>
      </c>
      <c r="B6068" s="75" t="s">
        <v>23675</v>
      </c>
      <c r="C6068" s="75" t="s">
        <v>23676</v>
      </c>
      <c r="D6068" s="80" t="s">
        <v>23677</v>
      </c>
    </row>
    <row r="6069" spans="1:4" x14ac:dyDescent="0.25">
      <c r="A6069" s="74" t="s">
        <v>23678</v>
      </c>
      <c r="B6069" s="75" t="s">
        <v>23679</v>
      </c>
      <c r="C6069" s="75" t="s">
        <v>23680</v>
      </c>
      <c r="D6069" s="80" t="s">
        <v>23681</v>
      </c>
    </row>
    <row r="6070" spans="1:4" x14ac:dyDescent="0.25">
      <c r="A6070" s="74" t="s">
        <v>23682</v>
      </c>
      <c r="B6070" s="75" t="s">
        <v>23683</v>
      </c>
      <c r="C6070" s="75" t="s">
        <v>23684</v>
      </c>
      <c r="D6070" s="80" t="s">
        <v>23685</v>
      </c>
    </row>
    <row r="6071" spans="1:4" x14ac:dyDescent="0.25">
      <c r="A6071" s="74" t="s">
        <v>23686</v>
      </c>
      <c r="B6071" s="75" t="s">
        <v>23687</v>
      </c>
      <c r="C6071" s="75" t="s">
        <v>23688</v>
      </c>
      <c r="D6071" s="80" t="s">
        <v>23689</v>
      </c>
    </row>
    <row r="6072" spans="1:4" x14ac:dyDescent="0.25">
      <c r="A6072" s="74" t="s">
        <v>23690</v>
      </c>
      <c r="B6072" s="75" t="s">
        <v>23691</v>
      </c>
      <c r="C6072" s="75" t="s">
        <v>23623</v>
      </c>
      <c r="D6072" s="80" t="s">
        <v>23692</v>
      </c>
    </row>
    <row r="6073" spans="1:4" x14ac:dyDescent="0.25">
      <c r="A6073" s="74" t="s">
        <v>23693</v>
      </c>
      <c r="B6073" s="75" t="s">
        <v>23694</v>
      </c>
      <c r="C6073" s="75" t="s">
        <v>23695</v>
      </c>
      <c r="D6073" s="80" t="s">
        <v>23696</v>
      </c>
    </row>
    <row r="6074" spans="1:4" x14ac:dyDescent="0.25">
      <c r="A6074" s="74" t="s">
        <v>23697</v>
      </c>
      <c r="B6074" s="75" t="s">
        <v>23698</v>
      </c>
      <c r="C6074" s="75" t="s">
        <v>23699</v>
      </c>
      <c r="D6074" s="80" t="s">
        <v>23700</v>
      </c>
    </row>
    <row r="6075" spans="1:4" x14ac:dyDescent="0.25">
      <c r="A6075" s="74" t="s">
        <v>23701</v>
      </c>
      <c r="B6075" s="75" t="s">
        <v>23702</v>
      </c>
      <c r="C6075" s="75" t="s">
        <v>23703</v>
      </c>
      <c r="D6075" s="80" t="s">
        <v>23704</v>
      </c>
    </row>
    <row r="6076" spans="1:4" x14ac:dyDescent="0.25">
      <c r="A6076" s="74" t="s">
        <v>23705</v>
      </c>
      <c r="B6076" s="75" t="s">
        <v>23706</v>
      </c>
      <c r="C6076" s="75" t="s">
        <v>23707</v>
      </c>
      <c r="D6076" s="80" t="s">
        <v>23708</v>
      </c>
    </row>
    <row r="6077" spans="1:4" x14ac:dyDescent="0.25">
      <c r="A6077" s="74" t="s">
        <v>23709</v>
      </c>
      <c r="B6077" s="75" t="s">
        <v>23710</v>
      </c>
      <c r="C6077" s="75" t="s">
        <v>23711</v>
      </c>
      <c r="D6077" s="80" t="s">
        <v>23712</v>
      </c>
    </row>
    <row r="6078" spans="1:4" x14ac:dyDescent="0.25">
      <c r="A6078" s="74" t="s">
        <v>23713</v>
      </c>
      <c r="B6078" s="75" t="s">
        <v>23714</v>
      </c>
      <c r="C6078" s="75" t="s">
        <v>23715</v>
      </c>
      <c r="D6078" s="80" t="s">
        <v>23716</v>
      </c>
    </row>
    <row r="6079" spans="1:4" x14ac:dyDescent="0.25">
      <c r="A6079" s="74" t="s">
        <v>23717</v>
      </c>
      <c r="B6079" s="75" t="s">
        <v>23718</v>
      </c>
      <c r="C6079" s="75" t="s">
        <v>22558</v>
      </c>
      <c r="D6079" s="80" t="s">
        <v>23719</v>
      </c>
    </row>
    <row r="6080" spans="1:4" x14ac:dyDescent="0.25">
      <c r="A6080" s="74" t="s">
        <v>23720</v>
      </c>
      <c r="B6080" s="75" t="s">
        <v>23721</v>
      </c>
      <c r="C6080" s="75" t="s">
        <v>23722</v>
      </c>
      <c r="D6080" s="80" t="s">
        <v>23723</v>
      </c>
    </row>
    <row r="6081" spans="1:4" x14ac:dyDescent="0.25">
      <c r="A6081" s="74" t="s">
        <v>23724</v>
      </c>
      <c r="B6081" s="75" t="s">
        <v>23725</v>
      </c>
      <c r="C6081" s="75" t="s">
        <v>23715</v>
      </c>
      <c r="D6081" s="80" t="s">
        <v>23716</v>
      </c>
    </row>
    <row r="6082" spans="1:4" x14ac:dyDescent="0.25">
      <c r="A6082" s="74" t="s">
        <v>23726</v>
      </c>
      <c r="B6082" s="75" t="s">
        <v>23727</v>
      </c>
      <c r="C6082" s="75" t="s">
        <v>23728</v>
      </c>
      <c r="D6082" s="80" t="s">
        <v>23728</v>
      </c>
    </row>
    <row r="6083" spans="1:4" x14ac:dyDescent="0.25">
      <c r="A6083" s="74" t="s">
        <v>23729</v>
      </c>
      <c r="B6083" s="75" t="s">
        <v>23730</v>
      </c>
      <c r="C6083" s="75" t="s">
        <v>23715</v>
      </c>
      <c r="D6083" s="80" t="s">
        <v>23716</v>
      </c>
    </row>
    <row r="6084" spans="1:4" x14ac:dyDescent="0.25">
      <c r="A6084" s="74" t="s">
        <v>23731</v>
      </c>
      <c r="B6084" s="75" t="s">
        <v>23732</v>
      </c>
      <c r="C6084" s="75" t="s">
        <v>23733</v>
      </c>
      <c r="D6084" s="80" t="s">
        <v>23734</v>
      </c>
    </row>
    <row r="6085" spans="1:4" x14ac:dyDescent="0.25">
      <c r="A6085" s="74" t="s">
        <v>23735</v>
      </c>
      <c r="B6085" s="75" t="s">
        <v>23736</v>
      </c>
      <c r="C6085" s="75" t="s">
        <v>22123</v>
      </c>
      <c r="D6085" s="80" t="s">
        <v>23737</v>
      </c>
    </row>
    <row r="6086" spans="1:4" x14ac:dyDescent="0.25">
      <c r="A6086" s="74" t="s">
        <v>23738</v>
      </c>
      <c r="B6086" s="75" t="s">
        <v>23739</v>
      </c>
      <c r="C6086" s="75" t="s">
        <v>22126</v>
      </c>
      <c r="D6086" s="80" t="s">
        <v>23740</v>
      </c>
    </row>
    <row r="6087" spans="1:4" x14ac:dyDescent="0.25">
      <c r="A6087" s="74" t="s">
        <v>23741</v>
      </c>
      <c r="B6087" s="75" t="s">
        <v>23742</v>
      </c>
      <c r="C6087" s="75" t="s">
        <v>23743</v>
      </c>
      <c r="D6087" s="80" t="s">
        <v>23744</v>
      </c>
    </row>
    <row r="6088" spans="1:4" x14ac:dyDescent="0.25">
      <c r="A6088" s="74" t="s">
        <v>23745</v>
      </c>
      <c r="B6088" s="75" t="s">
        <v>23746</v>
      </c>
      <c r="C6088" s="75" t="s">
        <v>23743</v>
      </c>
      <c r="D6088" s="80" t="s">
        <v>23744</v>
      </c>
    </row>
    <row r="6089" spans="1:4" x14ac:dyDescent="0.25">
      <c r="A6089" s="74" t="s">
        <v>23747</v>
      </c>
      <c r="B6089" s="75" t="s">
        <v>23748</v>
      </c>
      <c r="C6089" s="75" t="s">
        <v>23749</v>
      </c>
      <c r="D6089" s="80" t="s">
        <v>23750</v>
      </c>
    </row>
    <row r="6090" spans="1:4" x14ac:dyDescent="0.25">
      <c r="A6090" s="74" t="s">
        <v>23751</v>
      </c>
      <c r="B6090" s="75" t="s">
        <v>23752</v>
      </c>
      <c r="C6090" s="75" t="s">
        <v>23753</v>
      </c>
      <c r="D6090" s="80" t="s">
        <v>23754</v>
      </c>
    </row>
    <row r="6091" spans="1:4" x14ac:dyDescent="0.25">
      <c r="A6091" s="74" t="s">
        <v>23755</v>
      </c>
      <c r="B6091" s="75" t="s">
        <v>23756</v>
      </c>
      <c r="C6091" s="75" t="s">
        <v>23757</v>
      </c>
      <c r="D6091" s="80" t="s">
        <v>23758</v>
      </c>
    </row>
    <row r="6092" spans="1:4" x14ac:dyDescent="0.25">
      <c r="A6092" s="74" t="s">
        <v>23759</v>
      </c>
      <c r="B6092" s="75" t="s">
        <v>23760</v>
      </c>
      <c r="C6092" s="75" t="s">
        <v>23761</v>
      </c>
      <c r="D6092" s="80" t="s">
        <v>23762</v>
      </c>
    </row>
    <row r="6093" spans="1:4" x14ac:dyDescent="0.25">
      <c r="A6093" s="74" t="s">
        <v>23763</v>
      </c>
      <c r="B6093" s="75" t="s">
        <v>23764</v>
      </c>
      <c r="C6093" s="75" t="s">
        <v>23765</v>
      </c>
      <c r="D6093" s="80" t="s">
        <v>23766</v>
      </c>
    </row>
    <row r="6094" spans="1:4" x14ac:dyDescent="0.25">
      <c r="A6094" s="74" t="s">
        <v>23767</v>
      </c>
      <c r="B6094" s="75" t="s">
        <v>23768</v>
      </c>
      <c r="C6094" s="75" t="s">
        <v>22345</v>
      </c>
      <c r="D6094" s="80" t="s">
        <v>23769</v>
      </c>
    </row>
    <row r="6095" spans="1:4" x14ac:dyDescent="0.25">
      <c r="A6095" s="74" t="s">
        <v>23770</v>
      </c>
      <c r="B6095" s="75" t="s">
        <v>23771</v>
      </c>
      <c r="C6095" s="75" t="s">
        <v>23772</v>
      </c>
      <c r="D6095" s="80" t="s">
        <v>23773</v>
      </c>
    </row>
    <row r="6096" spans="1:4" x14ac:dyDescent="0.25">
      <c r="A6096" s="74" t="s">
        <v>23774</v>
      </c>
      <c r="B6096" s="75" t="s">
        <v>23775</v>
      </c>
      <c r="C6096" s="75" t="s">
        <v>23772</v>
      </c>
      <c r="D6096" s="80" t="s">
        <v>23773</v>
      </c>
    </row>
    <row r="6097" spans="1:4" x14ac:dyDescent="0.25">
      <c r="A6097" s="74" t="s">
        <v>23776</v>
      </c>
      <c r="B6097" s="75" t="s">
        <v>23777</v>
      </c>
      <c r="C6097" s="75" t="s">
        <v>23778</v>
      </c>
      <c r="D6097" s="80" t="s">
        <v>23779</v>
      </c>
    </row>
    <row r="6098" spans="1:4" x14ac:dyDescent="0.25">
      <c r="A6098" s="74" t="s">
        <v>23780</v>
      </c>
      <c r="B6098" s="75" t="s">
        <v>23781</v>
      </c>
      <c r="C6098" s="75" t="s">
        <v>23782</v>
      </c>
      <c r="D6098" s="80" t="s">
        <v>23783</v>
      </c>
    </row>
    <row r="6099" spans="1:4" x14ac:dyDescent="0.25">
      <c r="A6099" s="74" t="s">
        <v>23784</v>
      </c>
      <c r="B6099" s="75" t="s">
        <v>23785</v>
      </c>
      <c r="C6099" s="75" t="s">
        <v>23786</v>
      </c>
      <c r="D6099" s="80" t="s">
        <v>23787</v>
      </c>
    </row>
    <row r="6100" spans="1:4" x14ac:dyDescent="0.25">
      <c r="A6100" s="74" t="s">
        <v>23788</v>
      </c>
      <c r="B6100" s="75" t="s">
        <v>23789</v>
      </c>
      <c r="C6100" s="75" t="s">
        <v>23790</v>
      </c>
      <c r="D6100" s="80" t="s">
        <v>23791</v>
      </c>
    </row>
    <row r="6101" spans="1:4" x14ac:dyDescent="0.25">
      <c r="A6101" s="74" t="s">
        <v>23792</v>
      </c>
      <c r="B6101" s="75" t="s">
        <v>23793</v>
      </c>
      <c r="C6101" s="75" t="s">
        <v>23794</v>
      </c>
      <c r="D6101" s="80" t="s">
        <v>23795</v>
      </c>
    </row>
    <row r="6102" spans="1:4" x14ac:dyDescent="0.25">
      <c r="A6102" s="74" t="s">
        <v>23796</v>
      </c>
      <c r="B6102" s="75" t="s">
        <v>23797</v>
      </c>
      <c r="C6102" s="75" t="s">
        <v>23798</v>
      </c>
      <c r="D6102" s="80" t="s">
        <v>23799</v>
      </c>
    </row>
    <row r="6103" spans="1:4" x14ac:dyDescent="0.25">
      <c r="A6103" s="74" t="s">
        <v>23800</v>
      </c>
      <c r="B6103" s="75" t="s">
        <v>23801</v>
      </c>
      <c r="C6103" s="75" t="s">
        <v>23802</v>
      </c>
      <c r="D6103" s="80" t="s">
        <v>23803</v>
      </c>
    </row>
    <row r="6104" spans="1:4" x14ac:dyDescent="0.25">
      <c r="A6104" s="74" t="s">
        <v>23804</v>
      </c>
      <c r="B6104" s="75" t="s">
        <v>23805</v>
      </c>
      <c r="C6104" s="75" t="s">
        <v>23806</v>
      </c>
      <c r="D6104" s="80" t="s">
        <v>23807</v>
      </c>
    </row>
    <row r="6105" spans="1:4" x14ac:dyDescent="0.25">
      <c r="A6105" s="74" t="s">
        <v>23808</v>
      </c>
      <c r="B6105" s="75" t="s">
        <v>23809</v>
      </c>
      <c r="C6105" s="75" t="s">
        <v>23810</v>
      </c>
      <c r="D6105" s="80" t="s">
        <v>23811</v>
      </c>
    </row>
    <row r="6106" spans="1:4" x14ac:dyDescent="0.25">
      <c r="A6106" s="74" t="s">
        <v>23812</v>
      </c>
      <c r="B6106" s="75" t="s">
        <v>23813</v>
      </c>
      <c r="C6106" s="75" t="s">
        <v>23814</v>
      </c>
      <c r="D6106" s="80" t="s">
        <v>23815</v>
      </c>
    </row>
    <row r="6107" spans="1:4" x14ac:dyDescent="0.25">
      <c r="A6107" s="74" t="s">
        <v>23816</v>
      </c>
      <c r="B6107" s="75" t="s">
        <v>23817</v>
      </c>
      <c r="C6107" s="75" t="s">
        <v>23818</v>
      </c>
      <c r="D6107" s="80" t="s">
        <v>23819</v>
      </c>
    </row>
    <row r="6108" spans="1:4" x14ac:dyDescent="0.25">
      <c r="A6108" s="74" t="s">
        <v>23820</v>
      </c>
      <c r="B6108" s="75" t="s">
        <v>23821</v>
      </c>
      <c r="C6108" s="75" t="s">
        <v>23822</v>
      </c>
      <c r="D6108" s="80" t="s">
        <v>23823</v>
      </c>
    </row>
    <row r="6109" spans="1:4" x14ac:dyDescent="0.25">
      <c r="A6109" s="74" t="s">
        <v>23824</v>
      </c>
      <c r="B6109" s="75" t="s">
        <v>23825</v>
      </c>
      <c r="C6109" s="75" t="s">
        <v>23826</v>
      </c>
      <c r="D6109" s="80" t="s">
        <v>23827</v>
      </c>
    </row>
    <row r="6110" spans="1:4" x14ac:dyDescent="0.25">
      <c r="A6110" s="74" t="s">
        <v>23828</v>
      </c>
      <c r="B6110" s="75" t="s">
        <v>23829</v>
      </c>
      <c r="C6110" s="75" t="s">
        <v>23830</v>
      </c>
      <c r="D6110" s="80" t="s">
        <v>23831</v>
      </c>
    </row>
    <row r="6111" spans="1:4" x14ac:dyDescent="0.25">
      <c r="A6111" s="74" t="s">
        <v>23832</v>
      </c>
      <c r="B6111" s="75" t="s">
        <v>23833</v>
      </c>
      <c r="C6111" s="75" t="s">
        <v>23834</v>
      </c>
      <c r="D6111" s="80" t="s">
        <v>23835</v>
      </c>
    </row>
    <row r="6112" spans="1:4" x14ac:dyDescent="0.25">
      <c r="A6112" s="74" t="s">
        <v>23836</v>
      </c>
      <c r="B6112" s="75" t="s">
        <v>23837</v>
      </c>
      <c r="C6112" s="75" t="s">
        <v>23838</v>
      </c>
      <c r="D6112" s="80" t="s">
        <v>23839</v>
      </c>
    </row>
    <row r="6113" spans="1:4" x14ac:dyDescent="0.25">
      <c r="A6113" s="74" t="s">
        <v>23840</v>
      </c>
      <c r="B6113" s="75" t="s">
        <v>23841</v>
      </c>
      <c r="C6113" s="75" t="s">
        <v>23842</v>
      </c>
      <c r="D6113" s="80" t="s">
        <v>23843</v>
      </c>
    </row>
    <row r="6114" spans="1:4" x14ac:dyDescent="0.25">
      <c r="A6114" s="74" t="s">
        <v>23844</v>
      </c>
      <c r="B6114" s="75" t="s">
        <v>23845</v>
      </c>
      <c r="C6114" s="75" t="s">
        <v>23846</v>
      </c>
      <c r="D6114" s="80" t="s">
        <v>23847</v>
      </c>
    </row>
    <row r="6115" spans="1:4" x14ac:dyDescent="0.25">
      <c r="A6115" s="74" t="s">
        <v>23848</v>
      </c>
      <c r="B6115" s="75" t="s">
        <v>23849</v>
      </c>
      <c r="C6115" s="75" t="s">
        <v>23850</v>
      </c>
      <c r="D6115" s="80" t="s">
        <v>23851</v>
      </c>
    </row>
    <row r="6116" spans="1:4" x14ac:dyDescent="0.25">
      <c r="A6116" s="74" t="s">
        <v>23852</v>
      </c>
      <c r="B6116" s="75" t="s">
        <v>23853</v>
      </c>
      <c r="C6116" s="75" t="s">
        <v>23854</v>
      </c>
      <c r="D6116" s="80" t="s">
        <v>23855</v>
      </c>
    </row>
    <row r="6117" spans="1:4" x14ac:dyDescent="0.25">
      <c r="A6117" s="74" t="s">
        <v>23856</v>
      </c>
      <c r="B6117" s="75" t="s">
        <v>23857</v>
      </c>
      <c r="C6117" s="75" t="s">
        <v>23858</v>
      </c>
      <c r="D6117" s="80" t="s">
        <v>23859</v>
      </c>
    </row>
    <row r="6118" spans="1:4" x14ac:dyDescent="0.25">
      <c r="A6118" s="74" t="s">
        <v>23860</v>
      </c>
      <c r="B6118" s="75" t="s">
        <v>23861</v>
      </c>
      <c r="C6118" s="75" t="s">
        <v>23862</v>
      </c>
      <c r="D6118" s="80" t="s">
        <v>23863</v>
      </c>
    </row>
    <row r="6119" spans="1:4" x14ac:dyDescent="0.25">
      <c r="A6119" s="74" t="s">
        <v>23864</v>
      </c>
      <c r="B6119" s="75" t="s">
        <v>23865</v>
      </c>
      <c r="C6119" s="75" t="s">
        <v>23866</v>
      </c>
      <c r="D6119" s="80" t="s">
        <v>23867</v>
      </c>
    </row>
    <row r="6120" spans="1:4" x14ac:dyDescent="0.25">
      <c r="A6120" s="74" t="s">
        <v>23868</v>
      </c>
      <c r="B6120" s="75" t="s">
        <v>23869</v>
      </c>
      <c r="C6120" s="75" t="s">
        <v>23870</v>
      </c>
      <c r="D6120" s="80" t="s">
        <v>23871</v>
      </c>
    </row>
    <row r="6121" spans="1:4" x14ac:dyDescent="0.25">
      <c r="A6121" s="74" t="s">
        <v>23872</v>
      </c>
      <c r="B6121" s="75" t="s">
        <v>23873</v>
      </c>
      <c r="C6121" s="75" t="s">
        <v>23874</v>
      </c>
      <c r="D6121" s="80" t="s">
        <v>23875</v>
      </c>
    </row>
    <row r="6122" spans="1:4" x14ac:dyDescent="0.25">
      <c r="A6122" s="74" t="s">
        <v>23876</v>
      </c>
      <c r="B6122" s="75" t="s">
        <v>23877</v>
      </c>
      <c r="C6122" s="75" t="s">
        <v>23878</v>
      </c>
      <c r="D6122" s="80" t="s">
        <v>23879</v>
      </c>
    </row>
    <row r="6123" spans="1:4" x14ac:dyDescent="0.25">
      <c r="A6123" s="74" t="s">
        <v>23880</v>
      </c>
      <c r="B6123" s="75" t="s">
        <v>23881</v>
      </c>
      <c r="C6123" s="75" t="s">
        <v>23882</v>
      </c>
      <c r="D6123" s="80" t="s">
        <v>23883</v>
      </c>
    </row>
    <row r="6124" spans="1:4" x14ac:dyDescent="0.25">
      <c r="A6124" s="74" t="s">
        <v>23884</v>
      </c>
      <c r="B6124" s="75" t="s">
        <v>23885</v>
      </c>
      <c r="C6124" s="75" t="s">
        <v>23886</v>
      </c>
      <c r="D6124" s="80" t="s">
        <v>23887</v>
      </c>
    </row>
    <row r="6125" spans="1:4" x14ac:dyDescent="0.25">
      <c r="A6125" s="74" t="s">
        <v>23888</v>
      </c>
      <c r="B6125" s="75" t="s">
        <v>23889</v>
      </c>
      <c r="C6125" s="75" t="s">
        <v>23890</v>
      </c>
      <c r="D6125" s="80" t="s">
        <v>23891</v>
      </c>
    </row>
    <row r="6126" spans="1:4" x14ac:dyDescent="0.25">
      <c r="A6126" s="74" t="s">
        <v>23892</v>
      </c>
      <c r="B6126" s="75" t="s">
        <v>23893</v>
      </c>
      <c r="C6126" s="75" t="s">
        <v>23894</v>
      </c>
      <c r="D6126" s="80" t="s">
        <v>23895</v>
      </c>
    </row>
    <row r="6127" spans="1:4" x14ac:dyDescent="0.25">
      <c r="A6127" s="74" t="s">
        <v>23896</v>
      </c>
      <c r="B6127" s="75" t="s">
        <v>23897</v>
      </c>
      <c r="C6127" s="75" t="s">
        <v>23898</v>
      </c>
      <c r="D6127" s="80" t="s">
        <v>23899</v>
      </c>
    </row>
    <row r="6128" spans="1:4" x14ac:dyDescent="0.25">
      <c r="A6128" s="74" t="s">
        <v>23900</v>
      </c>
      <c r="B6128" s="75" t="s">
        <v>23901</v>
      </c>
      <c r="C6128" s="75" t="s">
        <v>23902</v>
      </c>
      <c r="D6128" s="80" t="s">
        <v>23903</v>
      </c>
    </row>
    <row r="6129" spans="1:4" x14ac:dyDescent="0.25">
      <c r="A6129" s="74" t="s">
        <v>23904</v>
      </c>
      <c r="B6129" s="75" t="s">
        <v>23905</v>
      </c>
      <c r="C6129" s="75" t="s">
        <v>23906</v>
      </c>
      <c r="D6129" s="80" t="s">
        <v>23907</v>
      </c>
    </row>
    <row r="6130" spans="1:4" x14ac:dyDescent="0.25">
      <c r="A6130" s="74" t="s">
        <v>23908</v>
      </c>
      <c r="B6130" s="75" t="s">
        <v>23909</v>
      </c>
      <c r="C6130" s="75" t="s">
        <v>23910</v>
      </c>
      <c r="D6130" s="80" t="s">
        <v>23911</v>
      </c>
    </row>
    <row r="6131" spans="1:4" x14ac:dyDescent="0.25">
      <c r="A6131" s="74" t="s">
        <v>23912</v>
      </c>
      <c r="B6131" s="75" t="s">
        <v>23913</v>
      </c>
      <c r="C6131" s="75" t="s">
        <v>23914</v>
      </c>
      <c r="D6131" s="80" t="s">
        <v>23915</v>
      </c>
    </row>
    <row r="6132" spans="1:4" x14ac:dyDescent="0.25">
      <c r="A6132" s="74" t="s">
        <v>23916</v>
      </c>
      <c r="B6132" s="75" t="s">
        <v>23917</v>
      </c>
      <c r="C6132" s="75" t="s">
        <v>23918</v>
      </c>
      <c r="D6132" s="80" t="s">
        <v>23919</v>
      </c>
    </row>
    <row r="6133" spans="1:4" x14ac:dyDescent="0.25">
      <c r="A6133" s="74" t="s">
        <v>23920</v>
      </c>
      <c r="B6133" s="75" t="s">
        <v>23921</v>
      </c>
      <c r="C6133" s="75" t="s">
        <v>23922</v>
      </c>
      <c r="D6133" s="80" t="s">
        <v>23923</v>
      </c>
    </row>
    <row r="6134" spans="1:4" x14ac:dyDescent="0.25">
      <c r="A6134" s="74" t="s">
        <v>23924</v>
      </c>
      <c r="B6134" s="75" t="s">
        <v>23925</v>
      </c>
      <c r="C6134" s="75" t="s">
        <v>23926</v>
      </c>
      <c r="D6134" s="80" t="s">
        <v>23927</v>
      </c>
    </row>
    <row r="6135" spans="1:4" x14ac:dyDescent="0.25">
      <c r="A6135" s="74" t="s">
        <v>23928</v>
      </c>
      <c r="B6135" s="75" t="s">
        <v>23929</v>
      </c>
      <c r="C6135" s="75" t="s">
        <v>23930</v>
      </c>
      <c r="D6135" s="80" t="s">
        <v>23931</v>
      </c>
    </row>
    <row r="6136" spans="1:4" x14ac:dyDescent="0.25">
      <c r="A6136" s="74" t="s">
        <v>23932</v>
      </c>
      <c r="B6136" s="75" t="s">
        <v>23933</v>
      </c>
      <c r="C6136" s="75" t="s">
        <v>23934</v>
      </c>
      <c r="D6136" s="80" t="s">
        <v>23935</v>
      </c>
    </row>
    <row r="6137" spans="1:4" x14ac:dyDescent="0.25">
      <c r="A6137" s="74" t="s">
        <v>23936</v>
      </c>
      <c r="B6137" s="75" t="s">
        <v>23937</v>
      </c>
      <c r="C6137" s="75" t="s">
        <v>23938</v>
      </c>
      <c r="D6137" s="80" t="s">
        <v>23939</v>
      </c>
    </row>
    <row r="6138" spans="1:4" x14ac:dyDescent="0.25">
      <c r="A6138" s="74" t="s">
        <v>23940</v>
      </c>
      <c r="B6138" s="75" t="s">
        <v>23941</v>
      </c>
      <c r="C6138" s="75" t="s">
        <v>23942</v>
      </c>
      <c r="D6138" s="80" t="s">
        <v>23943</v>
      </c>
    </row>
    <row r="6139" spans="1:4" x14ac:dyDescent="0.25">
      <c r="A6139" s="74" t="s">
        <v>23944</v>
      </c>
      <c r="B6139" s="75" t="s">
        <v>23945</v>
      </c>
      <c r="C6139" s="75" t="s">
        <v>23946</v>
      </c>
      <c r="D6139" s="80" t="s">
        <v>23947</v>
      </c>
    </row>
    <row r="6140" spans="1:4" x14ac:dyDescent="0.25">
      <c r="A6140" s="74" t="s">
        <v>23948</v>
      </c>
      <c r="B6140" s="75" t="s">
        <v>23949</v>
      </c>
      <c r="C6140" s="75" t="s">
        <v>23950</v>
      </c>
      <c r="D6140" s="80" t="s">
        <v>23951</v>
      </c>
    </row>
    <row r="6141" spans="1:4" x14ac:dyDescent="0.25">
      <c r="A6141" s="74" t="s">
        <v>23952</v>
      </c>
      <c r="B6141" s="75" t="s">
        <v>23953</v>
      </c>
      <c r="C6141" s="75" t="s">
        <v>23954</v>
      </c>
      <c r="D6141" s="80" t="s">
        <v>23955</v>
      </c>
    </row>
    <row r="6142" spans="1:4" x14ac:dyDescent="0.25">
      <c r="A6142" s="74" t="s">
        <v>23956</v>
      </c>
      <c r="B6142" s="75" t="s">
        <v>23957</v>
      </c>
      <c r="C6142" s="75" t="s">
        <v>23958</v>
      </c>
      <c r="D6142" s="80" t="s">
        <v>23959</v>
      </c>
    </row>
    <row r="6143" spans="1:4" x14ac:dyDescent="0.25">
      <c r="A6143" s="74" t="s">
        <v>23960</v>
      </c>
      <c r="B6143" s="75" t="s">
        <v>23961</v>
      </c>
      <c r="C6143" s="75" t="s">
        <v>23962</v>
      </c>
      <c r="D6143" s="80" t="s">
        <v>327</v>
      </c>
    </row>
    <row r="6144" spans="1:4" x14ac:dyDescent="0.25">
      <c r="A6144" s="74" t="s">
        <v>23963</v>
      </c>
      <c r="B6144" s="75" t="s">
        <v>23964</v>
      </c>
      <c r="C6144" s="75" t="s">
        <v>23965</v>
      </c>
      <c r="D6144" s="80" t="s">
        <v>23966</v>
      </c>
    </row>
    <row r="6145" spans="1:4" x14ac:dyDescent="0.25">
      <c r="A6145" s="74" t="s">
        <v>23967</v>
      </c>
      <c r="B6145" s="75" t="s">
        <v>23968</v>
      </c>
      <c r="C6145" s="75" t="s">
        <v>23969</v>
      </c>
      <c r="D6145" s="80" t="s">
        <v>23970</v>
      </c>
    </row>
    <row r="6146" spans="1:4" x14ac:dyDescent="0.25">
      <c r="A6146" s="74" t="s">
        <v>23971</v>
      </c>
      <c r="B6146" s="75" t="s">
        <v>23972</v>
      </c>
      <c r="C6146" s="75" t="s">
        <v>23973</v>
      </c>
      <c r="D6146" s="80" t="s">
        <v>23974</v>
      </c>
    </row>
    <row r="6147" spans="1:4" x14ac:dyDescent="0.25">
      <c r="A6147" s="74" t="s">
        <v>23975</v>
      </c>
      <c r="B6147" s="75" t="s">
        <v>23976</v>
      </c>
      <c r="C6147" s="75" t="s">
        <v>23977</v>
      </c>
      <c r="D6147" s="80" t="s">
        <v>23978</v>
      </c>
    </row>
    <row r="6148" spans="1:4" x14ac:dyDescent="0.25">
      <c r="A6148" s="74" t="s">
        <v>23979</v>
      </c>
      <c r="B6148" s="75" t="s">
        <v>23980</v>
      </c>
      <c r="C6148" s="75" t="s">
        <v>23981</v>
      </c>
      <c r="D6148" s="80" t="s">
        <v>23982</v>
      </c>
    </row>
    <row r="6149" spans="1:4" x14ac:dyDescent="0.25">
      <c r="A6149" s="74" t="s">
        <v>23983</v>
      </c>
      <c r="B6149" s="75" t="s">
        <v>23984</v>
      </c>
      <c r="C6149" s="75" t="s">
        <v>23985</v>
      </c>
      <c r="D6149" s="80" t="s">
        <v>23986</v>
      </c>
    </row>
    <row r="6150" spans="1:4" x14ac:dyDescent="0.25">
      <c r="A6150" s="74" t="s">
        <v>23987</v>
      </c>
      <c r="B6150" s="75" t="s">
        <v>23988</v>
      </c>
      <c r="C6150" s="75" t="s">
        <v>23989</v>
      </c>
      <c r="D6150" s="80" t="s">
        <v>23990</v>
      </c>
    </row>
    <row r="6151" spans="1:4" x14ac:dyDescent="0.25">
      <c r="A6151" s="74" t="s">
        <v>23991</v>
      </c>
      <c r="B6151" s="75" t="s">
        <v>23992</v>
      </c>
      <c r="C6151" s="75" t="s">
        <v>23993</v>
      </c>
      <c r="D6151" s="80" t="s">
        <v>23994</v>
      </c>
    </row>
    <row r="6152" spans="1:4" x14ac:dyDescent="0.25">
      <c r="A6152" s="74" t="s">
        <v>23995</v>
      </c>
      <c r="B6152" s="75" t="s">
        <v>23996</v>
      </c>
      <c r="C6152" s="75" t="s">
        <v>23997</v>
      </c>
      <c r="D6152" s="80" t="s">
        <v>23998</v>
      </c>
    </row>
    <row r="6153" spans="1:4" x14ac:dyDescent="0.25">
      <c r="A6153" s="74" t="s">
        <v>23999</v>
      </c>
      <c r="B6153" s="75" t="s">
        <v>24000</v>
      </c>
      <c r="C6153" s="75" t="s">
        <v>24001</v>
      </c>
      <c r="D6153" s="80" t="s">
        <v>24002</v>
      </c>
    </row>
    <row r="6154" spans="1:4" x14ac:dyDescent="0.25">
      <c r="A6154" s="74" t="s">
        <v>24003</v>
      </c>
      <c r="B6154" s="75" t="s">
        <v>24004</v>
      </c>
      <c r="C6154" s="75" t="s">
        <v>24005</v>
      </c>
      <c r="D6154" s="80" t="s">
        <v>24006</v>
      </c>
    </row>
    <row r="6155" spans="1:4" x14ac:dyDescent="0.25">
      <c r="A6155" s="74" t="s">
        <v>24007</v>
      </c>
      <c r="B6155" s="75" t="s">
        <v>24008</v>
      </c>
      <c r="C6155" s="75" t="s">
        <v>24009</v>
      </c>
      <c r="D6155" s="80" t="s">
        <v>24010</v>
      </c>
    </row>
    <row r="6156" spans="1:4" x14ac:dyDescent="0.25">
      <c r="A6156" s="74" t="s">
        <v>24011</v>
      </c>
      <c r="B6156" s="75" t="s">
        <v>24012</v>
      </c>
      <c r="C6156" s="75" t="s">
        <v>24013</v>
      </c>
      <c r="D6156" s="80" t="s">
        <v>24014</v>
      </c>
    </row>
    <row r="6157" spans="1:4" x14ac:dyDescent="0.25">
      <c r="A6157" s="74" t="s">
        <v>24015</v>
      </c>
      <c r="B6157" s="75" t="s">
        <v>24016</v>
      </c>
      <c r="C6157" s="75" t="s">
        <v>24017</v>
      </c>
      <c r="D6157" s="80" t="s">
        <v>24018</v>
      </c>
    </row>
    <row r="6158" spans="1:4" x14ac:dyDescent="0.25">
      <c r="A6158" s="74" t="s">
        <v>24019</v>
      </c>
      <c r="B6158" s="75" t="s">
        <v>24020</v>
      </c>
      <c r="C6158" s="75" t="s">
        <v>24021</v>
      </c>
      <c r="D6158" s="80" t="s">
        <v>24022</v>
      </c>
    </row>
    <row r="6159" spans="1:4" x14ac:dyDescent="0.25">
      <c r="A6159" s="74" t="s">
        <v>24023</v>
      </c>
      <c r="B6159" s="75" t="s">
        <v>24024</v>
      </c>
      <c r="C6159" s="75" t="s">
        <v>24025</v>
      </c>
      <c r="D6159" s="80" t="s">
        <v>24026</v>
      </c>
    </row>
    <row r="6160" spans="1:4" x14ac:dyDescent="0.25">
      <c r="A6160" s="74" t="s">
        <v>24027</v>
      </c>
      <c r="B6160" s="75" t="s">
        <v>24028</v>
      </c>
      <c r="C6160" s="75" t="s">
        <v>24029</v>
      </c>
      <c r="D6160" s="80" t="s">
        <v>24030</v>
      </c>
    </row>
    <row r="6161" spans="1:4" x14ac:dyDescent="0.25">
      <c r="A6161" s="74" t="s">
        <v>24031</v>
      </c>
      <c r="B6161" s="75" t="s">
        <v>24032</v>
      </c>
      <c r="C6161" s="75" t="s">
        <v>24033</v>
      </c>
      <c r="D6161" s="80" t="s">
        <v>24034</v>
      </c>
    </row>
    <row r="6162" spans="1:4" x14ac:dyDescent="0.25">
      <c r="A6162" s="74" t="s">
        <v>24035</v>
      </c>
      <c r="B6162" s="75" t="s">
        <v>24036</v>
      </c>
      <c r="C6162" s="75" t="s">
        <v>24037</v>
      </c>
      <c r="D6162" s="80" t="s">
        <v>24038</v>
      </c>
    </row>
    <row r="6163" spans="1:4" x14ac:dyDescent="0.25">
      <c r="A6163" s="74" t="s">
        <v>24039</v>
      </c>
      <c r="B6163" s="75" t="s">
        <v>24040</v>
      </c>
      <c r="C6163" s="75" t="s">
        <v>24041</v>
      </c>
      <c r="D6163" s="80" t="s">
        <v>24042</v>
      </c>
    </row>
    <row r="6164" spans="1:4" x14ac:dyDescent="0.25">
      <c r="A6164" s="74" t="s">
        <v>24043</v>
      </c>
      <c r="B6164" s="75" t="s">
        <v>24044</v>
      </c>
      <c r="C6164" s="75" t="s">
        <v>12688</v>
      </c>
      <c r="D6164" s="80" t="s">
        <v>24045</v>
      </c>
    </row>
    <row r="6165" spans="1:4" x14ac:dyDescent="0.25">
      <c r="A6165" s="74" t="s">
        <v>24046</v>
      </c>
      <c r="B6165" s="75" t="s">
        <v>24047</v>
      </c>
      <c r="C6165" s="75" t="s">
        <v>24048</v>
      </c>
      <c r="D6165" s="80" t="s">
        <v>24049</v>
      </c>
    </row>
    <row r="6166" spans="1:4" x14ac:dyDescent="0.25">
      <c r="A6166" s="74" t="s">
        <v>24050</v>
      </c>
      <c r="B6166" s="75" t="s">
        <v>24051</v>
      </c>
      <c r="C6166" s="75" t="s">
        <v>24052</v>
      </c>
      <c r="D6166" s="80" t="s">
        <v>24053</v>
      </c>
    </row>
    <row r="6167" spans="1:4" x14ac:dyDescent="0.25">
      <c r="A6167" s="74" t="s">
        <v>24054</v>
      </c>
      <c r="B6167" s="75" t="s">
        <v>24055</v>
      </c>
      <c r="C6167" s="75" t="s">
        <v>24056</v>
      </c>
      <c r="D6167" s="80" t="s">
        <v>24057</v>
      </c>
    </row>
    <row r="6168" spans="1:4" x14ac:dyDescent="0.25">
      <c r="A6168" s="74" t="s">
        <v>24058</v>
      </c>
      <c r="B6168" s="75" t="s">
        <v>24059</v>
      </c>
      <c r="C6168" s="75" t="s">
        <v>24060</v>
      </c>
      <c r="D6168" s="80" t="s">
        <v>24061</v>
      </c>
    </row>
    <row r="6169" spans="1:4" x14ac:dyDescent="0.25">
      <c r="A6169" s="74" t="s">
        <v>24062</v>
      </c>
      <c r="B6169" s="75" t="s">
        <v>24063</v>
      </c>
      <c r="C6169" s="75" t="s">
        <v>24064</v>
      </c>
      <c r="D6169" s="80" t="s">
        <v>24065</v>
      </c>
    </row>
    <row r="6170" spans="1:4" x14ac:dyDescent="0.25">
      <c r="A6170" s="74" t="s">
        <v>24066</v>
      </c>
      <c r="B6170" s="75" t="s">
        <v>24067</v>
      </c>
      <c r="C6170" s="75" t="s">
        <v>24068</v>
      </c>
      <c r="D6170" s="80" t="s">
        <v>24069</v>
      </c>
    </row>
    <row r="6171" spans="1:4" x14ac:dyDescent="0.25">
      <c r="A6171" s="74" t="s">
        <v>24070</v>
      </c>
      <c r="B6171" s="75" t="s">
        <v>24071</v>
      </c>
      <c r="C6171" s="75" t="s">
        <v>24072</v>
      </c>
      <c r="D6171" s="80" t="s">
        <v>24073</v>
      </c>
    </row>
    <row r="6172" spans="1:4" x14ac:dyDescent="0.25">
      <c r="A6172" s="74" t="s">
        <v>24074</v>
      </c>
      <c r="B6172" s="75" t="s">
        <v>24075</v>
      </c>
      <c r="C6172" s="75" t="s">
        <v>24076</v>
      </c>
      <c r="D6172" s="80" t="s">
        <v>24077</v>
      </c>
    </row>
    <row r="6173" spans="1:4" x14ac:dyDescent="0.25">
      <c r="A6173" s="74" t="s">
        <v>24078</v>
      </c>
      <c r="B6173" s="75" t="s">
        <v>24079</v>
      </c>
      <c r="C6173" s="75" t="s">
        <v>24080</v>
      </c>
      <c r="D6173" s="80" t="s">
        <v>24081</v>
      </c>
    </row>
    <row r="6174" spans="1:4" x14ac:dyDescent="0.25">
      <c r="A6174" s="74" t="s">
        <v>24082</v>
      </c>
      <c r="B6174" s="75" t="s">
        <v>24083</v>
      </c>
      <c r="C6174" s="75" t="s">
        <v>24084</v>
      </c>
      <c r="D6174" s="80" t="s">
        <v>24085</v>
      </c>
    </row>
    <row r="6175" spans="1:4" x14ac:dyDescent="0.25">
      <c r="A6175" s="74" t="s">
        <v>24086</v>
      </c>
      <c r="B6175" s="75" t="s">
        <v>24087</v>
      </c>
      <c r="C6175" s="75" t="s">
        <v>24088</v>
      </c>
      <c r="D6175" s="80" t="s">
        <v>24089</v>
      </c>
    </row>
    <row r="6176" spans="1:4" x14ac:dyDescent="0.25">
      <c r="A6176" s="74" t="s">
        <v>24090</v>
      </c>
      <c r="B6176" s="75" t="s">
        <v>24091</v>
      </c>
      <c r="C6176" s="75" t="s">
        <v>24092</v>
      </c>
      <c r="D6176" s="80" t="s">
        <v>24093</v>
      </c>
    </row>
    <row r="6177" spans="1:4" x14ac:dyDescent="0.25">
      <c r="A6177" s="74" t="s">
        <v>24094</v>
      </c>
      <c r="B6177" s="75" t="s">
        <v>24095</v>
      </c>
      <c r="C6177" s="75" t="s">
        <v>24096</v>
      </c>
      <c r="D6177" s="80" t="s">
        <v>24097</v>
      </c>
    </row>
    <row r="6178" spans="1:4" x14ac:dyDescent="0.25">
      <c r="A6178" s="74" t="s">
        <v>24098</v>
      </c>
      <c r="B6178" s="75" t="s">
        <v>24099</v>
      </c>
      <c r="C6178" s="75" t="s">
        <v>24100</v>
      </c>
      <c r="D6178" s="80" t="s">
        <v>24101</v>
      </c>
    </row>
    <row r="6179" spans="1:4" x14ac:dyDescent="0.25">
      <c r="A6179" s="74" t="s">
        <v>24102</v>
      </c>
      <c r="B6179" s="75" t="s">
        <v>24103</v>
      </c>
      <c r="C6179" s="75" t="s">
        <v>24104</v>
      </c>
      <c r="D6179" s="80" t="s">
        <v>24105</v>
      </c>
    </row>
    <row r="6180" spans="1:4" x14ac:dyDescent="0.25">
      <c r="A6180" s="74" t="s">
        <v>24106</v>
      </c>
      <c r="B6180" s="75" t="s">
        <v>24107</v>
      </c>
      <c r="C6180" s="75" t="s">
        <v>24108</v>
      </c>
      <c r="D6180" s="80" t="s">
        <v>24109</v>
      </c>
    </row>
    <row r="6181" spans="1:4" x14ac:dyDescent="0.25">
      <c r="A6181" s="74" t="s">
        <v>24110</v>
      </c>
      <c r="B6181" s="75" t="s">
        <v>24111</v>
      </c>
      <c r="C6181" s="75" t="s">
        <v>24112</v>
      </c>
      <c r="D6181" s="80" t="s">
        <v>24113</v>
      </c>
    </row>
    <row r="6182" spans="1:4" x14ac:dyDescent="0.25">
      <c r="A6182" s="74" t="s">
        <v>24114</v>
      </c>
      <c r="B6182" s="75" t="s">
        <v>24115</v>
      </c>
      <c r="C6182" s="75" t="s">
        <v>24116</v>
      </c>
      <c r="D6182" s="80" t="s">
        <v>24117</v>
      </c>
    </row>
    <row r="6183" spans="1:4" x14ac:dyDescent="0.25">
      <c r="A6183" s="74" t="s">
        <v>24118</v>
      </c>
      <c r="B6183" s="75" t="s">
        <v>24119</v>
      </c>
      <c r="C6183" s="75" t="s">
        <v>24120</v>
      </c>
      <c r="D6183" s="80" t="s">
        <v>24121</v>
      </c>
    </row>
    <row r="6184" spans="1:4" x14ac:dyDescent="0.25">
      <c r="A6184" s="74" t="s">
        <v>24122</v>
      </c>
      <c r="B6184" s="75" t="s">
        <v>24123</v>
      </c>
      <c r="C6184" s="75" t="s">
        <v>24124</v>
      </c>
      <c r="D6184" s="80" t="s">
        <v>24125</v>
      </c>
    </row>
    <row r="6185" spans="1:4" x14ac:dyDescent="0.25">
      <c r="A6185" s="74" t="s">
        <v>24126</v>
      </c>
      <c r="B6185" s="75" t="s">
        <v>24127</v>
      </c>
      <c r="C6185" s="75" t="s">
        <v>24128</v>
      </c>
      <c r="D6185" s="80" t="s">
        <v>24129</v>
      </c>
    </row>
    <row r="6186" spans="1:4" x14ac:dyDescent="0.25">
      <c r="A6186" s="74" t="s">
        <v>24130</v>
      </c>
      <c r="B6186" s="75" t="s">
        <v>24131</v>
      </c>
      <c r="C6186" s="75" t="s">
        <v>24132</v>
      </c>
      <c r="D6186" s="80" t="s">
        <v>24133</v>
      </c>
    </row>
    <row r="6187" spans="1:4" x14ac:dyDescent="0.25">
      <c r="A6187" s="74" t="s">
        <v>24134</v>
      </c>
      <c r="B6187" s="75" t="s">
        <v>24135</v>
      </c>
      <c r="C6187" s="75" t="s">
        <v>24136</v>
      </c>
      <c r="D6187" s="80" t="s">
        <v>24137</v>
      </c>
    </row>
    <row r="6188" spans="1:4" x14ac:dyDescent="0.25">
      <c r="A6188" s="74" t="s">
        <v>24138</v>
      </c>
      <c r="B6188" s="75" t="s">
        <v>24139</v>
      </c>
      <c r="C6188" s="75" t="s">
        <v>24140</v>
      </c>
      <c r="D6188" s="80" t="s">
        <v>24141</v>
      </c>
    </row>
    <row r="6189" spans="1:4" x14ac:dyDescent="0.25">
      <c r="A6189" s="74" t="s">
        <v>24142</v>
      </c>
      <c r="B6189" s="75" t="s">
        <v>24143</v>
      </c>
      <c r="C6189" s="75" t="s">
        <v>24144</v>
      </c>
      <c r="D6189" s="80" t="s">
        <v>24145</v>
      </c>
    </row>
    <row r="6190" spans="1:4" x14ac:dyDescent="0.25">
      <c r="A6190" s="74" t="s">
        <v>24146</v>
      </c>
      <c r="B6190" s="75" t="s">
        <v>24147</v>
      </c>
      <c r="C6190" s="75" t="s">
        <v>24148</v>
      </c>
      <c r="D6190" s="80" t="s">
        <v>24149</v>
      </c>
    </row>
    <row r="6191" spans="1:4" x14ac:dyDescent="0.25">
      <c r="A6191" s="74" t="s">
        <v>24150</v>
      </c>
      <c r="B6191" s="75" t="s">
        <v>24151</v>
      </c>
      <c r="C6191" s="75" t="s">
        <v>24152</v>
      </c>
      <c r="D6191" s="80" t="s">
        <v>24153</v>
      </c>
    </row>
    <row r="6192" spans="1:4" x14ac:dyDescent="0.25">
      <c r="A6192" s="74" t="s">
        <v>24154</v>
      </c>
      <c r="B6192" s="75" t="s">
        <v>24155</v>
      </c>
      <c r="C6192" s="75" t="s">
        <v>24156</v>
      </c>
      <c r="D6192" s="80" t="s">
        <v>24157</v>
      </c>
    </row>
    <row r="6193" spans="1:4" x14ac:dyDescent="0.25">
      <c r="A6193" s="74" t="s">
        <v>24158</v>
      </c>
      <c r="B6193" s="75" t="s">
        <v>24159</v>
      </c>
      <c r="C6193" s="75" t="s">
        <v>24160</v>
      </c>
      <c r="D6193" s="80" t="s">
        <v>24161</v>
      </c>
    </row>
    <row r="6194" spans="1:4" x14ac:dyDescent="0.25">
      <c r="A6194" s="74" t="s">
        <v>24162</v>
      </c>
      <c r="B6194" s="75" t="s">
        <v>24163</v>
      </c>
      <c r="C6194" s="75" t="s">
        <v>24164</v>
      </c>
      <c r="D6194" s="80" t="s">
        <v>24165</v>
      </c>
    </row>
    <row r="6195" spans="1:4" x14ac:dyDescent="0.25">
      <c r="A6195" s="74" t="s">
        <v>24166</v>
      </c>
      <c r="B6195" s="75" t="s">
        <v>24167</v>
      </c>
      <c r="C6195" s="75" t="s">
        <v>24168</v>
      </c>
      <c r="D6195" s="80" t="s">
        <v>24169</v>
      </c>
    </row>
    <row r="6196" spans="1:4" x14ac:dyDescent="0.25">
      <c r="A6196" s="74" t="s">
        <v>24170</v>
      </c>
      <c r="B6196" s="75" t="s">
        <v>24171</v>
      </c>
      <c r="C6196" s="75" t="s">
        <v>24172</v>
      </c>
      <c r="D6196" s="80" t="s">
        <v>24173</v>
      </c>
    </row>
    <row r="6197" spans="1:4" x14ac:dyDescent="0.25">
      <c r="A6197" s="74" t="s">
        <v>24174</v>
      </c>
      <c r="B6197" s="75" t="s">
        <v>24175</v>
      </c>
      <c r="C6197" s="75" t="s">
        <v>24176</v>
      </c>
      <c r="D6197" s="80" t="s">
        <v>24177</v>
      </c>
    </row>
    <row r="6198" spans="1:4" x14ac:dyDescent="0.25">
      <c r="A6198" s="74" t="s">
        <v>24178</v>
      </c>
      <c r="B6198" s="75" t="s">
        <v>24179</v>
      </c>
      <c r="C6198" s="75" t="s">
        <v>24180</v>
      </c>
      <c r="D6198" s="80" t="s">
        <v>24181</v>
      </c>
    </row>
    <row r="6199" spans="1:4" x14ac:dyDescent="0.25">
      <c r="A6199" s="74" t="s">
        <v>24182</v>
      </c>
      <c r="B6199" s="75" t="s">
        <v>24183</v>
      </c>
      <c r="C6199" s="75" t="s">
        <v>24184</v>
      </c>
      <c r="D6199" s="80" t="s">
        <v>24185</v>
      </c>
    </row>
    <row r="6200" spans="1:4" x14ac:dyDescent="0.25">
      <c r="A6200" s="74" t="s">
        <v>24186</v>
      </c>
      <c r="B6200" s="75" t="s">
        <v>24187</v>
      </c>
      <c r="C6200" s="75" t="s">
        <v>24188</v>
      </c>
      <c r="D6200" s="80" t="s">
        <v>24189</v>
      </c>
    </row>
    <row r="6201" spans="1:4" x14ac:dyDescent="0.25">
      <c r="A6201" s="74" t="s">
        <v>24190</v>
      </c>
      <c r="B6201" s="75" t="s">
        <v>24191</v>
      </c>
      <c r="C6201" s="75" t="s">
        <v>24192</v>
      </c>
      <c r="D6201" s="80" t="s">
        <v>24193</v>
      </c>
    </row>
    <row r="6202" spans="1:4" x14ac:dyDescent="0.25">
      <c r="A6202" s="74" t="s">
        <v>24194</v>
      </c>
      <c r="B6202" s="75" t="s">
        <v>24195</v>
      </c>
      <c r="C6202" s="75" t="s">
        <v>24196</v>
      </c>
      <c r="D6202" s="80" t="s">
        <v>24197</v>
      </c>
    </row>
    <row r="6203" spans="1:4" x14ac:dyDescent="0.25">
      <c r="A6203" s="74" t="s">
        <v>24198</v>
      </c>
      <c r="B6203" s="75" t="s">
        <v>24199</v>
      </c>
      <c r="C6203" s="75" t="s">
        <v>24200</v>
      </c>
      <c r="D6203" s="80" t="s">
        <v>24201</v>
      </c>
    </row>
    <row r="6204" spans="1:4" x14ac:dyDescent="0.25">
      <c r="A6204" s="74" t="s">
        <v>24202</v>
      </c>
      <c r="B6204" s="75" t="s">
        <v>24203</v>
      </c>
      <c r="C6204" s="75" t="s">
        <v>24204</v>
      </c>
      <c r="D6204" s="80" t="s">
        <v>24205</v>
      </c>
    </row>
    <row r="6205" spans="1:4" x14ac:dyDescent="0.25">
      <c r="A6205" s="74" t="s">
        <v>24206</v>
      </c>
      <c r="B6205" s="75" t="s">
        <v>24207</v>
      </c>
      <c r="C6205" s="75" t="s">
        <v>24208</v>
      </c>
      <c r="D6205" s="80" t="s">
        <v>24209</v>
      </c>
    </row>
    <row r="6206" spans="1:4" x14ac:dyDescent="0.25">
      <c r="A6206" s="74" t="s">
        <v>24210</v>
      </c>
      <c r="B6206" s="75" t="s">
        <v>24211</v>
      </c>
      <c r="C6206" s="75" t="s">
        <v>24212</v>
      </c>
      <c r="D6206" s="80" t="s">
        <v>24213</v>
      </c>
    </row>
    <row r="6207" spans="1:4" x14ac:dyDescent="0.25">
      <c r="A6207" s="74" t="s">
        <v>24214</v>
      </c>
      <c r="B6207" s="75" t="s">
        <v>24215</v>
      </c>
      <c r="C6207" s="75" t="s">
        <v>24216</v>
      </c>
      <c r="D6207" s="80" t="s">
        <v>24217</v>
      </c>
    </row>
    <row r="6208" spans="1:4" x14ac:dyDescent="0.25">
      <c r="A6208" s="74" t="s">
        <v>24218</v>
      </c>
      <c r="B6208" s="75" t="s">
        <v>24219</v>
      </c>
      <c r="C6208" s="75" t="s">
        <v>24220</v>
      </c>
      <c r="D6208" s="80" t="s">
        <v>24221</v>
      </c>
    </row>
    <row r="6209" spans="1:4" x14ac:dyDescent="0.25">
      <c r="A6209" s="74" t="s">
        <v>24222</v>
      </c>
      <c r="B6209" s="75" t="s">
        <v>24223</v>
      </c>
      <c r="C6209" s="75" t="s">
        <v>24224</v>
      </c>
      <c r="D6209" s="80" t="s">
        <v>24225</v>
      </c>
    </row>
    <row r="6210" spans="1:4" x14ac:dyDescent="0.25">
      <c r="A6210" s="74" t="s">
        <v>24226</v>
      </c>
      <c r="B6210" s="75" t="s">
        <v>24227</v>
      </c>
      <c r="C6210" s="75" t="s">
        <v>24228</v>
      </c>
      <c r="D6210" s="80" t="s">
        <v>24229</v>
      </c>
    </row>
    <row r="6211" spans="1:4" x14ac:dyDescent="0.25">
      <c r="A6211" s="74" t="s">
        <v>24230</v>
      </c>
      <c r="B6211" s="75" t="s">
        <v>24231</v>
      </c>
      <c r="C6211" s="75" t="s">
        <v>24232</v>
      </c>
      <c r="D6211" s="80" t="s">
        <v>24233</v>
      </c>
    </row>
    <row r="6212" spans="1:4" x14ac:dyDescent="0.25">
      <c r="A6212" s="74" t="s">
        <v>24234</v>
      </c>
      <c r="B6212" s="75" t="s">
        <v>24235</v>
      </c>
      <c r="C6212" s="75" t="s">
        <v>24236</v>
      </c>
      <c r="D6212" s="80" t="s">
        <v>24237</v>
      </c>
    </row>
    <row r="6213" spans="1:4" x14ac:dyDescent="0.25">
      <c r="A6213" s="74" t="s">
        <v>24238</v>
      </c>
      <c r="B6213" s="75" t="s">
        <v>24239</v>
      </c>
      <c r="C6213" s="75" t="s">
        <v>24240</v>
      </c>
      <c r="D6213" s="80" t="s">
        <v>24241</v>
      </c>
    </row>
    <row r="6214" spans="1:4" x14ac:dyDescent="0.25">
      <c r="A6214" s="74" t="s">
        <v>24242</v>
      </c>
      <c r="B6214" s="75" t="s">
        <v>24243</v>
      </c>
      <c r="C6214" s="75" t="s">
        <v>24244</v>
      </c>
      <c r="D6214" s="80" t="s">
        <v>24245</v>
      </c>
    </row>
    <row r="6215" spans="1:4" x14ac:dyDescent="0.25">
      <c r="A6215" s="74" t="s">
        <v>24246</v>
      </c>
      <c r="B6215" s="75" t="s">
        <v>24247</v>
      </c>
      <c r="C6215" s="75" t="s">
        <v>24248</v>
      </c>
      <c r="D6215" s="80" t="s">
        <v>24249</v>
      </c>
    </row>
    <row r="6216" spans="1:4" x14ac:dyDescent="0.25">
      <c r="A6216" s="74" t="s">
        <v>24250</v>
      </c>
      <c r="B6216" s="75" t="s">
        <v>24251</v>
      </c>
      <c r="C6216" s="75" t="s">
        <v>24252</v>
      </c>
      <c r="D6216" s="80" t="s">
        <v>24253</v>
      </c>
    </row>
    <row r="6217" spans="1:4" x14ac:dyDescent="0.25">
      <c r="A6217" s="74" t="s">
        <v>24254</v>
      </c>
      <c r="B6217" s="75" t="s">
        <v>24255</v>
      </c>
      <c r="C6217" s="75" t="s">
        <v>24256</v>
      </c>
      <c r="D6217" s="80" t="s">
        <v>24257</v>
      </c>
    </row>
    <row r="6218" spans="1:4" x14ac:dyDescent="0.25">
      <c r="A6218" s="74" t="s">
        <v>24258</v>
      </c>
      <c r="B6218" s="75" t="s">
        <v>24259</v>
      </c>
      <c r="C6218" s="75" t="s">
        <v>24260</v>
      </c>
      <c r="D6218" s="80" t="s">
        <v>24261</v>
      </c>
    </row>
    <row r="6219" spans="1:4" x14ac:dyDescent="0.25">
      <c r="A6219" s="74" t="s">
        <v>24262</v>
      </c>
      <c r="B6219" s="75" t="s">
        <v>24263</v>
      </c>
      <c r="C6219" s="75" t="s">
        <v>24264</v>
      </c>
      <c r="D6219" s="80" t="s">
        <v>24265</v>
      </c>
    </row>
    <row r="6220" spans="1:4" x14ac:dyDescent="0.25">
      <c r="A6220" s="74" t="s">
        <v>24266</v>
      </c>
      <c r="B6220" s="75" t="s">
        <v>24267</v>
      </c>
      <c r="C6220" s="75" t="s">
        <v>24268</v>
      </c>
      <c r="D6220" s="80" t="s">
        <v>24269</v>
      </c>
    </row>
    <row r="6221" spans="1:4" x14ac:dyDescent="0.25">
      <c r="A6221" s="74" t="s">
        <v>24270</v>
      </c>
      <c r="B6221" s="75" t="s">
        <v>24271</v>
      </c>
      <c r="C6221" s="75" t="s">
        <v>24272</v>
      </c>
      <c r="D6221" s="80" t="s">
        <v>24273</v>
      </c>
    </row>
    <row r="6222" spans="1:4" x14ac:dyDescent="0.25">
      <c r="A6222" s="74" t="s">
        <v>24274</v>
      </c>
      <c r="B6222" s="75" t="s">
        <v>24275</v>
      </c>
      <c r="C6222" s="75" t="s">
        <v>24276</v>
      </c>
      <c r="D6222" s="80" t="s">
        <v>24277</v>
      </c>
    </row>
    <row r="6223" spans="1:4" x14ac:dyDescent="0.25">
      <c r="A6223" s="74" t="s">
        <v>24278</v>
      </c>
      <c r="B6223" s="75" t="s">
        <v>24279</v>
      </c>
      <c r="C6223" s="75" t="s">
        <v>24280</v>
      </c>
      <c r="D6223" s="80" t="s">
        <v>24281</v>
      </c>
    </row>
    <row r="6224" spans="1:4" x14ac:dyDescent="0.25">
      <c r="A6224" s="74" t="s">
        <v>24282</v>
      </c>
      <c r="B6224" s="75" t="s">
        <v>24283</v>
      </c>
      <c r="C6224" s="75" t="s">
        <v>24284</v>
      </c>
      <c r="D6224" s="80" t="s">
        <v>24285</v>
      </c>
    </row>
    <row r="6225" spans="1:4" x14ac:dyDescent="0.25">
      <c r="A6225" s="74" t="s">
        <v>24286</v>
      </c>
      <c r="B6225" s="75" t="s">
        <v>24287</v>
      </c>
      <c r="C6225" s="75" t="s">
        <v>24288</v>
      </c>
      <c r="D6225" s="80" t="s">
        <v>24289</v>
      </c>
    </row>
    <row r="6226" spans="1:4" x14ac:dyDescent="0.25">
      <c r="A6226" s="74" t="s">
        <v>24290</v>
      </c>
      <c r="B6226" s="75" t="s">
        <v>24291</v>
      </c>
      <c r="C6226" s="75" t="s">
        <v>24292</v>
      </c>
      <c r="D6226" s="80" t="s">
        <v>24293</v>
      </c>
    </row>
    <row r="6227" spans="1:4" x14ac:dyDescent="0.25">
      <c r="A6227" s="74" t="s">
        <v>24294</v>
      </c>
      <c r="B6227" s="75" t="s">
        <v>24295</v>
      </c>
      <c r="C6227" s="75" t="s">
        <v>24296</v>
      </c>
      <c r="D6227" s="80" t="s">
        <v>24297</v>
      </c>
    </row>
    <row r="6228" spans="1:4" x14ac:dyDescent="0.25">
      <c r="A6228" s="74" t="s">
        <v>24298</v>
      </c>
      <c r="B6228" s="75" t="s">
        <v>24299</v>
      </c>
      <c r="C6228" s="75" t="s">
        <v>24300</v>
      </c>
      <c r="D6228" s="80" t="s">
        <v>24301</v>
      </c>
    </row>
    <row r="6229" spans="1:4" x14ac:dyDescent="0.25">
      <c r="A6229" s="74" t="s">
        <v>24302</v>
      </c>
      <c r="B6229" s="75" t="s">
        <v>24303</v>
      </c>
      <c r="C6229" s="75" t="s">
        <v>24304</v>
      </c>
      <c r="D6229" s="80" t="s">
        <v>24305</v>
      </c>
    </row>
    <row r="6230" spans="1:4" x14ac:dyDescent="0.25">
      <c r="A6230" s="74" t="s">
        <v>24306</v>
      </c>
      <c r="B6230" s="75" t="s">
        <v>24307</v>
      </c>
      <c r="C6230" s="75" t="s">
        <v>24308</v>
      </c>
      <c r="D6230" s="80" t="s">
        <v>24309</v>
      </c>
    </row>
    <row r="6231" spans="1:4" x14ac:dyDescent="0.25">
      <c r="A6231" s="74" t="s">
        <v>24310</v>
      </c>
      <c r="B6231" s="75" t="s">
        <v>24311</v>
      </c>
      <c r="C6231" s="75" t="s">
        <v>24312</v>
      </c>
      <c r="D6231" s="80" t="s">
        <v>24313</v>
      </c>
    </row>
    <row r="6232" spans="1:4" x14ac:dyDescent="0.25">
      <c r="A6232" s="74" t="s">
        <v>24314</v>
      </c>
      <c r="B6232" s="75" t="s">
        <v>24315</v>
      </c>
      <c r="C6232" s="75" t="s">
        <v>24316</v>
      </c>
      <c r="D6232" s="80" t="s">
        <v>24317</v>
      </c>
    </row>
    <row r="6233" spans="1:4" x14ac:dyDescent="0.25">
      <c r="A6233" s="74" t="s">
        <v>24318</v>
      </c>
      <c r="B6233" s="75" t="s">
        <v>24319</v>
      </c>
      <c r="C6233" s="75" t="s">
        <v>24320</v>
      </c>
      <c r="D6233" s="80" t="s">
        <v>24321</v>
      </c>
    </row>
    <row r="6234" spans="1:4" x14ac:dyDescent="0.25">
      <c r="A6234" s="74" t="s">
        <v>24322</v>
      </c>
      <c r="B6234" s="75" t="s">
        <v>24323</v>
      </c>
      <c r="C6234" s="75" t="s">
        <v>24324</v>
      </c>
      <c r="D6234" s="80" t="s">
        <v>24325</v>
      </c>
    </row>
    <row r="6235" spans="1:4" x14ac:dyDescent="0.25">
      <c r="A6235" s="74" t="s">
        <v>24326</v>
      </c>
      <c r="B6235" s="75" t="s">
        <v>24327</v>
      </c>
      <c r="C6235" s="75" t="s">
        <v>24328</v>
      </c>
      <c r="D6235" s="80" t="s">
        <v>24329</v>
      </c>
    </row>
    <row r="6236" spans="1:4" x14ac:dyDescent="0.25">
      <c r="A6236" s="74" t="s">
        <v>24330</v>
      </c>
      <c r="B6236" s="75" t="s">
        <v>24331</v>
      </c>
      <c r="C6236" s="75" t="s">
        <v>24332</v>
      </c>
      <c r="D6236" s="80" t="s">
        <v>24333</v>
      </c>
    </row>
    <row r="6237" spans="1:4" x14ac:dyDescent="0.25">
      <c r="A6237" s="74" t="s">
        <v>24334</v>
      </c>
      <c r="B6237" s="75" t="s">
        <v>24335</v>
      </c>
      <c r="C6237" s="75" t="s">
        <v>24336</v>
      </c>
      <c r="D6237" s="80" t="s">
        <v>24337</v>
      </c>
    </row>
    <row r="6238" spans="1:4" x14ac:dyDescent="0.25">
      <c r="A6238" s="74" t="s">
        <v>24338</v>
      </c>
      <c r="B6238" s="75" t="s">
        <v>24339</v>
      </c>
      <c r="C6238" s="75" t="s">
        <v>24340</v>
      </c>
      <c r="D6238" s="80" t="s">
        <v>24341</v>
      </c>
    </row>
    <row r="6239" spans="1:4" x14ac:dyDescent="0.25">
      <c r="A6239" s="74" t="s">
        <v>24342</v>
      </c>
      <c r="B6239" s="75" t="s">
        <v>24343</v>
      </c>
      <c r="C6239" s="75" t="s">
        <v>24344</v>
      </c>
      <c r="D6239" s="80" t="s">
        <v>24345</v>
      </c>
    </row>
    <row r="6240" spans="1:4" x14ac:dyDescent="0.25">
      <c r="A6240" s="74" t="s">
        <v>24346</v>
      </c>
      <c r="B6240" s="75" t="s">
        <v>24347</v>
      </c>
      <c r="C6240" s="75" t="s">
        <v>24348</v>
      </c>
      <c r="D6240" s="80" t="s">
        <v>24349</v>
      </c>
    </row>
    <row r="6241" spans="1:4" x14ac:dyDescent="0.25">
      <c r="A6241" s="74" t="s">
        <v>24350</v>
      </c>
      <c r="B6241" s="75" t="s">
        <v>24351</v>
      </c>
      <c r="C6241" s="75" t="s">
        <v>24352</v>
      </c>
      <c r="D6241" s="80" t="s">
        <v>24353</v>
      </c>
    </row>
    <row r="6242" spans="1:4" x14ac:dyDescent="0.25">
      <c r="A6242" s="74" t="s">
        <v>24354</v>
      </c>
      <c r="B6242" s="75" t="s">
        <v>24355</v>
      </c>
      <c r="C6242" s="75" t="s">
        <v>24356</v>
      </c>
      <c r="D6242" s="80" t="s">
        <v>24357</v>
      </c>
    </row>
    <row r="6243" spans="1:4" x14ac:dyDescent="0.25">
      <c r="A6243" s="74" t="s">
        <v>24358</v>
      </c>
      <c r="B6243" s="75" t="s">
        <v>24359</v>
      </c>
      <c r="C6243" s="75" t="s">
        <v>24360</v>
      </c>
      <c r="D6243" s="80" t="s">
        <v>24361</v>
      </c>
    </row>
    <row r="6244" spans="1:4" x14ac:dyDescent="0.25">
      <c r="A6244" s="74" t="s">
        <v>24362</v>
      </c>
      <c r="B6244" s="75" t="s">
        <v>24363</v>
      </c>
      <c r="C6244" s="75" t="s">
        <v>24364</v>
      </c>
      <c r="D6244" s="80" t="s">
        <v>24365</v>
      </c>
    </row>
    <row r="6245" spans="1:4" x14ac:dyDescent="0.25">
      <c r="A6245" s="74" t="s">
        <v>24366</v>
      </c>
      <c r="B6245" s="75" t="s">
        <v>24367</v>
      </c>
      <c r="C6245" s="75" t="s">
        <v>24368</v>
      </c>
      <c r="D6245" s="80" t="s">
        <v>24369</v>
      </c>
    </row>
    <row r="6246" spans="1:4" x14ac:dyDescent="0.25">
      <c r="A6246" s="74" t="s">
        <v>24370</v>
      </c>
      <c r="B6246" s="75" t="s">
        <v>24371</v>
      </c>
      <c r="C6246" s="75" t="s">
        <v>24372</v>
      </c>
      <c r="D6246" s="80" t="s">
        <v>24373</v>
      </c>
    </row>
    <row r="6247" spans="1:4" x14ac:dyDescent="0.25">
      <c r="A6247" s="74" t="s">
        <v>24374</v>
      </c>
      <c r="B6247" s="75" t="s">
        <v>24375</v>
      </c>
      <c r="C6247" s="75" t="s">
        <v>24376</v>
      </c>
      <c r="D6247" s="80" t="s">
        <v>24377</v>
      </c>
    </row>
    <row r="6248" spans="1:4" x14ac:dyDescent="0.25">
      <c r="A6248" s="74" t="s">
        <v>24378</v>
      </c>
      <c r="B6248" s="75" t="s">
        <v>24379</v>
      </c>
      <c r="C6248" s="75" t="s">
        <v>24380</v>
      </c>
      <c r="D6248" s="80" t="s">
        <v>24381</v>
      </c>
    </row>
    <row r="6249" spans="1:4" x14ac:dyDescent="0.25">
      <c r="A6249" s="74" t="s">
        <v>24382</v>
      </c>
      <c r="B6249" s="75" t="s">
        <v>24383</v>
      </c>
      <c r="C6249" s="75" t="s">
        <v>24384</v>
      </c>
      <c r="D6249" s="80" t="s">
        <v>24385</v>
      </c>
    </row>
    <row r="6250" spans="1:4" x14ac:dyDescent="0.25">
      <c r="A6250" s="74" t="s">
        <v>24386</v>
      </c>
      <c r="B6250" s="75" t="s">
        <v>24387</v>
      </c>
      <c r="C6250" s="75" t="s">
        <v>24388</v>
      </c>
      <c r="D6250" s="80" t="s">
        <v>24389</v>
      </c>
    </row>
    <row r="6251" spans="1:4" x14ac:dyDescent="0.25">
      <c r="A6251" s="74" t="s">
        <v>24390</v>
      </c>
      <c r="B6251" s="75" t="s">
        <v>24391</v>
      </c>
      <c r="C6251" s="75" t="s">
        <v>24392</v>
      </c>
      <c r="D6251" s="80" t="s">
        <v>24393</v>
      </c>
    </row>
    <row r="6252" spans="1:4" x14ac:dyDescent="0.25">
      <c r="A6252" s="74" t="s">
        <v>24394</v>
      </c>
      <c r="B6252" s="75" t="s">
        <v>24395</v>
      </c>
      <c r="C6252" s="75" t="s">
        <v>5060</v>
      </c>
      <c r="D6252" s="80" t="s">
        <v>24396</v>
      </c>
    </row>
    <row r="6253" spans="1:4" x14ac:dyDescent="0.25">
      <c r="A6253" s="74" t="s">
        <v>24397</v>
      </c>
      <c r="B6253" s="75" t="s">
        <v>24398</v>
      </c>
      <c r="C6253" s="75" t="s">
        <v>24399</v>
      </c>
      <c r="D6253" s="80" t="s">
        <v>24400</v>
      </c>
    </row>
    <row r="6254" spans="1:4" x14ac:dyDescent="0.25">
      <c r="A6254" s="74" t="s">
        <v>24401</v>
      </c>
      <c r="B6254" s="75" t="s">
        <v>24402</v>
      </c>
      <c r="C6254" s="75" t="s">
        <v>24403</v>
      </c>
      <c r="D6254" s="80" t="s">
        <v>24404</v>
      </c>
    </row>
    <row r="6255" spans="1:4" x14ac:dyDescent="0.25">
      <c r="A6255" s="74" t="s">
        <v>24405</v>
      </c>
      <c r="B6255" s="75" t="s">
        <v>24406</v>
      </c>
      <c r="C6255" s="75" t="s">
        <v>24407</v>
      </c>
      <c r="D6255" s="80" t="s">
        <v>24408</v>
      </c>
    </row>
    <row r="6256" spans="1:4" x14ac:dyDescent="0.25">
      <c r="A6256" s="74" t="s">
        <v>24409</v>
      </c>
      <c r="B6256" s="75" t="s">
        <v>24410</v>
      </c>
      <c r="C6256" s="75" t="s">
        <v>24411</v>
      </c>
      <c r="D6256" s="80" t="s">
        <v>24412</v>
      </c>
    </row>
    <row r="6257" spans="1:4" x14ac:dyDescent="0.25">
      <c r="A6257" s="74" t="s">
        <v>24413</v>
      </c>
      <c r="B6257" s="75" t="s">
        <v>24414</v>
      </c>
      <c r="C6257" s="75" t="s">
        <v>24415</v>
      </c>
      <c r="D6257" s="80" t="s">
        <v>24416</v>
      </c>
    </row>
    <row r="6258" spans="1:4" x14ac:dyDescent="0.25">
      <c r="A6258" s="74" t="s">
        <v>24417</v>
      </c>
      <c r="B6258" s="75" t="s">
        <v>24418</v>
      </c>
      <c r="C6258" s="75" t="s">
        <v>24419</v>
      </c>
      <c r="D6258" s="80" t="s">
        <v>24420</v>
      </c>
    </row>
    <row r="6259" spans="1:4" x14ac:dyDescent="0.25">
      <c r="A6259" s="74" t="s">
        <v>24421</v>
      </c>
      <c r="B6259" s="75" t="s">
        <v>24422</v>
      </c>
      <c r="C6259" s="75" t="s">
        <v>24423</v>
      </c>
      <c r="D6259" s="80" t="s">
        <v>24424</v>
      </c>
    </row>
    <row r="6260" spans="1:4" x14ac:dyDescent="0.25">
      <c r="A6260" s="74" t="s">
        <v>24425</v>
      </c>
      <c r="B6260" s="75" t="s">
        <v>24426</v>
      </c>
      <c r="C6260" s="75" t="s">
        <v>24427</v>
      </c>
      <c r="D6260" s="80" t="s">
        <v>24428</v>
      </c>
    </row>
    <row r="6261" spans="1:4" x14ac:dyDescent="0.25">
      <c r="A6261" s="74" t="s">
        <v>24429</v>
      </c>
      <c r="B6261" s="75" t="s">
        <v>24430</v>
      </c>
      <c r="C6261" s="75" t="s">
        <v>24431</v>
      </c>
      <c r="D6261" s="80" t="s">
        <v>24432</v>
      </c>
    </row>
    <row r="6262" spans="1:4" x14ac:dyDescent="0.25">
      <c r="A6262" s="74" t="s">
        <v>24433</v>
      </c>
      <c r="B6262" s="75" t="s">
        <v>24434</v>
      </c>
      <c r="C6262" s="75" t="s">
        <v>24435</v>
      </c>
      <c r="D6262" s="80" t="s">
        <v>24436</v>
      </c>
    </row>
    <row r="6263" spans="1:4" x14ac:dyDescent="0.25">
      <c r="A6263" s="74" t="s">
        <v>24437</v>
      </c>
      <c r="B6263" s="75" t="s">
        <v>24438</v>
      </c>
      <c r="C6263" s="75" t="s">
        <v>24439</v>
      </c>
      <c r="D6263" s="80" t="s">
        <v>24440</v>
      </c>
    </row>
    <row r="6264" spans="1:4" x14ac:dyDescent="0.25">
      <c r="A6264" s="74" t="s">
        <v>24441</v>
      </c>
      <c r="B6264" s="75" t="s">
        <v>24442</v>
      </c>
      <c r="C6264" s="75" t="s">
        <v>24443</v>
      </c>
      <c r="D6264" s="80" t="s">
        <v>24444</v>
      </c>
    </row>
    <row r="6265" spans="1:4" x14ac:dyDescent="0.25">
      <c r="A6265" s="74" t="s">
        <v>24445</v>
      </c>
      <c r="B6265" s="75" t="s">
        <v>24446</v>
      </c>
      <c r="C6265" s="75" t="s">
        <v>24447</v>
      </c>
      <c r="D6265" s="80" t="s">
        <v>24448</v>
      </c>
    </row>
    <row r="6266" spans="1:4" x14ac:dyDescent="0.25">
      <c r="A6266" s="74" t="s">
        <v>24449</v>
      </c>
      <c r="B6266" s="75" t="s">
        <v>24450</v>
      </c>
      <c r="C6266" s="75" t="s">
        <v>24451</v>
      </c>
      <c r="D6266" s="80" t="s">
        <v>24452</v>
      </c>
    </row>
    <row r="6267" spans="1:4" x14ac:dyDescent="0.25">
      <c r="A6267" s="74" t="s">
        <v>24453</v>
      </c>
      <c r="B6267" s="75" t="s">
        <v>24454</v>
      </c>
      <c r="C6267" s="75" t="s">
        <v>24455</v>
      </c>
      <c r="D6267" s="80" t="s">
        <v>24456</v>
      </c>
    </row>
    <row r="6268" spans="1:4" x14ac:dyDescent="0.25">
      <c r="A6268" s="74" t="s">
        <v>24457</v>
      </c>
      <c r="B6268" s="75" t="s">
        <v>24458</v>
      </c>
      <c r="C6268" s="75" t="s">
        <v>24459</v>
      </c>
      <c r="D6268" s="80" t="s">
        <v>24460</v>
      </c>
    </row>
    <row r="6269" spans="1:4" x14ac:dyDescent="0.25">
      <c r="A6269" s="74" t="s">
        <v>24461</v>
      </c>
      <c r="B6269" s="75" t="s">
        <v>24462</v>
      </c>
      <c r="C6269" s="75" t="s">
        <v>24463</v>
      </c>
      <c r="D6269" s="80" t="s">
        <v>24464</v>
      </c>
    </row>
    <row r="6270" spans="1:4" x14ac:dyDescent="0.25">
      <c r="A6270" s="74" t="s">
        <v>24465</v>
      </c>
      <c r="B6270" s="75" t="s">
        <v>24466</v>
      </c>
      <c r="C6270" s="75" t="s">
        <v>24467</v>
      </c>
      <c r="D6270" s="80" t="s">
        <v>24468</v>
      </c>
    </row>
    <row r="6271" spans="1:4" x14ac:dyDescent="0.25">
      <c r="A6271" s="74" t="s">
        <v>24469</v>
      </c>
      <c r="B6271" s="75" t="s">
        <v>24470</v>
      </c>
      <c r="C6271" s="75" t="s">
        <v>24471</v>
      </c>
      <c r="D6271" s="80" t="s">
        <v>24472</v>
      </c>
    </row>
    <row r="6272" spans="1:4" x14ac:dyDescent="0.25">
      <c r="A6272" s="74" t="s">
        <v>24473</v>
      </c>
      <c r="B6272" s="75" t="s">
        <v>24474</v>
      </c>
      <c r="C6272" s="75" t="s">
        <v>24475</v>
      </c>
      <c r="D6272" s="80" t="s">
        <v>24476</v>
      </c>
    </row>
    <row r="6273" spans="1:4" x14ac:dyDescent="0.25">
      <c r="A6273" s="74" t="s">
        <v>24477</v>
      </c>
      <c r="B6273" s="75" t="s">
        <v>24478</v>
      </c>
      <c r="C6273" s="75" t="s">
        <v>24479</v>
      </c>
      <c r="D6273" s="80" t="s">
        <v>24480</v>
      </c>
    </row>
    <row r="6274" spans="1:4" x14ac:dyDescent="0.25">
      <c r="A6274" s="74" t="s">
        <v>24481</v>
      </c>
      <c r="B6274" s="75" t="s">
        <v>24482</v>
      </c>
      <c r="C6274" s="75" t="s">
        <v>24483</v>
      </c>
      <c r="D6274" s="80" t="s">
        <v>24484</v>
      </c>
    </row>
    <row r="6275" spans="1:4" x14ac:dyDescent="0.25">
      <c r="A6275" s="74" t="s">
        <v>24485</v>
      </c>
      <c r="B6275" s="75" t="s">
        <v>24486</v>
      </c>
      <c r="C6275" s="75" t="s">
        <v>24487</v>
      </c>
      <c r="D6275" s="80" t="s">
        <v>24488</v>
      </c>
    </row>
    <row r="6276" spans="1:4" x14ac:dyDescent="0.25">
      <c r="A6276" s="74" t="s">
        <v>24489</v>
      </c>
      <c r="B6276" s="75" t="s">
        <v>24490</v>
      </c>
      <c r="C6276" s="75" t="s">
        <v>24491</v>
      </c>
      <c r="D6276" s="80" t="s">
        <v>24492</v>
      </c>
    </row>
    <row r="6277" spans="1:4" x14ac:dyDescent="0.25">
      <c r="A6277" s="74" t="s">
        <v>24493</v>
      </c>
      <c r="B6277" s="75" t="s">
        <v>24494</v>
      </c>
      <c r="C6277" s="75" t="s">
        <v>24495</v>
      </c>
      <c r="D6277" s="80" t="s">
        <v>24496</v>
      </c>
    </row>
    <row r="6278" spans="1:4" x14ac:dyDescent="0.25">
      <c r="A6278" s="74" t="s">
        <v>24497</v>
      </c>
      <c r="B6278" s="75" t="s">
        <v>24498</v>
      </c>
      <c r="C6278" s="75" t="s">
        <v>24499</v>
      </c>
      <c r="D6278" s="80" t="s">
        <v>24500</v>
      </c>
    </row>
    <row r="6279" spans="1:4" x14ac:dyDescent="0.25">
      <c r="A6279" s="74" t="s">
        <v>24501</v>
      </c>
      <c r="B6279" s="75" t="s">
        <v>24502</v>
      </c>
      <c r="C6279" s="75" t="s">
        <v>24503</v>
      </c>
      <c r="D6279" s="80" t="s">
        <v>24504</v>
      </c>
    </row>
    <row r="6280" spans="1:4" x14ac:dyDescent="0.25">
      <c r="A6280" s="74" t="s">
        <v>24505</v>
      </c>
      <c r="B6280" s="75" t="s">
        <v>24506</v>
      </c>
      <c r="C6280" s="75" t="s">
        <v>24507</v>
      </c>
      <c r="D6280" s="80" t="s">
        <v>24508</v>
      </c>
    </row>
    <row r="6281" spans="1:4" x14ac:dyDescent="0.25">
      <c r="A6281" s="74" t="s">
        <v>24509</v>
      </c>
      <c r="B6281" s="75" t="s">
        <v>24510</v>
      </c>
      <c r="C6281" s="75" t="s">
        <v>24511</v>
      </c>
      <c r="D6281" s="80" t="s">
        <v>24512</v>
      </c>
    </row>
    <row r="6282" spans="1:4" x14ac:dyDescent="0.25">
      <c r="A6282" s="74" t="s">
        <v>24513</v>
      </c>
      <c r="B6282" s="75" t="s">
        <v>24514</v>
      </c>
      <c r="C6282" s="75" t="s">
        <v>24515</v>
      </c>
      <c r="D6282" s="80" t="s">
        <v>24516</v>
      </c>
    </row>
    <row r="6283" spans="1:4" x14ac:dyDescent="0.25">
      <c r="A6283" s="74" t="s">
        <v>24517</v>
      </c>
      <c r="B6283" s="75" t="s">
        <v>24518</v>
      </c>
      <c r="C6283" s="75" t="s">
        <v>24519</v>
      </c>
      <c r="D6283" s="80" t="s">
        <v>24520</v>
      </c>
    </row>
    <row r="6284" spans="1:4" x14ac:dyDescent="0.25">
      <c r="A6284" s="74" t="s">
        <v>24521</v>
      </c>
      <c r="B6284" s="75" t="s">
        <v>24522</v>
      </c>
      <c r="C6284" s="75" t="s">
        <v>24523</v>
      </c>
      <c r="D6284" s="80" t="s">
        <v>24524</v>
      </c>
    </row>
    <row r="6285" spans="1:4" x14ac:dyDescent="0.25">
      <c r="A6285" s="74" t="s">
        <v>24525</v>
      </c>
      <c r="B6285" s="75" t="s">
        <v>24526</v>
      </c>
      <c r="C6285" s="75" t="s">
        <v>24527</v>
      </c>
      <c r="D6285" s="80" t="s">
        <v>24528</v>
      </c>
    </row>
    <row r="6286" spans="1:4" x14ac:dyDescent="0.25">
      <c r="A6286" s="74" t="s">
        <v>24529</v>
      </c>
      <c r="B6286" s="75" t="s">
        <v>24530</v>
      </c>
      <c r="C6286" s="75" t="s">
        <v>24531</v>
      </c>
      <c r="D6286" s="80" t="s">
        <v>24532</v>
      </c>
    </row>
    <row r="6287" spans="1:4" x14ac:dyDescent="0.25">
      <c r="A6287" s="74" t="s">
        <v>24533</v>
      </c>
      <c r="B6287" s="75" t="s">
        <v>24534</v>
      </c>
      <c r="C6287" s="75" t="s">
        <v>24535</v>
      </c>
      <c r="D6287" s="80" t="s">
        <v>24536</v>
      </c>
    </row>
    <row r="6288" spans="1:4" x14ac:dyDescent="0.25">
      <c r="A6288" s="74" t="s">
        <v>24537</v>
      </c>
      <c r="B6288" s="75" t="s">
        <v>24538</v>
      </c>
      <c r="C6288" s="75" t="s">
        <v>24539</v>
      </c>
      <c r="D6288" s="80" t="s">
        <v>24540</v>
      </c>
    </row>
    <row r="6289" spans="1:4" x14ac:dyDescent="0.25">
      <c r="A6289" s="74" t="s">
        <v>24541</v>
      </c>
      <c r="B6289" s="75" t="s">
        <v>24542</v>
      </c>
      <c r="C6289" s="75" t="s">
        <v>24543</v>
      </c>
      <c r="D6289" s="80" t="s">
        <v>24544</v>
      </c>
    </row>
    <row r="6290" spans="1:4" x14ac:dyDescent="0.25">
      <c r="A6290" s="74" t="s">
        <v>24545</v>
      </c>
      <c r="B6290" s="75" t="s">
        <v>24546</v>
      </c>
      <c r="C6290" s="75" t="s">
        <v>24547</v>
      </c>
      <c r="D6290" s="80" t="s">
        <v>24548</v>
      </c>
    </row>
    <row r="6291" spans="1:4" x14ac:dyDescent="0.25">
      <c r="A6291" s="74" t="s">
        <v>24549</v>
      </c>
      <c r="B6291" s="75" t="s">
        <v>24550</v>
      </c>
      <c r="C6291" s="75" t="s">
        <v>24551</v>
      </c>
      <c r="D6291" s="80" t="s">
        <v>24552</v>
      </c>
    </row>
    <row r="6292" spans="1:4" x14ac:dyDescent="0.25">
      <c r="A6292" s="74" t="s">
        <v>24553</v>
      </c>
      <c r="B6292" s="75" t="s">
        <v>24554</v>
      </c>
      <c r="C6292" s="75" t="s">
        <v>24555</v>
      </c>
      <c r="D6292" s="80" t="s">
        <v>24556</v>
      </c>
    </row>
    <row r="6293" spans="1:4" x14ac:dyDescent="0.25">
      <c r="A6293" s="74" t="s">
        <v>24557</v>
      </c>
      <c r="B6293" s="75" t="s">
        <v>24558</v>
      </c>
      <c r="C6293" s="75" t="s">
        <v>24559</v>
      </c>
      <c r="D6293" s="80" t="s">
        <v>24560</v>
      </c>
    </row>
    <row r="6294" spans="1:4" x14ac:dyDescent="0.25">
      <c r="A6294" s="74" t="s">
        <v>24561</v>
      </c>
      <c r="B6294" s="75" t="s">
        <v>24562</v>
      </c>
      <c r="C6294" s="75" t="s">
        <v>24563</v>
      </c>
      <c r="D6294" s="80" t="s">
        <v>24564</v>
      </c>
    </row>
    <row r="6295" spans="1:4" x14ac:dyDescent="0.25">
      <c r="A6295" s="74" t="s">
        <v>24565</v>
      </c>
      <c r="B6295" s="75" t="s">
        <v>24566</v>
      </c>
      <c r="C6295" s="75" t="s">
        <v>24567</v>
      </c>
      <c r="D6295" s="80" t="s">
        <v>24568</v>
      </c>
    </row>
    <row r="6296" spans="1:4" x14ac:dyDescent="0.25">
      <c r="A6296" s="74" t="s">
        <v>24569</v>
      </c>
      <c r="B6296" s="75" t="s">
        <v>24570</v>
      </c>
      <c r="C6296" s="75" t="s">
        <v>24571</v>
      </c>
      <c r="D6296" s="80" t="s">
        <v>24572</v>
      </c>
    </row>
    <row r="6297" spans="1:4" x14ac:dyDescent="0.25">
      <c r="A6297" s="74" t="s">
        <v>24573</v>
      </c>
      <c r="B6297" s="75" t="s">
        <v>24574</v>
      </c>
      <c r="C6297" s="75" t="s">
        <v>24575</v>
      </c>
      <c r="D6297" s="80" t="s">
        <v>24576</v>
      </c>
    </row>
    <row r="6298" spans="1:4" x14ac:dyDescent="0.25">
      <c r="A6298" s="74" t="s">
        <v>24577</v>
      </c>
      <c r="B6298" s="75" t="s">
        <v>24578</v>
      </c>
      <c r="C6298" s="75" t="s">
        <v>24579</v>
      </c>
      <c r="D6298" s="80" t="s">
        <v>24580</v>
      </c>
    </row>
    <row r="6299" spans="1:4" x14ac:dyDescent="0.25">
      <c r="A6299" s="74" t="s">
        <v>24581</v>
      </c>
      <c r="B6299" s="75" t="s">
        <v>24582</v>
      </c>
      <c r="C6299" s="75" t="s">
        <v>24583</v>
      </c>
      <c r="D6299" s="80" t="s">
        <v>24584</v>
      </c>
    </row>
    <row r="6300" spans="1:4" x14ac:dyDescent="0.25">
      <c r="A6300" s="74" t="s">
        <v>24585</v>
      </c>
      <c r="B6300" s="75" t="s">
        <v>24586</v>
      </c>
      <c r="C6300" s="75" t="s">
        <v>24587</v>
      </c>
      <c r="D6300" s="80" t="s">
        <v>24588</v>
      </c>
    </row>
    <row r="6301" spans="1:4" x14ac:dyDescent="0.25">
      <c r="A6301" s="74" t="s">
        <v>24589</v>
      </c>
      <c r="B6301" s="75" t="s">
        <v>24590</v>
      </c>
      <c r="C6301" s="75" t="s">
        <v>12047</v>
      </c>
      <c r="D6301" s="80" t="s">
        <v>24591</v>
      </c>
    </row>
    <row r="6302" spans="1:4" x14ac:dyDescent="0.25">
      <c r="A6302" s="74" t="s">
        <v>24592</v>
      </c>
      <c r="B6302" s="75" t="s">
        <v>24593</v>
      </c>
      <c r="C6302" s="75" t="s">
        <v>23862</v>
      </c>
      <c r="D6302" s="80" t="s">
        <v>24594</v>
      </c>
    </row>
    <row r="6303" spans="1:4" x14ac:dyDescent="0.25">
      <c r="A6303" s="74" t="s">
        <v>24595</v>
      </c>
      <c r="B6303" s="75" t="s">
        <v>24596</v>
      </c>
      <c r="C6303" s="75" t="s">
        <v>24597</v>
      </c>
      <c r="D6303" s="80" t="s">
        <v>24598</v>
      </c>
    </row>
    <row r="6304" spans="1:4" x14ac:dyDescent="0.25">
      <c r="A6304" s="74" t="s">
        <v>24599</v>
      </c>
      <c r="B6304" s="75" t="s">
        <v>24600</v>
      </c>
      <c r="C6304" s="75" t="s">
        <v>24601</v>
      </c>
      <c r="D6304" s="80" t="s">
        <v>24602</v>
      </c>
    </row>
    <row r="6305" spans="1:4" x14ac:dyDescent="0.25">
      <c r="A6305" s="74" t="s">
        <v>24603</v>
      </c>
      <c r="B6305" s="75" t="s">
        <v>24604</v>
      </c>
      <c r="C6305" s="75" t="s">
        <v>24605</v>
      </c>
      <c r="D6305" s="80" t="s">
        <v>24606</v>
      </c>
    </row>
    <row r="6306" spans="1:4" x14ac:dyDescent="0.25">
      <c r="A6306" s="74" t="s">
        <v>24607</v>
      </c>
      <c r="B6306" s="75" t="s">
        <v>24608</v>
      </c>
      <c r="C6306" s="75" t="s">
        <v>24609</v>
      </c>
      <c r="D6306" s="80" t="s">
        <v>24610</v>
      </c>
    </row>
    <row r="6307" spans="1:4" x14ac:dyDescent="0.25">
      <c r="A6307" s="74" t="s">
        <v>24611</v>
      </c>
      <c r="B6307" s="75" t="s">
        <v>24612</v>
      </c>
      <c r="C6307" s="75" t="s">
        <v>24613</v>
      </c>
      <c r="D6307" s="80" t="s">
        <v>24614</v>
      </c>
    </row>
    <row r="6308" spans="1:4" x14ac:dyDescent="0.25">
      <c r="A6308" s="74" t="s">
        <v>24615</v>
      </c>
      <c r="B6308" s="75" t="s">
        <v>24616</v>
      </c>
      <c r="C6308" s="75" t="s">
        <v>24617</v>
      </c>
      <c r="D6308" s="80" t="s">
        <v>24618</v>
      </c>
    </row>
    <row r="6309" spans="1:4" x14ac:dyDescent="0.25">
      <c r="A6309" s="74" t="s">
        <v>24619</v>
      </c>
      <c r="B6309" s="75" t="s">
        <v>24620</v>
      </c>
      <c r="C6309" s="75" t="s">
        <v>24621</v>
      </c>
      <c r="D6309" s="80" t="s">
        <v>24622</v>
      </c>
    </row>
    <row r="6310" spans="1:4" x14ac:dyDescent="0.25">
      <c r="A6310" s="74" t="s">
        <v>24623</v>
      </c>
      <c r="B6310" s="75" t="s">
        <v>24624</v>
      </c>
      <c r="C6310" s="75" t="s">
        <v>24625</v>
      </c>
      <c r="D6310" s="80" t="s">
        <v>24626</v>
      </c>
    </row>
    <row r="6311" spans="1:4" x14ac:dyDescent="0.25">
      <c r="A6311" s="74" t="s">
        <v>24627</v>
      </c>
      <c r="B6311" s="75" t="s">
        <v>24628</v>
      </c>
      <c r="C6311" s="75" t="s">
        <v>24629</v>
      </c>
      <c r="D6311" s="80" t="s">
        <v>24630</v>
      </c>
    </row>
    <row r="6312" spans="1:4" x14ac:dyDescent="0.25">
      <c r="A6312" s="74" t="s">
        <v>24631</v>
      </c>
      <c r="B6312" s="75" t="s">
        <v>24632</v>
      </c>
      <c r="C6312" s="75" t="s">
        <v>24633</v>
      </c>
      <c r="D6312" s="80" t="s">
        <v>24634</v>
      </c>
    </row>
    <row r="6313" spans="1:4" x14ac:dyDescent="0.25">
      <c r="A6313" s="74" t="s">
        <v>24635</v>
      </c>
      <c r="B6313" s="75" t="s">
        <v>24636</v>
      </c>
      <c r="C6313" s="75" t="s">
        <v>24637</v>
      </c>
      <c r="D6313" s="80" t="s">
        <v>24638</v>
      </c>
    </row>
    <row r="6314" spans="1:4" x14ac:dyDescent="0.25">
      <c r="A6314" s="74" t="s">
        <v>24639</v>
      </c>
      <c r="B6314" s="75" t="s">
        <v>24640</v>
      </c>
      <c r="C6314" s="75" t="s">
        <v>24641</v>
      </c>
      <c r="D6314" s="80" t="s">
        <v>24642</v>
      </c>
    </row>
    <row r="6315" spans="1:4" x14ac:dyDescent="0.25">
      <c r="A6315" s="74" t="s">
        <v>24643</v>
      </c>
      <c r="B6315" s="75" t="s">
        <v>24644</v>
      </c>
      <c r="C6315" s="75" t="s">
        <v>24645</v>
      </c>
      <c r="D6315" s="80" t="s">
        <v>24646</v>
      </c>
    </row>
    <row r="6316" spans="1:4" x14ac:dyDescent="0.25">
      <c r="A6316" s="74" t="s">
        <v>24647</v>
      </c>
      <c r="B6316" s="75" t="s">
        <v>24648</v>
      </c>
      <c r="C6316" s="75" t="s">
        <v>24649</v>
      </c>
      <c r="D6316" s="80" t="s">
        <v>24650</v>
      </c>
    </row>
    <row r="6317" spans="1:4" x14ac:dyDescent="0.25">
      <c r="A6317" s="74" t="s">
        <v>24651</v>
      </c>
      <c r="B6317" s="75" t="s">
        <v>24652</v>
      </c>
      <c r="C6317" s="75" t="s">
        <v>24653</v>
      </c>
      <c r="D6317" s="80" t="s">
        <v>24654</v>
      </c>
    </row>
    <row r="6318" spans="1:4" x14ac:dyDescent="0.25">
      <c r="A6318" s="74" t="s">
        <v>24655</v>
      </c>
      <c r="B6318" s="75" t="s">
        <v>24656</v>
      </c>
      <c r="C6318" s="75" t="s">
        <v>24657</v>
      </c>
      <c r="D6318" s="80" t="s">
        <v>24658</v>
      </c>
    </row>
    <row r="6319" spans="1:4" x14ac:dyDescent="0.25">
      <c r="A6319" s="74" t="s">
        <v>24659</v>
      </c>
      <c r="B6319" s="75" t="s">
        <v>24660</v>
      </c>
      <c r="C6319" s="75" t="s">
        <v>24661</v>
      </c>
      <c r="D6319" s="80" t="s">
        <v>24662</v>
      </c>
    </row>
    <row r="6320" spans="1:4" x14ac:dyDescent="0.25">
      <c r="A6320" s="74" t="s">
        <v>24663</v>
      </c>
      <c r="B6320" s="75" t="s">
        <v>24664</v>
      </c>
      <c r="C6320" s="75" t="s">
        <v>24665</v>
      </c>
      <c r="D6320" s="80" t="s">
        <v>24666</v>
      </c>
    </row>
    <row r="6321" spans="1:4" x14ac:dyDescent="0.25">
      <c r="A6321" s="74" t="s">
        <v>24667</v>
      </c>
      <c r="B6321" s="75" t="s">
        <v>24668</v>
      </c>
      <c r="C6321" s="75" t="s">
        <v>24669</v>
      </c>
      <c r="D6321" s="80" t="s">
        <v>24670</v>
      </c>
    </row>
    <row r="6322" spans="1:4" x14ac:dyDescent="0.25">
      <c r="A6322" s="74" t="s">
        <v>24671</v>
      </c>
      <c r="B6322" s="75" t="s">
        <v>24672</v>
      </c>
      <c r="C6322" s="75" t="s">
        <v>24673</v>
      </c>
      <c r="D6322" s="80" t="s">
        <v>24674</v>
      </c>
    </row>
    <row r="6323" spans="1:4" x14ac:dyDescent="0.25">
      <c r="A6323" s="74" t="s">
        <v>24675</v>
      </c>
      <c r="B6323" s="75" t="s">
        <v>24676</v>
      </c>
      <c r="C6323" s="75" t="s">
        <v>24677</v>
      </c>
      <c r="D6323" s="80" t="s">
        <v>24678</v>
      </c>
    </row>
    <row r="6324" spans="1:4" x14ac:dyDescent="0.25">
      <c r="A6324" s="74" t="s">
        <v>24679</v>
      </c>
      <c r="B6324" s="75" t="s">
        <v>24680</v>
      </c>
      <c r="C6324" s="75" t="s">
        <v>24681</v>
      </c>
      <c r="D6324" s="80" t="s">
        <v>24682</v>
      </c>
    </row>
    <row r="6325" spans="1:4" x14ac:dyDescent="0.25">
      <c r="A6325" s="74" t="s">
        <v>24683</v>
      </c>
      <c r="B6325" s="75" t="s">
        <v>24684</v>
      </c>
      <c r="C6325" s="75" t="s">
        <v>24685</v>
      </c>
      <c r="D6325" s="80" t="s">
        <v>24686</v>
      </c>
    </row>
    <row r="6326" spans="1:4" x14ac:dyDescent="0.25">
      <c r="A6326" s="74" t="s">
        <v>24687</v>
      </c>
      <c r="B6326" s="75" t="s">
        <v>24688</v>
      </c>
      <c r="C6326" s="75" t="s">
        <v>24689</v>
      </c>
      <c r="D6326" s="80" t="s">
        <v>24690</v>
      </c>
    </row>
    <row r="6327" spans="1:4" x14ac:dyDescent="0.25">
      <c r="A6327" s="74" t="s">
        <v>24691</v>
      </c>
      <c r="B6327" s="75" t="s">
        <v>24692</v>
      </c>
      <c r="C6327" s="75" t="s">
        <v>24693</v>
      </c>
      <c r="D6327" s="80" t="s">
        <v>24694</v>
      </c>
    </row>
    <row r="6328" spans="1:4" x14ac:dyDescent="0.25">
      <c r="A6328" s="74" t="s">
        <v>24695</v>
      </c>
      <c r="B6328" s="75" t="s">
        <v>24696</v>
      </c>
      <c r="C6328" s="75" t="s">
        <v>24697</v>
      </c>
      <c r="D6328" s="80" t="s">
        <v>24698</v>
      </c>
    </row>
    <row r="6329" spans="1:4" x14ac:dyDescent="0.25">
      <c r="A6329" s="74" t="s">
        <v>24699</v>
      </c>
      <c r="B6329" s="75" t="s">
        <v>24700</v>
      </c>
      <c r="C6329" s="75" t="s">
        <v>24701</v>
      </c>
      <c r="D6329" s="80" t="s">
        <v>24702</v>
      </c>
    </row>
    <row r="6330" spans="1:4" x14ac:dyDescent="0.25">
      <c r="A6330" s="74" t="s">
        <v>24703</v>
      </c>
      <c r="B6330" s="75" t="s">
        <v>24704</v>
      </c>
      <c r="C6330" s="75" t="s">
        <v>24705</v>
      </c>
      <c r="D6330" s="80" t="s">
        <v>24706</v>
      </c>
    </row>
    <row r="6331" spans="1:4" x14ac:dyDescent="0.25">
      <c r="A6331" s="74" t="s">
        <v>24707</v>
      </c>
      <c r="B6331" s="75" t="s">
        <v>24708</v>
      </c>
      <c r="C6331" s="75" t="s">
        <v>24709</v>
      </c>
      <c r="D6331" s="80" t="s">
        <v>24710</v>
      </c>
    </row>
    <row r="6332" spans="1:4" x14ac:dyDescent="0.25">
      <c r="A6332" s="74" t="s">
        <v>24711</v>
      </c>
      <c r="B6332" s="75" t="s">
        <v>24712</v>
      </c>
      <c r="C6332" s="75" t="s">
        <v>24713</v>
      </c>
      <c r="D6332" s="80" t="s">
        <v>24714</v>
      </c>
    </row>
    <row r="6333" spans="1:4" x14ac:dyDescent="0.25">
      <c r="A6333" s="74" t="s">
        <v>24715</v>
      </c>
      <c r="B6333" s="75" t="s">
        <v>24716</v>
      </c>
      <c r="C6333" s="75" t="s">
        <v>24717</v>
      </c>
      <c r="D6333" s="80" t="s">
        <v>24718</v>
      </c>
    </row>
    <row r="6334" spans="1:4" x14ac:dyDescent="0.25">
      <c r="A6334" s="74" t="s">
        <v>24719</v>
      </c>
      <c r="B6334" s="75" t="s">
        <v>24720</v>
      </c>
      <c r="C6334" s="75" t="s">
        <v>24721</v>
      </c>
      <c r="D6334" s="80" t="s">
        <v>24722</v>
      </c>
    </row>
    <row r="6335" spans="1:4" x14ac:dyDescent="0.25">
      <c r="A6335" s="74" t="s">
        <v>24723</v>
      </c>
      <c r="B6335" s="75" t="s">
        <v>24724</v>
      </c>
      <c r="C6335" s="75" t="s">
        <v>24725</v>
      </c>
      <c r="D6335" s="80" t="s">
        <v>24726</v>
      </c>
    </row>
    <row r="6336" spans="1:4" x14ac:dyDescent="0.25">
      <c r="A6336" s="74" t="s">
        <v>24727</v>
      </c>
      <c r="B6336" s="75" t="s">
        <v>24728</v>
      </c>
      <c r="C6336" s="75" t="s">
        <v>24729</v>
      </c>
      <c r="D6336" s="80" t="s">
        <v>24730</v>
      </c>
    </row>
    <row r="6337" spans="1:4" x14ac:dyDescent="0.25">
      <c r="A6337" s="74" t="s">
        <v>24731</v>
      </c>
      <c r="B6337" s="75" t="s">
        <v>24732</v>
      </c>
      <c r="C6337" s="75" t="s">
        <v>24733</v>
      </c>
      <c r="D6337" s="80" t="s">
        <v>24734</v>
      </c>
    </row>
    <row r="6338" spans="1:4" x14ac:dyDescent="0.25">
      <c r="A6338" s="74" t="s">
        <v>24735</v>
      </c>
      <c r="B6338" s="75" t="s">
        <v>24736</v>
      </c>
      <c r="C6338" s="75" t="s">
        <v>24737</v>
      </c>
      <c r="D6338" s="80" t="s">
        <v>24738</v>
      </c>
    </row>
    <row r="6339" spans="1:4" x14ac:dyDescent="0.25">
      <c r="A6339" s="74" t="s">
        <v>24739</v>
      </c>
      <c r="B6339" s="75" t="s">
        <v>24740</v>
      </c>
      <c r="C6339" s="75" t="s">
        <v>24741</v>
      </c>
      <c r="D6339" s="80" t="s">
        <v>24742</v>
      </c>
    </row>
    <row r="6340" spans="1:4" x14ac:dyDescent="0.25">
      <c r="A6340" s="74" t="s">
        <v>24743</v>
      </c>
      <c r="B6340" s="75" t="s">
        <v>24744</v>
      </c>
      <c r="C6340" s="75" t="s">
        <v>24745</v>
      </c>
      <c r="D6340" s="80" t="s">
        <v>24746</v>
      </c>
    </row>
    <row r="6341" spans="1:4" x14ac:dyDescent="0.25">
      <c r="A6341" s="74" t="s">
        <v>24747</v>
      </c>
      <c r="B6341" s="75" t="s">
        <v>24748</v>
      </c>
      <c r="C6341" s="75" t="s">
        <v>24749</v>
      </c>
      <c r="D6341" s="80" t="s">
        <v>24750</v>
      </c>
    </row>
    <row r="6342" spans="1:4" x14ac:dyDescent="0.25">
      <c r="A6342" s="74" t="s">
        <v>24751</v>
      </c>
      <c r="B6342" s="75" t="s">
        <v>24752</v>
      </c>
      <c r="C6342" s="75" t="s">
        <v>24753</v>
      </c>
      <c r="D6342" s="80" t="s">
        <v>24754</v>
      </c>
    </row>
    <row r="6343" spans="1:4" x14ac:dyDescent="0.25">
      <c r="A6343" s="74" t="s">
        <v>24755</v>
      </c>
      <c r="B6343" s="75" t="s">
        <v>24756</v>
      </c>
      <c r="C6343" s="75" t="s">
        <v>24757</v>
      </c>
      <c r="D6343" s="80" t="s">
        <v>24758</v>
      </c>
    </row>
    <row r="6344" spans="1:4" x14ac:dyDescent="0.25">
      <c r="A6344" s="74" t="s">
        <v>24759</v>
      </c>
      <c r="B6344" s="75" t="s">
        <v>24760</v>
      </c>
      <c r="C6344" s="75" t="s">
        <v>24761</v>
      </c>
      <c r="D6344" s="80" t="s">
        <v>24762</v>
      </c>
    </row>
    <row r="6345" spans="1:4" x14ac:dyDescent="0.25">
      <c r="A6345" s="74" t="s">
        <v>24763</v>
      </c>
      <c r="B6345" s="75" t="s">
        <v>24764</v>
      </c>
      <c r="C6345" s="75" t="s">
        <v>24765</v>
      </c>
      <c r="D6345" s="80" t="s">
        <v>24766</v>
      </c>
    </row>
    <row r="6346" spans="1:4" x14ac:dyDescent="0.25">
      <c r="A6346" s="74" t="s">
        <v>24767</v>
      </c>
      <c r="B6346" s="75" t="s">
        <v>24768</v>
      </c>
      <c r="C6346" s="75" t="s">
        <v>24769</v>
      </c>
      <c r="D6346" s="80" t="s">
        <v>24770</v>
      </c>
    </row>
    <row r="6347" spans="1:4" x14ac:dyDescent="0.25">
      <c r="A6347" s="74" t="s">
        <v>24771</v>
      </c>
      <c r="B6347" s="75" t="s">
        <v>24772</v>
      </c>
      <c r="C6347" s="75" t="s">
        <v>24773</v>
      </c>
      <c r="D6347" s="80" t="s">
        <v>24774</v>
      </c>
    </row>
    <row r="6348" spans="1:4" x14ac:dyDescent="0.25">
      <c r="A6348" s="74" t="s">
        <v>24775</v>
      </c>
      <c r="B6348" s="75" t="s">
        <v>24776</v>
      </c>
      <c r="C6348" s="75" t="s">
        <v>24777</v>
      </c>
      <c r="D6348" s="80" t="s">
        <v>24778</v>
      </c>
    </row>
    <row r="6349" spans="1:4" x14ac:dyDescent="0.25">
      <c r="A6349" s="74" t="s">
        <v>24779</v>
      </c>
      <c r="B6349" s="75" t="s">
        <v>24780</v>
      </c>
      <c r="C6349" s="75" t="s">
        <v>24781</v>
      </c>
      <c r="D6349" s="80" t="s">
        <v>24782</v>
      </c>
    </row>
    <row r="6350" spans="1:4" x14ac:dyDescent="0.25">
      <c r="A6350" s="74" t="s">
        <v>24783</v>
      </c>
      <c r="B6350" s="75" t="s">
        <v>24784</v>
      </c>
      <c r="C6350" s="75" t="s">
        <v>24785</v>
      </c>
      <c r="D6350" s="80" t="s">
        <v>24786</v>
      </c>
    </row>
    <row r="6351" spans="1:4" x14ac:dyDescent="0.25">
      <c r="A6351" s="74" t="s">
        <v>24787</v>
      </c>
      <c r="B6351" s="75" t="s">
        <v>24788</v>
      </c>
      <c r="C6351" s="75" t="s">
        <v>24789</v>
      </c>
      <c r="D6351" s="80" t="s">
        <v>24790</v>
      </c>
    </row>
    <row r="6352" spans="1:4" x14ac:dyDescent="0.25">
      <c r="A6352" s="74" t="s">
        <v>24791</v>
      </c>
      <c r="B6352" s="75" t="s">
        <v>24792</v>
      </c>
      <c r="C6352" s="75" t="s">
        <v>24793</v>
      </c>
      <c r="D6352" s="80" t="s">
        <v>24794</v>
      </c>
    </row>
    <row r="6353" spans="1:4" x14ac:dyDescent="0.25">
      <c r="A6353" s="74" t="s">
        <v>24795</v>
      </c>
      <c r="B6353" s="75" t="s">
        <v>24796</v>
      </c>
      <c r="C6353" s="75" t="s">
        <v>24797</v>
      </c>
      <c r="D6353" s="80" t="s">
        <v>24798</v>
      </c>
    </row>
    <row r="6354" spans="1:4" x14ac:dyDescent="0.25">
      <c r="A6354" s="74" t="s">
        <v>24799</v>
      </c>
      <c r="B6354" s="75" t="s">
        <v>24800</v>
      </c>
      <c r="C6354" s="75" t="s">
        <v>24801</v>
      </c>
      <c r="D6354" s="80" t="s">
        <v>24802</v>
      </c>
    </row>
    <row r="6355" spans="1:4" x14ac:dyDescent="0.25">
      <c r="A6355" s="74" t="s">
        <v>24803</v>
      </c>
      <c r="B6355" s="75" t="s">
        <v>24804</v>
      </c>
      <c r="C6355" s="75" t="s">
        <v>24805</v>
      </c>
      <c r="D6355" s="80" t="s">
        <v>24806</v>
      </c>
    </row>
    <row r="6356" spans="1:4" x14ac:dyDescent="0.25">
      <c r="A6356" s="74" t="s">
        <v>24807</v>
      </c>
      <c r="B6356" s="75" t="s">
        <v>24808</v>
      </c>
      <c r="C6356" s="75" t="s">
        <v>24809</v>
      </c>
      <c r="D6356" s="80" t="s">
        <v>24810</v>
      </c>
    </row>
    <row r="6357" spans="1:4" x14ac:dyDescent="0.25">
      <c r="A6357" s="74" t="s">
        <v>24811</v>
      </c>
      <c r="B6357" s="75" t="s">
        <v>24812</v>
      </c>
      <c r="C6357" s="75" t="s">
        <v>24813</v>
      </c>
      <c r="D6357" s="80" t="s">
        <v>24814</v>
      </c>
    </row>
    <row r="6358" spans="1:4" x14ac:dyDescent="0.25">
      <c r="A6358" s="74" t="s">
        <v>24815</v>
      </c>
      <c r="B6358" s="75" t="s">
        <v>24816</v>
      </c>
      <c r="C6358" s="75" t="s">
        <v>24817</v>
      </c>
      <c r="D6358" s="80" t="s">
        <v>24818</v>
      </c>
    </row>
    <row r="6359" spans="1:4" x14ac:dyDescent="0.25">
      <c r="A6359" s="74" t="s">
        <v>24819</v>
      </c>
      <c r="B6359" s="75" t="s">
        <v>24820</v>
      </c>
      <c r="C6359" s="75" t="s">
        <v>24821</v>
      </c>
      <c r="D6359" s="80" t="s">
        <v>24822</v>
      </c>
    </row>
    <row r="6360" spans="1:4" x14ac:dyDescent="0.25">
      <c r="A6360" s="74" t="s">
        <v>24823</v>
      </c>
      <c r="B6360" s="75" t="s">
        <v>24824</v>
      </c>
      <c r="C6360" s="75" t="s">
        <v>24825</v>
      </c>
      <c r="D6360" s="80" t="s">
        <v>24826</v>
      </c>
    </row>
    <row r="6361" spans="1:4" x14ac:dyDescent="0.25">
      <c r="A6361" s="74" t="s">
        <v>24827</v>
      </c>
      <c r="B6361" s="75" t="s">
        <v>24828</v>
      </c>
      <c r="C6361" s="75" t="s">
        <v>24829</v>
      </c>
      <c r="D6361" s="80" t="s">
        <v>24830</v>
      </c>
    </row>
    <row r="6362" spans="1:4" x14ac:dyDescent="0.25">
      <c r="A6362" s="74" t="s">
        <v>24831</v>
      </c>
      <c r="B6362" s="75" t="s">
        <v>24832</v>
      </c>
      <c r="C6362" s="75" t="s">
        <v>24833</v>
      </c>
      <c r="D6362" s="80" t="s">
        <v>24213</v>
      </c>
    </row>
    <row r="6363" spans="1:4" x14ac:dyDescent="0.25">
      <c r="A6363" s="74" t="s">
        <v>24834</v>
      </c>
      <c r="B6363" s="75" t="s">
        <v>24835</v>
      </c>
      <c r="C6363" s="75" t="s">
        <v>24836</v>
      </c>
      <c r="D6363" s="80" t="s">
        <v>24484</v>
      </c>
    </row>
    <row r="6364" spans="1:4" x14ac:dyDescent="0.25">
      <c r="A6364" s="74" t="s">
        <v>24837</v>
      </c>
      <c r="B6364" s="75" t="s">
        <v>24838</v>
      </c>
      <c r="C6364" s="75" t="s">
        <v>24839</v>
      </c>
      <c r="D6364" s="80" t="s">
        <v>24840</v>
      </c>
    </row>
    <row r="6365" spans="1:4" x14ac:dyDescent="0.25">
      <c r="A6365" s="74" t="s">
        <v>24841</v>
      </c>
      <c r="B6365" s="75" t="s">
        <v>24842</v>
      </c>
      <c r="C6365" s="75" t="s">
        <v>24843</v>
      </c>
      <c r="D6365" s="80" t="s">
        <v>24548</v>
      </c>
    </row>
    <row r="6366" spans="1:4" x14ac:dyDescent="0.25">
      <c r="A6366" s="74" t="s">
        <v>24844</v>
      </c>
      <c r="B6366" s="75" t="s">
        <v>24845</v>
      </c>
      <c r="C6366" s="75" t="s">
        <v>24846</v>
      </c>
      <c r="D6366" s="80" t="s">
        <v>24847</v>
      </c>
    </row>
    <row r="6367" spans="1:4" x14ac:dyDescent="0.25">
      <c r="A6367" s="74" t="s">
        <v>24848</v>
      </c>
      <c r="B6367" s="75" t="s">
        <v>24849</v>
      </c>
      <c r="C6367" s="75" t="s">
        <v>24850</v>
      </c>
      <c r="D6367" s="80" t="s">
        <v>24333</v>
      </c>
    </row>
    <row r="6368" spans="1:4" x14ac:dyDescent="0.25">
      <c r="A6368" s="74" t="s">
        <v>24851</v>
      </c>
      <c r="B6368" s="75" t="s">
        <v>24852</v>
      </c>
      <c r="C6368" s="75" t="s">
        <v>24853</v>
      </c>
      <c r="D6368" s="80" t="s">
        <v>24353</v>
      </c>
    </row>
    <row r="6369" spans="1:4" x14ac:dyDescent="0.25">
      <c r="A6369" s="74" t="s">
        <v>24854</v>
      </c>
      <c r="B6369" s="75" t="s">
        <v>24855</v>
      </c>
      <c r="C6369" s="75" t="s">
        <v>24856</v>
      </c>
      <c r="D6369" s="80" t="s">
        <v>24305</v>
      </c>
    </row>
    <row r="6370" spans="1:4" x14ac:dyDescent="0.25">
      <c r="A6370" s="74" t="s">
        <v>24857</v>
      </c>
      <c r="B6370" s="75" t="s">
        <v>24858</v>
      </c>
      <c r="C6370" s="75" t="s">
        <v>24859</v>
      </c>
      <c r="D6370" s="80" t="s">
        <v>24860</v>
      </c>
    </row>
    <row r="6371" spans="1:4" x14ac:dyDescent="0.25">
      <c r="A6371" s="74" t="s">
        <v>24861</v>
      </c>
      <c r="B6371" s="75" t="s">
        <v>24862</v>
      </c>
      <c r="C6371" s="75" t="s">
        <v>24863</v>
      </c>
      <c r="D6371" s="80" t="s">
        <v>24864</v>
      </c>
    </row>
    <row r="6372" spans="1:4" x14ac:dyDescent="0.25">
      <c r="A6372" s="74" t="s">
        <v>24865</v>
      </c>
      <c r="B6372" s="75" t="s">
        <v>24866</v>
      </c>
      <c r="C6372" s="75" t="s">
        <v>24344</v>
      </c>
      <c r="D6372" s="80" t="s">
        <v>24867</v>
      </c>
    </row>
    <row r="6373" spans="1:4" x14ac:dyDescent="0.25">
      <c r="A6373" s="74" t="s">
        <v>24868</v>
      </c>
      <c r="B6373" s="75" t="s">
        <v>24869</v>
      </c>
      <c r="C6373" s="75" t="s">
        <v>24870</v>
      </c>
      <c r="D6373" s="80" t="s">
        <v>24871</v>
      </c>
    </row>
    <row r="6374" spans="1:4" x14ac:dyDescent="0.25">
      <c r="A6374" s="74" t="s">
        <v>24872</v>
      </c>
      <c r="B6374" s="75" t="s">
        <v>24873</v>
      </c>
      <c r="C6374" s="75" t="s">
        <v>24312</v>
      </c>
      <c r="D6374" s="80" t="s">
        <v>24874</v>
      </c>
    </row>
    <row r="6375" spans="1:4" x14ac:dyDescent="0.25">
      <c r="A6375" s="74" t="s">
        <v>24875</v>
      </c>
      <c r="B6375" s="75" t="s">
        <v>24876</v>
      </c>
      <c r="C6375" s="75" t="s">
        <v>24877</v>
      </c>
      <c r="D6375" s="80" t="s">
        <v>24878</v>
      </c>
    </row>
    <row r="6376" spans="1:4" x14ac:dyDescent="0.25">
      <c r="A6376" s="74" t="s">
        <v>24879</v>
      </c>
      <c r="B6376" s="75" t="s">
        <v>24880</v>
      </c>
      <c r="C6376" s="75" t="s">
        <v>24881</v>
      </c>
      <c r="D6376" s="80" t="s">
        <v>24882</v>
      </c>
    </row>
    <row r="6377" spans="1:4" x14ac:dyDescent="0.25">
      <c r="A6377" s="74" t="s">
        <v>24883</v>
      </c>
      <c r="B6377" s="75" t="s">
        <v>24884</v>
      </c>
      <c r="C6377" s="75" t="s">
        <v>24427</v>
      </c>
      <c r="D6377" s="80" t="s">
        <v>24885</v>
      </c>
    </row>
    <row r="6378" spans="1:4" x14ac:dyDescent="0.25">
      <c r="A6378" s="74" t="s">
        <v>24886</v>
      </c>
      <c r="B6378" s="75" t="s">
        <v>24887</v>
      </c>
      <c r="C6378" s="75" t="s">
        <v>24888</v>
      </c>
      <c r="D6378" s="80" t="s">
        <v>24889</v>
      </c>
    </row>
    <row r="6379" spans="1:4" x14ac:dyDescent="0.25">
      <c r="A6379" s="74" t="s">
        <v>24890</v>
      </c>
      <c r="B6379" s="75" t="s">
        <v>24891</v>
      </c>
      <c r="C6379" s="75" t="s">
        <v>24892</v>
      </c>
      <c r="D6379" s="80" t="s">
        <v>24893</v>
      </c>
    </row>
    <row r="6380" spans="1:4" x14ac:dyDescent="0.25">
      <c r="A6380" s="74" t="s">
        <v>24894</v>
      </c>
      <c r="B6380" s="75" t="s">
        <v>24895</v>
      </c>
      <c r="C6380" s="75" t="s">
        <v>24240</v>
      </c>
      <c r="D6380" s="80" t="s">
        <v>24896</v>
      </c>
    </row>
    <row r="6381" spans="1:4" x14ac:dyDescent="0.25">
      <c r="A6381" s="74" t="s">
        <v>24897</v>
      </c>
      <c r="B6381" s="75" t="s">
        <v>24898</v>
      </c>
      <c r="C6381" s="75" t="s">
        <v>24765</v>
      </c>
      <c r="D6381" s="80" t="s">
        <v>24899</v>
      </c>
    </row>
    <row r="6382" spans="1:4" x14ac:dyDescent="0.25">
      <c r="A6382" s="74" t="s">
        <v>24900</v>
      </c>
      <c r="B6382" s="75" t="s">
        <v>24901</v>
      </c>
      <c r="C6382" s="75" t="s">
        <v>24555</v>
      </c>
      <c r="D6382" s="80" t="s">
        <v>24902</v>
      </c>
    </row>
    <row r="6383" spans="1:4" x14ac:dyDescent="0.25">
      <c r="A6383" s="74" t="s">
        <v>24903</v>
      </c>
      <c r="B6383" s="75" t="s">
        <v>24904</v>
      </c>
      <c r="C6383" s="75" t="s">
        <v>24905</v>
      </c>
      <c r="D6383" s="80" t="s">
        <v>24906</v>
      </c>
    </row>
    <row r="6384" spans="1:4" x14ac:dyDescent="0.25">
      <c r="A6384" s="74" t="s">
        <v>24907</v>
      </c>
      <c r="B6384" s="75" t="s">
        <v>24908</v>
      </c>
      <c r="C6384" s="75" t="s">
        <v>24909</v>
      </c>
      <c r="D6384" s="80" t="s">
        <v>24910</v>
      </c>
    </row>
    <row r="6385" spans="1:4" x14ac:dyDescent="0.25">
      <c r="A6385" s="74" t="s">
        <v>24911</v>
      </c>
      <c r="B6385" s="75" t="s">
        <v>24912</v>
      </c>
      <c r="C6385" s="75" t="s">
        <v>24913</v>
      </c>
      <c r="D6385" s="80" t="s">
        <v>24914</v>
      </c>
    </row>
    <row r="6386" spans="1:4" x14ac:dyDescent="0.25">
      <c r="A6386" s="74" t="s">
        <v>24915</v>
      </c>
      <c r="B6386" s="75" t="s">
        <v>24916</v>
      </c>
      <c r="C6386" s="75" t="s">
        <v>24507</v>
      </c>
      <c r="D6386" s="80" t="s">
        <v>24917</v>
      </c>
    </row>
    <row r="6387" spans="1:4" x14ac:dyDescent="0.25">
      <c r="A6387" s="74" t="s">
        <v>24918</v>
      </c>
      <c r="B6387" s="75" t="s">
        <v>24919</v>
      </c>
      <c r="C6387" s="75" t="s">
        <v>24372</v>
      </c>
      <c r="D6387" s="80" t="s">
        <v>24920</v>
      </c>
    </row>
    <row r="6388" spans="1:4" x14ac:dyDescent="0.25">
      <c r="A6388" s="74" t="s">
        <v>24921</v>
      </c>
      <c r="B6388" s="75" t="s">
        <v>24922</v>
      </c>
      <c r="C6388" s="75" t="s">
        <v>24467</v>
      </c>
      <c r="D6388" s="80" t="s">
        <v>24923</v>
      </c>
    </row>
    <row r="6389" spans="1:4" x14ac:dyDescent="0.25">
      <c r="A6389" s="74" t="s">
        <v>24924</v>
      </c>
      <c r="B6389" s="75" t="s">
        <v>24925</v>
      </c>
      <c r="C6389" s="75" t="s">
        <v>24439</v>
      </c>
      <c r="D6389" s="80" t="s">
        <v>24926</v>
      </c>
    </row>
    <row r="6390" spans="1:4" x14ac:dyDescent="0.25">
      <c r="A6390" s="74" t="s">
        <v>24927</v>
      </c>
      <c r="B6390" s="75" t="s">
        <v>24928</v>
      </c>
      <c r="C6390" s="75" t="s">
        <v>24929</v>
      </c>
      <c r="D6390" s="80" t="s">
        <v>24930</v>
      </c>
    </row>
    <row r="6391" spans="1:4" x14ac:dyDescent="0.25">
      <c r="A6391" s="74" t="s">
        <v>24931</v>
      </c>
      <c r="B6391" s="75" t="s">
        <v>24932</v>
      </c>
      <c r="C6391" s="75" t="s">
        <v>24933</v>
      </c>
      <c r="D6391" s="80" t="s">
        <v>24934</v>
      </c>
    </row>
    <row r="6392" spans="1:4" x14ac:dyDescent="0.25">
      <c r="A6392" s="74" t="s">
        <v>24935</v>
      </c>
      <c r="B6392" s="75" t="s">
        <v>24936</v>
      </c>
      <c r="C6392" s="75" t="s">
        <v>24937</v>
      </c>
      <c r="D6392" s="80" t="s">
        <v>24938</v>
      </c>
    </row>
    <row r="6393" spans="1:4" x14ac:dyDescent="0.25">
      <c r="A6393" s="74" t="s">
        <v>24939</v>
      </c>
      <c r="B6393" s="75" t="s">
        <v>24940</v>
      </c>
      <c r="C6393" s="75" t="s">
        <v>24941</v>
      </c>
      <c r="D6393" s="80" t="s">
        <v>24942</v>
      </c>
    </row>
    <row r="6394" spans="1:4" x14ac:dyDescent="0.25">
      <c r="A6394" s="74" t="s">
        <v>24943</v>
      </c>
      <c r="B6394" s="75" t="s">
        <v>24944</v>
      </c>
      <c r="C6394" s="75" t="s">
        <v>24945</v>
      </c>
      <c r="D6394" s="80" t="s">
        <v>24946</v>
      </c>
    </row>
    <row r="6395" spans="1:4" x14ac:dyDescent="0.25">
      <c r="A6395" s="74" t="s">
        <v>24947</v>
      </c>
      <c r="B6395" s="75" t="s">
        <v>24948</v>
      </c>
      <c r="C6395" s="75" t="s">
        <v>24495</v>
      </c>
      <c r="D6395" s="80" t="s">
        <v>24949</v>
      </c>
    </row>
    <row r="6396" spans="1:4" x14ac:dyDescent="0.25">
      <c r="A6396" s="74" t="s">
        <v>24950</v>
      </c>
      <c r="B6396" s="75" t="s">
        <v>24951</v>
      </c>
      <c r="C6396" s="75" t="s">
        <v>24360</v>
      </c>
      <c r="D6396" s="80" t="s">
        <v>24952</v>
      </c>
    </row>
    <row r="6397" spans="1:4" x14ac:dyDescent="0.25">
      <c r="A6397" s="74" t="s">
        <v>24953</v>
      </c>
      <c r="B6397" s="75" t="s">
        <v>24954</v>
      </c>
      <c r="C6397" s="75" t="s">
        <v>24955</v>
      </c>
      <c r="D6397" s="80" t="s">
        <v>24956</v>
      </c>
    </row>
    <row r="6398" spans="1:4" x14ac:dyDescent="0.25">
      <c r="A6398" s="74" t="s">
        <v>24957</v>
      </c>
      <c r="B6398" s="75" t="s">
        <v>24958</v>
      </c>
      <c r="C6398" s="75" t="s">
        <v>24757</v>
      </c>
      <c r="D6398" s="80" t="s">
        <v>24959</v>
      </c>
    </row>
    <row r="6399" spans="1:4" x14ac:dyDescent="0.25">
      <c r="A6399" s="74" t="s">
        <v>24960</v>
      </c>
      <c r="B6399" s="75" t="s">
        <v>24961</v>
      </c>
      <c r="C6399" s="75" t="s">
        <v>24962</v>
      </c>
      <c r="D6399" s="80" t="s">
        <v>24963</v>
      </c>
    </row>
    <row r="6400" spans="1:4" x14ac:dyDescent="0.25">
      <c r="A6400" s="74" t="s">
        <v>24964</v>
      </c>
      <c r="B6400" s="75" t="s">
        <v>24965</v>
      </c>
      <c r="C6400" s="75" t="s">
        <v>24415</v>
      </c>
      <c r="D6400" s="80" t="s">
        <v>24966</v>
      </c>
    </row>
    <row r="6401" spans="1:4" x14ac:dyDescent="0.25">
      <c r="A6401" s="74" t="s">
        <v>24967</v>
      </c>
      <c r="B6401" s="75" t="s">
        <v>24968</v>
      </c>
      <c r="C6401" s="75" t="s">
        <v>24232</v>
      </c>
      <c r="D6401" s="80" t="s">
        <v>24969</v>
      </c>
    </row>
    <row r="6402" spans="1:4" x14ac:dyDescent="0.25">
      <c r="A6402" s="74" t="s">
        <v>24970</v>
      </c>
      <c r="B6402" s="75" t="s">
        <v>24971</v>
      </c>
      <c r="C6402" s="75" t="s">
        <v>24455</v>
      </c>
      <c r="D6402" s="80" t="s">
        <v>24972</v>
      </c>
    </row>
    <row r="6403" spans="1:4" x14ac:dyDescent="0.25">
      <c r="A6403" s="74" t="s">
        <v>24973</v>
      </c>
      <c r="B6403" s="75" t="s">
        <v>24974</v>
      </c>
      <c r="C6403" s="75" t="s">
        <v>24975</v>
      </c>
      <c r="D6403" s="80" t="s">
        <v>24976</v>
      </c>
    </row>
    <row r="6404" spans="1:4" x14ac:dyDescent="0.25">
      <c r="A6404" s="74" t="s">
        <v>24977</v>
      </c>
      <c r="B6404" s="75" t="s">
        <v>24978</v>
      </c>
      <c r="C6404" s="75" t="s">
        <v>24411</v>
      </c>
      <c r="D6404" s="80" t="s">
        <v>24979</v>
      </c>
    </row>
    <row r="6405" spans="1:4" x14ac:dyDescent="0.25">
      <c r="A6405" s="74" t="s">
        <v>24980</v>
      </c>
      <c r="B6405" s="75" t="s">
        <v>24981</v>
      </c>
      <c r="C6405" s="75" t="s">
        <v>24982</v>
      </c>
      <c r="D6405" s="80" t="s">
        <v>24983</v>
      </c>
    </row>
    <row r="6406" spans="1:4" x14ac:dyDescent="0.25">
      <c r="A6406" s="74" t="s">
        <v>24984</v>
      </c>
      <c r="B6406" s="75" t="s">
        <v>24985</v>
      </c>
      <c r="C6406" s="75" t="s">
        <v>2274</v>
      </c>
      <c r="D6406" s="80" t="s">
        <v>24986</v>
      </c>
    </row>
    <row r="6407" spans="1:4" x14ac:dyDescent="0.25">
      <c r="A6407" s="74" t="s">
        <v>24987</v>
      </c>
      <c r="B6407" s="75" t="s">
        <v>24988</v>
      </c>
      <c r="C6407" s="75" t="s">
        <v>24989</v>
      </c>
      <c r="D6407" s="80" t="s">
        <v>24990</v>
      </c>
    </row>
    <row r="6408" spans="1:4" x14ac:dyDescent="0.25">
      <c r="A6408" s="74" t="s">
        <v>24991</v>
      </c>
      <c r="B6408" s="75" t="s">
        <v>24992</v>
      </c>
      <c r="C6408" s="75" t="s">
        <v>24993</v>
      </c>
      <c r="D6408" s="80" t="s">
        <v>24994</v>
      </c>
    </row>
    <row r="6409" spans="1:4" x14ac:dyDescent="0.25">
      <c r="A6409" s="74" t="s">
        <v>24995</v>
      </c>
      <c r="B6409" s="75" t="s">
        <v>24996</v>
      </c>
      <c r="C6409" s="75" t="s">
        <v>24204</v>
      </c>
      <c r="D6409" s="80" t="s">
        <v>24997</v>
      </c>
    </row>
    <row r="6410" spans="1:4" x14ac:dyDescent="0.25">
      <c r="A6410" s="74" t="s">
        <v>24998</v>
      </c>
      <c r="B6410" s="75" t="s">
        <v>24999</v>
      </c>
      <c r="C6410" s="75" t="s">
        <v>25000</v>
      </c>
      <c r="D6410" s="80" t="s">
        <v>25001</v>
      </c>
    </row>
    <row r="6411" spans="1:4" x14ac:dyDescent="0.25">
      <c r="A6411" s="74" t="s">
        <v>25002</v>
      </c>
      <c r="B6411" s="75" t="s">
        <v>25003</v>
      </c>
      <c r="C6411" s="75" t="s">
        <v>25004</v>
      </c>
      <c r="D6411" s="80" t="s">
        <v>25005</v>
      </c>
    </row>
    <row r="6412" spans="1:4" x14ac:dyDescent="0.25">
      <c r="A6412" s="74" t="s">
        <v>25006</v>
      </c>
      <c r="B6412" s="75" t="s">
        <v>25007</v>
      </c>
      <c r="C6412" s="75" t="s">
        <v>25008</v>
      </c>
      <c r="D6412" s="80" t="s">
        <v>25009</v>
      </c>
    </row>
    <row r="6413" spans="1:4" x14ac:dyDescent="0.25">
      <c r="A6413" s="74" t="s">
        <v>25010</v>
      </c>
      <c r="B6413" s="75" t="s">
        <v>25011</v>
      </c>
      <c r="C6413" s="75" t="s">
        <v>25012</v>
      </c>
      <c r="D6413" s="80" t="s">
        <v>25013</v>
      </c>
    </row>
    <row r="6414" spans="1:4" x14ac:dyDescent="0.25">
      <c r="A6414" s="74" t="s">
        <v>25014</v>
      </c>
      <c r="B6414" s="75" t="s">
        <v>25015</v>
      </c>
      <c r="C6414" s="75" t="s">
        <v>25016</v>
      </c>
      <c r="D6414" s="80" t="s">
        <v>25017</v>
      </c>
    </row>
    <row r="6415" spans="1:4" x14ac:dyDescent="0.25">
      <c r="A6415" s="74" t="s">
        <v>25018</v>
      </c>
      <c r="B6415" s="75" t="s">
        <v>25019</v>
      </c>
      <c r="C6415" s="75" t="s">
        <v>25020</v>
      </c>
      <c r="D6415" s="80" t="s">
        <v>25021</v>
      </c>
    </row>
    <row r="6416" spans="1:4" x14ac:dyDescent="0.25">
      <c r="A6416" s="74" t="s">
        <v>25022</v>
      </c>
      <c r="B6416" s="75" t="s">
        <v>25023</v>
      </c>
      <c r="C6416" s="75" t="s">
        <v>24575</v>
      </c>
      <c r="D6416" s="80" t="s">
        <v>25024</v>
      </c>
    </row>
    <row r="6417" spans="1:4" x14ac:dyDescent="0.25">
      <c r="A6417" s="74" t="s">
        <v>25025</v>
      </c>
      <c r="B6417" s="75" t="s">
        <v>25026</v>
      </c>
      <c r="C6417" s="75" t="s">
        <v>25027</v>
      </c>
      <c r="D6417" s="80" t="s">
        <v>25028</v>
      </c>
    </row>
    <row r="6418" spans="1:4" x14ac:dyDescent="0.25">
      <c r="A6418" s="74" t="s">
        <v>25029</v>
      </c>
      <c r="B6418" s="75" t="s">
        <v>25030</v>
      </c>
      <c r="C6418" s="75" t="s">
        <v>25031</v>
      </c>
      <c r="D6418" s="80" t="s">
        <v>25032</v>
      </c>
    </row>
    <row r="6419" spans="1:4" x14ac:dyDescent="0.25">
      <c r="A6419" s="74" t="s">
        <v>25033</v>
      </c>
      <c r="B6419" s="75" t="s">
        <v>25034</v>
      </c>
      <c r="C6419" s="75" t="s">
        <v>25035</v>
      </c>
      <c r="D6419" s="80" t="s">
        <v>25036</v>
      </c>
    </row>
    <row r="6420" spans="1:4" x14ac:dyDescent="0.25">
      <c r="A6420" s="74" t="s">
        <v>25037</v>
      </c>
      <c r="B6420" s="75" t="s">
        <v>25038</v>
      </c>
      <c r="C6420" s="75" t="s">
        <v>25039</v>
      </c>
      <c r="D6420" s="80" t="s">
        <v>25040</v>
      </c>
    </row>
    <row r="6421" spans="1:4" x14ac:dyDescent="0.25">
      <c r="A6421" s="74" t="s">
        <v>25041</v>
      </c>
      <c r="B6421" s="75" t="s">
        <v>25042</v>
      </c>
      <c r="C6421" s="75" t="s">
        <v>25043</v>
      </c>
      <c r="D6421" s="80" t="s">
        <v>25044</v>
      </c>
    </row>
    <row r="6422" spans="1:4" x14ac:dyDescent="0.25">
      <c r="A6422" s="74" t="s">
        <v>25045</v>
      </c>
      <c r="B6422" s="75" t="s">
        <v>25046</v>
      </c>
      <c r="C6422" s="75" t="s">
        <v>25047</v>
      </c>
      <c r="D6422" s="80" t="s">
        <v>25048</v>
      </c>
    </row>
    <row r="6423" spans="1:4" x14ac:dyDescent="0.25">
      <c r="A6423" s="74" t="s">
        <v>25049</v>
      </c>
      <c r="B6423" s="75" t="s">
        <v>25050</v>
      </c>
      <c r="C6423" s="75" t="s">
        <v>25051</v>
      </c>
      <c r="D6423" s="80" t="s">
        <v>25052</v>
      </c>
    </row>
    <row r="6424" spans="1:4" x14ac:dyDescent="0.25">
      <c r="A6424" s="74" t="s">
        <v>25053</v>
      </c>
      <c r="B6424" s="75" t="s">
        <v>25054</v>
      </c>
      <c r="C6424" s="75" t="s">
        <v>25055</v>
      </c>
      <c r="D6424" s="80" t="s">
        <v>25052</v>
      </c>
    </row>
    <row r="6425" spans="1:4" x14ac:dyDescent="0.25">
      <c r="A6425" s="74" t="s">
        <v>25056</v>
      </c>
      <c r="B6425" s="75" t="s">
        <v>25057</v>
      </c>
      <c r="C6425" s="75" t="s">
        <v>25058</v>
      </c>
      <c r="D6425" s="80" t="s">
        <v>25059</v>
      </c>
    </row>
    <row r="6426" spans="1:4" x14ac:dyDescent="0.25">
      <c r="A6426" s="74" t="s">
        <v>25060</v>
      </c>
      <c r="B6426" s="75" t="s">
        <v>25061</v>
      </c>
      <c r="C6426" s="75" t="s">
        <v>25062</v>
      </c>
      <c r="D6426" s="80" t="s">
        <v>25063</v>
      </c>
    </row>
    <row r="6427" spans="1:4" x14ac:dyDescent="0.25">
      <c r="A6427" s="74" t="s">
        <v>25064</v>
      </c>
      <c r="B6427" s="75" t="s">
        <v>25065</v>
      </c>
      <c r="C6427" s="75" t="s">
        <v>25066</v>
      </c>
      <c r="D6427" s="80" t="s">
        <v>25067</v>
      </c>
    </row>
    <row r="6428" spans="1:4" x14ac:dyDescent="0.25">
      <c r="A6428" s="74" t="s">
        <v>25068</v>
      </c>
      <c r="B6428" s="75" t="s">
        <v>25069</v>
      </c>
      <c r="C6428" s="75" t="s">
        <v>25070</v>
      </c>
      <c r="D6428" s="80" t="s">
        <v>25071</v>
      </c>
    </row>
    <row r="6429" spans="1:4" x14ac:dyDescent="0.25">
      <c r="A6429" s="74" t="s">
        <v>25072</v>
      </c>
      <c r="B6429" s="75" t="s">
        <v>25073</v>
      </c>
      <c r="C6429" s="75" t="s">
        <v>25074</v>
      </c>
      <c r="D6429" s="80" t="s">
        <v>25075</v>
      </c>
    </row>
    <row r="6430" spans="1:4" x14ac:dyDescent="0.25">
      <c r="A6430" s="74" t="s">
        <v>25076</v>
      </c>
      <c r="B6430" s="75" t="s">
        <v>25077</v>
      </c>
      <c r="C6430" s="75" t="s">
        <v>25078</v>
      </c>
      <c r="D6430" s="80" t="s">
        <v>25079</v>
      </c>
    </row>
    <row r="6431" spans="1:4" x14ac:dyDescent="0.25">
      <c r="A6431" s="74" t="s">
        <v>25080</v>
      </c>
      <c r="B6431" s="75" t="s">
        <v>25081</v>
      </c>
      <c r="C6431" s="75" t="s">
        <v>24693</v>
      </c>
      <c r="D6431" s="80" t="s">
        <v>25082</v>
      </c>
    </row>
    <row r="6432" spans="1:4" x14ac:dyDescent="0.25">
      <c r="A6432" s="74" t="s">
        <v>25083</v>
      </c>
      <c r="B6432" s="75" t="s">
        <v>25084</v>
      </c>
      <c r="C6432" s="75" t="s">
        <v>25085</v>
      </c>
      <c r="D6432" s="80" t="s">
        <v>25086</v>
      </c>
    </row>
    <row r="6433" spans="1:4" x14ac:dyDescent="0.25">
      <c r="A6433" s="74" t="s">
        <v>25087</v>
      </c>
      <c r="B6433" s="75" t="s">
        <v>25088</v>
      </c>
      <c r="C6433" s="75" t="s">
        <v>25089</v>
      </c>
      <c r="D6433" s="80" t="s">
        <v>25090</v>
      </c>
    </row>
    <row r="6434" spans="1:4" x14ac:dyDescent="0.25">
      <c r="A6434" s="74" t="s">
        <v>25091</v>
      </c>
      <c r="B6434" s="75" t="s">
        <v>25092</v>
      </c>
      <c r="C6434" s="75" t="s">
        <v>25093</v>
      </c>
      <c r="D6434" s="80" t="s">
        <v>25094</v>
      </c>
    </row>
    <row r="6435" spans="1:4" x14ac:dyDescent="0.25">
      <c r="A6435" s="74" t="s">
        <v>25095</v>
      </c>
      <c r="B6435" s="75" t="s">
        <v>25096</v>
      </c>
      <c r="C6435" s="75" t="s">
        <v>25097</v>
      </c>
      <c r="D6435" s="80" t="s">
        <v>25098</v>
      </c>
    </row>
    <row r="6436" spans="1:4" x14ac:dyDescent="0.25">
      <c r="A6436" s="74" t="s">
        <v>25099</v>
      </c>
      <c r="B6436" s="75" t="s">
        <v>25100</v>
      </c>
      <c r="C6436" s="75" t="s">
        <v>25101</v>
      </c>
      <c r="D6436" s="80" t="s">
        <v>25102</v>
      </c>
    </row>
    <row r="6437" spans="1:4" x14ac:dyDescent="0.25">
      <c r="A6437" s="74" t="s">
        <v>25103</v>
      </c>
      <c r="B6437" s="75" t="s">
        <v>25104</v>
      </c>
      <c r="C6437" s="75" t="s">
        <v>25105</v>
      </c>
      <c r="D6437" s="80" t="s">
        <v>25106</v>
      </c>
    </row>
    <row r="6438" spans="1:4" x14ac:dyDescent="0.25">
      <c r="A6438" s="74" t="s">
        <v>25107</v>
      </c>
      <c r="B6438" s="75" t="s">
        <v>25108</v>
      </c>
      <c r="C6438" s="75" t="s">
        <v>25109</v>
      </c>
      <c r="D6438" s="80" t="s">
        <v>25110</v>
      </c>
    </row>
    <row r="6439" spans="1:4" x14ac:dyDescent="0.25">
      <c r="A6439" s="74" t="s">
        <v>25111</v>
      </c>
      <c r="B6439" s="75" t="s">
        <v>25112</v>
      </c>
      <c r="C6439" s="75" t="s">
        <v>25113</v>
      </c>
      <c r="D6439" s="80" t="s">
        <v>25114</v>
      </c>
    </row>
    <row r="6440" spans="1:4" x14ac:dyDescent="0.25">
      <c r="A6440" s="74" t="s">
        <v>25115</v>
      </c>
      <c r="B6440" s="75" t="s">
        <v>25116</v>
      </c>
      <c r="C6440" s="75" t="s">
        <v>25117</v>
      </c>
      <c r="D6440" s="80" t="s">
        <v>25118</v>
      </c>
    </row>
    <row r="6441" spans="1:4" x14ac:dyDescent="0.25">
      <c r="A6441" s="74" t="s">
        <v>25119</v>
      </c>
      <c r="B6441" s="75" t="s">
        <v>25120</v>
      </c>
      <c r="C6441" s="75" t="s">
        <v>25121</v>
      </c>
      <c r="D6441" s="80" t="s">
        <v>25122</v>
      </c>
    </row>
    <row r="6442" spans="1:4" x14ac:dyDescent="0.25">
      <c r="A6442" s="74" t="s">
        <v>25123</v>
      </c>
      <c r="B6442" s="75" t="s">
        <v>25124</v>
      </c>
      <c r="C6442" s="75" t="s">
        <v>25125</v>
      </c>
      <c r="D6442" s="80" t="s">
        <v>25126</v>
      </c>
    </row>
    <row r="6443" spans="1:4" x14ac:dyDescent="0.25">
      <c r="A6443" s="74" t="s">
        <v>25127</v>
      </c>
      <c r="B6443" s="75" t="s">
        <v>25128</v>
      </c>
      <c r="C6443" s="75" t="s">
        <v>25129</v>
      </c>
      <c r="D6443" s="80" t="s">
        <v>25130</v>
      </c>
    </row>
    <row r="6444" spans="1:4" x14ac:dyDescent="0.25">
      <c r="A6444" s="74" t="s">
        <v>25131</v>
      </c>
      <c r="B6444" s="75" t="s">
        <v>25132</v>
      </c>
      <c r="C6444" s="75" t="s">
        <v>16355</v>
      </c>
      <c r="D6444" s="80" t="s">
        <v>25133</v>
      </c>
    </row>
    <row r="6445" spans="1:4" x14ac:dyDescent="0.25">
      <c r="A6445" s="74" t="s">
        <v>25134</v>
      </c>
      <c r="B6445" s="75" t="s">
        <v>25135</v>
      </c>
      <c r="C6445" s="75" t="s">
        <v>25136</v>
      </c>
      <c r="D6445" s="80" t="s">
        <v>25137</v>
      </c>
    </row>
    <row r="6446" spans="1:4" x14ac:dyDescent="0.25">
      <c r="A6446" s="74" t="s">
        <v>25138</v>
      </c>
      <c r="B6446" s="75" t="s">
        <v>25139</v>
      </c>
      <c r="C6446" s="75" t="s">
        <v>8685</v>
      </c>
      <c r="D6446" s="80" t="s">
        <v>25140</v>
      </c>
    </row>
    <row r="6447" spans="1:4" x14ac:dyDescent="0.25">
      <c r="A6447" s="74" t="s">
        <v>25141</v>
      </c>
      <c r="B6447" s="75" t="s">
        <v>25142</v>
      </c>
      <c r="C6447" s="75" t="s">
        <v>25143</v>
      </c>
      <c r="D6447" s="80" t="s">
        <v>25144</v>
      </c>
    </row>
    <row r="6448" spans="1:4" x14ac:dyDescent="0.25">
      <c r="A6448" s="74" t="s">
        <v>25145</v>
      </c>
      <c r="B6448" s="75" t="s">
        <v>25146</v>
      </c>
      <c r="C6448" s="75" t="s">
        <v>25147</v>
      </c>
      <c r="D6448" s="80" t="s">
        <v>25148</v>
      </c>
    </row>
    <row r="6449" spans="1:4" x14ac:dyDescent="0.25">
      <c r="A6449" s="74" t="s">
        <v>25149</v>
      </c>
      <c r="B6449" s="75" t="s">
        <v>25150</v>
      </c>
      <c r="C6449" s="75" t="s">
        <v>25151</v>
      </c>
      <c r="D6449" s="80" t="s">
        <v>25152</v>
      </c>
    </row>
    <row r="6450" spans="1:4" x14ac:dyDescent="0.25">
      <c r="A6450" s="74" t="s">
        <v>25153</v>
      </c>
      <c r="B6450" s="75" t="s">
        <v>25154</v>
      </c>
      <c r="C6450" s="75" t="s">
        <v>25155</v>
      </c>
      <c r="D6450" s="80" t="s">
        <v>25156</v>
      </c>
    </row>
    <row r="6451" spans="1:4" x14ac:dyDescent="0.25">
      <c r="A6451" s="74" t="s">
        <v>25157</v>
      </c>
      <c r="B6451" s="75" t="s">
        <v>25158</v>
      </c>
      <c r="C6451" s="75" t="s">
        <v>25159</v>
      </c>
      <c r="D6451" s="80" t="s">
        <v>25160</v>
      </c>
    </row>
    <row r="6452" spans="1:4" x14ac:dyDescent="0.25">
      <c r="A6452" s="74" t="s">
        <v>25161</v>
      </c>
      <c r="B6452" s="75" t="s">
        <v>25162</v>
      </c>
      <c r="C6452" s="75" t="s">
        <v>25163</v>
      </c>
      <c r="D6452" s="80" t="s">
        <v>25164</v>
      </c>
    </row>
    <row r="6453" spans="1:4" x14ac:dyDescent="0.25">
      <c r="A6453" s="74" t="s">
        <v>25165</v>
      </c>
      <c r="B6453" s="75" t="s">
        <v>25166</v>
      </c>
      <c r="C6453" s="75" t="s">
        <v>25167</v>
      </c>
      <c r="D6453" s="80" t="s">
        <v>25168</v>
      </c>
    </row>
    <row r="6454" spans="1:4" x14ac:dyDescent="0.25">
      <c r="A6454" s="74" t="s">
        <v>25169</v>
      </c>
      <c r="B6454" s="75" t="s">
        <v>25170</v>
      </c>
      <c r="C6454" s="75" t="s">
        <v>25171</v>
      </c>
      <c r="D6454" s="80" t="s">
        <v>25172</v>
      </c>
    </row>
    <row r="6455" spans="1:4" x14ac:dyDescent="0.25">
      <c r="A6455" s="74" t="s">
        <v>25173</v>
      </c>
      <c r="B6455" s="75" t="s">
        <v>25174</v>
      </c>
      <c r="C6455" s="75" t="s">
        <v>25175</v>
      </c>
      <c r="D6455" s="80" t="s">
        <v>25176</v>
      </c>
    </row>
    <row r="6456" spans="1:4" x14ac:dyDescent="0.25">
      <c r="A6456" s="74" t="s">
        <v>25177</v>
      </c>
      <c r="B6456" s="75" t="s">
        <v>25178</v>
      </c>
      <c r="C6456" s="75" t="s">
        <v>25179</v>
      </c>
      <c r="D6456" s="80" t="s">
        <v>25180</v>
      </c>
    </row>
    <row r="6457" spans="1:4" x14ac:dyDescent="0.25">
      <c r="A6457" s="74" t="s">
        <v>25181</v>
      </c>
      <c r="B6457" s="75" t="s">
        <v>25182</v>
      </c>
      <c r="C6457" s="75" t="s">
        <v>25183</v>
      </c>
      <c r="D6457" s="80" t="s">
        <v>25184</v>
      </c>
    </row>
    <row r="6458" spans="1:4" x14ac:dyDescent="0.25">
      <c r="A6458" s="74" t="s">
        <v>25185</v>
      </c>
      <c r="B6458" s="75" t="s">
        <v>25186</v>
      </c>
      <c r="C6458" s="75" t="s">
        <v>25187</v>
      </c>
      <c r="D6458" s="80" t="s">
        <v>25188</v>
      </c>
    </row>
    <row r="6459" spans="1:4" x14ac:dyDescent="0.25">
      <c r="A6459" s="74" t="s">
        <v>25189</v>
      </c>
      <c r="B6459" s="75" t="s">
        <v>25190</v>
      </c>
      <c r="C6459" s="75" t="s">
        <v>25191</v>
      </c>
      <c r="D6459" s="80" t="s">
        <v>25192</v>
      </c>
    </row>
    <row r="6460" spans="1:4" x14ac:dyDescent="0.25">
      <c r="A6460" s="74" t="s">
        <v>25193</v>
      </c>
      <c r="B6460" s="75" t="s">
        <v>25194</v>
      </c>
      <c r="C6460" s="75" t="s">
        <v>25195</v>
      </c>
      <c r="D6460" s="80" t="s">
        <v>25196</v>
      </c>
    </row>
    <row r="6461" spans="1:4" x14ac:dyDescent="0.25">
      <c r="A6461" s="74" t="s">
        <v>25197</v>
      </c>
      <c r="B6461" s="75" t="s">
        <v>25198</v>
      </c>
      <c r="C6461" s="75" t="s">
        <v>25199</v>
      </c>
      <c r="D6461" s="80" t="s">
        <v>25200</v>
      </c>
    </row>
    <row r="6462" spans="1:4" x14ac:dyDescent="0.25">
      <c r="A6462" s="74" t="s">
        <v>25201</v>
      </c>
      <c r="B6462" s="75" t="s">
        <v>25202</v>
      </c>
      <c r="C6462" s="75" t="s">
        <v>25203</v>
      </c>
      <c r="D6462" s="80" t="s">
        <v>25204</v>
      </c>
    </row>
    <row r="6463" spans="1:4" x14ac:dyDescent="0.25">
      <c r="A6463" s="74" t="s">
        <v>25205</v>
      </c>
      <c r="B6463" s="75" t="s">
        <v>25206</v>
      </c>
      <c r="C6463" s="75" t="s">
        <v>25207</v>
      </c>
      <c r="D6463" s="80" t="s">
        <v>25208</v>
      </c>
    </row>
    <row r="6464" spans="1:4" x14ac:dyDescent="0.25">
      <c r="A6464" s="74" t="s">
        <v>25209</v>
      </c>
      <c r="B6464" s="75" t="s">
        <v>25210</v>
      </c>
      <c r="C6464" s="75" t="s">
        <v>25211</v>
      </c>
      <c r="D6464" s="80" t="s">
        <v>25212</v>
      </c>
    </row>
    <row r="6465" spans="1:4" x14ac:dyDescent="0.25">
      <c r="A6465" s="74" t="s">
        <v>25213</v>
      </c>
      <c r="B6465" s="75" t="s">
        <v>25214</v>
      </c>
      <c r="C6465" s="75" t="s">
        <v>25215</v>
      </c>
      <c r="D6465" s="80" t="s">
        <v>25216</v>
      </c>
    </row>
    <row r="6466" spans="1:4" x14ac:dyDescent="0.25">
      <c r="A6466" s="74" t="s">
        <v>25217</v>
      </c>
      <c r="B6466" s="75" t="s">
        <v>25218</v>
      </c>
      <c r="C6466" s="75" t="s">
        <v>25219</v>
      </c>
      <c r="D6466" s="80" t="s">
        <v>25220</v>
      </c>
    </row>
    <row r="6467" spans="1:4" x14ac:dyDescent="0.25">
      <c r="A6467" s="74" t="s">
        <v>25221</v>
      </c>
      <c r="B6467" s="75" t="s">
        <v>25222</v>
      </c>
      <c r="C6467" s="75" t="s">
        <v>25223</v>
      </c>
      <c r="D6467" s="80" t="s">
        <v>25224</v>
      </c>
    </row>
    <row r="6468" spans="1:4" x14ac:dyDescent="0.25">
      <c r="A6468" s="74" t="s">
        <v>25225</v>
      </c>
      <c r="B6468" s="75" t="s">
        <v>25226</v>
      </c>
      <c r="C6468" s="75" t="s">
        <v>25227</v>
      </c>
      <c r="D6468" s="80" t="s">
        <v>25228</v>
      </c>
    </row>
    <row r="6469" spans="1:4" x14ac:dyDescent="0.25">
      <c r="A6469" s="74" t="s">
        <v>25229</v>
      </c>
      <c r="B6469" s="75" t="s">
        <v>25230</v>
      </c>
      <c r="C6469" s="75" t="s">
        <v>25231</v>
      </c>
      <c r="D6469" s="80" t="s">
        <v>25232</v>
      </c>
    </row>
    <row r="6470" spans="1:4" x14ac:dyDescent="0.25">
      <c r="A6470" s="74" t="s">
        <v>25233</v>
      </c>
      <c r="B6470" s="75" t="s">
        <v>25234</v>
      </c>
      <c r="C6470" s="75" t="s">
        <v>25235</v>
      </c>
      <c r="D6470" s="80" t="s">
        <v>25236</v>
      </c>
    </row>
    <row r="6471" spans="1:4" x14ac:dyDescent="0.25">
      <c r="A6471" s="74" t="s">
        <v>25237</v>
      </c>
      <c r="B6471" s="75" t="s">
        <v>25238</v>
      </c>
      <c r="C6471" s="75" t="s">
        <v>25239</v>
      </c>
      <c r="D6471" s="80" t="s">
        <v>25240</v>
      </c>
    </row>
    <row r="6472" spans="1:4" x14ac:dyDescent="0.25">
      <c r="A6472" s="74" t="s">
        <v>25241</v>
      </c>
      <c r="B6472" s="75" t="s">
        <v>25242</v>
      </c>
      <c r="C6472" s="75" t="s">
        <v>25243</v>
      </c>
      <c r="D6472" s="80" t="s">
        <v>25244</v>
      </c>
    </row>
    <row r="6473" spans="1:4" x14ac:dyDescent="0.25">
      <c r="A6473" s="74" t="s">
        <v>25245</v>
      </c>
      <c r="B6473" s="75" t="s">
        <v>25246</v>
      </c>
      <c r="C6473" s="75" t="s">
        <v>25247</v>
      </c>
      <c r="D6473" s="80" t="s">
        <v>25248</v>
      </c>
    </row>
    <row r="6474" spans="1:4" x14ac:dyDescent="0.25">
      <c r="A6474" s="74" t="s">
        <v>25249</v>
      </c>
      <c r="B6474" s="75" t="s">
        <v>25250</v>
      </c>
      <c r="C6474" s="75" t="s">
        <v>25251</v>
      </c>
      <c r="D6474" s="80" t="s">
        <v>25252</v>
      </c>
    </row>
    <row r="6475" spans="1:4" x14ac:dyDescent="0.25">
      <c r="A6475" s="74" t="s">
        <v>25253</v>
      </c>
      <c r="B6475" s="75" t="s">
        <v>25254</v>
      </c>
      <c r="C6475" s="75" t="s">
        <v>25255</v>
      </c>
      <c r="D6475" s="80" t="s">
        <v>25256</v>
      </c>
    </row>
    <row r="6476" spans="1:4" x14ac:dyDescent="0.25">
      <c r="A6476" s="74" t="s">
        <v>25257</v>
      </c>
      <c r="B6476" s="75" t="s">
        <v>25258</v>
      </c>
      <c r="C6476" s="75" t="s">
        <v>25259</v>
      </c>
      <c r="D6476" s="80" t="s">
        <v>25260</v>
      </c>
    </row>
    <row r="6477" spans="1:4" x14ac:dyDescent="0.25">
      <c r="A6477" s="74" t="s">
        <v>25261</v>
      </c>
      <c r="B6477" s="75" t="s">
        <v>25262</v>
      </c>
      <c r="C6477" s="75" t="s">
        <v>25263</v>
      </c>
      <c r="D6477" s="80" t="s">
        <v>25264</v>
      </c>
    </row>
    <row r="6478" spans="1:4" x14ac:dyDescent="0.25">
      <c r="A6478" s="74" t="s">
        <v>25265</v>
      </c>
      <c r="B6478" s="75" t="s">
        <v>25266</v>
      </c>
      <c r="C6478" s="75" t="s">
        <v>25267</v>
      </c>
      <c r="D6478" s="80" t="s">
        <v>25268</v>
      </c>
    </row>
    <row r="6479" spans="1:4" x14ac:dyDescent="0.25">
      <c r="A6479" s="74" t="s">
        <v>25269</v>
      </c>
      <c r="B6479" s="75" t="s">
        <v>25270</v>
      </c>
      <c r="C6479" s="75" t="s">
        <v>25271</v>
      </c>
      <c r="D6479" s="80" t="s">
        <v>25272</v>
      </c>
    </row>
    <row r="6480" spans="1:4" x14ac:dyDescent="0.25">
      <c r="A6480" s="74" t="s">
        <v>25273</v>
      </c>
      <c r="B6480" s="75" t="s">
        <v>25274</v>
      </c>
      <c r="C6480" s="75" t="s">
        <v>25275</v>
      </c>
      <c r="D6480" s="80" t="s">
        <v>25276</v>
      </c>
    </row>
    <row r="6481" spans="1:4" x14ac:dyDescent="0.25">
      <c r="A6481" s="74" t="s">
        <v>25277</v>
      </c>
      <c r="B6481" s="75" t="s">
        <v>25278</v>
      </c>
      <c r="C6481" s="75" t="s">
        <v>25279</v>
      </c>
      <c r="D6481" s="80" t="s">
        <v>25280</v>
      </c>
    </row>
    <row r="6482" spans="1:4" x14ac:dyDescent="0.25">
      <c r="A6482" s="74" t="s">
        <v>25281</v>
      </c>
      <c r="B6482" s="75" t="s">
        <v>25282</v>
      </c>
      <c r="C6482" s="75" t="s">
        <v>25283</v>
      </c>
      <c r="D6482" s="80" t="s">
        <v>25284</v>
      </c>
    </row>
    <row r="6483" spans="1:4" x14ac:dyDescent="0.25">
      <c r="A6483" s="74" t="s">
        <v>25285</v>
      </c>
      <c r="B6483" s="75" t="s">
        <v>25286</v>
      </c>
      <c r="C6483" s="75" t="s">
        <v>25287</v>
      </c>
      <c r="D6483" s="80" t="s">
        <v>25288</v>
      </c>
    </row>
    <row r="6484" spans="1:4" x14ac:dyDescent="0.25">
      <c r="A6484" s="74" t="s">
        <v>25289</v>
      </c>
      <c r="B6484" s="75" t="s">
        <v>25290</v>
      </c>
      <c r="C6484" s="75" t="s">
        <v>25291</v>
      </c>
      <c r="D6484" s="80" t="s">
        <v>25292</v>
      </c>
    </row>
    <row r="6485" spans="1:4" x14ac:dyDescent="0.25">
      <c r="A6485" s="74" t="s">
        <v>25293</v>
      </c>
      <c r="B6485" s="75" t="s">
        <v>25294</v>
      </c>
      <c r="C6485" s="75" t="s">
        <v>25295</v>
      </c>
      <c r="D6485" s="80" t="s">
        <v>25296</v>
      </c>
    </row>
    <row r="6486" spans="1:4" x14ac:dyDescent="0.25">
      <c r="A6486" s="74" t="s">
        <v>25297</v>
      </c>
      <c r="B6486" s="75" t="s">
        <v>25298</v>
      </c>
      <c r="C6486" s="75" t="s">
        <v>25299</v>
      </c>
      <c r="D6486" s="80" t="s">
        <v>25300</v>
      </c>
    </row>
    <row r="6487" spans="1:4" x14ac:dyDescent="0.25">
      <c r="A6487" s="74" t="s">
        <v>25301</v>
      </c>
      <c r="B6487" s="75" t="s">
        <v>25302</v>
      </c>
      <c r="C6487" s="75" t="s">
        <v>25303</v>
      </c>
      <c r="D6487" s="80" t="s">
        <v>25304</v>
      </c>
    </row>
    <row r="6488" spans="1:4" x14ac:dyDescent="0.25">
      <c r="A6488" s="74" t="s">
        <v>25305</v>
      </c>
      <c r="B6488" s="75" t="s">
        <v>25306</v>
      </c>
      <c r="C6488" s="75" t="s">
        <v>25307</v>
      </c>
      <c r="D6488" s="80" t="s">
        <v>25308</v>
      </c>
    </row>
    <row r="6489" spans="1:4" x14ac:dyDescent="0.25">
      <c r="A6489" s="74" t="s">
        <v>25309</v>
      </c>
      <c r="B6489" s="75" t="s">
        <v>25310</v>
      </c>
      <c r="C6489" s="75" t="s">
        <v>25311</v>
      </c>
      <c r="D6489" s="80" t="s">
        <v>25312</v>
      </c>
    </row>
    <row r="6490" spans="1:4" x14ac:dyDescent="0.25">
      <c r="A6490" s="74" t="s">
        <v>25313</v>
      </c>
      <c r="B6490" s="75" t="s">
        <v>25314</v>
      </c>
      <c r="C6490" s="75" t="s">
        <v>25315</v>
      </c>
      <c r="D6490" s="80" t="s">
        <v>25316</v>
      </c>
    </row>
    <row r="6491" spans="1:4" x14ac:dyDescent="0.25">
      <c r="A6491" s="74" t="s">
        <v>25317</v>
      </c>
      <c r="B6491" s="75" t="s">
        <v>25318</v>
      </c>
      <c r="C6491" s="75" t="s">
        <v>25319</v>
      </c>
      <c r="D6491" s="80" t="s">
        <v>25320</v>
      </c>
    </row>
    <row r="6492" spans="1:4" x14ac:dyDescent="0.25">
      <c r="A6492" s="74" t="s">
        <v>25321</v>
      </c>
      <c r="B6492" s="75" t="s">
        <v>25322</v>
      </c>
      <c r="C6492" s="75" t="s">
        <v>25323</v>
      </c>
      <c r="D6492" s="80" t="s">
        <v>25324</v>
      </c>
    </row>
    <row r="6493" spans="1:4" x14ac:dyDescent="0.25">
      <c r="A6493" s="74" t="s">
        <v>25325</v>
      </c>
      <c r="B6493" s="75" t="s">
        <v>25326</v>
      </c>
      <c r="C6493" s="75" t="s">
        <v>25327</v>
      </c>
      <c r="D6493" s="80" t="s">
        <v>25328</v>
      </c>
    </row>
    <row r="6494" spans="1:4" x14ac:dyDescent="0.25">
      <c r="A6494" s="74" t="s">
        <v>25329</v>
      </c>
      <c r="B6494" s="75" t="s">
        <v>25330</v>
      </c>
      <c r="C6494" s="75" t="s">
        <v>25331</v>
      </c>
      <c r="D6494" s="80" t="s">
        <v>25332</v>
      </c>
    </row>
    <row r="6495" spans="1:4" x14ac:dyDescent="0.25">
      <c r="A6495" s="74" t="s">
        <v>25333</v>
      </c>
      <c r="B6495" s="75" t="s">
        <v>25334</v>
      </c>
      <c r="C6495" s="75" t="s">
        <v>25335</v>
      </c>
      <c r="D6495" s="80" t="s">
        <v>25336</v>
      </c>
    </row>
    <row r="6496" spans="1:4" x14ac:dyDescent="0.25">
      <c r="A6496" s="74" t="s">
        <v>25337</v>
      </c>
      <c r="B6496" s="75" t="s">
        <v>25338</v>
      </c>
      <c r="C6496" s="75" t="s">
        <v>25339</v>
      </c>
      <c r="D6496" s="80" t="s">
        <v>25340</v>
      </c>
    </row>
    <row r="6497" spans="1:4" x14ac:dyDescent="0.25">
      <c r="A6497" s="74" t="s">
        <v>25341</v>
      </c>
      <c r="B6497" s="75" t="s">
        <v>25342</v>
      </c>
      <c r="C6497" s="75" t="s">
        <v>25343</v>
      </c>
      <c r="D6497" s="80" t="s">
        <v>25344</v>
      </c>
    </row>
    <row r="6498" spans="1:4" x14ac:dyDescent="0.25">
      <c r="A6498" s="74" t="s">
        <v>25345</v>
      </c>
      <c r="B6498" s="75" t="s">
        <v>25346</v>
      </c>
      <c r="C6498" s="75" t="s">
        <v>25347</v>
      </c>
      <c r="D6498" s="80" t="s">
        <v>25348</v>
      </c>
    </row>
    <row r="6499" spans="1:4" x14ac:dyDescent="0.25">
      <c r="A6499" s="74" t="s">
        <v>25349</v>
      </c>
      <c r="B6499" s="75" t="s">
        <v>25350</v>
      </c>
      <c r="C6499" s="75" t="s">
        <v>25351</v>
      </c>
      <c r="D6499" s="80" t="s">
        <v>25352</v>
      </c>
    </row>
    <row r="6500" spans="1:4" x14ac:dyDescent="0.25">
      <c r="A6500" s="74" t="s">
        <v>25353</v>
      </c>
      <c r="B6500" s="75" t="s">
        <v>25354</v>
      </c>
      <c r="C6500" s="75" t="s">
        <v>25355</v>
      </c>
      <c r="D6500" s="80" t="s">
        <v>25356</v>
      </c>
    </row>
    <row r="6501" spans="1:4" x14ac:dyDescent="0.25">
      <c r="A6501" s="74" t="s">
        <v>25357</v>
      </c>
      <c r="B6501" s="75" t="s">
        <v>25358</v>
      </c>
      <c r="C6501" s="75" t="s">
        <v>25359</v>
      </c>
      <c r="D6501" s="80" t="s">
        <v>25360</v>
      </c>
    </row>
    <row r="6502" spans="1:4" x14ac:dyDescent="0.25">
      <c r="A6502" s="74" t="s">
        <v>25361</v>
      </c>
      <c r="B6502" s="75" t="s">
        <v>25362</v>
      </c>
      <c r="C6502" s="75" t="s">
        <v>25363</v>
      </c>
      <c r="D6502" s="80" t="s">
        <v>25364</v>
      </c>
    </row>
    <row r="6503" spans="1:4" x14ac:dyDescent="0.25">
      <c r="A6503" s="74" t="s">
        <v>25365</v>
      </c>
      <c r="B6503" s="75" t="s">
        <v>25366</v>
      </c>
      <c r="C6503" s="75" t="s">
        <v>25367</v>
      </c>
      <c r="D6503" s="80" t="s">
        <v>25368</v>
      </c>
    </row>
    <row r="6504" spans="1:4" x14ac:dyDescent="0.25">
      <c r="A6504" s="74" t="s">
        <v>25369</v>
      </c>
      <c r="B6504" s="75" t="s">
        <v>25370</v>
      </c>
      <c r="C6504" s="75" t="s">
        <v>25371</v>
      </c>
      <c r="D6504" s="80" t="s">
        <v>25372</v>
      </c>
    </row>
    <row r="6505" spans="1:4" x14ac:dyDescent="0.25">
      <c r="A6505" s="74" t="s">
        <v>25373</v>
      </c>
      <c r="B6505" s="75" t="s">
        <v>25374</v>
      </c>
      <c r="C6505" s="75" t="s">
        <v>25375</v>
      </c>
      <c r="D6505" s="80" t="s">
        <v>25376</v>
      </c>
    </row>
    <row r="6506" spans="1:4" x14ac:dyDescent="0.25">
      <c r="A6506" s="74" t="s">
        <v>25377</v>
      </c>
      <c r="B6506" s="75" t="s">
        <v>25378</v>
      </c>
      <c r="C6506" s="75" t="s">
        <v>25379</v>
      </c>
      <c r="D6506" s="80" t="s">
        <v>25380</v>
      </c>
    </row>
    <row r="6507" spans="1:4" x14ac:dyDescent="0.25">
      <c r="A6507" s="74" t="s">
        <v>25381</v>
      </c>
      <c r="B6507" s="75" t="s">
        <v>25382</v>
      </c>
      <c r="C6507" s="75" t="s">
        <v>25383</v>
      </c>
      <c r="D6507" s="80" t="s">
        <v>25384</v>
      </c>
    </row>
    <row r="6508" spans="1:4" x14ac:dyDescent="0.25">
      <c r="A6508" s="74" t="s">
        <v>25385</v>
      </c>
      <c r="B6508" s="75" t="s">
        <v>25386</v>
      </c>
      <c r="C6508" s="75" t="s">
        <v>25387</v>
      </c>
      <c r="D6508" s="80" t="s">
        <v>25388</v>
      </c>
    </row>
    <row r="6509" spans="1:4" x14ac:dyDescent="0.25">
      <c r="A6509" s="74" t="s">
        <v>25389</v>
      </c>
      <c r="B6509" s="75" t="s">
        <v>25390</v>
      </c>
      <c r="C6509" s="75" t="s">
        <v>25391</v>
      </c>
      <c r="D6509" s="80" t="s">
        <v>25392</v>
      </c>
    </row>
    <row r="6510" spans="1:4" x14ac:dyDescent="0.25">
      <c r="A6510" s="74" t="s">
        <v>25393</v>
      </c>
      <c r="B6510" s="75" t="s">
        <v>25394</v>
      </c>
      <c r="C6510" s="75" t="s">
        <v>25395</v>
      </c>
      <c r="D6510" s="80" t="s">
        <v>25396</v>
      </c>
    </row>
    <row r="6511" spans="1:4" x14ac:dyDescent="0.25">
      <c r="A6511" s="74" t="s">
        <v>25397</v>
      </c>
      <c r="B6511" s="75" t="s">
        <v>25398</v>
      </c>
      <c r="C6511" s="75" t="s">
        <v>25399</v>
      </c>
      <c r="D6511" s="80" t="s">
        <v>25400</v>
      </c>
    </row>
    <row r="6512" spans="1:4" x14ac:dyDescent="0.25">
      <c r="A6512" s="74" t="s">
        <v>25401</v>
      </c>
      <c r="B6512" s="75" t="s">
        <v>25402</v>
      </c>
      <c r="C6512" s="75" t="s">
        <v>25403</v>
      </c>
      <c r="D6512" s="80" t="s">
        <v>25404</v>
      </c>
    </row>
    <row r="6513" spans="1:4" x14ac:dyDescent="0.25">
      <c r="A6513" s="74" t="s">
        <v>25405</v>
      </c>
      <c r="B6513" s="75" t="s">
        <v>25406</v>
      </c>
      <c r="C6513" s="75" t="s">
        <v>25407</v>
      </c>
      <c r="D6513" s="80" t="s">
        <v>25408</v>
      </c>
    </row>
    <row r="6514" spans="1:4" x14ac:dyDescent="0.25">
      <c r="A6514" s="74" t="s">
        <v>25409</v>
      </c>
      <c r="B6514" s="75" t="s">
        <v>25410</v>
      </c>
      <c r="C6514" s="75" t="s">
        <v>25411</v>
      </c>
      <c r="D6514" s="80" t="s">
        <v>25412</v>
      </c>
    </row>
    <row r="6515" spans="1:4" x14ac:dyDescent="0.25">
      <c r="A6515" s="74" t="s">
        <v>25413</v>
      </c>
      <c r="B6515" s="75" t="s">
        <v>25414</v>
      </c>
      <c r="C6515" s="75" t="s">
        <v>25415</v>
      </c>
      <c r="D6515" s="80" t="s">
        <v>25416</v>
      </c>
    </row>
    <row r="6516" spans="1:4" x14ac:dyDescent="0.25">
      <c r="A6516" s="74" t="s">
        <v>25417</v>
      </c>
      <c r="B6516" s="75" t="s">
        <v>25418</v>
      </c>
      <c r="C6516" s="75" t="s">
        <v>25419</v>
      </c>
      <c r="D6516" s="80" t="s">
        <v>25420</v>
      </c>
    </row>
    <row r="6517" spans="1:4" x14ac:dyDescent="0.25">
      <c r="A6517" s="74" t="s">
        <v>25421</v>
      </c>
      <c r="B6517" s="75" t="s">
        <v>25422</v>
      </c>
      <c r="C6517" s="75" t="s">
        <v>25423</v>
      </c>
      <c r="D6517" s="80" t="s">
        <v>25424</v>
      </c>
    </row>
    <row r="6518" spans="1:4" x14ac:dyDescent="0.25">
      <c r="A6518" s="74" t="s">
        <v>25425</v>
      </c>
      <c r="B6518" s="75" t="s">
        <v>25426</v>
      </c>
      <c r="C6518" s="75" t="s">
        <v>25427</v>
      </c>
      <c r="D6518" s="80" t="s">
        <v>25428</v>
      </c>
    </row>
    <row r="6519" spans="1:4" x14ac:dyDescent="0.25">
      <c r="A6519" s="74" t="s">
        <v>25429</v>
      </c>
      <c r="B6519" s="75" t="s">
        <v>25430</v>
      </c>
      <c r="C6519" s="75" t="s">
        <v>25431</v>
      </c>
      <c r="D6519" s="80" t="s">
        <v>25432</v>
      </c>
    </row>
    <row r="6520" spans="1:4" x14ac:dyDescent="0.25">
      <c r="A6520" s="74" t="s">
        <v>25433</v>
      </c>
      <c r="B6520" s="75" t="s">
        <v>25434</v>
      </c>
      <c r="C6520" s="75" t="s">
        <v>25435</v>
      </c>
      <c r="D6520" s="80" t="s">
        <v>25436</v>
      </c>
    </row>
    <row r="6521" spans="1:4" x14ac:dyDescent="0.25">
      <c r="A6521" s="74" t="s">
        <v>25437</v>
      </c>
      <c r="B6521" s="75" t="s">
        <v>25438</v>
      </c>
      <c r="C6521" s="75" t="s">
        <v>25439</v>
      </c>
      <c r="D6521" s="80" t="s">
        <v>25440</v>
      </c>
    </row>
    <row r="6522" spans="1:4" x14ac:dyDescent="0.25">
      <c r="A6522" s="74" t="s">
        <v>25441</v>
      </c>
      <c r="B6522" s="75" t="s">
        <v>25442</v>
      </c>
      <c r="C6522" s="75" t="s">
        <v>25443</v>
      </c>
      <c r="D6522" s="80" t="s">
        <v>25444</v>
      </c>
    </row>
    <row r="6523" spans="1:4" x14ac:dyDescent="0.25">
      <c r="A6523" s="74" t="s">
        <v>25445</v>
      </c>
      <c r="B6523" s="75" t="s">
        <v>25446</v>
      </c>
      <c r="C6523" s="75" t="s">
        <v>25447</v>
      </c>
      <c r="D6523" s="80" t="s">
        <v>25448</v>
      </c>
    </row>
    <row r="6524" spans="1:4" x14ac:dyDescent="0.25">
      <c r="A6524" s="74" t="s">
        <v>25449</v>
      </c>
      <c r="B6524" s="75" t="s">
        <v>25450</v>
      </c>
      <c r="C6524" s="75" t="s">
        <v>25451</v>
      </c>
      <c r="D6524" s="80" t="s">
        <v>25452</v>
      </c>
    </row>
    <row r="6525" spans="1:4" x14ac:dyDescent="0.25">
      <c r="A6525" s="74" t="s">
        <v>25453</v>
      </c>
      <c r="B6525" s="75" t="s">
        <v>25454</v>
      </c>
      <c r="C6525" s="75" t="s">
        <v>25455</v>
      </c>
      <c r="D6525" s="80" t="s">
        <v>25456</v>
      </c>
    </row>
    <row r="6526" spans="1:4" x14ac:dyDescent="0.25">
      <c r="A6526" s="74" t="s">
        <v>25457</v>
      </c>
      <c r="B6526" s="75" t="s">
        <v>25458</v>
      </c>
      <c r="C6526" s="75" t="s">
        <v>25459</v>
      </c>
      <c r="D6526" s="80" t="s">
        <v>25460</v>
      </c>
    </row>
    <row r="6527" spans="1:4" x14ac:dyDescent="0.25">
      <c r="A6527" s="74" t="s">
        <v>25461</v>
      </c>
      <c r="B6527" s="75" t="s">
        <v>25462</v>
      </c>
      <c r="C6527" s="75" t="s">
        <v>25463</v>
      </c>
      <c r="D6527" s="80" t="s">
        <v>25464</v>
      </c>
    </row>
    <row r="6528" spans="1:4" x14ac:dyDescent="0.25">
      <c r="A6528" s="74" t="s">
        <v>25465</v>
      </c>
      <c r="B6528" s="75" t="s">
        <v>25466</v>
      </c>
      <c r="C6528" s="75" t="s">
        <v>25467</v>
      </c>
      <c r="D6528" s="80" t="s">
        <v>25468</v>
      </c>
    </row>
    <row r="6529" spans="1:4" x14ac:dyDescent="0.25">
      <c r="A6529" s="74" t="s">
        <v>25469</v>
      </c>
      <c r="B6529" s="75" t="s">
        <v>25470</v>
      </c>
      <c r="C6529" s="75" t="s">
        <v>25471</v>
      </c>
      <c r="D6529" s="80" t="s">
        <v>25472</v>
      </c>
    </row>
    <row r="6530" spans="1:4" x14ac:dyDescent="0.25">
      <c r="A6530" s="74" t="s">
        <v>25473</v>
      </c>
      <c r="B6530" s="75" t="s">
        <v>25474</v>
      </c>
      <c r="C6530" s="75" t="s">
        <v>25475</v>
      </c>
      <c r="D6530" s="80" t="s">
        <v>25476</v>
      </c>
    </row>
    <row r="6531" spans="1:4" x14ac:dyDescent="0.25">
      <c r="A6531" s="74" t="s">
        <v>25477</v>
      </c>
      <c r="B6531" s="75" t="s">
        <v>25478</v>
      </c>
      <c r="C6531" s="75" t="s">
        <v>25479</v>
      </c>
      <c r="D6531" s="80" t="s">
        <v>25480</v>
      </c>
    </row>
    <row r="6532" spans="1:4" x14ac:dyDescent="0.25">
      <c r="A6532" s="74" t="s">
        <v>25481</v>
      </c>
      <c r="B6532" s="75" t="s">
        <v>25482</v>
      </c>
      <c r="C6532" s="75" t="s">
        <v>25483</v>
      </c>
      <c r="D6532" s="80" t="s">
        <v>25484</v>
      </c>
    </row>
    <row r="6533" spans="1:4" x14ac:dyDescent="0.25">
      <c r="A6533" s="74" t="s">
        <v>25485</v>
      </c>
      <c r="B6533" s="75" t="s">
        <v>25486</v>
      </c>
      <c r="C6533" s="75" t="s">
        <v>25487</v>
      </c>
      <c r="D6533" s="80" t="s">
        <v>25488</v>
      </c>
    </row>
    <row r="6534" spans="1:4" x14ac:dyDescent="0.25">
      <c r="A6534" s="74" t="s">
        <v>25489</v>
      </c>
      <c r="B6534" s="75" t="s">
        <v>25490</v>
      </c>
      <c r="C6534" s="75" t="s">
        <v>25491</v>
      </c>
      <c r="D6534" s="80" t="s">
        <v>25240</v>
      </c>
    </row>
    <row r="6535" spans="1:4" x14ac:dyDescent="0.25">
      <c r="A6535" s="74" t="s">
        <v>25492</v>
      </c>
      <c r="B6535" s="75" t="s">
        <v>25493</v>
      </c>
      <c r="C6535" s="75" t="s">
        <v>25494</v>
      </c>
      <c r="D6535" s="80" t="s">
        <v>25495</v>
      </c>
    </row>
    <row r="6536" spans="1:4" x14ac:dyDescent="0.25">
      <c r="A6536" s="74" t="s">
        <v>25496</v>
      </c>
      <c r="B6536" s="75" t="s">
        <v>25497</v>
      </c>
      <c r="C6536" s="75" t="s">
        <v>25498</v>
      </c>
      <c r="D6536" s="80" t="s">
        <v>22419</v>
      </c>
    </row>
    <row r="6537" spans="1:4" x14ac:dyDescent="0.25">
      <c r="A6537" s="74" t="s">
        <v>25499</v>
      </c>
      <c r="B6537" s="75" t="s">
        <v>25500</v>
      </c>
      <c r="C6537" s="75" t="s">
        <v>25501</v>
      </c>
      <c r="D6537" s="80" t="s">
        <v>25502</v>
      </c>
    </row>
    <row r="6538" spans="1:4" x14ac:dyDescent="0.25">
      <c r="A6538" s="74" t="s">
        <v>25503</v>
      </c>
      <c r="B6538" s="75" t="s">
        <v>25504</v>
      </c>
      <c r="C6538" s="75" t="s">
        <v>25505</v>
      </c>
      <c r="D6538" s="80" t="s">
        <v>25506</v>
      </c>
    </row>
    <row r="6539" spans="1:4" x14ac:dyDescent="0.25">
      <c r="A6539" s="74" t="s">
        <v>25507</v>
      </c>
      <c r="B6539" s="75" t="s">
        <v>25508</v>
      </c>
      <c r="C6539" s="75" t="s">
        <v>25509</v>
      </c>
      <c r="D6539" s="80" t="s">
        <v>25510</v>
      </c>
    </row>
    <row r="6540" spans="1:4" x14ac:dyDescent="0.25">
      <c r="A6540" s="74" t="s">
        <v>25511</v>
      </c>
      <c r="B6540" s="75" t="s">
        <v>25512</v>
      </c>
      <c r="C6540" s="75" t="s">
        <v>25513</v>
      </c>
      <c r="D6540" s="80" t="s">
        <v>25514</v>
      </c>
    </row>
    <row r="6541" spans="1:4" x14ac:dyDescent="0.25">
      <c r="A6541" s="74" t="s">
        <v>25515</v>
      </c>
      <c r="B6541" s="75" t="s">
        <v>25516</v>
      </c>
      <c r="C6541" s="75" t="s">
        <v>25517</v>
      </c>
      <c r="D6541" s="80" t="s">
        <v>25518</v>
      </c>
    </row>
    <row r="6542" spans="1:4" x14ac:dyDescent="0.25">
      <c r="A6542" s="74" t="s">
        <v>25519</v>
      </c>
      <c r="B6542" s="75" t="s">
        <v>25520</v>
      </c>
      <c r="C6542" s="75" t="s">
        <v>25521</v>
      </c>
      <c r="D6542" s="80" t="s">
        <v>25522</v>
      </c>
    </row>
    <row r="6543" spans="1:4" x14ac:dyDescent="0.25">
      <c r="A6543" s="74" t="s">
        <v>25523</v>
      </c>
      <c r="B6543" s="75" t="s">
        <v>25524</v>
      </c>
      <c r="C6543" s="75" t="s">
        <v>25525</v>
      </c>
      <c r="D6543" s="80" t="s">
        <v>25526</v>
      </c>
    </row>
    <row r="6544" spans="1:4" x14ac:dyDescent="0.25">
      <c r="A6544" s="74" t="s">
        <v>25527</v>
      </c>
      <c r="B6544" s="75" t="s">
        <v>25528</v>
      </c>
      <c r="C6544" s="75" t="s">
        <v>25529</v>
      </c>
      <c r="D6544" s="80" t="s">
        <v>25530</v>
      </c>
    </row>
    <row r="6545" spans="1:4" x14ac:dyDescent="0.25">
      <c r="A6545" s="74" t="s">
        <v>25531</v>
      </c>
      <c r="B6545" s="75" t="s">
        <v>25532</v>
      </c>
      <c r="C6545" s="75" t="s">
        <v>25533</v>
      </c>
      <c r="D6545" s="80" t="s">
        <v>25534</v>
      </c>
    </row>
    <row r="6546" spans="1:4" x14ac:dyDescent="0.25">
      <c r="A6546" s="74" t="s">
        <v>25535</v>
      </c>
      <c r="B6546" s="75" t="s">
        <v>25536</v>
      </c>
      <c r="C6546" s="75" t="s">
        <v>25537</v>
      </c>
      <c r="D6546" s="80" t="s">
        <v>25538</v>
      </c>
    </row>
    <row r="6547" spans="1:4" x14ac:dyDescent="0.25">
      <c r="A6547" s="74" t="s">
        <v>25539</v>
      </c>
      <c r="B6547" s="75" t="s">
        <v>25540</v>
      </c>
      <c r="C6547" s="75" t="s">
        <v>25541</v>
      </c>
      <c r="D6547" s="80" t="s">
        <v>25542</v>
      </c>
    </row>
    <row r="6548" spans="1:4" x14ac:dyDescent="0.25">
      <c r="A6548" s="74" t="s">
        <v>25543</v>
      </c>
      <c r="B6548" s="75" t="s">
        <v>25544</v>
      </c>
      <c r="C6548" s="75" t="s">
        <v>25545</v>
      </c>
      <c r="D6548" s="80" t="s">
        <v>25546</v>
      </c>
    </row>
    <row r="6549" spans="1:4" x14ac:dyDescent="0.25">
      <c r="A6549" s="74" t="s">
        <v>25547</v>
      </c>
      <c r="B6549" s="75" t="s">
        <v>25548</v>
      </c>
      <c r="C6549" s="75" t="s">
        <v>25549</v>
      </c>
      <c r="D6549" s="80" t="s">
        <v>25550</v>
      </c>
    </row>
    <row r="6550" spans="1:4" x14ac:dyDescent="0.25">
      <c r="A6550" s="74" t="s">
        <v>25551</v>
      </c>
      <c r="B6550" s="75" t="s">
        <v>25552</v>
      </c>
      <c r="C6550" s="75" t="s">
        <v>25553</v>
      </c>
      <c r="D6550" s="80" t="s">
        <v>25554</v>
      </c>
    </row>
    <row r="6551" spans="1:4" x14ac:dyDescent="0.25">
      <c r="A6551" s="74" t="s">
        <v>25555</v>
      </c>
      <c r="B6551" s="75" t="s">
        <v>25556</v>
      </c>
      <c r="C6551" s="75" t="s">
        <v>25557</v>
      </c>
      <c r="D6551" s="80" t="s">
        <v>25558</v>
      </c>
    </row>
    <row r="6552" spans="1:4" x14ac:dyDescent="0.25">
      <c r="A6552" s="74" t="s">
        <v>25559</v>
      </c>
      <c r="B6552" s="75" t="s">
        <v>25560</v>
      </c>
      <c r="C6552" s="75" t="s">
        <v>25561</v>
      </c>
      <c r="D6552" s="80" t="s">
        <v>25562</v>
      </c>
    </row>
    <row r="6553" spans="1:4" x14ac:dyDescent="0.25">
      <c r="A6553" s="74" t="s">
        <v>25563</v>
      </c>
      <c r="B6553" s="75" t="s">
        <v>25564</v>
      </c>
      <c r="C6553" s="75" t="s">
        <v>25565</v>
      </c>
      <c r="D6553" s="80" t="s">
        <v>25566</v>
      </c>
    </row>
    <row r="6554" spans="1:4" x14ac:dyDescent="0.25">
      <c r="A6554" s="74" t="s">
        <v>25567</v>
      </c>
      <c r="B6554" s="75" t="s">
        <v>25568</v>
      </c>
      <c r="C6554" s="75" t="s">
        <v>25501</v>
      </c>
      <c r="D6554" s="80" t="s">
        <v>25569</v>
      </c>
    </row>
    <row r="6555" spans="1:4" x14ac:dyDescent="0.25">
      <c r="A6555" s="74" t="s">
        <v>25570</v>
      </c>
      <c r="B6555" s="75" t="s">
        <v>25571</v>
      </c>
      <c r="C6555" s="75" t="s">
        <v>25572</v>
      </c>
      <c r="D6555" s="80" t="s">
        <v>25573</v>
      </c>
    </row>
    <row r="6556" spans="1:4" x14ac:dyDescent="0.25">
      <c r="A6556" s="74" t="s">
        <v>25574</v>
      </c>
      <c r="B6556" s="75" t="s">
        <v>25575</v>
      </c>
      <c r="C6556" s="75" t="s">
        <v>25576</v>
      </c>
      <c r="D6556" s="80" t="s">
        <v>25577</v>
      </c>
    </row>
    <row r="6557" spans="1:4" x14ac:dyDescent="0.25">
      <c r="A6557" s="74" t="s">
        <v>25578</v>
      </c>
      <c r="B6557" s="75" t="s">
        <v>25579</v>
      </c>
      <c r="C6557" s="75" t="s">
        <v>25580</v>
      </c>
      <c r="D6557" s="80" t="s">
        <v>25581</v>
      </c>
    </row>
    <row r="6558" spans="1:4" x14ac:dyDescent="0.25">
      <c r="A6558" s="74" t="s">
        <v>25582</v>
      </c>
      <c r="B6558" s="75" t="s">
        <v>25583</v>
      </c>
      <c r="C6558" s="75" t="s">
        <v>25584</v>
      </c>
      <c r="D6558" s="80" t="s">
        <v>25585</v>
      </c>
    </row>
    <row r="6559" spans="1:4" x14ac:dyDescent="0.25">
      <c r="A6559" s="74" t="s">
        <v>25586</v>
      </c>
      <c r="B6559" s="75" t="s">
        <v>25587</v>
      </c>
      <c r="C6559" s="75" t="s">
        <v>25588</v>
      </c>
      <c r="D6559" s="80" t="s">
        <v>25589</v>
      </c>
    </row>
    <row r="6560" spans="1:4" x14ac:dyDescent="0.25">
      <c r="A6560" s="74" t="s">
        <v>25590</v>
      </c>
      <c r="B6560" s="75" t="s">
        <v>25591</v>
      </c>
      <c r="C6560" s="75" t="s">
        <v>25592</v>
      </c>
      <c r="D6560" s="80" t="s">
        <v>25593</v>
      </c>
    </row>
    <row r="6561" spans="1:4" x14ac:dyDescent="0.25">
      <c r="A6561" s="74" t="s">
        <v>25594</v>
      </c>
      <c r="B6561" s="75" t="s">
        <v>25595</v>
      </c>
      <c r="C6561" s="75" t="s">
        <v>25596</v>
      </c>
      <c r="D6561" s="80" t="s">
        <v>25597</v>
      </c>
    </row>
    <row r="6562" spans="1:4" x14ac:dyDescent="0.25">
      <c r="A6562" s="74" t="s">
        <v>25598</v>
      </c>
      <c r="B6562" s="75" t="s">
        <v>25599</v>
      </c>
      <c r="C6562" s="75" t="s">
        <v>25600</v>
      </c>
      <c r="D6562" s="80" t="s">
        <v>25601</v>
      </c>
    </row>
    <row r="6563" spans="1:4" x14ac:dyDescent="0.25">
      <c r="A6563" s="74" t="s">
        <v>25602</v>
      </c>
      <c r="B6563" s="75" t="s">
        <v>25603</v>
      </c>
      <c r="C6563" s="75" t="s">
        <v>25604</v>
      </c>
      <c r="D6563" s="80" t="s">
        <v>25605</v>
      </c>
    </row>
    <row r="6564" spans="1:4" x14ac:dyDescent="0.25">
      <c r="A6564" s="74" t="s">
        <v>25606</v>
      </c>
      <c r="B6564" s="75" t="s">
        <v>25607</v>
      </c>
      <c r="C6564" s="75" t="s">
        <v>25608</v>
      </c>
      <c r="D6564" s="80" t="s">
        <v>25609</v>
      </c>
    </row>
    <row r="6565" spans="1:4" x14ac:dyDescent="0.25">
      <c r="A6565" s="74" t="s">
        <v>25610</v>
      </c>
      <c r="B6565" s="75" t="s">
        <v>25611</v>
      </c>
      <c r="C6565" s="75" t="s">
        <v>25612</v>
      </c>
      <c r="D6565" s="80" t="s">
        <v>25613</v>
      </c>
    </row>
    <row r="6566" spans="1:4" x14ac:dyDescent="0.25">
      <c r="A6566" s="74" t="s">
        <v>25614</v>
      </c>
      <c r="B6566" s="75" t="s">
        <v>25615</v>
      </c>
      <c r="C6566" s="75" t="s">
        <v>25616</v>
      </c>
      <c r="D6566" s="80" t="s">
        <v>25617</v>
      </c>
    </row>
    <row r="6567" spans="1:4" x14ac:dyDescent="0.25">
      <c r="A6567" s="74" t="s">
        <v>25618</v>
      </c>
      <c r="B6567" s="75" t="s">
        <v>25619</v>
      </c>
      <c r="C6567" s="75" t="s">
        <v>25620</v>
      </c>
      <c r="D6567" s="80" t="s">
        <v>25621</v>
      </c>
    </row>
    <row r="6568" spans="1:4" x14ac:dyDescent="0.25">
      <c r="A6568" s="74" t="s">
        <v>25622</v>
      </c>
      <c r="B6568" s="75" t="s">
        <v>25623</v>
      </c>
      <c r="C6568" s="75" t="s">
        <v>25624</v>
      </c>
      <c r="D6568" s="80" t="s">
        <v>25625</v>
      </c>
    </row>
    <row r="6569" spans="1:4" x14ac:dyDescent="0.25">
      <c r="A6569" s="74" t="s">
        <v>25626</v>
      </c>
      <c r="B6569" s="75" t="s">
        <v>25627</v>
      </c>
      <c r="C6569" s="75" t="s">
        <v>25628</v>
      </c>
      <c r="D6569" s="80" t="s">
        <v>25629</v>
      </c>
    </row>
    <row r="6570" spans="1:4" x14ac:dyDescent="0.25">
      <c r="A6570" s="74" t="s">
        <v>25630</v>
      </c>
      <c r="B6570" s="75" t="s">
        <v>25631</v>
      </c>
      <c r="C6570" s="75" t="s">
        <v>4818</v>
      </c>
      <c r="D6570" s="80" t="s">
        <v>25632</v>
      </c>
    </row>
    <row r="6571" spans="1:4" x14ac:dyDescent="0.25">
      <c r="A6571" s="74" t="s">
        <v>25633</v>
      </c>
      <c r="B6571" s="75" t="s">
        <v>25634</v>
      </c>
      <c r="C6571" s="75" t="s">
        <v>4818</v>
      </c>
      <c r="D6571" s="80" t="s">
        <v>25632</v>
      </c>
    </row>
    <row r="6572" spans="1:4" x14ac:dyDescent="0.25">
      <c r="A6572" s="74" t="s">
        <v>25635</v>
      </c>
      <c r="B6572" s="75" t="s">
        <v>25636</v>
      </c>
      <c r="C6572" s="75" t="s">
        <v>4818</v>
      </c>
      <c r="D6572" s="80" t="s">
        <v>25632</v>
      </c>
    </row>
    <row r="6573" spans="1:4" x14ac:dyDescent="0.25">
      <c r="A6573" s="74" t="s">
        <v>25637</v>
      </c>
      <c r="B6573" s="75" t="s">
        <v>25638</v>
      </c>
      <c r="C6573" s="75" t="s">
        <v>4818</v>
      </c>
      <c r="D6573" s="80" t="s">
        <v>25632</v>
      </c>
    </row>
    <row r="6574" spans="1:4" x14ac:dyDescent="0.25">
      <c r="A6574" s="74" t="s">
        <v>25639</v>
      </c>
      <c r="B6574" s="75" t="s">
        <v>25640</v>
      </c>
      <c r="C6574" s="75" t="s">
        <v>4818</v>
      </c>
      <c r="D6574" s="80" t="s">
        <v>25632</v>
      </c>
    </row>
    <row r="6575" spans="1:4" x14ac:dyDescent="0.25">
      <c r="A6575" s="74" t="s">
        <v>25641</v>
      </c>
      <c r="B6575" s="75" t="s">
        <v>25642</v>
      </c>
      <c r="C6575" s="75" t="s">
        <v>25643</v>
      </c>
      <c r="D6575" s="80" t="s">
        <v>25644</v>
      </c>
    </row>
    <row r="6576" spans="1:4" x14ac:dyDescent="0.25">
      <c r="A6576" s="74" t="s">
        <v>25645</v>
      </c>
      <c r="B6576" s="75" t="s">
        <v>25646</v>
      </c>
      <c r="C6576" s="75" t="s">
        <v>25647</v>
      </c>
      <c r="D6576" s="80" t="s">
        <v>25648</v>
      </c>
    </row>
    <row r="6577" spans="1:4" x14ac:dyDescent="0.25">
      <c r="A6577" s="74" t="s">
        <v>25649</v>
      </c>
      <c r="B6577" s="75" t="s">
        <v>25650</v>
      </c>
      <c r="C6577" s="75" t="s">
        <v>25651</v>
      </c>
      <c r="D6577" s="80" t="s">
        <v>25652</v>
      </c>
    </row>
    <row r="6578" spans="1:4" x14ac:dyDescent="0.25">
      <c r="A6578" s="74" t="s">
        <v>25653</v>
      </c>
      <c r="B6578" s="75" t="s">
        <v>25654</v>
      </c>
      <c r="C6578" s="75" t="s">
        <v>25655</v>
      </c>
      <c r="D6578" s="80" t="s">
        <v>25656</v>
      </c>
    </row>
    <row r="6579" spans="1:4" x14ac:dyDescent="0.25">
      <c r="A6579" s="74" t="s">
        <v>25657</v>
      </c>
      <c r="B6579" s="75" t="s">
        <v>25658</v>
      </c>
      <c r="C6579" s="75" t="s">
        <v>25659</v>
      </c>
      <c r="D6579" s="80" t="s">
        <v>25660</v>
      </c>
    </row>
    <row r="6580" spans="1:4" x14ac:dyDescent="0.25">
      <c r="A6580" s="74" t="s">
        <v>25661</v>
      </c>
      <c r="B6580" s="75" t="s">
        <v>25662</v>
      </c>
      <c r="C6580" s="75" t="s">
        <v>25663</v>
      </c>
      <c r="D6580" s="80" t="s">
        <v>25664</v>
      </c>
    </row>
    <row r="6581" spans="1:4" x14ac:dyDescent="0.25">
      <c r="A6581" s="74" t="s">
        <v>25665</v>
      </c>
      <c r="B6581" s="75" t="s">
        <v>25666</v>
      </c>
      <c r="C6581" s="75" t="s">
        <v>25667</v>
      </c>
      <c r="D6581" s="80" t="s">
        <v>25668</v>
      </c>
    </row>
    <row r="6582" spans="1:4" x14ac:dyDescent="0.25">
      <c r="A6582" s="74" t="s">
        <v>25669</v>
      </c>
      <c r="B6582" s="75" t="s">
        <v>25670</v>
      </c>
      <c r="C6582" s="75" t="s">
        <v>25671</v>
      </c>
      <c r="D6582" s="80" t="s">
        <v>25672</v>
      </c>
    </row>
    <row r="6583" spans="1:4" x14ac:dyDescent="0.25">
      <c r="A6583" s="74" t="s">
        <v>25673</v>
      </c>
      <c r="B6583" s="75" t="s">
        <v>25674</v>
      </c>
      <c r="C6583" s="75" t="s">
        <v>25675</v>
      </c>
      <c r="D6583" s="80" t="s">
        <v>25676</v>
      </c>
    </row>
    <row r="6584" spans="1:4" x14ac:dyDescent="0.25">
      <c r="A6584" s="74" t="s">
        <v>25677</v>
      </c>
      <c r="B6584" s="75" t="s">
        <v>25678</v>
      </c>
      <c r="C6584" s="75" t="s">
        <v>25679</v>
      </c>
      <c r="D6584" s="80" t="s">
        <v>25680</v>
      </c>
    </row>
    <row r="6585" spans="1:4" x14ac:dyDescent="0.25">
      <c r="A6585" s="74" t="s">
        <v>25681</v>
      </c>
      <c r="B6585" s="75" t="s">
        <v>25682</v>
      </c>
      <c r="C6585" s="75" t="s">
        <v>25679</v>
      </c>
      <c r="D6585" s="80" t="s">
        <v>25680</v>
      </c>
    </row>
    <row r="6586" spans="1:4" x14ac:dyDescent="0.25">
      <c r="A6586" s="74" t="s">
        <v>25683</v>
      </c>
      <c r="B6586" s="75" t="s">
        <v>25684</v>
      </c>
      <c r="C6586" s="75" t="s">
        <v>25685</v>
      </c>
      <c r="D6586" s="80" t="s">
        <v>25686</v>
      </c>
    </row>
    <row r="6587" spans="1:4" x14ac:dyDescent="0.25">
      <c r="A6587" s="74" t="s">
        <v>25687</v>
      </c>
      <c r="B6587" s="75" t="s">
        <v>25688</v>
      </c>
      <c r="C6587" s="75" t="s">
        <v>25689</v>
      </c>
      <c r="D6587" s="80" t="s">
        <v>25690</v>
      </c>
    </row>
    <row r="6588" spans="1:4" x14ac:dyDescent="0.25">
      <c r="A6588" s="74" t="s">
        <v>25691</v>
      </c>
      <c r="B6588" s="75" t="s">
        <v>25692</v>
      </c>
      <c r="C6588" s="75" t="s">
        <v>25693</v>
      </c>
      <c r="D6588" s="80" t="s">
        <v>25694</v>
      </c>
    </row>
    <row r="6589" spans="1:4" x14ac:dyDescent="0.25">
      <c r="A6589" s="74" t="s">
        <v>25695</v>
      </c>
      <c r="B6589" s="75" t="s">
        <v>25696</v>
      </c>
      <c r="C6589" s="75" t="s">
        <v>25697</v>
      </c>
      <c r="D6589" s="80" t="s">
        <v>25698</v>
      </c>
    </row>
    <row r="6590" spans="1:4" x14ac:dyDescent="0.25">
      <c r="A6590" s="74" t="s">
        <v>25699</v>
      </c>
      <c r="B6590" s="75" t="s">
        <v>25700</v>
      </c>
      <c r="C6590" s="75" t="s">
        <v>25697</v>
      </c>
      <c r="D6590" s="80" t="s">
        <v>25698</v>
      </c>
    </row>
    <row r="6591" spans="1:4" x14ac:dyDescent="0.25">
      <c r="A6591" s="74" t="s">
        <v>25701</v>
      </c>
      <c r="B6591" s="75" t="s">
        <v>25702</v>
      </c>
      <c r="C6591" s="75" t="s">
        <v>25703</v>
      </c>
      <c r="D6591" s="80" t="s">
        <v>25704</v>
      </c>
    </row>
    <row r="6592" spans="1:4" x14ac:dyDescent="0.25">
      <c r="A6592" s="74" t="s">
        <v>25705</v>
      </c>
      <c r="B6592" s="75" t="s">
        <v>25706</v>
      </c>
      <c r="C6592" s="75" t="s">
        <v>25707</v>
      </c>
      <c r="D6592" s="80" t="s">
        <v>25708</v>
      </c>
    </row>
    <row r="6593" spans="1:4" x14ac:dyDescent="0.25">
      <c r="A6593" s="74" t="s">
        <v>25709</v>
      </c>
      <c r="B6593" s="75" t="s">
        <v>25710</v>
      </c>
      <c r="C6593" s="75" t="s">
        <v>25711</v>
      </c>
      <c r="D6593" s="80" t="s">
        <v>25712</v>
      </c>
    </row>
    <row r="6594" spans="1:4" x14ac:dyDescent="0.25">
      <c r="A6594" s="74" t="s">
        <v>25713</v>
      </c>
      <c r="B6594" s="75" t="s">
        <v>25714</v>
      </c>
      <c r="C6594" s="75" t="s">
        <v>25715</v>
      </c>
      <c r="D6594" s="80" t="s">
        <v>25716</v>
      </c>
    </row>
    <row r="6595" spans="1:4" x14ac:dyDescent="0.25">
      <c r="A6595" s="74" t="s">
        <v>25717</v>
      </c>
      <c r="B6595" s="75" t="s">
        <v>25718</v>
      </c>
      <c r="C6595" s="75" t="s">
        <v>25719</v>
      </c>
      <c r="D6595" s="80" t="s">
        <v>25720</v>
      </c>
    </row>
    <row r="6596" spans="1:4" x14ac:dyDescent="0.25">
      <c r="A6596" s="74" t="s">
        <v>25721</v>
      </c>
      <c r="B6596" s="75" t="s">
        <v>25722</v>
      </c>
      <c r="C6596" s="75" t="s">
        <v>25723</v>
      </c>
      <c r="D6596" s="80" t="s">
        <v>25724</v>
      </c>
    </row>
    <row r="6597" spans="1:4" x14ac:dyDescent="0.25">
      <c r="A6597" s="74" t="s">
        <v>25725</v>
      </c>
      <c r="B6597" s="75" t="s">
        <v>25726</v>
      </c>
      <c r="C6597" s="75" t="s">
        <v>25727</v>
      </c>
      <c r="D6597" s="80" t="s">
        <v>25728</v>
      </c>
    </row>
    <row r="6598" spans="1:4" x14ac:dyDescent="0.25">
      <c r="A6598" s="74" t="s">
        <v>25729</v>
      </c>
      <c r="B6598" s="75" t="s">
        <v>25730</v>
      </c>
      <c r="C6598" s="75" t="s">
        <v>25731</v>
      </c>
      <c r="D6598" s="80" t="s">
        <v>25732</v>
      </c>
    </row>
    <row r="6599" spans="1:4" x14ac:dyDescent="0.25">
      <c r="A6599" s="74" t="s">
        <v>25733</v>
      </c>
      <c r="B6599" s="75" t="s">
        <v>25734</v>
      </c>
      <c r="C6599" s="75" t="s">
        <v>25735</v>
      </c>
      <c r="D6599" s="80" t="s">
        <v>25736</v>
      </c>
    </row>
    <row r="6600" spans="1:4" x14ac:dyDescent="0.25">
      <c r="A6600" s="74" t="s">
        <v>25737</v>
      </c>
      <c r="B6600" s="75" t="s">
        <v>25738</v>
      </c>
      <c r="C6600" s="75" t="s">
        <v>25739</v>
      </c>
      <c r="D6600" s="80" t="s">
        <v>25740</v>
      </c>
    </row>
    <row r="6601" spans="1:4" x14ac:dyDescent="0.25">
      <c r="A6601" s="74" t="s">
        <v>25741</v>
      </c>
      <c r="B6601" s="75" t="s">
        <v>25742</v>
      </c>
      <c r="C6601" s="75" t="s">
        <v>25743</v>
      </c>
      <c r="D6601" s="80" t="s">
        <v>25744</v>
      </c>
    </row>
    <row r="6602" spans="1:4" x14ac:dyDescent="0.25">
      <c r="A6602" s="74" t="s">
        <v>25745</v>
      </c>
      <c r="B6602" s="75" t="s">
        <v>25746</v>
      </c>
      <c r="C6602" s="75" t="s">
        <v>25747</v>
      </c>
      <c r="D6602" s="80" t="s">
        <v>25748</v>
      </c>
    </row>
    <row r="6603" spans="1:4" x14ac:dyDescent="0.25">
      <c r="A6603" s="74" t="s">
        <v>25749</v>
      </c>
      <c r="B6603" s="75" t="s">
        <v>25750</v>
      </c>
      <c r="C6603" s="75" t="s">
        <v>25751</v>
      </c>
      <c r="D6603" s="80" t="s">
        <v>25752</v>
      </c>
    </row>
    <row r="6604" spans="1:4" x14ac:dyDescent="0.25">
      <c r="A6604" s="74" t="s">
        <v>25753</v>
      </c>
      <c r="B6604" s="75" t="s">
        <v>25754</v>
      </c>
      <c r="C6604" s="75" t="s">
        <v>25755</v>
      </c>
      <c r="D6604" s="80" t="s">
        <v>25756</v>
      </c>
    </row>
    <row r="6605" spans="1:4" x14ac:dyDescent="0.25">
      <c r="A6605" s="74" t="s">
        <v>25757</v>
      </c>
      <c r="B6605" s="75" t="s">
        <v>25758</v>
      </c>
      <c r="C6605" s="75" t="s">
        <v>25759</v>
      </c>
      <c r="D6605" s="80" t="s">
        <v>25760</v>
      </c>
    </row>
    <row r="6606" spans="1:4" x14ac:dyDescent="0.25">
      <c r="A6606" s="74" t="s">
        <v>25761</v>
      </c>
      <c r="B6606" s="75" t="s">
        <v>25762</v>
      </c>
      <c r="C6606" s="75" t="s">
        <v>25763</v>
      </c>
      <c r="D6606" s="80" t="s">
        <v>25764</v>
      </c>
    </row>
    <row r="6607" spans="1:4" x14ac:dyDescent="0.25">
      <c r="A6607" s="74" t="s">
        <v>25765</v>
      </c>
      <c r="B6607" s="75" t="s">
        <v>25766</v>
      </c>
      <c r="C6607" s="75" t="s">
        <v>25767</v>
      </c>
      <c r="D6607" s="80" t="s">
        <v>25768</v>
      </c>
    </row>
    <row r="6608" spans="1:4" x14ac:dyDescent="0.25">
      <c r="A6608" s="74" t="s">
        <v>25769</v>
      </c>
      <c r="B6608" s="75" t="s">
        <v>25770</v>
      </c>
      <c r="C6608" s="75" t="s">
        <v>25771</v>
      </c>
      <c r="D6608" s="80" t="s">
        <v>25772</v>
      </c>
    </row>
    <row r="6609" spans="1:4" x14ac:dyDescent="0.25">
      <c r="A6609" s="74" t="s">
        <v>25773</v>
      </c>
      <c r="B6609" s="75" t="s">
        <v>25774</v>
      </c>
      <c r="C6609" s="75" t="s">
        <v>25775</v>
      </c>
      <c r="D6609" s="80" t="s">
        <v>25776</v>
      </c>
    </row>
    <row r="6610" spans="1:4" x14ac:dyDescent="0.25">
      <c r="A6610" s="74" t="s">
        <v>25777</v>
      </c>
      <c r="B6610" s="75" t="s">
        <v>25778</v>
      </c>
      <c r="C6610" s="75" t="s">
        <v>25779</v>
      </c>
      <c r="D6610" s="80" t="s">
        <v>18605</v>
      </c>
    </row>
    <row r="6611" spans="1:4" x14ac:dyDescent="0.25">
      <c r="A6611" s="74" t="s">
        <v>25780</v>
      </c>
      <c r="B6611" s="75" t="s">
        <v>25781</v>
      </c>
      <c r="C6611" s="75" t="s">
        <v>25782</v>
      </c>
      <c r="D6611" s="80" t="s">
        <v>25783</v>
      </c>
    </row>
    <row r="6612" spans="1:4" x14ac:dyDescent="0.25">
      <c r="A6612" s="74" t="s">
        <v>25784</v>
      </c>
      <c r="B6612" s="75" t="s">
        <v>25785</v>
      </c>
      <c r="C6612" s="75" t="s">
        <v>25786</v>
      </c>
      <c r="D6612" s="80" t="s">
        <v>25787</v>
      </c>
    </row>
    <row r="6613" spans="1:4" x14ac:dyDescent="0.25">
      <c r="A6613" s="74" t="s">
        <v>25788</v>
      </c>
      <c r="B6613" s="75" t="s">
        <v>25789</v>
      </c>
      <c r="C6613" s="75" t="s">
        <v>25790</v>
      </c>
      <c r="D6613" s="80" t="s">
        <v>25791</v>
      </c>
    </row>
    <row r="6614" spans="1:4" x14ac:dyDescent="0.25">
      <c r="A6614" s="74" t="s">
        <v>25792</v>
      </c>
      <c r="B6614" s="75" t="s">
        <v>25793</v>
      </c>
      <c r="C6614" s="75" t="s">
        <v>25794</v>
      </c>
      <c r="D6614" s="80" t="s">
        <v>25795</v>
      </c>
    </row>
    <row r="6615" spans="1:4" x14ac:dyDescent="0.25">
      <c r="A6615" s="74" t="s">
        <v>25796</v>
      </c>
      <c r="B6615" s="75" t="s">
        <v>25797</v>
      </c>
      <c r="C6615" s="75" t="s">
        <v>25798</v>
      </c>
      <c r="D6615" s="80" t="s">
        <v>25799</v>
      </c>
    </row>
    <row r="6616" spans="1:4" x14ac:dyDescent="0.25">
      <c r="A6616" s="74" t="s">
        <v>25800</v>
      </c>
      <c r="B6616" s="75" t="s">
        <v>25801</v>
      </c>
      <c r="C6616" s="75" t="s">
        <v>25802</v>
      </c>
      <c r="D6616" s="80" t="s">
        <v>25803</v>
      </c>
    </row>
    <row r="6617" spans="1:4" x14ac:dyDescent="0.25">
      <c r="A6617" s="74" t="s">
        <v>25804</v>
      </c>
      <c r="B6617" s="75" t="s">
        <v>25805</v>
      </c>
      <c r="C6617" s="75" t="s">
        <v>25806</v>
      </c>
      <c r="D6617" s="80" t="s">
        <v>25807</v>
      </c>
    </row>
    <row r="6618" spans="1:4" x14ac:dyDescent="0.25">
      <c r="A6618" s="74" t="s">
        <v>25808</v>
      </c>
      <c r="B6618" s="75" t="s">
        <v>25809</v>
      </c>
      <c r="C6618" s="75" t="s">
        <v>25810</v>
      </c>
      <c r="D6618" s="80" t="s">
        <v>25811</v>
      </c>
    </row>
    <row r="6619" spans="1:4" x14ac:dyDescent="0.25">
      <c r="A6619" s="74" t="s">
        <v>25812</v>
      </c>
      <c r="B6619" s="75" t="s">
        <v>25813</v>
      </c>
      <c r="C6619" s="75" t="s">
        <v>25814</v>
      </c>
      <c r="D6619" s="80" t="s">
        <v>25815</v>
      </c>
    </row>
    <row r="6620" spans="1:4" x14ac:dyDescent="0.25">
      <c r="A6620" s="74" t="s">
        <v>25816</v>
      </c>
      <c r="B6620" s="75" t="s">
        <v>25817</v>
      </c>
      <c r="C6620" s="75" t="s">
        <v>25818</v>
      </c>
      <c r="D6620" s="80" t="s">
        <v>25819</v>
      </c>
    </row>
    <row r="6621" spans="1:4" x14ac:dyDescent="0.25">
      <c r="A6621" s="74" t="s">
        <v>25820</v>
      </c>
      <c r="B6621" s="75" t="s">
        <v>25821</v>
      </c>
      <c r="C6621" s="75" t="s">
        <v>25822</v>
      </c>
      <c r="D6621" s="80" t="s">
        <v>25823</v>
      </c>
    </row>
    <row r="6622" spans="1:4" x14ac:dyDescent="0.25">
      <c r="A6622" s="74" t="s">
        <v>25824</v>
      </c>
      <c r="B6622" s="75" t="s">
        <v>25825</v>
      </c>
      <c r="C6622" s="75" t="s">
        <v>25826</v>
      </c>
      <c r="D6622" s="80" t="s">
        <v>25827</v>
      </c>
    </row>
    <row r="6623" spans="1:4" x14ac:dyDescent="0.25">
      <c r="A6623" s="74" t="s">
        <v>25828</v>
      </c>
      <c r="B6623" s="75" t="s">
        <v>25829</v>
      </c>
      <c r="C6623" s="75" t="s">
        <v>25830</v>
      </c>
      <c r="D6623" s="80" t="s">
        <v>25831</v>
      </c>
    </row>
    <row r="6624" spans="1:4" x14ac:dyDescent="0.25">
      <c r="A6624" s="74" t="s">
        <v>25832</v>
      </c>
      <c r="B6624" s="75" t="s">
        <v>25833</v>
      </c>
      <c r="C6624" s="75" t="s">
        <v>25834</v>
      </c>
      <c r="D6624" s="80" t="s">
        <v>25835</v>
      </c>
    </row>
    <row r="6625" spans="1:4" x14ac:dyDescent="0.25">
      <c r="A6625" s="74" t="s">
        <v>25836</v>
      </c>
      <c r="B6625" s="75" t="s">
        <v>25837</v>
      </c>
      <c r="C6625" s="75" t="s">
        <v>25838</v>
      </c>
      <c r="D6625" s="80" t="s">
        <v>25839</v>
      </c>
    </row>
    <row r="6626" spans="1:4" x14ac:dyDescent="0.25">
      <c r="A6626" s="74" t="s">
        <v>25840</v>
      </c>
      <c r="B6626" s="75" t="s">
        <v>25841</v>
      </c>
      <c r="C6626" s="75" t="s">
        <v>25842</v>
      </c>
      <c r="D6626" s="80" t="s">
        <v>25843</v>
      </c>
    </row>
    <row r="6627" spans="1:4" x14ac:dyDescent="0.25">
      <c r="A6627" s="74" t="s">
        <v>25844</v>
      </c>
      <c r="B6627" s="75" t="s">
        <v>25845</v>
      </c>
      <c r="C6627" s="75" t="s">
        <v>25846</v>
      </c>
      <c r="D6627" s="80" t="s">
        <v>25847</v>
      </c>
    </row>
    <row r="6628" spans="1:4" x14ac:dyDescent="0.25">
      <c r="A6628" s="74" t="s">
        <v>25848</v>
      </c>
      <c r="B6628" s="75" t="s">
        <v>25849</v>
      </c>
      <c r="C6628" s="75" t="s">
        <v>25850</v>
      </c>
      <c r="D6628" s="80" t="s">
        <v>25851</v>
      </c>
    </row>
    <row r="6629" spans="1:4" x14ac:dyDescent="0.25">
      <c r="A6629" s="74" t="s">
        <v>25852</v>
      </c>
      <c r="B6629" s="75" t="s">
        <v>25853</v>
      </c>
      <c r="C6629" s="75" t="s">
        <v>25854</v>
      </c>
      <c r="D6629" s="80" t="s">
        <v>25855</v>
      </c>
    </row>
    <row r="6630" spans="1:4" x14ac:dyDescent="0.25">
      <c r="A6630" s="74" t="s">
        <v>25856</v>
      </c>
      <c r="B6630" s="75" t="s">
        <v>25857</v>
      </c>
      <c r="C6630" s="75" t="s">
        <v>25858</v>
      </c>
      <c r="D6630" s="80" t="s">
        <v>25859</v>
      </c>
    </row>
    <row r="6631" spans="1:4" x14ac:dyDescent="0.25">
      <c r="A6631" s="74" t="s">
        <v>25860</v>
      </c>
      <c r="B6631" s="75" t="s">
        <v>25861</v>
      </c>
      <c r="C6631" s="75" t="s">
        <v>25862</v>
      </c>
      <c r="D6631" s="80" t="s">
        <v>25863</v>
      </c>
    </row>
    <row r="6632" spans="1:4" x14ac:dyDescent="0.25">
      <c r="A6632" s="74" t="s">
        <v>25864</v>
      </c>
      <c r="B6632" s="75" t="s">
        <v>25865</v>
      </c>
      <c r="C6632" s="75" t="s">
        <v>25866</v>
      </c>
      <c r="D6632" s="80" t="s">
        <v>25867</v>
      </c>
    </row>
    <row r="6633" spans="1:4" x14ac:dyDescent="0.25">
      <c r="A6633" s="74" t="s">
        <v>25868</v>
      </c>
      <c r="B6633" s="75" t="s">
        <v>25869</v>
      </c>
      <c r="C6633" s="75" t="s">
        <v>25870</v>
      </c>
      <c r="D6633" s="80" t="s">
        <v>25871</v>
      </c>
    </row>
    <row r="6634" spans="1:4" x14ac:dyDescent="0.25">
      <c r="A6634" s="74" t="s">
        <v>25872</v>
      </c>
      <c r="B6634" s="75" t="s">
        <v>25873</v>
      </c>
      <c r="C6634" s="75" t="s">
        <v>25874</v>
      </c>
      <c r="D6634" s="80" t="s">
        <v>25875</v>
      </c>
    </row>
    <row r="6635" spans="1:4" x14ac:dyDescent="0.25">
      <c r="A6635" s="74" t="s">
        <v>25876</v>
      </c>
      <c r="B6635" s="75" t="s">
        <v>25877</v>
      </c>
      <c r="C6635" s="75" t="s">
        <v>25878</v>
      </c>
      <c r="D6635" s="80" t="s">
        <v>25879</v>
      </c>
    </row>
    <row r="6636" spans="1:4" x14ac:dyDescent="0.25">
      <c r="A6636" s="74" t="s">
        <v>25880</v>
      </c>
      <c r="B6636" s="75" t="s">
        <v>25881</v>
      </c>
      <c r="C6636" s="75" t="s">
        <v>25882</v>
      </c>
      <c r="D6636" s="80" t="s">
        <v>25883</v>
      </c>
    </row>
    <row r="6637" spans="1:4" x14ac:dyDescent="0.25">
      <c r="A6637" s="74" t="s">
        <v>25884</v>
      </c>
      <c r="B6637" s="75" t="s">
        <v>25885</v>
      </c>
      <c r="C6637" s="75" t="s">
        <v>25886</v>
      </c>
      <c r="D6637" s="80" t="s">
        <v>25887</v>
      </c>
    </row>
    <row r="6638" spans="1:4" x14ac:dyDescent="0.25">
      <c r="A6638" s="74" t="s">
        <v>25888</v>
      </c>
      <c r="B6638" s="75" t="s">
        <v>25889</v>
      </c>
      <c r="C6638" s="75" t="s">
        <v>25890</v>
      </c>
      <c r="D6638" s="80" t="s">
        <v>25891</v>
      </c>
    </row>
    <row r="6639" spans="1:4" x14ac:dyDescent="0.25">
      <c r="A6639" s="74" t="s">
        <v>25892</v>
      </c>
      <c r="B6639" s="75" t="s">
        <v>25893</v>
      </c>
      <c r="C6639" s="75" t="s">
        <v>25894</v>
      </c>
      <c r="D6639" s="80" t="s">
        <v>25895</v>
      </c>
    </row>
    <row r="6640" spans="1:4" x14ac:dyDescent="0.25">
      <c r="A6640" s="74" t="s">
        <v>25896</v>
      </c>
      <c r="B6640" s="75" t="s">
        <v>25897</v>
      </c>
      <c r="C6640" s="75" t="s">
        <v>25898</v>
      </c>
      <c r="D6640" s="80" t="s">
        <v>25899</v>
      </c>
    </row>
    <row r="6641" spans="1:4" x14ac:dyDescent="0.25">
      <c r="A6641" s="74" t="s">
        <v>25900</v>
      </c>
      <c r="B6641" s="75" t="s">
        <v>25901</v>
      </c>
      <c r="C6641" s="75" t="s">
        <v>25902</v>
      </c>
      <c r="D6641" s="80" t="s">
        <v>25903</v>
      </c>
    </row>
    <row r="6642" spans="1:4" x14ac:dyDescent="0.25">
      <c r="A6642" s="74" t="s">
        <v>25904</v>
      </c>
      <c r="B6642" s="75" t="s">
        <v>25905</v>
      </c>
      <c r="C6642" s="75" t="s">
        <v>25906</v>
      </c>
      <c r="D6642" s="80" t="s">
        <v>25907</v>
      </c>
    </row>
    <row r="6643" spans="1:4" x14ac:dyDescent="0.25">
      <c r="A6643" s="74" t="s">
        <v>25908</v>
      </c>
      <c r="B6643" s="75" t="s">
        <v>25909</v>
      </c>
      <c r="C6643" s="75" t="s">
        <v>25910</v>
      </c>
      <c r="D6643" s="80" t="s">
        <v>25911</v>
      </c>
    </row>
    <row r="6644" spans="1:4" x14ac:dyDescent="0.25">
      <c r="A6644" s="74" t="s">
        <v>25912</v>
      </c>
      <c r="B6644" s="75" t="s">
        <v>25913</v>
      </c>
      <c r="C6644" s="75" t="s">
        <v>25914</v>
      </c>
      <c r="D6644" s="80" t="s">
        <v>25915</v>
      </c>
    </row>
    <row r="6645" spans="1:4" x14ac:dyDescent="0.25">
      <c r="A6645" s="74" t="s">
        <v>25916</v>
      </c>
      <c r="B6645" s="75" t="s">
        <v>25917</v>
      </c>
      <c r="C6645" s="75" t="s">
        <v>25918</v>
      </c>
      <c r="D6645" s="80" t="s">
        <v>25919</v>
      </c>
    </row>
    <row r="6646" spans="1:4" x14ac:dyDescent="0.25">
      <c r="A6646" s="74" t="s">
        <v>25920</v>
      </c>
      <c r="B6646" s="75" t="s">
        <v>25921</v>
      </c>
      <c r="C6646" s="75" t="s">
        <v>25922</v>
      </c>
      <c r="D6646" s="80" t="s">
        <v>25923</v>
      </c>
    </row>
    <row r="6647" spans="1:4" x14ac:dyDescent="0.25">
      <c r="A6647" s="74" t="s">
        <v>25924</v>
      </c>
      <c r="B6647" s="75" t="s">
        <v>25925</v>
      </c>
      <c r="C6647" s="75" t="s">
        <v>25926</v>
      </c>
      <c r="D6647" s="80" t="s">
        <v>25927</v>
      </c>
    </row>
    <row r="6648" spans="1:4" x14ac:dyDescent="0.25">
      <c r="A6648" s="74" t="s">
        <v>25928</v>
      </c>
      <c r="B6648" s="75" t="s">
        <v>25929</v>
      </c>
      <c r="C6648" s="75" t="s">
        <v>25930</v>
      </c>
      <c r="D6648" s="80" t="s">
        <v>25931</v>
      </c>
    </row>
    <row r="6649" spans="1:4" x14ac:dyDescent="0.25">
      <c r="A6649" s="74" t="s">
        <v>25932</v>
      </c>
      <c r="B6649" s="75" t="s">
        <v>25933</v>
      </c>
      <c r="C6649" s="75" t="s">
        <v>25934</v>
      </c>
      <c r="D6649" s="80" t="s">
        <v>25935</v>
      </c>
    </row>
    <row r="6650" spans="1:4" x14ac:dyDescent="0.25">
      <c r="A6650" s="74" t="s">
        <v>25936</v>
      </c>
      <c r="B6650" s="75" t="s">
        <v>25937</v>
      </c>
      <c r="C6650" s="75" t="s">
        <v>25938</v>
      </c>
      <c r="D6650" s="80" t="s">
        <v>25939</v>
      </c>
    </row>
    <row r="6651" spans="1:4" x14ac:dyDescent="0.25">
      <c r="A6651" s="74" t="s">
        <v>25940</v>
      </c>
      <c r="B6651" s="75" t="s">
        <v>25941</v>
      </c>
      <c r="C6651" s="75" t="s">
        <v>25942</v>
      </c>
      <c r="D6651" s="80" t="s">
        <v>327</v>
      </c>
    </row>
    <row r="6652" spans="1:4" x14ac:dyDescent="0.25">
      <c r="A6652" s="74" t="s">
        <v>25943</v>
      </c>
      <c r="B6652" s="75" t="s">
        <v>25944</v>
      </c>
      <c r="C6652" s="75" t="s">
        <v>25945</v>
      </c>
      <c r="D6652" s="80" t="s">
        <v>327</v>
      </c>
    </row>
    <row r="6653" spans="1:4" x14ac:dyDescent="0.25">
      <c r="A6653" s="74" t="s">
        <v>25946</v>
      </c>
      <c r="B6653" s="75" t="s">
        <v>25947</v>
      </c>
      <c r="C6653" s="75" t="s">
        <v>25948</v>
      </c>
      <c r="D6653" s="80" t="s">
        <v>25949</v>
      </c>
    </row>
    <row r="6654" spans="1:4" x14ac:dyDescent="0.25">
      <c r="A6654" s="74" t="s">
        <v>25950</v>
      </c>
      <c r="B6654" s="75" t="s">
        <v>25951</v>
      </c>
      <c r="C6654" s="75" t="s">
        <v>25952</v>
      </c>
      <c r="D6654" s="80" t="s">
        <v>25953</v>
      </c>
    </row>
    <row r="6655" spans="1:4" x14ac:dyDescent="0.25">
      <c r="A6655" s="74" t="s">
        <v>25954</v>
      </c>
      <c r="B6655" s="75" t="s">
        <v>25955</v>
      </c>
      <c r="C6655" s="75" t="s">
        <v>25956</v>
      </c>
      <c r="D6655" s="80" t="s">
        <v>25957</v>
      </c>
    </row>
    <row r="6656" spans="1:4" x14ac:dyDescent="0.25">
      <c r="A6656" s="74" t="s">
        <v>25958</v>
      </c>
      <c r="B6656" s="75" t="s">
        <v>25959</v>
      </c>
      <c r="C6656" s="75" t="s">
        <v>25960</v>
      </c>
      <c r="D6656" s="80" t="s">
        <v>25961</v>
      </c>
    </row>
    <row r="6657" spans="1:4" x14ac:dyDescent="0.25">
      <c r="A6657" s="74" t="s">
        <v>25962</v>
      </c>
      <c r="B6657" s="75" t="s">
        <v>25963</v>
      </c>
      <c r="C6657" s="75" t="s">
        <v>25964</v>
      </c>
      <c r="D6657" s="80" t="s">
        <v>25965</v>
      </c>
    </row>
    <row r="6658" spans="1:4" x14ac:dyDescent="0.25">
      <c r="A6658" s="74" t="s">
        <v>25966</v>
      </c>
      <c r="B6658" s="75" t="s">
        <v>25967</v>
      </c>
      <c r="C6658" s="75" t="s">
        <v>23798</v>
      </c>
      <c r="D6658" s="80" t="s">
        <v>23799</v>
      </c>
    </row>
    <row r="6659" spans="1:4" x14ac:dyDescent="0.25">
      <c r="A6659" s="74" t="s">
        <v>25968</v>
      </c>
      <c r="B6659" s="75" t="s">
        <v>25969</v>
      </c>
      <c r="C6659" s="75" t="s">
        <v>23802</v>
      </c>
      <c r="D6659" s="80" t="s">
        <v>23803</v>
      </c>
    </row>
    <row r="6660" spans="1:4" x14ac:dyDescent="0.25">
      <c r="A6660" s="74" t="s">
        <v>25970</v>
      </c>
      <c r="B6660" s="75" t="s">
        <v>25971</v>
      </c>
      <c r="C6660" s="75" t="s">
        <v>23806</v>
      </c>
      <c r="D6660" s="80" t="s">
        <v>23807</v>
      </c>
    </row>
    <row r="6661" spans="1:4" x14ac:dyDescent="0.25">
      <c r="A6661" s="74" t="s">
        <v>25972</v>
      </c>
      <c r="B6661" s="75" t="s">
        <v>25973</v>
      </c>
      <c r="C6661" s="75" t="s">
        <v>23810</v>
      </c>
      <c r="D6661" s="80" t="s">
        <v>23811</v>
      </c>
    </row>
    <row r="6662" spans="1:4" x14ac:dyDescent="0.25">
      <c r="A6662" s="74" t="s">
        <v>25974</v>
      </c>
      <c r="B6662" s="75" t="s">
        <v>25975</v>
      </c>
      <c r="C6662" s="75" t="s">
        <v>23814</v>
      </c>
      <c r="D6662" s="80" t="s">
        <v>23815</v>
      </c>
    </row>
    <row r="6663" spans="1:4" x14ac:dyDescent="0.25">
      <c r="A6663" s="74" t="s">
        <v>25976</v>
      </c>
      <c r="B6663" s="75" t="s">
        <v>25977</v>
      </c>
      <c r="C6663" s="75" t="s">
        <v>23818</v>
      </c>
      <c r="D6663" s="80" t="s">
        <v>23819</v>
      </c>
    </row>
    <row r="6664" spans="1:4" x14ac:dyDescent="0.25">
      <c r="A6664" s="74" t="s">
        <v>25978</v>
      </c>
      <c r="B6664" s="75" t="s">
        <v>25979</v>
      </c>
      <c r="C6664" s="75" t="s">
        <v>23822</v>
      </c>
      <c r="D6664" s="80" t="s">
        <v>23823</v>
      </c>
    </row>
    <row r="6665" spans="1:4" x14ac:dyDescent="0.25">
      <c r="A6665" s="74" t="s">
        <v>25980</v>
      </c>
      <c r="B6665" s="75" t="s">
        <v>25981</v>
      </c>
      <c r="C6665" s="75" t="s">
        <v>23826</v>
      </c>
      <c r="D6665" s="80" t="s">
        <v>23827</v>
      </c>
    </row>
    <row r="6666" spans="1:4" x14ac:dyDescent="0.25">
      <c r="A6666" s="74" t="s">
        <v>25982</v>
      </c>
      <c r="B6666" s="75" t="s">
        <v>25983</v>
      </c>
      <c r="C6666" s="75" t="s">
        <v>23830</v>
      </c>
      <c r="D6666" s="80" t="s">
        <v>23831</v>
      </c>
    </row>
    <row r="6667" spans="1:4" x14ac:dyDescent="0.25">
      <c r="A6667" s="74" t="s">
        <v>25984</v>
      </c>
      <c r="B6667" s="75" t="s">
        <v>25985</v>
      </c>
      <c r="C6667" s="75" t="s">
        <v>23834</v>
      </c>
      <c r="D6667" s="80" t="s">
        <v>23835</v>
      </c>
    </row>
    <row r="6668" spans="1:4" x14ac:dyDescent="0.25">
      <c r="A6668" s="74" t="s">
        <v>25986</v>
      </c>
      <c r="B6668" s="75" t="s">
        <v>25987</v>
      </c>
      <c r="C6668" s="75" t="s">
        <v>23838</v>
      </c>
      <c r="D6668" s="80" t="s">
        <v>23839</v>
      </c>
    </row>
    <row r="6669" spans="1:4" x14ac:dyDescent="0.25">
      <c r="A6669" s="74" t="s">
        <v>25988</v>
      </c>
      <c r="B6669" s="75" t="s">
        <v>25989</v>
      </c>
      <c r="C6669" s="75" t="s">
        <v>23842</v>
      </c>
      <c r="D6669" s="80" t="s">
        <v>23843</v>
      </c>
    </row>
    <row r="6670" spans="1:4" x14ac:dyDescent="0.25">
      <c r="A6670" s="74" t="s">
        <v>25990</v>
      </c>
      <c r="B6670" s="75" t="s">
        <v>25991</v>
      </c>
      <c r="C6670" s="75" t="s">
        <v>23846</v>
      </c>
      <c r="D6670" s="80" t="s">
        <v>23847</v>
      </c>
    </row>
    <row r="6671" spans="1:4" x14ac:dyDescent="0.25">
      <c r="A6671" s="74" t="s">
        <v>25992</v>
      </c>
      <c r="B6671" s="75" t="s">
        <v>25993</v>
      </c>
      <c r="C6671" s="75" t="s">
        <v>23850</v>
      </c>
      <c r="D6671" s="80" t="s">
        <v>23851</v>
      </c>
    </row>
    <row r="6672" spans="1:4" x14ac:dyDescent="0.25">
      <c r="A6672" s="74" t="s">
        <v>25994</v>
      </c>
      <c r="B6672" s="75" t="s">
        <v>25995</v>
      </c>
      <c r="C6672" s="75" t="s">
        <v>23854</v>
      </c>
      <c r="D6672" s="80" t="s">
        <v>23855</v>
      </c>
    </row>
    <row r="6673" spans="1:4" x14ac:dyDescent="0.25">
      <c r="A6673" s="74" t="s">
        <v>25996</v>
      </c>
      <c r="B6673" s="75" t="s">
        <v>25997</v>
      </c>
      <c r="C6673" s="75" t="s">
        <v>23858</v>
      </c>
      <c r="D6673" s="80" t="s">
        <v>23859</v>
      </c>
    </row>
    <row r="6674" spans="1:4" x14ac:dyDescent="0.25">
      <c r="A6674" s="74" t="s">
        <v>25998</v>
      </c>
      <c r="B6674" s="75" t="s">
        <v>25999</v>
      </c>
      <c r="C6674" s="75" t="s">
        <v>23862</v>
      </c>
      <c r="D6674" s="80" t="s">
        <v>23863</v>
      </c>
    </row>
    <row r="6675" spans="1:4" x14ac:dyDescent="0.25">
      <c r="A6675" s="74" t="s">
        <v>26000</v>
      </c>
      <c r="B6675" s="75" t="s">
        <v>26001</v>
      </c>
      <c r="C6675" s="75" t="s">
        <v>23866</v>
      </c>
      <c r="D6675" s="80" t="s">
        <v>23867</v>
      </c>
    </row>
    <row r="6676" spans="1:4" x14ac:dyDescent="0.25">
      <c r="A6676" s="74" t="s">
        <v>26002</v>
      </c>
      <c r="B6676" s="75" t="s">
        <v>26003</v>
      </c>
      <c r="C6676" s="75" t="s">
        <v>23870</v>
      </c>
      <c r="D6676" s="80" t="s">
        <v>23871</v>
      </c>
    </row>
    <row r="6677" spans="1:4" x14ac:dyDescent="0.25">
      <c r="A6677" s="74" t="s">
        <v>26004</v>
      </c>
      <c r="B6677" s="75" t="s">
        <v>26005</v>
      </c>
      <c r="C6677" s="75" t="s">
        <v>23874</v>
      </c>
      <c r="D6677" s="80" t="s">
        <v>23875</v>
      </c>
    </row>
    <row r="6678" spans="1:4" x14ac:dyDescent="0.25">
      <c r="A6678" s="74" t="s">
        <v>26006</v>
      </c>
      <c r="B6678" s="75" t="s">
        <v>26007</v>
      </c>
      <c r="C6678" s="75" t="s">
        <v>23878</v>
      </c>
      <c r="D6678" s="80" t="s">
        <v>23879</v>
      </c>
    </row>
    <row r="6679" spans="1:4" x14ac:dyDescent="0.25">
      <c r="A6679" s="74" t="s">
        <v>26008</v>
      </c>
      <c r="B6679" s="75" t="s">
        <v>26009</v>
      </c>
      <c r="C6679" s="75" t="s">
        <v>23882</v>
      </c>
      <c r="D6679" s="80" t="s">
        <v>23883</v>
      </c>
    </row>
    <row r="6680" spans="1:4" x14ac:dyDescent="0.25">
      <c r="A6680" s="74" t="s">
        <v>26010</v>
      </c>
      <c r="B6680" s="75" t="s">
        <v>26011</v>
      </c>
      <c r="C6680" s="75" t="s">
        <v>23886</v>
      </c>
      <c r="D6680" s="80" t="s">
        <v>23887</v>
      </c>
    </row>
    <row r="6681" spans="1:4" x14ac:dyDescent="0.25">
      <c r="A6681" s="74" t="s">
        <v>26012</v>
      </c>
      <c r="B6681" s="75" t="s">
        <v>26013</v>
      </c>
      <c r="C6681" s="75" t="s">
        <v>23890</v>
      </c>
      <c r="D6681" s="80" t="s">
        <v>23891</v>
      </c>
    </row>
    <row r="6682" spans="1:4" x14ac:dyDescent="0.25">
      <c r="A6682" s="74" t="s">
        <v>26014</v>
      </c>
      <c r="B6682" s="75" t="s">
        <v>26015</v>
      </c>
      <c r="C6682" s="75" t="s">
        <v>23894</v>
      </c>
      <c r="D6682" s="80" t="s">
        <v>23895</v>
      </c>
    </row>
    <row r="6683" spans="1:4" x14ac:dyDescent="0.25">
      <c r="A6683" s="74" t="s">
        <v>26016</v>
      </c>
      <c r="B6683" s="75" t="s">
        <v>26017</v>
      </c>
      <c r="C6683" s="75" t="s">
        <v>23898</v>
      </c>
      <c r="D6683" s="80" t="s">
        <v>23899</v>
      </c>
    </row>
    <row r="6684" spans="1:4" x14ac:dyDescent="0.25">
      <c r="A6684" s="74" t="s">
        <v>26018</v>
      </c>
      <c r="B6684" s="75" t="s">
        <v>26019</v>
      </c>
      <c r="C6684" s="75" t="s">
        <v>23902</v>
      </c>
      <c r="D6684" s="80" t="s">
        <v>23903</v>
      </c>
    </row>
    <row r="6685" spans="1:4" x14ac:dyDescent="0.25">
      <c r="A6685" s="74" t="s">
        <v>26020</v>
      </c>
      <c r="B6685" s="75" t="s">
        <v>26021</v>
      </c>
      <c r="C6685" s="75" t="s">
        <v>23906</v>
      </c>
      <c r="D6685" s="80" t="s">
        <v>23907</v>
      </c>
    </row>
    <row r="6686" spans="1:4" x14ac:dyDescent="0.25">
      <c r="A6686" s="74" t="s">
        <v>26022</v>
      </c>
      <c r="B6686" s="75" t="s">
        <v>26023</v>
      </c>
      <c r="C6686" s="75" t="s">
        <v>23910</v>
      </c>
      <c r="D6686" s="80" t="s">
        <v>23911</v>
      </c>
    </row>
    <row r="6687" spans="1:4" x14ac:dyDescent="0.25">
      <c r="A6687" s="74" t="s">
        <v>26024</v>
      </c>
      <c r="B6687" s="75" t="s">
        <v>26025</v>
      </c>
      <c r="C6687" s="75" t="s">
        <v>23914</v>
      </c>
      <c r="D6687" s="80" t="s">
        <v>23915</v>
      </c>
    </row>
    <row r="6688" spans="1:4" x14ac:dyDescent="0.25">
      <c r="A6688" s="74" t="s">
        <v>26026</v>
      </c>
      <c r="B6688" s="75" t="s">
        <v>26027</v>
      </c>
      <c r="C6688" s="75" t="s">
        <v>23918</v>
      </c>
      <c r="D6688" s="80" t="s">
        <v>23919</v>
      </c>
    </row>
    <row r="6689" spans="1:4" x14ac:dyDescent="0.25">
      <c r="A6689" s="74" t="s">
        <v>26028</v>
      </c>
      <c r="B6689" s="75" t="s">
        <v>26029</v>
      </c>
      <c r="C6689" s="75" t="s">
        <v>23922</v>
      </c>
      <c r="D6689" s="80" t="s">
        <v>23923</v>
      </c>
    </row>
    <row r="6690" spans="1:4" x14ac:dyDescent="0.25">
      <c r="A6690" s="74" t="s">
        <v>26030</v>
      </c>
      <c r="B6690" s="75" t="s">
        <v>26031</v>
      </c>
      <c r="C6690" s="75" t="s">
        <v>23926</v>
      </c>
      <c r="D6690" s="80" t="s">
        <v>23927</v>
      </c>
    </row>
    <row r="6691" spans="1:4" x14ac:dyDescent="0.25">
      <c r="A6691" s="74" t="s">
        <v>26032</v>
      </c>
      <c r="B6691" s="75" t="s">
        <v>26033</v>
      </c>
      <c r="C6691" s="75" t="s">
        <v>23930</v>
      </c>
      <c r="D6691" s="80" t="s">
        <v>23931</v>
      </c>
    </row>
    <row r="6692" spans="1:4" x14ac:dyDescent="0.25">
      <c r="A6692" s="74" t="s">
        <v>26034</v>
      </c>
      <c r="B6692" s="75" t="s">
        <v>26035</v>
      </c>
      <c r="C6692" s="75" t="s">
        <v>23934</v>
      </c>
      <c r="D6692" s="80" t="s">
        <v>23935</v>
      </c>
    </row>
    <row r="6693" spans="1:4" x14ac:dyDescent="0.25">
      <c r="A6693" s="74" t="s">
        <v>26036</v>
      </c>
      <c r="B6693" s="75" t="s">
        <v>26037</v>
      </c>
      <c r="C6693" s="75" t="s">
        <v>23938</v>
      </c>
      <c r="D6693" s="80" t="s">
        <v>23939</v>
      </c>
    </row>
    <row r="6694" spans="1:4" x14ac:dyDescent="0.25">
      <c r="A6694" s="74" t="s">
        <v>26038</v>
      </c>
      <c r="B6694" s="75" t="s">
        <v>26039</v>
      </c>
      <c r="C6694" s="75" t="s">
        <v>23942</v>
      </c>
      <c r="D6694" s="80" t="s">
        <v>23943</v>
      </c>
    </row>
    <row r="6695" spans="1:4" x14ac:dyDescent="0.25">
      <c r="A6695" s="74" t="s">
        <v>26040</v>
      </c>
      <c r="B6695" s="75" t="s">
        <v>26041</v>
      </c>
      <c r="C6695" s="75" t="s">
        <v>23946</v>
      </c>
      <c r="D6695" s="80" t="s">
        <v>23947</v>
      </c>
    </row>
    <row r="6696" spans="1:4" x14ac:dyDescent="0.25">
      <c r="A6696" s="74" t="s">
        <v>26042</v>
      </c>
      <c r="B6696" s="75" t="s">
        <v>26043</v>
      </c>
      <c r="C6696" s="75" t="s">
        <v>23950</v>
      </c>
      <c r="D6696" s="80" t="s">
        <v>23951</v>
      </c>
    </row>
    <row r="6697" spans="1:4" x14ac:dyDescent="0.25">
      <c r="A6697" s="74" t="s">
        <v>26044</v>
      </c>
      <c r="B6697" s="75" t="s">
        <v>26045</v>
      </c>
      <c r="C6697" s="75" t="s">
        <v>23954</v>
      </c>
      <c r="D6697" s="80" t="s">
        <v>23955</v>
      </c>
    </row>
    <row r="6698" spans="1:4" x14ac:dyDescent="0.25">
      <c r="A6698" s="74" t="s">
        <v>26046</v>
      </c>
      <c r="B6698" s="75" t="s">
        <v>26047</v>
      </c>
      <c r="C6698" s="75" t="s">
        <v>23958</v>
      </c>
      <c r="D6698" s="80" t="s">
        <v>23959</v>
      </c>
    </row>
    <row r="6699" spans="1:4" x14ac:dyDescent="0.25">
      <c r="A6699" s="74" t="s">
        <v>26048</v>
      </c>
      <c r="B6699" s="75" t="s">
        <v>26049</v>
      </c>
      <c r="C6699" s="75" t="s">
        <v>23962</v>
      </c>
      <c r="D6699" s="80" t="s">
        <v>327</v>
      </c>
    </row>
    <row r="6700" spans="1:4" x14ac:dyDescent="0.25">
      <c r="A6700" s="74" t="s">
        <v>26050</v>
      </c>
      <c r="B6700" s="75" t="s">
        <v>26051</v>
      </c>
      <c r="C6700" s="75" t="s">
        <v>23965</v>
      </c>
      <c r="D6700" s="80" t="s">
        <v>23966</v>
      </c>
    </row>
    <row r="6701" spans="1:4" x14ac:dyDescent="0.25">
      <c r="A6701" s="74" t="s">
        <v>26052</v>
      </c>
      <c r="B6701" s="75" t="s">
        <v>26053</v>
      </c>
      <c r="C6701" s="75" t="s">
        <v>23969</v>
      </c>
      <c r="D6701" s="80" t="s">
        <v>23970</v>
      </c>
    </row>
    <row r="6702" spans="1:4" x14ac:dyDescent="0.25">
      <c r="A6702" s="74" t="s">
        <v>26054</v>
      </c>
      <c r="B6702" s="75" t="s">
        <v>26055</v>
      </c>
      <c r="C6702" s="75" t="s">
        <v>23973</v>
      </c>
      <c r="D6702" s="80" t="s">
        <v>23974</v>
      </c>
    </row>
    <row r="6703" spans="1:4" x14ac:dyDescent="0.25">
      <c r="A6703" s="74" t="s">
        <v>26056</v>
      </c>
      <c r="B6703" s="75" t="s">
        <v>26057</v>
      </c>
      <c r="C6703" s="75" t="s">
        <v>23977</v>
      </c>
      <c r="D6703" s="80" t="s">
        <v>23978</v>
      </c>
    </row>
    <row r="6704" spans="1:4" x14ac:dyDescent="0.25">
      <c r="A6704" s="74" t="s">
        <v>26058</v>
      </c>
      <c r="B6704" s="75" t="s">
        <v>26059</v>
      </c>
      <c r="C6704" s="75" t="s">
        <v>23981</v>
      </c>
      <c r="D6704" s="80" t="s">
        <v>23982</v>
      </c>
    </row>
    <row r="6705" spans="1:4" x14ac:dyDescent="0.25">
      <c r="A6705" s="74" t="s">
        <v>26060</v>
      </c>
      <c r="B6705" s="75" t="s">
        <v>26061</v>
      </c>
      <c r="C6705" s="75" t="s">
        <v>23985</v>
      </c>
      <c r="D6705" s="80" t="s">
        <v>23986</v>
      </c>
    </row>
    <row r="6706" spans="1:4" x14ac:dyDescent="0.25">
      <c r="A6706" s="74" t="s">
        <v>26062</v>
      </c>
      <c r="B6706" s="75" t="s">
        <v>26063</v>
      </c>
      <c r="C6706" s="75" t="s">
        <v>23989</v>
      </c>
      <c r="D6706" s="80" t="s">
        <v>23990</v>
      </c>
    </row>
    <row r="6707" spans="1:4" x14ac:dyDescent="0.25">
      <c r="A6707" s="74" t="s">
        <v>26064</v>
      </c>
      <c r="B6707" s="75" t="s">
        <v>26065</v>
      </c>
      <c r="C6707" s="75" t="s">
        <v>26066</v>
      </c>
      <c r="D6707" s="80" t="s">
        <v>26067</v>
      </c>
    </row>
    <row r="6708" spans="1:4" x14ac:dyDescent="0.25">
      <c r="A6708" s="74" t="s">
        <v>26068</v>
      </c>
      <c r="B6708" s="75" t="s">
        <v>26069</v>
      </c>
      <c r="C6708" s="75" t="s">
        <v>23997</v>
      </c>
      <c r="D6708" s="80" t="s">
        <v>23998</v>
      </c>
    </row>
    <row r="6709" spans="1:4" x14ac:dyDescent="0.25">
      <c r="A6709" s="74" t="s">
        <v>26070</v>
      </c>
      <c r="B6709" s="75" t="s">
        <v>26071</v>
      </c>
      <c r="C6709" s="75" t="s">
        <v>24001</v>
      </c>
      <c r="D6709" s="80" t="s">
        <v>24002</v>
      </c>
    </row>
    <row r="6710" spans="1:4" x14ac:dyDescent="0.25">
      <c r="A6710" s="74" t="s">
        <v>26072</v>
      </c>
      <c r="B6710" s="75" t="s">
        <v>26073</v>
      </c>
      <c r="C6710" s="75" t="s">
        <v>24005</v>
      </c>
      <c r="D6710" s="80" t="s">
        <v>24006</v>
      </c>
    </row>
    <row r="6711" spans="1:4" x14ac:dyDescent="0.25">
      <c r="A6711" s="74" t="s">
        <v>26074</v>
      </c>
      <c r="B6711" s="75" t="s">
        <v>26075</v>
      </c>
      <c r="C6711" s="75" t="s">
        <v>24009</v>
      </c>
      <c r="D6711" s="80" t="s">
        <v>24010</v>
      </c>
    </row>
    <row r="6712" spans="1:4" x14ac:dyDescent="0.25">
      <c r="A6712" s="74" t="s">
        <v>26076</v>
      </c>
      <c r="B6712" s="75" t="s">
        <v>26077</v>
      </c>
      <c r="C6712" s="75" t="s">
        <v>24013</v>
      </c>
      <c r="D6712" s="80" t="s">
        <v>24014</v>
      </c>
    </row>
    <row r="6713" spans="1:4" x14ac:dyDescent="0.25">
      <c r="A6713" s="74" t="s">
        <v>26078</v>
      </c>
      <c r="B6713" s="75" t="s">
        <v>26079</v>
      </c>
      <c r="C6713" s="75" t="s">
        <v>24017</v>
      </c>
      <c r="D6713" s="80" t="s">
        <v>24018</v>
      </c>
    </row>
    <row r="6714" spans="1:4" x14ac:dyDescent="0.25">
      <c r="A6714" s="74" t="s">
        <v>26080</v>
      </c>
      <c r="B6714" s="75" t="s">
        <v>26081</v>
      </c>
      <c r="C6714" s="75" t="s">
        <v>24021</v>
      </c>
      <c r="D6714" s="80" t="s">
        <v>24022</v>
      </c>
    </row>
    <row r="6715" spans="1:4" x14ac:dyDescent="0.25">
      <c r="A6715" s="74" t="s">
        <v>26082</v>
      </c>
      <c r="B6715" s="75" t="s">
        <v>26083</v>
      </c>
      <c r="C6715" s="75" t="s">
        <v>24025</v>
      </c>
      <c r="D6715" s="80" t="s">
        <v>24026</v>
      </c>
    </row>
    <row r="6716" spans="1:4" x14ac:dyDescent="0.25">
      <c r="A6716" s="74" t="s">
        <v>26084</v>
      </c>
      <c r="B6716" s="75" t="s">
        <v>26085</v>
      </c>
      <c r="C6716" s="75" t="s">
        <v>24029</v>
      </c>
      <c r="D6716" s="80" t="s">
        <v>24030</v>
      </c>
    </row>
    <row r="6717" spans="1:4" x14ac:dyDescent="0.25">
      <c r="A6717" s="74" t="s">
        <v>26086</v>
      </c>
      <c r="B6717" s="75" t="s">
        <v>26087</v>
      </c>
      <c r="C6717" s="75" t="s">
        <v>24033</v>
      </c>
      <c r="D6717" s="80" t="s">
        <v>24034</v>
      </c>
    </row>
    <row r="6718" spans="1:4" x14ac:dyDescent="0.25">
      <c r="A6718" s="74" t="s">
        <v>26088</v>
      </c>
      <c r="B6718" s="75" t="s">
        <v>26089</v>
      </c>
      <c r="C6718" s="75" t="s">
        <v>24037</v>
      </c>
      <c r="D6718" s="80" t="s">
        <v>24038</v>
      </c>
    </row>
    <row r="6719" spans="1:4" x14ac:dyDescent="0.25">
      <c r="A6719" s="74" t="s">
        <v>26090</v>
      </c>
      <c r="B6719" s="75" t="s">
        <v>26091</v>
      </c>
      <c r="C6719" s="75" t="s">
        <v>24041</v>
      </c>
      <c r="D6719" s="80" t="s">
        <v>24042</v>
      </c>
    </row>
    <row r="6720" spans="1:4" x14ac:dyDescent="0.25">
      <c r="A6720" s="74" t="s">
        <v>26092</v>
      </c>
      <c r="B6720" s="75" t="s">
        <v>26093</v>
      </c>
      <c r="C6720" s="75" t="s">
        <v>12688</v>
      </c>
      <c r="D6720" s="80" t="s">
        <v>24045</v>
      </c>
    </row>
    <row r="6721" spans="1:4" x14ac:dyDescent="0.25">
      <c r="A6721" s="74" t="s">
        <v>26094</v>
      </c>
      <c r="B6721" s="75" t="s">
        <v>26095</v>
      </c>
      <c r="C6721" s="75" t="s">
        <v>24048</v>
      </c>
      <c r="D6721" s="80" t="s">
        <v>24049</v>
      </c>
    </row>
    <row r="6722" spans="1:4" x14ac:dyDescent="0.25">
      <c r="A6722" s="74" t="s">
        <v>26096</v>
      </c>
      <c r="B6722" s="75" t="s">
        <v>26097</v>
      </c>
      <c r="C6722" s="75" t="s">
        <v>24052</v>
      </c>
      <c r="D6722" s="80" t="s">
        <v>24053</v>
      </c>
    </row>
    <row r="6723" spans="1:4" x14ac:dyDescent="0.25">
      <c r="A6723" s="74" t="s">
        <v>26098</v>
      </c>
      <c r="B6723" s="75" t="s">
        <v>26099</v>
      </c>
      <c r="C6723" s="75" t="s">
        <v>24056</v>
      </c>
      <c r="D6723" s="80" t="s">
        <v>24057</v>
      </c>
    </row>
    <row r="6724" spans="1:4" x14ac:dyDescent="0.25">
      <c r="A6724" s="74" t="s">
        <v>26100</v>
      </c>
      <c r="B6724" s="75" t="s">
        <v>26101</v>
      </c>
      <c r="C6724" s="75" t="s">
        <v>24060</v>
      </c>
      <c r="D6724" s="80" t="s">
        <v>24061</v>
      </c>
    </row>
    <row r="6725" spans="1:4" x14ac:dyDescent="0.25">
      <c r="A6725" s="74" t="s">
        <v>26102</v>
      </c>
      <c r="B6725" s="75" t="s">
        <v>26103</v>
      </c>
      <c r="C6725" s="75" t="s">
        <v>24064</v>
      </c>
      <c r="D6725" s="80" t="s">
        <v>24065</v>
      </c>
    </row>
    <row r="6726" spans="1:4" x14ac:dyDescent="0.25">
      <c r="A6726" s="74" t="s">
        <v>26104</v>
      </c>
      <c r="B6726" s="75" t="s">
        <v>26105</v>
      </c>
      <c r="C6726" s="75" t="s">
        <v>24068</v>
      </c>
      <c r="D6726" s="80" t="s">
        <v>24069</v>
      </c>
    </row>
    <row r="6727" spans="1:4" x14ac:dyDescent="0.25">
      <c r="A6727" s="74" t="s">
        <v>26106</v>
      </c>
      <c r="B6727" s="75" t="s">
        <v>26107</v>
      </c>
      <c r="C6727" s="75" t="s">
        <v>24072</v>
      </c>
      <c r="D6727" s="80" t="s">
        <v>24073</v>
      </c>
    </row>
    <row r="6728" spans="1:4" x14ac:dyDescent="0.25">
      <c r="A6728" s="74" t="s">
        <v>26108</v>
      </c>
      <c r="B6728" s="75" t="s">
        <v>26109</v>
      </c>
      <c r="C6728" s="75" t="s">
        <v>24076</v>
      </c>
      <c r="D6728" s="80" t="s">
        <v>24077</v>
      </c>
    </row>
    <row r="6729" spans="1:4" x14ac:dyDescent="0.25">
      <c r="A6729" s="74" t="s">
        <v>26110</v>
      </c>
      <c r="B6729" s="75" t="s">
        <v>26111</v>
      </c>
      <c r="C6729" s="75" t="s">
        <v>24080</v>
      </c>
      <c r="D6729" s="80" t="s">
        <v>24081</v>
      </c>
    </row>
    <row r="6730" spans="1:4" x14ac:dyDescent="0.25">
      <c r="A6730" s="74" t="s">
        <v>26112</v>
      </c>
      <c r="B6730" s="75" t="s">
        <v>26113</v>
      </c>
      <c r="C6730" s="75" t="s">
        <v>24084</v>
      </c>
      <c r="D6730" s="80" t="s">
        <v>24085</v>
      </c>
    </row>
    <row r="6731" spans="1:4" x14ac:dyDescent="0.25">
      <c r="A6731" s="74" t="s">
        <v>26114</v>
      </c>
      <c r="B6731" s="75" t="s">
        <v>26115</v>
      </c>
      <c r="C6731" s="75" t="s">
        <v>24088</v>
      </c>
      <c r="D6731" s="80" t="s">
        <v>24089</v>
      </c>
    </row>
    <row r="6732" spans="1:4" x14ac:dyDescent="0.25">
      <c r="A6732" s="74" t="s">
        <v>26116</v>
      </c>
      <c r="B6732" s="75" t="s">
        <v>26117</v>
      </c>
      <c r="C6732" s="75" t="s">
        <v>24092</v>
      </c>
      <c r="D6732" s="80" t="s">
        <v>24093</v>
      </c>
    </row>
    <row r="6733" spans="1:4" x14ac:dyDescent="0.25">
      <c r="A6733" s="74" t="s">
        <v>26118</v>
      </c>
      <c r="B6733" s="75" t="s">
        <v>26119</v>
      </c>
      <c r="C6733" s="75" t="s">
        <v>24096</v>
      </c>
      <c r="D6733" s="80" t="s">
        <v>24097</v>
      </c>
    </row>
    <row r="6734" spans="1:4" x14ac:dyDescent="0.25">
      <c r="A6734" s="74" t="s">
        <v>26120</v>
      </c>
      <c r="B6734" s="75" t="s">
        <v>26121</v>
      </c>
      <c r="C6734" s="75" t="s">
        <v>24100</v>
      </c>
      <c r="D6734" s="80" t="s">
        <v>24101</v>
      </c>
    </row>
    <row r="6735" spans="1:4" x14ac:dyDescent="0.25">
      <c r="A6735" s="74" t="s">
        <v>26122</v>
      </c>
      <c r="B6735" s="75" t="s">
        <v>26123</v>
      </c>
      <c r="C6735" s="75" t="s">
        <v>24104</v>
      </c>
      <c r="D6735" s="80" t="s">
        <v>24105</v>
      </c>
    </row>
    <row r="6736" spans="1:4" x14ac:dyDescent="0.25">
      <c r="A6736" s="74" t="s">
        <v>26124</v>
      </c>
      <c r="B6736" s="75" t="s">
        <v>26125</v>
      </c>
      <c r="C6736" s="75" t="s">
        <v>26126</v>
      </c>
      <c r="D6736" s="80" t="s">
        <v>26127</v>
      </c>
    </row>
    <row r="6737" spans="1:4" x14ac:dyDescent="0.25">
      <c r="A6737" s="74" t="s">
        <v>26128</v>
      </c>
      <c r="B6737" s="75" t="s">
        <v>26129</v>
      </c>
      <c r="C6737" s="75" t="s">
        <v>24112</v>
      </c>
      <c r="D6737" s="80" t="s">
        <v>24113</v>
      </c>
    </row>
    <row r="6738" spans="1:4" x14ac:dyDescent="0.25">
      <c r="A6738" s="74" t="s">
        <v>26130</v>
      </c>
      <c r="B6738" s="75" t="s">
        <v>26131</v>
      </c>
      <c r="C6738" s="75" t="s">
        <v>24116</v>
      </c>
      <c r="D6738" s="80" t="s">
        <v>24117</v>
      </c>
    </row>
    <row r="6739" spans="1:4" x14ac:dyDescent="0.25">
      <c r="A6739" s="74" t="s">
        <v>26132</v>
      </c>
      <c r="B6739" s="75" t="s">
        <v>26133</v>
      </c>
      <c r="C6739" s="75" t="s">
        <v>24120</v>
      </c>
      <c r="D6739" s="80" t="s">
        <v>24121</v>
      </c>
    </row>
    <row r="6740" spans="1:4" x14ac:dyDescent="0.25">
      <c r="A6740" s="74" t="s">
        <v>26134</v>
      </c>
      <c r="B6740" s="75" t="s">
        <v>26135</v>
      </c>
      <c r="C6740" s="75" t="s">
        <v>24124</v>
      </c>
      <c r="D6740" s="80" t="s">
        <v>24125</v>
      </c>
    </row>
    <row r="6741" spans="1:4" x14ac:dyDescent="0.25">
      <c r="A6741" s="74" t="s">
        <v>26136</v>
      </c>
      <c r="B6741" s="75" t="s">
        <v>26137</v>
      </c>
      <c r="C6741" s="75" t="s">
        <v>24128</v>
      </c>
      <c r="D6741" s="80" t="s">
        <v>24129</v>
      </c>
    </row>
    <row r="6742" spans="1:4" x14ac:dyDescent="0.25">
      <c r="A6742" s="74" t="s">
        <v>26138</v>
      </c>
      <c r="B6742" s="75" t="s">
        <v>26139</v>
      </c>
      <c r="C6742" s="75" t="s">
        <v>24132</v>
      </c>
      <c r="D6742" s="80" t="s">
        <v>24133</v>
      </c>
    </row>
    <row r="6743" spans="1:4" x14ac:dyDescent="0.25">
      <c r="A6743" s="74" t="s">
        <v>26140</v>
      </c>
      <c r="B6743" s="75" t="s">
        <v>26141</v>
      </c>
      <c r="C6743" s="75" t="s">
        <v>24136</v>
      </c>
      <c r="D6743" s="80" t="s">
        <v>24137</v>
      </c>
    </row>
    <row r="6744" spans="1:4" x14ac:dyDescent="0.25">
      <c r="A6744" s="74" t="s">
        <v>26142</v>
      </c>
      <c r="B6744" s="75" t="s">
        <v>26143</v>
      </c>
      <c r="C6744" s="75" t="s">
        <v>24140</v>
      </c>
      <c r="D6744" s="80" t="s">
        <v>24141</v>
      </c>
    </row>
    <row r="6745" spans="1:4" x14ac:dyDescent="0.25">
      <c r="A6745" s="74" t="s">
        <v>26144</v>
      </c>
      <c r="B6745" s="75" t="s">
        <v>26145</v>
      </c>
      <c r="C6745" s="75" t="s">
        <v>24144</v>
      </c>
      <c r="D6745" s="80" t="s">
        <v>24145</v>
      </c>
    </row>
    <row r="6746" spans="1:4" x14ac:dyDescent="0.25">
      <c r="A6746" s="74" t="s">
        <v>26146</v>
      </c>
      <c r="B6746" s="75" t="s">
        <v>26147</v>
      </c>
      <c r="C6746" s="75" t="s">
        <v>24148</v>
      </c>
      <c r="D6746" s="80" t="s">
        <v>24149</v>
      </c>
    </row>
    <row r="6747" spans="1:4" x14ac:dyDescent="0.25">
      <c r="A6747" s="74" t="s">
        <v>26148</v>
      </c>
      <c r="B6747" s="75" t="s">
        <v>26149</v>
      </c>
      <c r="C6747" s="75" t="s">
        <v>24152</v>
      </c>
      <c r="D6747" s="80" t="s">
        <v>24153</v>
      </c>
    </row>
    <row r="6748" spans="1:4" x14ac:dyDescent="0.25">
      <c r="A6748" s="74" t="s">
        <v>26150</v>
      </c>
      <c r="B6748" s="75" t="s">
        <v>26151</v>
      </c>
      <c r="C6748" s="75" t="s">
        <v>24156</v>
      </c>
      <c r="D6748" s="80" t="s">
        <v>24157</v>
      </c>
    </row>
    <row r="6749" spans="1:4" x14ac:dyDescent="0.25">
      <c r="A6749" s="74" t="s">
        <v>26152</v>
      </c>
      <c r="B6749" s="75" t="s">
        <v>26153</v>
      </c>
      <c r="C6749" s="75" t="s">
        <v>24160</v>
      </c>
      <c r="D6749" s="80" t="s">
        <v>24161</v>
      </c>
    </row>
    <row r="6750" spans="1:4" x14ac:dyDescent="0.25">
      <c r="A6750" s="74" t="s">
        <v>26154</v>
      </c>
      <c r="B6750" s="75" t="s">
        <v>26155</v>
      </c>
      <c r="C6750" s="75" t="s">
        <v>24164</v>
      </c>
      <c r="D6750" s="80" t="s">
        <v>24165</v>
      </c>
    </row>
    <row r="6751" spans="1:4" x14ac:dyDescent="0.25">
      <c r="A6751" s="74" t="s">
        <v>26156</v>
      </c>
      <c r="B6751" s="75" t="s">
        <v>26157</v>
      </c>
      <c r="C6751" s="75" t="s">
        <v>24168</v>
      </c>
      <c r="D6751" s="80" t="s">
        <v>24169</v>
      </c>
    </row>
    <row r="6752" spans="1:4" x14ac:dyDescent="0.25">
      <c r="A6752" s="74" t="s">
        <v>26158</v>
      </c>
      <c r="B6752" s="75" t="s">
        <v>26159</v>
      </c>
      <c r="C6752" s="75" t="s">
        <v>24172</v>
      </c>
      <c r="D6752" s="80" t="s">
        <v>24173</v>
      </c>
    </row>
    <row r="6753" spans="1:4" x14ac:dyDescent="0.25">
      <c r="A6753" s="74" t="s">
        <v>26160</v>
      </c>
      <c r="B6753" s="75" t="s">
        <v>26161</v>
      </c>
      <c r="C6753" s="75" t="s">
        <v>24176</v>
      </c>
      <c r="D6753" s="80" t="s">
        <v>24177</v>
      </c>
    </row>
    <row r="6754" spans="1:4" x14ac:dyDescent="0.25">
      <c r="A6754" s="74" t="s">
        <v>26162</v>
      </c>
      <c r="B6754" s="75" t="s">
        <v>26163</v>
      </c>
      <c r="C6754" s="75" t="s">
        <v>24180</v>
      </c>
      <c r="D6754" s="80" t="s">
        <v>24181</v>
      </c>
    </row>
    <row r="6755" spans="1:4" x14ac:dyDescent="0.25">
      <c r="A6755" s="74" t="s">
        <v>26164</v>
      </c>
      <c r="B6755" s="75" t="s">
        <v>26165</v>
      </c>
      <c r="C6755" s="75" t="s">
        <v>24184</v>
      </c>
      <c r="D6755" s="80" t="s">
        <v>24185</v>
      </c>
    </row>
    <row r="6756" spans="1:4" x14ac:dyDescent="0.25">
      <c r="A6756" s="74" t="s">
        <v>26166</v>
      </c>
      <c r="B6756" s="75" t="s">
        <v>26167</v>
      </c>
      <c r="C6756" s="75" t="s">
        <v>24188</v>
      </c>
      <c r="D6756" s="80" t="s">
        <v>24189</v>
      </c>
    </row>
    <row r="6757" spans="1:4" x14ac:dyDescent="0.25">
      <c r="A6757" s="74" t="s">
        <v>26168</v>
      </c>
      <c r="B6757" s="75" t="s">
        <v>26169</v>
      </c>
      <c r="C6757" s="75" t="s">
        <v>24192</v>
      </c>
      <c r="D6757" s="80" t="s">
        <v>24193</v>
      </c>
    </row>
    <row r="6758" spans="1:4" x14ac:dyDescent="0.25">
      <c r="A6758" s="74" t="s">
        <v>26170</v>
      </c>
      <c r="B6758" s="75" t="s">
        <v>26171</v>
      </c>
      <c r="C6758" s="75" t="s">
        <v>24196</v>
      </c>
      <c r="D6758" s="80" t="s">
        <v>24197</v>
      </c>
    </row>
    <row r="6759" spans="1:4" x14ac:dyDescent="0.25">
      <c r="A6759" s="74" t="s">
        <v>26172</v>
      </c>
      <c r="B6759" s="75" t="s">
        <v>26173</v>
      </c>
      <c r="C6759" s="75" t="s">
        <v>24200</v>
      </c>
      <c r="D6759" s="80" t="s">
        <v>24201</v>
      </c>
    </row>
    <row r="6760" spans="1:4" x14ac:dyDescent="0.25">
      <c r="A6760" s="74" t="s">
        <v>26174</v>
      </c>
      <c r="B6760" s="75" t="s">
        <v>26175</v>
      </c>
      <c r="C6760" s="75" t="s">
        <v>24204</v>
      </c>
      <c r="D6760" s="80" t="s">
        <v>24205</v>
      </c>
    </row>
    <row r="6761" spans="1:4" x14ac:dyDescent="0.25">
      <c r="A6761" s="74" t="s">
        <v>26176</v>
      </c>
      <c r="B6761" s="75" t="s">
        <v>26177</v>
      </c>
      <c r="C6761" s="75" t="s">
        <v>24208</v>
      </c>
      <c r="D6761" s="80" t="s">
        <v>24209</v>
      </c>
    </row>
    <row r="6762" spans="1:4" x14ac:dyDescent="0.25">
      <c r="A6762" s="74" t="s">
        <v>26178</v>
      </c>
      <c r="B6762" s="75" t="s">
        <v>26179</v>
      </c>
      <c r="C6762" s="75" t="s">
        <v>24212</v>
      </c>
      <c r="D6762" s="80" t="s">
        <v>24213</v>
      </c>
    </row>
    <row r="6763" spans="1:4" x14ac:dyDescent="0.25">
      <c r="A6763" s="74" t="s">
        <v>26180</v>
      </c>
      <c r="B6763" s="75" t="s">
        <v>26181</v>
      </c>
      <c r="C6763" s="75" t="s">
        <v>24216</v>
      </c>
      <c r="D6763" s="80" t="s">
        <v>24217</v>
      </c>
    </row>
    <row r="6764" spans="1:4" x14ac:dyDescent="0.25">
      <c r="A6764" s="74" t="s">
        <v>26182</v>
      </c>
      <c r="B6764" s="75" t="s">
        <v>26183</v>
      </c>
      <c r="C6764" s="75" t="s">
        <v>24220</v>
      </c>
      <c r="D6764" s="80" t="s">
        <v>24221</v>
      </c>
    </row>
    <row r="6765" spans="1:4" x14ac:dyDescent="0.25">
      <c r="A6765" s="74" t="s">
        <v>26184</v>
      </c>
      <c r="B6765" s="75" t="s">
        <v>26185</v>
      </c>
      <c r="C6765" s="75" t="s">
        <v>24224</v>
      </c>
      <c r="D6765" s="80" t="s">
        <v>24225</v>
      </c>
    </row>
    <row r="6766" spans="1:4" x14ac:dyDescent="0.25">
      <c r="A6766" s="74" t="s">
        <v>26186</v>
      </c>
      <c r="B6766" s="75" t="s">
        <v>26187</v>
      </c>
      <c r="C6766" s="75" t="s">
        <v>24228</v>
      </c>
      <c r="D6766" s="80" t="s">
        <v>24229</v>
      </c>
    </row>
    <row r="6767" spans="1:4" x14ac:dyDescent="0.25">
      <c r="A6767" s="74" t="s">
        <v>26188</v>
      </c>
      <c r="B6767" s="75" t="s">
        <v>26189</v>
      </c>
      <c r="C6767" s="75" t="s">
        <v>24232</v>
      </c>
      <c r="D6767" s="80" t="s">
        <v>24969</v>
      </c>
    </row>
    <row r="6768" spans="1:4" x14ac:dyDescent="0.25">
      <c r="A6768" s="74" t="s">
        <v>26190</v>
      </c>
      <c r="B6768" s="75" t="s">
        <v>26191</v>
      </c>
      <c r="C6768" s="75" t="s">
        <v>24236</v>
      </c>
      <c r="D6768" s="80" t="s">
        <v>24237</v>
      </c>
    </row>
    <row r="6769" spans="1:4" x14ac:dyDescent="0.25">
      <c r="A6769" s="74" t="s">
        <v>26192</v>
      </c>
      <c r="B6769" s="75" t="s">
        <v>26193</v>
      </c>
      <c r="C6769" s="75" t="s">
        <v>24240</v>
      </c>
      <c r="D6769" s="80" t="s">
        <v>24241</v>
      </c>
    </row>
    <row r="6770" spans="1:4" x14ac:dyDescent="0.25">
      <c r="A6770" s="74" t="s">
        <v>26194</v>
      </c>
      <c r="B6770" s="75" t="s">
        <v>26195</v>
      </c>
      <c r="C6770" s="75" t="s">
        <v>24244</v>
      </c>
      <c r="D6770" s="80" t="s">
        <v>24245</v>
      </c>
    </row>
    <row r="6771" spans="1:4" x14ac:dyDescent="0.25">
      <c r="A6771" s="74" t="s">
        <v>26196</v>
      </c>
      <c r="B6771" s="75" t="s">
        <v>26197</v>
      </c>
      <c r="C6771" s="75" t="s">
        <v>24248</v>
      </c>
      <c r="D6771" s="80" t="s">
        <v>24249</v>
      </c>
    </row>
    <row r="6772" spans="1:4" x14ac:dyDescent="0.25">
      <c r="A6772" s="74" t="s">
        <v>26198</v>
      </c>
      <c r="B6772" s="75" t="s">
        <v>26199</v>
      </c>
      <c r="C6772" s="75" t="s">
        <v>24252</v>
      </c>
      <c r="D6772" s="80" t="s">
        <v>24253</v>
      </c>
    </row>
    <row r="6773" spans="1:4" x14ac:dyDescent="0.25">
      <c r="A6773" s="74" t="s">
        <v>26200</v>
      </c>
      <c r="B6773" s="75" t="s">
        <v>26201</v>
      </c>
      <c r="C6773" s="75" t="s">
        <v>24256</v>
      </c>
      <c r="D6773" s="80" t="s">
        <v>24257</v>
      </c>
    </row>
    <row r="6774" spans="1:4" x14ac:dyDescent="0.25">
      <c r="A6774" s="74" t="s">
        <v>26202</v>
      </c>
      <c r="B6774" s="75" t="s">
        <v>26203</v>
      </c>
      <c r="C6774" s="75" t="s">
        <v>24260</v>
      </c>
      <c r="D6774" s="80" t="s">
        <v>24261</v>
      </c>
    </row>
    <row r="6775" spans="1:4" x14ac:dyDescent="0.25">
      <c r="A6775" s="74" t="s">
        <v>26204</v>
      </c>
      <c r="B6775" s="75" t="s">
        <v>26205</v>
      </c>
      <c r="C6775" s="75" t="s">
        <v>24264</v>
      </c>
      <c r="D6775" s="80" t="s">
        <v>24265</v>
      </c>
    </row>
    <row r="6776" spans="1:4" x14ac:dyDescent="0.25">
      <c r="A6776" s="74" t="s">
        <v>26206</v>
      </c>
      <c r="B6776" s="75" t="s">
        <v>26207</v>
      </c>
      <c r="C6776" s="75" t="s">
        <v>24268</v>
      </c>
      <c r="D6776" s="80" t="s">
        <v>24269</v>
      </c>
    </row>
    <row r="6777" spans="1:4" x14ac:dyDescent="0.25">
      <c r="A6777" s="74" t="s">
        <v>26208</v>
      </c>
      <c r="B6777" s="75" t="s">
        <v>26209</v>
      </c>
      <c r="C6777" s="75" t="s">
        <v>24272</v>
      </c>
      <c r="D6777" s="80" t="s">
        <v>24273</v>
      </c>
    </row>
    <row r="6778" spans="1:4" x14ac:dyDescent="0.25">
      <c r="A6778" s="74" t="s">
        <v>26210</v>
      </c>
      <c r="B6778" s="75" t="s">
        <v>26211</v>
      </c>
      <c r="C6778" s="75" t="s">
        <v>24276</v>
      </c>
      <c r="D6778" s="80" t="s">
        <v>24277</v>
      </c>
    </row>
    <row r="6779" spans="1:4" x14ac:dyDescent="0.25">
      <c r="A6779" s="74" t="s">
        <v>26212</v>
      </c>
      <c r="B6779" s="75" t="s">
        <v>26213</v>
      </c>
      <c r="C6779" s="75" t="s">
        <v>24280</v>
      </c>
      <c r="D6779" s="80" t="s">
        <v>24281</v>
      </c>
    </row>
    <row r="6780" spans="1:4" x14ac:dyDescent="0.25">
      <c r="A6780" s="74" t="s">
        <v>26214</v>
      </c>
      <c r="B6780" s="75" t="s">
        <v>26215</v>
      </c>
      <c r="C6780" s="75" t="s">
        <v>24284</v>
      </c>
      <c r="D6780" s="80" t="s">
        <v>24285</v>
      </c>
    </row>
    <row r="6781" spans="1:4" x14ac:dyDescent="0.25">
      <c r="A6781" s="74" t="s">
        <v>26216</v>
      </c>
      <c r="B6781" s="75" t="s">
        <v>26217</v>
      </c>
      <c r="C6781" s="75" t="s">
        <v>24288</v>
      </c>
      <c r="D6781" s="80" t="s">
        <v>24289</v>
      </c>
    </row>
    <row r="6782" spans="1:4" x14ac:dyDescent="0.25">
      <c r="A6782" s="74" t="s">
        <v>26218</v>
      </c>
      <c r="B6782" s="75" t="s">
        <v>26219</v>
      </c>
      <c r="C6782" s="75" t="s">
        <v>24292</v>
      </c>
      <c r="D6782" s="80" t="s">
        <v>24293</v>
      </c>
    </row>
    <row r="6783" spans="1:4" x14ac:dyDescent="0.25">
      <c r="A6783" s="74" t="s">
        <v>26220</v>
      </c>
      <c r="B6783" s="75" t="s">
        <v>26221</v>
      </c>
      <c r="C6783" s="75" t="s">
        <v>24296</v>
      </c>
      <c r="D6783" s="80" t="s">
        <v>24297</v>
      </c>
    </row>
    <row r="6784" spans="1:4" x14ac:dyDescent="0.25">
      <c r="A6784" s="74" t="s">
        <v>26222</v>
      </c>
      <c r="B6784" s="75" t="s">
        <v>26223</v>
      </c>
      <c r="C6784" s="75" t="s">
        <v>24300</v>
      </c>
      <c r="D6784" s="80" t="s">
        <v>24301</v>
      </c>
    </row>
    <row r="6785" spans="1:4" x14ac:dyDescent="0.25">
      <c r="A6785" s="74" t="s">
        <v>26224</v>
      </c>
      <c r="B6785" s="75" t="s">
        <v>26225</v>
      </c>
      <c r="C6785" s="75" t="s">
        <v>24304</v>
      </c>
      <c r="D6785" s="80" t="s">
        <v>24305</v>
      </c>
    </row>
    <row r="6786" spans="1:4" x14ac:dyDescent="0.25">
      <c r="A6786" s="74" t="s">
        <v>26226</v>
      </c>
      <c r="B6786" s="75" t="s">
        <v>26227</v>
      </c>
      <c r="C6786" s="75" t="s">
        <v>24308</v>
      </c>
      <c r="D6786" s="80" t="s">
        <v>24309</v>
      </c>
    </row>
    <row r="6787" spans="1:4" x14ac:dyDescent="0.25">
      <c r="A6787" s="74" t="s">
        <v>26228</v>
      </c>
      <c r="B6787" s="75" t="s">
        <v>26229</v>
      </c>
      <c r="C6787" s="75" t="s">
        <v>24312</v>
      </c>
      <c r="D6787" s="80" t="s">
        <v>24313</v>
      </c>
    </row>
    <row r="6788" spans="1:4" x14ac:dyDescent="0.25">
      <c r="A6788" s="74" t="s">
        <v>26230</v>
      </c>
      <c r="B6788" s="75" t="s">
        <v>26231</v>
      </c>
      <c r="C6788" s="75" t="s">
        <v>24316</v>
      </c>
      <c r="D6788" s="80" t="s">
        <v>24317</v>
      </c>
    </row>
    <row r="6789" spans="1:4" x14ac:dyDescent="0.25">
      <c r="A6789" s="74" t="s">
        <v>26232</v>
      </c>
      <c r="B6789" s="75" t="s">
        <v>26233</v>
      </c>
      <c r="C6789" s="75" t="s">
        <v>24320</v>
      </c>
      <c r="D6789" s="80" t="s">
        <v>24321</v>
      </c>
    </row>
    <row r="6790" spans="1:4" x14ac:dyDescent="0.25">
      <c r="A6790" s="74" t="s">
        <v>26234</v>
      </c>
      <c r="B6790" s="75" t="s">
        <v>26235</v>
      </c>
      <c r="C6790" s="75" t="s">
        <v>24324</v>
      </c>
      <c r="D6790" s="80" t="s">
        <v>24325</v>
      </c>
    </row>
    <row r="6791" spans="1:4" x14ac:dyDescent="0.25">
      <c r="A6791" s="74" t="s">
        <v>26236</v>
      </c>
      <c r="B6791" s="75" t="s">
        <v>26237</v>
      </c>
      <c r="C6791" s="75" t="s">
        <v>24328</v>
      </c>
      <c r="D6791" s="80" t="s">
        <v>24329</v>
      </c>
    </row>
    <row r="6792" spans="1:4" x14ac:dyDescent="0.25">
      <c r="A6792" s="74" t="s">
        <v>26238</v>
      </c>
      <c r="B6792" s="75" t="s">
        <v>26239</v>
      </c>
      <c r="C6792" s="75" t="s">
        <v>24332</v>
      </c>
      <c r="D6792" s="80" t="s">
        <v>24333</v>
      </c>
    </row>
    <row r="6793" spans="1:4" x14ac:dyDescent="0.25">
      <c r="A6793" s="74" t="s">
        <v>26240</v>
      </c>
      <c r="B6793" s="75" t="s">
        <v>26241</v>
      </c>
      <c r="C6793" s="75" t="s">
        <v>24336</v>
      </c>
      <c r="D6793" s="80" t="s">
        <v>24337</v>
      </c>
    </row>
    <row r="6794" spans="1:4" x14ac:dyDescent="0.25">
      <c r="A6794" s="74" t="s">
        <v>26242</v>
      </c>
      <c r="B6794" s="75" t="s">
        <v>26243</v>
      </c>
      <c r="C6794" s="75" t="s">
        <v>24340</v>
      </c>
      <c r="D6794" s="80" t="s">
        <v>24341</v>
      </c>
    </row>
    <row r="6795" spans="1:4" x14ac:dyDescent="0.25">
      <c r="A6795" s="74" t="s">
        <v>26244</v>
      </c>
      <c r="B6795" s="75" t="s">
        <v>26245</v>
      </c>
      <c r="C6795" s="75" t="s">
        <v>24344</v>
      </c>
      <c r="D6795" s="80" t="s">
        <v>24345</v>
      </c>
    </row>
    <row r="6796" spans="1:4" x14ac:dyDescent="0.25">
      <c r="A6796" s="74" t="s">
        <v>26246</v>
      </c>
      <c r="B6796" s="75" t="s">
        <v>26247</v>
      </c>
      <c r="C6796" s="75" t="s">
        <v>24348</v>
      </c>
      <c r="D6796" s="80" t="s">
        <v>24349</v>
      </c>
    </row>
    <row r="6797" spans="1:4" x14ac:dyDescent="0.25">
      <c r="A6797" s="74" t="s">
        <v>26248</v>
      </c>
      <c r="B6797" s="75" t="s">
        <v>26249</v>
      </c>
      <c r="C6797" s="75" t="s">
        <v>24352</v>
      </c>
      <c r="D6797" s="80" t="s">
        <v>24353</v>
      </c>
    </row>
    <row r="6798" spans="1:4" x14ac:dyDescent="0.25">
      <c r="A6798" s="74" t="s">
        <v>26250</v>
      </c>
      <c r="B6798" s="75" t="s">
        <v>26251</v>
      </c>
      <c r="C6798" s="75" t="s">
        <v>24356</v>
      </c>
      <c r="D6798" s="80" t="s">
        <v>24357</v>
      </c>
    </row>
    <row r="6799" spans="1:4" x14ac:dyDescent="0.25">
      <c r="A6799" s="74" t="s">
        <v>26252</v>
      </c>
      <c r="B6799" s="75" t="s">
        <v>26253</v>
      </c>
      <c r="C6799" s="75" t="s">
        <v>24360</v>
      </c>
      <c r="D6799" s="80" t="s">
        <v>24952</v>
      </c>
    </row>
    <row r="6800" spans="1:4" x14ac:dyDescent="0.25">
      <c r="A6800" s="74" t="s">
        <v>26254</v>
      </c>
      <c r="B6800" s="75" t="s">
        <v>26255</v>
      </c>
      <c r="C6800" s="75" t="s">
        <v>24364</v>
      </c>
      <c r="D6800" s="80" t="s">
        <v>24365</v>
      </c>
    </row>
    <row r="6801" spans="1:4" x14ac:dyDescent="0.25">
      <c r="A6801" s="74" t="s">
        <v>26256</v>
      </c>
      <c r="B6801" s="75" t="s">
        <v>26257</v>
      </c>
      <c r="C6801" s="75" t="s">
        <v>24368</v>
      </c>
      <c r="D6801" s="80" t="s">
        <v>24369</v>
      </c>
    </row>
    <row r="6802" spans="1:4" x14ac:dyDescent="0.25">
      <c r="A6802" s="74" t="s">
        <v>26258</v>
      </c>
      <c r="B6802" s="75" t="s">
        <v>26259</v>
      </c>
      <c r="C6802" s="75" t="s">
        <v>24372</v>
      </c>
      <c r="D6802" s="80" t="s">
        <v>24373</v>
      </c>
    </row>
    <row r="6803" spans="1:4" x14ac:dyDescent="0.25">
      <c r="A6803" s="74" t="s">
        <v>26260</v>
      </c>
      <c r="B6803" s="75" t="s">
        <v>26261</v>
      </c>
      <c r="C6803" s="75" t="s">
        <v>24376</v>
      </c>
      <c r="D6803" s="80" t="s">
        <v>24377</v>
      </c>
    </row>
    <row r="6804" spans="1:4" x14ac:dyDescent="0.25">
      <c r="A6804" s="74" t="s">
        <v>26262</v>
      </c>
      <c r="B6804" s="75" t="s">
        <v>26263</v>
      </c>
      <c r="C6804" s="75" t="s">
        <v>24380</v>
      </c>
      <c r="D6804" s="80" t="s">
        <v>24381</v>
      </c>
    </row>
    <row r="6805" spans="1:4" x14ac:dyDescent="0.25">
      <c r="A6805" s="74" t="s">
        <v>26264</v>
      </c>
      <c r="B6805" s="75" t="s">
        <v>26265</v>
      </c>
      <c r="C6805" s="75" t="s">
        <v>24384</v>
      </c>
      <c r="D6805" s="80" t="s">
        <v>24385</v>
      </c>
    </row>
    <row r="6806" spans="1:4" x14ac:dyDescent="0.25">
      <c r="A6806" s="74" t="s">
        <v>26266</v>
      </c>
      <c r="B6806" s="75" t="s">
        <v>26267</v>
      </c>
      <c r="C6806" s="75" t="s">
        <v>24388</v>
      </c>
      <c r="D6806" s="80" t="s">
        <v>24389</v>
      </c>
    </row>
    <row r="6807" spans="1:4" x14ac:dyDescent="0.25">
      <c r="A6807" s="74" t="s">
        <v>26268</v>
      </c>
      <c r="B6807" s="75" t="s">
        <v>26269</v>
      </c>
      <c r="C6807" s="75" t="s">
        <v>24392</v>
      </c>
      <c r="D6807" s="80" t="s">
        <v>24393</v>
      </c>
    </row>
    <row r="6808" spans="1:4" x14ac:dyDescent="0.25">
      <c r="A6808" s="74" t="s">
        <v>26270</v>
      </c>
      <c r="B6808" s="75" t="s">
        <v>26271</v>
      </c>
      <c r="C6808" s="75" t="s">
        <v>5060</v>
      </c>
      <c r="D6808" s="80" t="s">
        <v>24396</v>
      </c>
    </row>
    <row r="6809" spans="1:4" x14ac:dyDescent="0.25">
      <c r="A6809" s="74" t="s">
        <v>26272</v>
      </c>
      <c r="B6809" s="75" t="s">
        <v>26273</v>
      </c>
      <c r="C6809" s="75" t="s">
        <v>24399</v>
      </c>
      <c r="D6809" s="80" t="s">
        <v>24400</v>
      </c>
    </row>
    <row r="6810" spans="1:4" x14ac:dyDescent="0.25">
      <c r="A6810" s="74" t="s">
        <v>26274</v>
      </c>
      <c r="B6810" s="75" t="s">
        <v>26275</v>
      </c>
      <c r="C6810" s="75" t="s">
        <v>24403</v>
      </c>
      <c r="D6810" s="80" t="s">
        <v>24404</v>
      </c>
    </row>
    <row r="6811" spans="1:4" x14ac:dyDescent="0.25">
      <c r="A6811" s="74" t="s">
        <v>26276</v>
      </c>
      <c r="B6811" s="75" t="s">
        <v>26277</v>
      </c>
      <c r="C6811" s="75" t="s">
        <v>24407</v>
      </c>
      <c r="D6811" s="80" t="s">
        <v>24408</v>
      </c>
    </row>
    <row r="6812" spans="1:4" x14ac:dyDescent="0.25">
      <c r="A6812" s="74" t="s">
        <v>26278</v>
      </c>
      <c r="B6812" s="75" t="s">
        <v>26279</v>
      </c>
      <c r="C6812" s="75" t="s">
        <v>24411</v>
      </c>
      <c r="D6812" s="80" t="s">
        <v>24979</v>
      </c>
    </row>
    <row r="6813" spans="1:4" x14ac:dyDescent="0.25">
      <c r="A6813" s="74" t="s">
        <v>26280</v>
      </c>
      <c r="B6813" s="75" t="s">
        <v>26281</v>
      </c>
      <c r="C6813" s="75" t="s">
        <v>24415</v>
      </c>
      <c r="D6813" s="80" t="s">
        <v>24416</v>
      </c>
    </row>
    <row r="6814" spans="1:4" x14ac:dyDescent="0.25">
      <c r="A6814" s="74" t="s">
        <v>26282</v>
      </c>
      <c r="B6814" s="75" t="s">
        <v>26283</v>
      </c>
      <c r="C6814" s="75" t="s">
        <v>24419</v>
      </c>
      <c r="D6814" s="80" t="s">
        <v>24420</v>
      </c>
    </row>
    <row r="6815" spans="1:4" x14ac:dyDescent="0.25">
      <c r="A6815" s="74" t="s">
        <v>26284</v>
      </c>
      <c r="B6815" s="75" t="s">
        <v>26285</v>
      </c>
      <c r="C6815" s="75" t="s">
        <v>24423</v>
      </c>
      <c r="D6815" s="80" t="s">
        <v>24424</v>
      </c>
    </row>
    <row r="6816" spans="1:4" x14ac:dyDescent="0.25">
      <c r="A6816" s="74" t="s">
        <v>26286</v>
      </c>
      <c r="B6816" s="75" t="s">
        <v>26287</v>
      </c>
      <c r="C6816" s="75" t="s">
        <v>24427</v>
      </c>
      <c r="D6816" s="80" t="s">
        <v>24885</v>
      </c>
    </row>
    <row r="6817" spans="1:4" x14ac:dyDescent="0.25">
      <c r="A6817" s="74" t="s">
        <v>26288</v>
      </c>
      <c r="B6817" s="75" t="s">
        <v>26289</v>
      </c>
      <c r="C6817" s="75" t="s">
        <v>24431</v>
      </c>
      <c r="D6817" s="80" t="s">
        <v>24432</v>
      </c>
    </row>
    <row r="6818" spans="1:4" x14ac:dyDescent="0.25">
      <c r="A6818" s="74" t="s">
        <v>26290</v>
      </c>
      <c r="B6818" s="75" t="s">
        <v>26291</v>
      </c>
      <c r="C6818" s="75" t="s">
        <v>24435</v>
      </c>
      <c r="D6818" s="80" t="s">
        <v>24436</v>
      </c>
    </row>
    <row r="6819" spans="1:4" x14ac:dyDescent="0.25">
      <c r="A6819" s="74" t="s">
        <v>26292</v>
      </c>
      <c r="B6819" s="75" t="s">
        <v>26293</v>
      </c>
      <c r="C6819" s="75" t="s">
        <v>24439</v>
      </c>
      <c r="D6819" s="80" t="s">
        <v>24926</v>
      </c>
    </row>
    <row r="6820" spans="1:4" x14ac:dyDescent="0.25">
      <c r="A6820" s="74" t="s">
        <v>26294</v>
      </c>
      <c r="B6820" s="75" t="s">
        <v>26295</v>
      </c>
      <c r="C6820" s="75" t="s">
        <v>24443</v>
      </c>
      <c r="D6820" s="80" t="s">
        <v>24444</v>
      </c>
    </row>
    <row r="6821" spans="1:4" x14ac:dyDescent="0.25">
      <c r="A6821" s="74" t="s">
        <v>26296</v>
      </c>
      <c r="B6821" s="75" t="s">
        <v>26297</v>
      </c>
      <c r="C6821" s="75" t="s">
        <v>24447</v>
      </c>
      <c r="D6821" s="80" t="s">
        <v>24448</v>
      </c>
    </row>
    <row r="6822" spans="1:4" x14ac:dyDescent="0.25">
      <c r="A6822" s="74" t="s">
        <v>26298</v>
      </c>
      <c r="B6822" s="75" t="s">
        <v>26299</v>
      </c>
      <c r="C6822" s="75" t="s">
        <v>24451</v>
      </c>
      <c r="D6822" s="80" t="s">
        <v>24452</v>
      </c>
    </row>
    <row r="6823" spans="1:4" x14ac:dyDescent="0.25">
      <c r="A6823" s="74" t="s">
        <v>26300</v>
      </c>
      <c r="B6823" s="75" t="s">
        <v>26301</v>
      </c>
      <c r="C6823" s="75" t="s">
        <v>24455</v>
      </c>
      <c r="D6823" s="80" t="s">
        <v>24456</v>
      </c>
    </row>
    <row r="6824" spans="1:4" x14ac:dyDescent="0.25">
      <c r="A6824" s="74" t="s">
        <v>26302</v>
      </c>
      <c r="B6824" s="75" t="s">
        <v>26303</v>
      </c>
      <c r="C6824" s="75" t="s">
        <v>24459</v>
      </c>
      <c r="D6824" s="80" t="s">
        <v>24460</v>
      </c>
    </row>
    <row r="6825" spans="1:4" x14ac:dyDescent="0.25">
      <c r="A6825" s="74" t="s">
        <v>26304</v>
      </c>
      <c r="B6825" s="75" t="s">
        <v>26305</v>
      </c>
      <c r="C6825" s="75" t="s">
        <v>24463</v>
      </c>
      <c r="D6825" s="80" t="s">
        <v>24464</v>
      </c>
    </row>
    <row r="6826" spans="1:4" x14ac:dyDescent="0.25">
      <c r="A6826" s="74" t="s">
        <v>26306</v>
      </c>
      <c r="B6826" s="75" t="s">
        <v>26307</v>
      </c>
      <c r="C6826" s="75" t="s">
        <v>24467</v>
      </c>
      <c r="D6826" s="80" t="s">
        <v>24923</v>
      </c>
    </row>
    <row r="6827" spans="1:4" x14ac:dyDescent="0.25">
      <c r="A6827" s="74" t="s">
        <v>26308</v>
      </c>
      <c r="B6827" s="75" t="s">
        <v>26309</v>
      </c>
      <c r="C6827" s="75" t="s">
        <v>24471</v>
      </c>
      <c r="D6827" s="80" t="s">
        <v>24472</v>
      </c>
    </row>
    <row r="6828" spans="1:4" x14ac:dyDescent="0.25">
      <c r="A6828" s="74" t="s">
        <v>26310</v>
      </c>
      <c r="B6828" s="75" t="s">
        <v>26311</v>
      </c>
      <c r="C6828" s="75" t="s">
        <v>24475</v>
      </c>
      <c r="D6828" s="80" t="s">
        <v>24476</v>
      </c>
    </row>
    <row r="6829" spans="1:4" x14ac:dyDescent="0.25">
      <c r="A6829" s="74" t="s">
        <v>26312</v>
      </c>
      <c r="B6829" s="75" t="s">
        <v>26313</v>
      </c>
      <c r="C6829" s="75" t="s">
        <v>24479</v>
      </c>
      <c r="D6829" s="80" t="s">
        <v>24480</v>
      </c>
    </row>
    <row r="6830" spans="1:4" x14ac:dyDescent="0.25">
      <c r="A6830" s="74" t="s">
        <v>26314</v>
      </c>
      <c r="B6830" s="75" t="s">
        <v>26315</v>
      </c>
      <c r="C6830" s="75" t="s">
        <v>24483</v>
      </c>
      <c r="D6830" s="80" t="s">
        <v>24484</v>
      </c>
    </row>
    <row r="6831" spans="1:4" x14ac:dyDescent="0.25">
      <c r="A6831" s="74" t="s">
        <v>26316</v>
      </c>
      <c r="B6831" s="75" t="s">
        <v>26317</v>
      </c>
      <c r="C6831" s="75" t="s">
        <v>24487</v>
      </c>
      <c r="D6831" s="80" t="s">
        <v>24488</v>
      </c>
    </row>
    <row r="6832" spans="1:4" x14ac:dyDescent="0.25">
      <c r="A6832" s="74" t="s">
        <v>26318</v>
      </c>
      <c r="B6832" s="75" t="s">
        <v>26319</v>
      </c>
      <c r="C6832" s="75" t="s">
        <v>24491</v>
      </c>
      <c r="D6832" s="80" t="s">
        <v>24492</v>
      </c>
    </row>
    <row r="6833" spans="1:4" x14ac:dyDescent="0.25">
      <c r="A6833" s="74" t="s">
        <v>26320</v>
      </c>
      <c r="B6833" s="75" t="s">
        <v>26321</v>
      </c>
      <c r="C6833" s="75" t="s">
        <v>24495</v>
      </c>
      <c r="D6833" s="80" t="s">
        <v>24496</v>
      </c>
    </row>
    <row r="6834" spans="1:4" x14ac:dyDescent="0.25">
      <c r="A6834" s="74" t="s">
        <v>26322</v>
      </c>
      <c r="B6834" s="75" t="s">
        <v>26323</v>
      </c>
      <c r="C6834" s="75" t="s">
        <v>24499</v>
      </c>
      <c r="D6834" s="80" t="s">
        <v>24500</v>
      </c>
    </row>
    <row r="6835" spans="1:4" x14ac:dyDescent="0.25">
      <c r="A6835" s="74" t="s">
        <v>26324</v>
      </c>
      <c r="B6835" s="75" t="s">
        <v>26325</v>
      </c>
      <c r="C6835" s="75" t="s">
        <v>24503</v>
      </c>
      <c r="D6835" s="80" t="s">
        <v>24504</v>
      </c>
    </row>
    <row r="6836" spans="1:4" x14ac:dyDescent="0.25">
      <c r="A6836" s="74" t="s">
        <v>26326</v>
      </c>
      <c r="B6836" s="75" t="s">
        <v>26327</v>
      </c>
      <c r="C6836" s="75" t="s">
        <v>24507</v>
      </c>
      <c r="D6836" s="80" t="s">
        <v>24917</v>
      </c>
    </row>
    <row r="6837" spans="1:4" x14ac:dyDescent="0.25">
      <c r="A6837" s="74" t="s">
        <v>26328</v>
      </c>
      <c r="B6837" s="75" t="s">
        <v>26329</v>
      </c>
      <c r="C6837" s="75" t="s">
        <v>24511</v>
      </c>
      <c r="D6837" s="80" t="s">
        <v>24512</v>
      </c>
    </row>
    <row r="6838" spans="1:4" x14ac:dyDescent="0.25">
      <c r="A6838" s="74" t="s">
        <v>26330</v>
      </c>
      <c r="B6838" s="75" t="s">
        <v>26331</v>
      </c>
      <c r="C6838" s="75" t="s">
        <v>24515</v>
      </c>
      <c r="D6838" s="80" t="s">
        <v>24516</v>
      </c>
    </row>
    <row r="6839" spans="1:4" x14ac:dyDescent="0.25">
      <c r="A6839" s="74" t="s">
        <v>26332</v>
      </c>
      <c r="B6839" s="75" t="s">
        <v>26333</v>
      </c>
      <c r="C6839" s="75" t="s">
        <v>24519</v>
      </c>
      <c r="D6839" s="80" t="s">
        <v>24520</v>
      </c>
    </row>
    <row r="6840" spans="1:4" x14ac:dyDescent="0.25">
      <c r="A6840" s="74" t="s">
        <v>26334</v>
      </c>
      <c r="B6840" s="75" t="s">
        <v>26335</v>
      </c>
      <c r="C6840" s="75" t="s">
        <v>24523</v>
      </c>
      <c r="D6840" s="80" t="s">
        <v>24524</v>
      </c>
    </row>
    <row r="6841" spans="1:4" x14ac:dyDescent="0.25">
      <c r="A6841" s="74" t="s">
        <v>26336</v>
      </c>
      <c r="B6841" s="75" t="s">
        <v>26337</v>
      </c>
      <c r="C6841" s="75" t="s">
        <v>24527</v>
      </c>
      <c r="D6841" s="80" t="s">
        <v>24528</v>
      </c>
    </row>
    <row r="6842" spans="1:4" x14ac:dyDescent="0.25">
      <c r="A6842" s="74" t="s">
        <v>26338</v>
      </c>
      <c r="B6842" s="75" t="s">
        <v>26339</v>
      </c>
      <c r="C6842" s="75" t="s">
        <v>24531</v>
      </c>
      <c r="D6842" s="80" t="s">
        <v>24532</v>
      </c>
    </row>
    <row r="6843" spans="1:4" x14ac:dyDescent="0.25">
      <c r="A6843" s="74" t="s">
        <v>26340</v>
      </c>
      <c r="B6843" s="75" t="s">
        <v>26341</v>
      </c>
      <c r="C6843" s="75" t="s">
        <v>24535</v>
      </c>
      <c r="D6843" s="80" t="s">
        <v>24536</v>
      </c>
    </row>
    <row r="6844" spans="1:4" x14ac:dyDescent="0.25">
      <c r="A6844" s="74" t="s">
        <v>26342</v>
      </c>
      <c r="B6844" s="75" t="s">
        <v>26343</v>
      </c>
      <c r="C6844" s="75" t="s">
        <v>24539</v>
      </c>
      <c r="D6844" s="80" t="s">
        <v>24540</v>
      </c>
    </row>
    <row r="6845" spans="1:4" x14ac:dyDescent="0.25">
      <c r="A6845" s="74" t="s">
        <v>26344</v>
      </c>
      <c r="B6845" s="75" t="s">
        <v>26345</v>
      </c>
      <c r="C6845" s="75" t="s">
        <v>24543</v>
      </c>
      <c r="D6845" s="80" t="s">
        <v>24544</v>
      </c>
    </row>
    <row r="6846" spans="1:4" x14ac:dyDescent="0.25">
      <c r="A6846" s="74" t="s">
        <v>26346</v>
      </c>
      <c r="B6846" s="75" t="s">
        <v>26347</v>
      </c>
      <c r="C6846" s="75" t="s">
        <v>24547</v>
      </c>
      <c r="D6846" s="80" t="s">
        <v>24548</v>
      </c>
    </row>
    <row r="6847" spans="1:4" x14ac:dyDescent="0.25">
      <c r="A6847" s="74" t="s">
        <v>26348</v>
      </c>
      <c r="B6847" s="75" t="s">
        <v>26349</v>
      </c>
      <c r="C6847" s="75" t="s">
        <v>24551</v>
      </c>
      <c r="D6847" s="80" t="s">
        <v>24552</v>
      </c>
    </row>
    <row r="6848" spans="1:4" x14ac:dyDescent="0.25">
      <c r="A6848" s="74" t="s">
        <v>26350</v>
      </c>
      <c r="B6848" s="75" t="s">
        <v>26351</v>
      </c>
      <c r="C6848" s="75" t="s">
        <v>24555</v>
      </c>
      <c r="D6848" s="80" t="s">
        <v>24556</v>
      </c>
    </row>
    <row r="6849" spans="1:4" x14ac:dyDescent="0.25">
      <c r="A6849" s="74" t="s">
        <v>26352</v>
      </c>
      <c r="B6849" s="75" t="s">
        <v>26353</v>
      </c>
      <c r="C6849" s="75" t="s">
        <v>24559</v>
      </c>
      <c r="D6849" s="80" t="s">
        <v>24560</v>
      </c>
    </row>
    <row r="6850" spans="1:4" x14ac:dyDescent="0.25">
      <c r="A6850" s="74" t="s">
        <v>26354</v>
      </c>
      <c r="B6850" s="75" t="s">
        <v>26355</v>
      </c>
      <c r="C6850" s="75" t="s">
        <v>24563</v>
      </c>
      <c r="D6850" s="80" t="s">
        <v>24564</v>
      </c>
    </row>
    <row r="6851" spans="1:4" x14ac:dyDescent="0.25">
      <c r="A6851" s="74" t="s">
        <v>26356</v>
      </c>
      <c r="B6851" s="75" t="s">
        <v>26357</v>
      </c>
      <c r="C6851" s="75" t="s">
        <v>24567</v>
      </c>
      <c r="D6851" s="80" t="s">
        <v>24568</v>
      </c>
    </row>
    <row r="6852" spans="1:4" x14ac:dyDescent="0.25">
      <c r="A6852" s="74" t="s">
        <v>26358</v>
      </c>
      <c r="B6852" s="75" t="s">
        <v>26359</v>
      </c>
      <c r="C6852" s="75" t="s">
        <v>24571</v>
      </c>
      <c r="D6852" s="80" t="s">
        <v>24572</v>
      </c>
    </row>
    <row r="6853" spans="1:4" x14ac:dyDescent="0.25">
      <c r="A6853" s="74" t="s">
        <v>26360</v>
      </c>
      <c r="B6853" s="75" t="s">
        <v>26361</v>
      </c>
      <c r="C6853" s="75" t="s">
        <v>24575</v>
      </c>
      <c r="D6853" s="80" t="s">
        <v>24576</v>
      </c>
    </row>
    <row r="6854" spans="1:4" x14ac:dyDescent="0.25">
      <c r="A6854" s="74" t="s">
        <v>26362</v>
      </c>
      <c r="B6854" s="75" t="s">
        <v>26363</v>
      </c>
      <c r="C6854" s="75" t="s">
        <v>24579</v>
      </c>
      <c r="D6854" s="80" t="s">
        <v>24580</v>
      </c>
    </row>
    <row r="6855" spans="1:4" x14ac:dyDescent="0.25">
      <c r="A6855" s="74" t="s">
        <v>26364</v>
      </c>
      <c r="B6855" s="75" t="s">
        <v>26365</v>
      </c>
      <c r="C6855" s="75" t="s">
        <v>24583</v>
      </c>
      <c r="D6855" s="80" t="s">
        <v>24584</v>
      </c>
    </row>
    <row r="6856" spans="1:4" x14ac:dyDescent="0.25">
      <c r="A6856" s="74" t="s">
        <v>26366</v>
      </c>
      <c r="B6856" s="75" t="s">
        <v>26367</v>
      </c>
      <c r="C6856" s="75" t="s">
        <v>24587</v>
      </c>
      <c r="D6856" s="80" t="s">
        <v>24588</v>
      </c>
    </row>
    <row r="6857" spans="1:4" x14ac:dyDescent="0.25">
      <c r="A6857" s="74" t="s">
        <v>26368</v>
      </c>
      <c r="B6857" s="75" t="s">
        <v>26369</v>
      </c>
      <c r="C6857" s="75" t="s">
        <v>12047</v>
      </c>
      <c r="D6857" s="80" t="s">
        <v>24591</v>
      </c>
    </row>
    <row r="6858" spans="1:4" x14ac:dyDescent="0.25">
      <c r="A6858" s="74" t="s">
        <v>26370</v>
      </c>
      <c r="B6858" s="75" t="s">
        <v>26371</v>
      </c>
      <c r="C6858" s="75" t="s">
        <v>23862</v>
      </c>
      <c r="D6858" s="80" t="s">
        <v>24594</v>
      </c>
    </row>
    <row r="6859" spans="1:4" x14ac:dyDescent="0.25">
      <c r="A6859" s="74" t="s">
        <v>26372</v>
      </c>
      <c r="B6859" s="75" t="s">
        <v>26373</v>
      </c>
      <c r="C6859" s="75" t="s">
        <v>24597</v>
      </c>
      <c r="D6859" s="80" t="s">
        <v>24598</v>
      </c>
    </row>
    <row r="6860" spans="1:4" x14ac:dyDescent="0.25">
      <c r="A6860" s="74" t="s">
        <v>26374</v>
      </c>
      <c r="B6860" s="75" t="s">
        <v>26375</v>
      </c>
      <c r="C6860" s="75" t="s">
        <v>24601</v>
      </c>
      <c r="D6860" s="80" t="s">
        <v>24602</v>
      </c>
    </row>
    <row r="6861" spans="1:4" x14ac:dyDescent="0.25">
      <c r="A6861" s="74" t="s">
        <v>26376</v>
      </c>
      <c r="B6861" s="75" t="s">
        <v>26377</v>
      </c>
      <c r="C6861" s="75" t="s">
        <v>24605</v>
      </c>
      <c r="D6861" s="80" t="s">
        <v>24606</v>
      </c>
    </row>
    <row r="6862" spans="1:4" x14ac:dyDescent="0.25">
      <c r="A6862" s="74" t="s">
        <v>26378</v>
      </c>
      <c r="B6862" s="75" t="s">
        <v>26379</v>
      </c>
      <c r="C6862" s="75" t="s">
        <v>24609</v>
      </c>
      <c r="D6862" s="80" t="s">
        <v>24610</v>
      </c>
    </row>
    <row r="6863" spans="1:4" x14ac:dyDescent="0.25">
      <c r="A6863" s="74" t="s">
        <v>26380</v>
      </c>
      <c r="B6863" s="75" t="s">
        <v>26381</v>
      </c>
      <c r="C6863" s="75" t="s">
        <v>24613</v>
      </c>
      <c r="D6863" s="80" t="s">
        <v>24614</v>
      </c>
    </row>
    <row r="6864" spans="1:4" x14ac:dyDescent="0.25">
      <c r="A6864" s="74" t="s">
        <v>26382</v>
      </c>
      <c r="B6864" s="75" t="s">
        <v>26383</v>
      </c>
      <c r="C6864" s="75" t="s">
        <v>24617</v>
      </c>
      <c r="D6864" s="80" t="s">
        <v>24618</v>
      </c>
    </row>
    <row r="6865" spans="1:4" x14ac:dyDescent="0.25">
      <c r="A6865" s="74" t="s">
        <v>26384</v>
      </c>
      <c r="B6865" s="75" t="s">
        <v>26385</v>
      </c>
      <c r="C6865" s="75" t="s">
        <v>26386</v>
      </c>
      <c r="D6865" s="80" t="s">
        <v>26387</v>
      </c>
    </row>
    <row r="6866" spans="1:4" x14ac:dyDescent="0.25">
      <c r="A6866" s="74" t="s">
        <v>26388</v>
      </c>
      <c r="B6866" s="75" t="s">
        <v>26389</v>
      </c>
      <c r="C6866" s="75" t="s">
        <v>26390</v>
      </c>
      <c r="D6866" s="80" t="s">
        <v>327</v>
      </c>
    </row>
    <row r="6867" spans="1:4" x14ac:dyDescent="0.25">
      <c r="A6867" s="74" t="s">
        <v>26391</v>
      </c>
      <c r="B6867" s="75" t="s">
        <v>26392</v>
      </c>
      <c r="C6867" s="75" t="s">
        <v>26393</v>
      </c>
      <c r="D6867" s="80" t="s">
        <v>327</v>
      </c>
    </row>
    <row r="6868" spans="1:4" x14ac:dyDescent="0.25">
      <c r="A6868" s="74" t="s">
        <v>26394</v>
      </c>
      <c r="B6868" s="75" t="s">
        <v>26395</v>
      </c>
      <c r="C6868" s="75" t="s">
        <v>26396</v>
      </c>
      <c r="D6868" s="80" t="s">
        <v>327</v>
      </c>
    </row>
    <row r="6869" spans="1:4" x14ac:dyDescent="0.25">
      <c r="A6869" s="74" t="s">
        <v>26397</v>
      </c>
      <c r="B6869" s="75" t="s">
        <v>26398</v>
      </c>
      <c r="C6869" s="75" t="s">
        <v>26399</v>
      </c>
      <c r="D6869" s="80" t="s">
        <v>327</v>
      </c>
    </row>
    <row r="6870" spans="1:4" x14ac:dyDescent="0.25">
      <c r="A6870" s="74" t="s">
        <v>26400</v>
      </c>
      <c r="B6870" s="75" t="s">
        <v>26401</v>
      </c>
      <c r="C6870" s="75" t="s">
        <v>24621</v>
      </c>
      <c r="D6870" s="80" t="s">
        <v>24622</v>
      </c>
    </row>
    <row r="6871" spans="1:4" x14ac:dyDescent="0.25">
      <c r="A6871" s="74" t="s">
        <v>26402</v>
      </c>
      <c r="B6871" s="75" t="s">
        <v>26403</v>
      </c>
      <c r="C6871" s="75" t="s">
        <v>24625</v>
      </c>
      <c r="D6871" s="80" t="s">
        <v>24626</v>
      </c>
    </row>
    <row r="6872" spans="1:4" x14ac:dyDescent="0.25">
      <c r="A6872" s="74" t="s">
        <v>26404</v>
      </c>
      <c r="B6872" s="75" t="s">
        <v>26405</v>
      </c>
      <c r="C6872" s="75" t="s">
        <v>24629</v>
      </c>
      <c r="D6872" s="80" t="s">
        <v>24630</v>
      </c>
    </row>
    <row r="6873" spans="1:4" x14ac:dyDescent="0.25">
      <c r="A6873" s="74" t="s">
        <v>26406</v>
      </c>
      <c r="B6873" s="75" t="s">
        <v>26407</v>
      </c>
      <c r="C6873" s="75" t="s">
        <v>24633</v>
      </c>
      <c r="D6873" s="80" t="s">
        <v>24634</v>
      </c>
    </row>
    <row r="6874" spans="1:4" x14ac:dyDescent="0.25">
      <c r="A6874" s="74" t="s">
        <v>26408</v>
      </c>
      <c r="B6874" s="75" t="s">
        <v>26409</v>
      </c>
      <c r="C6874" s="75" t="s">
        <v>24637</v>
      </c>
      <c r="D6874" s="80" t="s">
        <v>24638</v>
      </c>
    </row>
    <row r="6875" spans="1:4" x14ac:dyDescent="0.25">
      <c r="A6875" s="74" t="s">
        <v>26410</v>
      </c>
      <c r="B6875" s="75" t="s">
        <v>26411</v>
      </c>
      <c r="C6875" s="75" t="s">
        <v>24641</v>
      </c>
      <c r="D6875" s="80" t="s">
        <v>24642</v>
      </c>
    </row>
    <row r="6876" spans="1:4" x14ac:dyDescent="0.25">
      <c r="A6876" s="74" t="s">
        <v>26412</v>
      </c>
      <c r="B6876" s="75" t="s">
        <v>26413</v>
      </c>
      <c r="C6876" s="75" t="s">
        <v>24645</v>
      </c>
      <c r="D6876" s="80" t="s">
        <v>24646</v>
      </c>
    </row>
    <row r="6877" spans="1:4" x14ac:dyDescent="0.25">
      <c r="A6877" s="74" t="s">
        <v>26414</v>
      </c>
      <c r="B6877" s="75" t="s">
        <v>26415</v>
      </c>
      <c r="C6877" s="75" t="s">
        <v>24649</v>
      </c>
      <c r="D6877" s="80" t="s">
        <v>24650</v>
      </c>
    </row>
    <row r="6878" spans="1:4" x14ac:dyDescent="0.25">
      <c r="A6878" s="74" t="s">
        <v>26416</v>
      </c>
      <c r="B6878" s="75" t="s">
        <v>26417</v>
      </c>
      <c r="C6878" s="75" t="s">
        <v>24653</v>
      </c>
      <c r="D6878" s="80" t="s">
        <v>24654</v>
      </c>
    </row>
    <row r="6879" spans="1:4" x14ac:dyDescent="0.25">
      <c r="A6879" s="74" t="s">
        <v>26418</v>
      </c>
      <c r="B6879" s="75" t="s">
        <v>26419</v>
      </c>
      <c r="C6879" s="75" t="s">
        <v>24657</v>
      </c>
      <c r="D6879" s="80" t="s">
        <v>24658</v>
      </c>
    </row>
    <row r="6880" spans="1:4" x14ac:dyDescent="0.25">
      <c r="A6880" s="74" t="s">
        <v>26420</v>
      </c>
      <c r="B6880" s="75" t="s">
        <v>26421</v>
      </c>
      <c r="C6880" s="75" t="s">
        <v>24661</v>
      </c>
      <c r="D6880" s="80" t="s">
        <v>24662</v>
      </c>
    </row>
    <row r="6881" spans="1:4" x14ac:dyDescent="0.25">
      <c r="A6881" s="74" t="s">
        <v>26422</v>
      </c>
      <c r="B6881" s="75" t="s">
        <v>26423</v>
      </c>
      <c r="C6881" s="75" t="s">
        <v>24665</v>
      </c>
      <c r="D6881" s="80" t="s">
        <v>24666</v>
      </c>
    </row>
    <row r="6882" spans="1:4" x14ac:dyDescent="0.25">
      <c r="A6882" s="74" t="s">
        <v>26424</v>
      </c>
      <c r="B6882" s="75" t="s">
        <v>26425</v>
      </c>
      <c r="C6882" s="75" t="s">
        <v>24669</v>
      </c>
      <c r="D6882" s="80" t="s">
        <v>24670</v>
      </c>
    </row>
    <row r="6883" spans="1:4" x14ac:dyDescent="0.25">
      <c r="A6883" s="74" t="s">
        <v>26426</v>
      </c>
      <c r="B6883" s="75" t="s">
        <v>26427</v>
      </c>
      <c r="C6883" s="75" t="s">
        <v>24673</v>
      </c>
      <c r="D6883" s="80" t="s">
        <v>24674</v>
      </c>
    </row>
    <row r="6884" spans="1:4" x14ac:dyDescent="0.25">
      <c r="A6884" s="74" t="s">
        <v>26428</v>
      </c>
      <c r="B6884" s="75" t="s">
        <v>26429</v>
      </c>
      <c r="C6884" s="75" t="s">
        <v>24677</v>
      </c>
      <c r="D6884" s="80" t="s">
        <v>24678</v>
      </c>
    </row>
    <row r="6885" spans="1:4" x14ac:dyDescent="0.25">
      <c r="A6885" s="74" t="s">
        <v>26430</v>
      </c>
      <c r="B6885" s="75" t="s">
        <v>26431</v>
      </c>
      <c r="C6885" s="75" t="s">
        <v>24681</v>
      </c>
      <c r="D6885" s="80" t="s">
        <v>24682</v>
      </c>
    </row>
    <row r="6886" spans="1:4" x14ac:dyDescent="0.25">
      <c r="A6886" s="74" t="s">
        <v>26432</v>
      </c>
      <c r="B6886" s="75" t="s">
        <v>26433</v>
      </c>
      <c r="C6886" s="75" t="s">
        <v>24685</v>
      </c>
      <c r="D6886" s="80" t="s">
        <v>24686</v>
      </c>
    </row>
    <row r="6887" spans="1:4" x14ac:dyDescent="0.25">
      <c r="A6887" s="74" t="s">
        <v>26434</v>
      </c>
      <c r="B6887" s="75" t="s">
        <v>26435</v>
      </c>
      <c r="C6887" s="75" t="s">
        <v>24689</v>
      </c>
      <c r="D6887" s="80" t="s">
        <v>24690</v>
      </c>
    </row>
    <row r="6888" spans="1:4" x14ac:dyDescent="0.25">
      <c r="A6888" s="74" t="s">
        <v>26436</v>
      </c>
      <c r="B6888" s="75" t="s">
        <v>26437</v>
      </c>
      <c r="C6888" s="75" t="s">
        <v>24693</v>
      </c>
      <c r="D6888" s="80" t="s">
        <v>25082</v>
      </c>
    </row>
    <row r="6889" spans="1:4" x14ac:dyDescent="0.25">
      <c r="A6889" s="74" t="s">
        <v>26438</v>
      </c>
      <c r="B6889" s="75" t="s">
        <v>26439</v>
      </c>
      <c r="C6889" s="75" t="s">
        <v>24697</v>
      </c>
      <c r="D6889" s="80" t="s">
        <v>24698</v>
      </c>
    </row>
    <row r="6890" spans="1:4" x14ac:dyDescent="0.25">
      <c r="A6890" s="74" t="s">
        <v>26440</v>
      </c>
      <c r="B6890" s="75" t="s">
        <v>26441</v>
      </c>
      <c r="C6890" s="75" t="s">
        <v>24701</v>
      </c>
      <c r="D6890" s="80" t="s">
        <v>24702</v>
      </c>
    </row>
    <row r="6891" spans="1:4" x14ac:dyDescent="0.25">
      <c r="A6891" s="74" t="s">
        <v>26442</v>
      </c>
      <c r="B6891" s="75" t="s">
        <v>26443</v>
      </c>
      <c r="C6891" s="75" t="s">
        <v>24705</v>
      </c>
      <c r="D6891" s="80" t="s">
        <v>24706</v>
      </c>
    </row>
    <row r="6892" spans="1:4" x14ac:dyDescent="0.25">
      <c r="A6892" s="74" t="s">
        <v>26444</v>
      </c>
      <c r="B6892" s="75" t="s">
        <v>26445</v>
      </c>
      <c r="C6892" s="75" t="s">
        <v>24709</v>
      </c>
      <c r="D6892" s="80" t="s">
        <v>24710</v>
      </c>
    </row>
    <row r="6893" spans="1:4" x14ac:dyDescent="0.25">
      <c r="A6893" s="74" t="s">
        <v>26446</v>
      </c>
      <c r="B6893" s="75" t="s">
        <v>26447</v>
      </c>
      <c r="C6893" s="75" t="s">
        <v>24713</v>
      </c>
      <c r="D6893" s="80" t="s">
        <v>24714</v>
      </c>
    </row>
    <row r="6894" spans="1:4" x14ac:dyDescent="0.25">
      <c r="A6894" s="74" t="s">
        <v>26448</v>
      </c>
      <c r="B6894" s="75" t="s">
        <v>26449</v>
      </c>
      <c r="C6894" s="75" t="s">
        <v>24717</v>
      </c>
      <c r="D6894" s="80" t="s">
        <v>24718</v>
      </c>
    </row>
    <row r="6895" spans="1:4" x14ac:dyDescent="0.25">
      <c r="A6895" s="74" t="s">
        <v>26450</v>
      </c>
      <c r="B6895" s="75" t="s">
        <v>26451</v>
      </c>
      <c r="C6895" s="75" t="s">
        <v>24721</v>
      </c>
      <c r="D6895" s="80" t="s">
        <v>24722</v>
      </c>
    </row>
    <row r="6896" spans="1:4" x14ac:dyDescent="0.25">
      <c r="A6896" s="74" t="s">
        <v>26452</v>
      </c>
      <c r="B6896" s="75" t="s">
        <v>26453</v>
      </c>
      <c r="C6896" s="75" t="s">
        <v>24725</v>
      </c>
      <c r="D6896" s="80" t="s">
        <v>24726</v>
      </c>
    </row>
    <row r="6897" spans="1:4" x14ac:dyDescent="0.25">
      <c r="A6897" s="74" t="s">
        <v>26454</v>
      </c>
      <c r="B6897" s="75" t="s">
        <v>26455</v>
      </c>
      <c r="C6897" s="75" t="s">
        <v>24729</v>
      </c>
      <c r="D6897" s="80" t="s">
        <v>24730</v>
      </c>
    </row>
    <row r="6898" spans="1:4" x14ac:dyDescent="0.25">
      <c r="A6898" s="74" t="s">
        <v>26456</v>
      </c>
      <c r="B6898" s="75" t="s">
        <v>26457</v>
      </c>
      <c r="C6898" s="75" t="s">
        <v>24733</v>
      </c>
      <c r="D6898" s="80" t="s">
        <v>24734</v>
      </c>
    </row>
    <row r="6899" spans="1:4" x14ac:dyDescent="0.25">
      <c r="A6899" s="74" t="s">
        <v>26458</v>
      </c>
      <c r="B6899" s="75" t="s">
        <v>26459</v>
      </c>
      <c r="C6899" s="75" t="s">
        <v>24737</v>
      </c>
      <c r="D6899" s="80" t="s">
        <v>24738</v>
      </c>
    </row>
    <row r="6900" spans="1:4" x14ac:dyDescent="0.25">
      <c r="A6900" s="74" t="s">
        <v>26460</v>
      </c>
      <c r="B6900" s="75" t="s">
        <v>26461</v>
      </c>
      <c r="C6900" s="75" t="s">
        <v>24741</v>
      </c>
      <c r="D6900" s="80" t="s">
        <v>24742</v>
      </c>
    </row>
    <row r="6901" spans="1:4" x14ac:dyDescent="0.25">
      <c r="A6901" s="74" t="s">
        <v>26462</v>
      </c>
      <c r="B6901" s="75" t="s">
        <v>26463</v>
      </c>
      <c r="C6901" s="75" t="s">
        <v>24745</v>
      </c>
      <c r="D6901" s="80" t="s">
        <v>24746</v>
      </c>
    </row>
    <row r="6902" spans="1:4" x14ac:dyDescent="0.25">
      <c r="A6902" s="74" t="s">
        <v>26464</v>
      </c>
      <c r="B6902" s="75" t="s">
        <v>26465</v>
      </c>
      <c r="C6902" s="75" t="s">
        <v>24749</v>
      </c>
      <c r="D6902" s="80" t="s">
        <v>24750</v>
      </c>
    </row>
    <row r="6903" spans="1:4" x14ac:dyDescent="0.25">
      <c r="A6903" s="74" t="s">
        <v>26466</v>
      </c>
      <c r="B6903" s="75" t="s">
        <v>26467</v>
      </c>
      <c r="C6903" s="75" t="s">
        <v>24753</v>
      </c>
      <c r="D6903" s="80" t="s">
        <v>24754</v>
      </c>
    </row>
    <row r="6904" spans="1:4" x14ac:dyDescent="0.25">
      <c r="A6904" s="74" t="s">
        <v>26468</v>
      </c>
      <c r="B6904" s="75" t="s">
        <v>26469</v>
      </c>
      <c r="C6904" s="75" t="s">
        <v>24757</v>
      </c>
      <c r="D6904" s="80" t="s">
        <v>24959</v>
      </c>
    </row>
    <row r="6905" spans="1:4" x14ac:dyDescent="0.25">
      <c r="A6905" s="74" t="s">
        <v>26470</v>
      </c>
      <c r="B6905" s="75" t="s">
        <v>26471</v>
      </c>
      <c r="C6905" s="75" t="s">
        <v>24761</v>
      </c>
      <c r="D6905" s="80" t="s">
        <v>24762</v>
      </c>
    </row>
    <row r="6906" spans="1:4" x14ac:dyDescent="0.25">
      <c r="A6906" s="74" t="s">
        <v>26472</v>
      </c>
      <c r="B6906" s="75" t="s">
        <v>26473</v>
      </c>
      <c r="C6906" s="75" t="s">
        <v>24765</v>
      </c>
      <c r="D6906" s="80" t="s">
        <v>24766</v>
      </c>
    </row>
    <row r="6907" spans="1:4" x14ac:dyDescent="0.25">
      <c r="A6907" s="74" t="s">
        <v>26474</v>
      </c>
      <c r="B6907" s="75" t="s">
        <v>26475</v>
      </c>
      <c r="C6907" s="75" t="s">
        <v>24769</v>
      </c>
      <c r="D6907" s="80" t="s">
        <v>24770</v>
      </c>
    </row>
    <row r="6908" spans="1:4" x14ac:dyDescent="0.25">
      <c r="A6908" s="74" t="s">
        <v>26476</v>
      </c>
      <c r="B6908" s="75" t="s">
        <v>26477</v>
      </c>
      <c r="C6908" s="75" t="s">
        <v>24773</v>
      </c>
      <c r="D6908" s="80" t="s">
        <v>24774</v>
      </c>
    </row>
    <row r="6909" spans="1:4" x14ac:dyDescent="0.25">
      <c r="A6909" s="74" t="s">
        <v>26478</v>
      </c>
      <c r="B6909" s="75" t="s">
        <v>26479</v>
      </c>
      <c r="C6909" s="75" t="s">
        <v>24777</v>
      </c>
      <c r="D6909" s="80" t="s">
        <v>24778</v>
      </c>
    </row>
    <row r="6910" spans="1:4" x14ac:dyDescent="0.25">
      <c r="A6910" s="74" t="s">
        <v>26480</v>
      </c>
      <c r="B6910" s="75" t="s">
        <v>26481</v>
      </c>
      <c r="C6910" s="75" t="s">
        <v>24781</v>
      </c>
      <c r="D6910" s="80" t="s">
        <v>24782</v>
      </c>
    </row>
    <row r="6911" spans="1:4" x14ac:dyDescent="0.25">
      <c r="A6911" s="74" t="s">
        <v>26482</v>
      </c>
      <c r="B6911" s="75" t="s">
        <v>26483</v>
      </c>
      <c r="C6911" s="75" t="s">
        <v>24785</v>
      </c>
      <c r="D6911" s="80" t="s">
        <v>24786</v>
      </c>
    </row>
    <row r="6912" spans="1:4" x14ac:dyDescent="0.25">
      <c r="A6912" s="74" t="s">
        <v>26484</v>
      </c>
      <c r="B6912" s="75" t="s">
        <v>26485</v>
      </c>
      <c r="C6912" s="75" t="s">
        <v>24789</v>
      </c>
      <c r="D6912" s="80" t="s">
        <v>24790</v>
      </c>
    </row>
    <row r="6913" spans="1:4" x14ac:dyDescent="0.25">
      <c r="A6913" s="74" t="s">
        <v>26486</v>
      </c>
      <c r="B6913" s="75" t="s">
        <v>26487</v>
      </c>
      <c r="C6913" s="75" t="s">
        <v>24793</v>
      </c>
      <c r="D6913" s="80" t="s">
        <v>24794</v>
      </c>
    </row>
    <row r="6914" spans="1:4" x14ac:dyDescent="0.25">
      <c r="A6914" s="74" t="s">
        <v>26488</v>
      </c>
      <c r="B6914" s="75" t="s">
        <v>26489</v>
      </c>
      <c r="C6914" s="75" t="s">
        <v>24797</v>
      </c>
      <c r="D6914" s="80" t="s">
        <v>24798</v>
      </c>
    </row>
    <row r="6915" spans="1:4" x14ac:dyDescent="0.25">
      <c r="A6915" s="74" t="s">
        <v>26490</v>
      </c>
      <c r="B6915" s="75" t="s">
        <v>26491</v>
      </c>
      <c r="C6915" s="75" t="s">
        <v>24801</v>
      </c>
      <c r="D6915" s="80" t="s">
        <v>24802</v>
      </c>
    </row>
    <row r="6916" spans="1:4" x14ac:dyDescent="0.25">
      <c r="A6916" s="74" t="s">
        <v>26492</v>
      </c>
      <c r="B6916" s="75" t="s">
        <v>26493</v>
      </c>
      <c r="C6916" s="75" t="s">
        <v>24805</v>
      </c>
      <c r="D6916" s="80" t="s">
        <v>24806</v>
      </c>
    </row>
    <row r="6917" spans="1:4" x14ac:dyDescent="0.25">
      <c r="A6917" s="74" t="s">
        <v>26494</v>
      </c>
      <c r="B6917" s="75" t="s">
        <v>26495</v>
      </c>
      <c r="C6917" s="75" t="s">
        <v>24809</v>
      </c>
      <c r="D6917" s="80" t="s">
        <v>24810</v>
      </c>
    </row>
    <row r="6918" spans="1:4" x14ac:dyDescent="0.25">
      <c r="A6918" s="74" t="s">
        <v>26496</v>
      </c>
      <c r="B6918" s="75" t="s">
        <v>26497</v>
      </c>
      <c r="C6918" s="75" t="s">
        <v>24813</v>
      </c>
      <c r="D6918" s="80" t="s">
        <v>24814</v>
      </c>
    </row>
    <row r="6919" spans="1:4" x14ac:dyDescent="0.25">
      <c r="A6919" s="74" t="s">
        <v>26498</v>
      </c>
      <c r="B6919" s="75" t="s">
        <v>26499</v>
      </c>
      <c r="C6919" s="75" t="s">
        <v>24817</v>
      </c>
      <c r="D6919" s="80" t="s">
        <v>24818</v>
      </c>
    </row>
    <row r="6920" spans="1:4" x14ac:dyDescent="0.25">
      <c r="A6920" s="74" t="s">
        <v>26500</v>
      </c>
      <c r="B6920" s="75" t="s">
        <v>26501</v>
      </c>
      <c r="C6920" s="75" t="s">
        <v>24821</v>
      </c>
      <c r="D6920" s="80" t="s">
        <v>24822</v>
      </c>
    </row>
    <row r="6921" spans="1:4" x14ac:dyDescent="0.25">
      <c r="A6921" s="74" t="s">
        <v>26502</v>
      </c>
      <c r="B6921" s="75" t="s">
        <v>26503</v>
      </c>
      <c r="C6921" s="75" t="s">
        <v>24825</v>
      </c>
      <c r="D6921" s="80" t="s">
        <v>24826</v>
      </c>
    </row>
    <row r="6922" spans="1:4" x14ac:dyDescent="0.25">
      <c r="A6922" s="74" t="s">
        <v>26504</v>
      </c>
      <c r="B6922" s="75" t="s">
        <v>26505</v>
      </c>
      <c r="C6922" s="75" t="s">
        <v>26506</v>
      </c>
      <c r="D6922" s="80" t="s">
        <v>26507</v>
      </c>
    </row>
    <row r="6923" spans="1:4" x14ac:dyDescent="0.25">
      <c r="A6923" s="74" t="s">
        <v>26508</v>
      </c>
      <c r="B6923" s="75" t="s">
        <v>26509</v>
      </c>
      <c r="C6923" s="75" t="s">
        <v>26510</v>
      </c>
      <c r="D6923" s="80" t="s">
        <v>24830</v>
      </c>
    </row>
    <row r="6924" spans="1:4" x14ac:dyDescent="0.25">
      <c r="A6924" s="74" t="s">
        <v>26511</v>
      </c>
      <c r="B6924" s="75" t="s">
        <v>26512</v>
      </c>
      <c r="C6924" s="75" t="s">
        <v>5658</v>
      </c>
      <c r="D6924" s="80" t="s">
        <v>26513</v>
      </c>
    </row>
    <row r="6925" spans="1:4" x14ac:dyDescent="0.25">
      <c r="A6925" s="74" t="s">
        <v>26514</v>
      </c>
      <c r="B6925" s="75" t="s">
        <v>26515</v>
      </c>
      <c r="C6925" s="75" t="s">
        <v>24833</v>
      </c>
      <c r="D6925" s="80" t="s">
        <v>24213</v>
      </c>
    </row>
    <row r="6926" spans="1:4" x14ac:dyDescent="0.25">
      <c r="A6926" s="74" t="s">
        <v>26516</v>
      </c>
      <c r="B6926" s="75" t="s">
        <v>26517</v>
      </c>
      <c r="C6926" s="75" t="s">
        <v>24836</v>
      </c>
      <c r="D6926" s="80" t="s">
        <v>24484</v>
      </c>
    </row>
    <row r="6927" spans="1:4" x14ac:dyDescent="0.25">
      <c r="A6927" s="74" t="s">
        <v>26518</v>
      </c>
      <c r="B6927" s="75" t="s">
        <v>26519</v>
      </c>
      <c r="C6927" s="75" t="s">
        <v>24839</v>
      </c>
      <c r="D6927" s="80" t="s">
        <v>24840</v>
      </c>
    </row>
    <row r="6928" spans="1:4" x14ac:dyDescent="0.25">
      <c r="A6928" s="74" t="s">
        <v>26520</v>
      </c>
      <c r="B6928" s="75" t="s">
        <v>26521</v>
      </c>
      <c r="C6928" s="75" t="s">
        <v>24843</v>
      </c>
      <c r="D6928" s="80" t="s">
        <v>24548</v>
      </c>
    </row>
    <row r="6929" spans="1:4" x14ac:dyDescent="0.25">
      <c r="A6929" s="74" t="s">
        <v>26522</v>
      </c>
      <c r="B6929" s="75" t="s">
        <v>26523</v>
      </c>
      <c r="C6929" s="75" t="s">
        <v>24846</v>
      </c>
      <c r="D6929" s="80" t="s">
        <v>24847</v>
      </c>
    </row>
    <row r="6930" spans="1:4" x14ac:dyDescent="0.25">
      <c r="A6930" s="74" t="s">
        <v>26524</v>
      </c>
      <c r="B6930" s="75" t="s">
        <v>26525</v>
      </c>
      <c r="C6930" s="75" t="s">
        <v>24850</v>
      </c>
      <c r="D6930" s="80" t="s">
        <v>24333</v>
      </c>
    </row>
    <row r="6931" spans="1:4" x14ac:dyDescent="0.25">
      <c r="A6931" s="74" t="s">
        <v>26526</v>
      </c>
      <c r="B6931" s="75" t="s">
        <v>26527</v>
      </c>
      <c r="C6931" s="75" t="s">
        <v>24853</v>
      </c>
      <c r="D6931" s="80" t="s">
        <v>24353</v>
      </c>
    </row>
    <row r="6932" spans="1:4" x14ac:dyDescent="0.25">
      <c r="A6932" s="74" t="s">
        <v>26528</v>
      </c>
      <c r="B6932" s="75" t="s">
        <v>26529</v>
      </c>
      <c r="C6932" s="75" t="s">
        <v>24856</v>
      </c>
      <c r="D6932" s="80" t="s">
        <v>24305</v>
      </c>
    </row>
    <row r="6933" spans="1:4" x14ac:dyDescent="0.25">
      <c r="A6933" s="74" t="s">
        <v>26530</v>
      </c>
      <c r="B6933" s="75" t="s">
        <v>26531</v>
      </c>
      <c r="C6933" s="75" t="s">
        <v>24859</v>
      </c>
      <c r="D6933" s="80" t="s">
        <v>24860</v>
      </c>
    </row>
    <row r="6934" spans="1:4" x14ac:dyDescent="0.25">
      <c r="A6934" s="74" t="s">
        <v>26532</v>
      </c>
      <c r="B6934" s="75" t="s">
        <v>26533</v>
      </c>
      <c r="C6934" s="75" t="s">
        <v>24863</v>
      </c>
      <c r="D6934" s="80" t="s">
        <v>24864</v>
      </c>
    </row>
    <row r="6935" spans="1:4" x14ac:dyDescent="0.25">
      <c r="A6935" s="74" t="s">
        <v>26534</v>
      </c>
      <c r="B6935" s="75" t="s">
        <v>26535</v>
      </c>
      <c r="C6935" s="75" t="s">
        <v>24344</v>
      </c>
      <c r="D6935" s="80" t="s">
        <v>24867</v>
      </c>
    </row>
    <row r="6936" spans="1:4" x14ac:dyDescent="0.25">
      <c r="A6936" s="74" t="s">
        <v>26536</v>
      </c>
      <c r="B6936" s="75" t="s">
        <v>26537</v>
      </c>
      <c r="C6936" s="75" t="s">
        <v>24870</v>
      </c>
      <c r="D6936" s="80" t="s">
        <v>24871</v>
      </c>
    </row>
    <row r="6937" spans="1:4" x14ac:dyDescent="0.25">
      <c r="A6937" s="74" t="s">
        <v>26538</v>
      </c>
      <c r="B6937" s="75" t="s">
        <v>26539</v>
      </c>
      <c r="C6937" s="75" t="s">
        <v>24312</v>
      </c>
      <c r="D6937" s="80" t="s">
        <v>24874</v>
      </c>
    </row>
    <row r="6938" spans="1:4" x14ac:dyDescent="0.25">
      <c r="A6938" s="74" t="s">
        <v>26540</v>
      </c>
      <c r="B6938" s="75" t="s">
        <v>26541</v>
      </c>
      <c r="C6938" s="75" t="s">
        <v>24877</v>
      </c>
      <c r="D6938" s="80" t="s">
        <v>24878</v>
      </c>
    </row>
    <row r="6939" spans="1:4" x14ac:dyDescent="0.25">
      <c r="A6939" s="74" t="s">
        <v>26542</v>
      </c>
      <c r="B6939" s="75" t="s">
        <v>26543</v>
      </c>
      <c r="C6939" s="75" t="s">
        <v>24881</v>
      </c>
      <c r="D6939" s="80" t="s">
        <v>24882</v>
      </c>
    </row>
    <row r="6940" spans="1:4" x14ac:dyDescent="0.25">
      <c r="A6940" s="74" t="s">
        <v>26544</v>
      </c>
      <c r="B6940" s="75" t="s">
        <v>26545</v>
      </c>
      <c r="C6940" s="75" t="s">
        <v>24427</v>
      </c>
      <c r="D6940" s="80" t="s">
        <v>24885</v>
      </c>
    </row>
    <row r="6941" spans="1:4" x14ac:dyDescent="0.25">
      <c r="A6941" s="74" t="s">
        <v>26546</v>
      </c>
      <c r="B6941" s="75" t="s">
        <v>26547</v>
      </c>
      <c r="C6941" s="75" t="s">
        <v>24888</v>
      </c>
      <c r="D6941" s="80" t="s">
        <v>24889</v>
      </c>
    </row>
    <row r="6942" spans="1:4" x14ac:dyDescent="0.25">
      <c r="A6942" s="74" t="s">
        <v>26548</v>
      </c>
      <c r="B6942" s="75" t="s">
        <v>26549</v>
      </c>
      <c r="C6942" s="75" t="s">
        <v>24892</v>
      </c>
      <c r="D6942" s="80" t="s">
        <v>24893</v>
      </c>
    </row>
    <row r="6943" spans="1:4" x14ac:dyDescent="0.25">
      <c r="A6943" s="74" t="s">
        <v>26550</v>
      </c>
      <c r="B6943" s="75" t="s">
        <v>26551</v>
      </c>
      <c r="C6943" s="75" t="s">
        <v>24240</v>
      </c>
      <c r="D6943" s="80" t="s">
        <v>24896</v>
      </c>
    </row>
    <row r="6944" spans="1:4" x14ac:dyDescent="0.25">
      <c r="A6944" s="74" t="s">
        <v>26552</v>
      </c>
      <c r="B6944" s="75" t="s">
        <v>26553</v>
      </c>
      <c r="C6944" s="75" t="s">
        <v>24765</v>
      </c>
      <c r="D6944" s="80" t="s">
        <v>24899</v>
      </c>
    </row>
    <row r="6945" spans="1:4" x14ac:dyDescent="0.25">
      <c r="A6945" s="74" t="s">
        <v>26554</v>
      </c>
      <c r="B6945" s="75" t="s">
        <v>26555</v>
      </c>
      <c r="C6945" s="75" t="s">
        <v>24555</v>
      </c>
      <c r="D6945" s="80" t="s">
        <v>24902</v>
      </c>
    </row>
    <row r="6946" spans="1:4" x14ac:dyDescent="0.25">
      <c r="A6946" s="74" t="s">
        <v>26556</v>
      </c>
      <c r="B6946" s="75" t="s">
        <v>26557</v>
      </c>
      <c r="C6946" s="75" t="s">
        <v>24905</v>
      </c>
      <c r="D6946" s="80" t="s">
        <v>24906</v>
      </c>
    </row>
    <row r="6947" spans="1:4" x14ac:dyDescent="0.25">
      <c r="A6947" s="74" t="s">
        <v>26558</v>
      </c>
      <c r="B6947" s="75" t="s">
        <v>26559</v>
      </c>
      <c r="C6947" s="75" t="s">
        <v>24909</v>
      </c>
      <c r="D6947" s="80" t="s">
        <v>24910</v>
      </c>
    </row>
    <row r="6948" spans="1:4" x14ac:dyDescent="0.25">
      <c r="A6948" s="74" t="s">
        <v>26560</v>
      </c>
      <c r="B6948" s="75" t="s">
        <v>26561</v>
      </c>
      <c r="C6948" s="75" t="s">
        <v>24913</v>
      </c>
      <c r="D6948" s="80" t="s">
        <v>24914</v>
      </c>
    </row>
    <row r="6949" spans="1:4" x14ac:dyDescent="0.25">
      <c r="A6949" s="74" t="s">
        <v>26562</v>
      </c>
      <c r="B6949" s="75" t="s">
        <v>26563</v>
      </c>
      <c r="C6949" s="75" t="s">
        <v>24507</v>
      </c>
      <c r="D6949" s="80" t="s">
        <v>24917</v>
      </c>
    </row>
    <row r="6950" spans="1:4" x14ac:dyDescent="0.25">
      <c r="A6950" s="74" t="s">
        <v>26564</v>
      </c>
      <c r="B6950" s="75" t="s">
        <v>26565</v>
      </c>
      <c r="C6950" s="75" t="s">
        <v>24372</v>
      </c>
      <c r="D6950" s="80" t="s">
        <v>24920</v>
      </c>
    </row>
    <row r="6951" spans="1:4" x14ac:dyDescent="0.25">
      <c r="A6951" s="74" t="s">
        <v>26566</v>
      </c>
      <c r="B6951" s="75" t="s">
        <v>26567</v>
      </c>
      <c r="C6951" s="75" t="s">
        <v>24467</v>
      </c>
      <c r="D6951" s="80" t="s">
        <v>24923</v>
      </c>
    </row>
    <row r="6952" spans="1:4" x14ac:dyDescent="0.25">
      <c r="A6952" s="74" t="s">
        <v>26568</v>
      </c>
      <c r="B6952" s="75" t="s">
        <v>26569</v>
      </c>
      <c r="C6952" s="75" t="s">
        <v>24439</v>
      </c>
      <c r="D6952" s="80" t="s">
        <v>24926</v>
      </c>
    </row>
    <row r="6953" spans="1:4" x14ac:dyDescent="0.25">
      <c r="A6953" s="74" t="s">
        <v>26570</v>
      </c>
      <c r="B6953" s="75" t="s">
        <v>26571</v>
      </c>
      <c r="C6953" s="75" t="s">
        <v>24929</v>
      </c>
      <c r="D6953" s="80" t="s">
        <v>24930</v>
      </c>
    </row>
    <row r="6954" spans="1:4" x14ac:dyDescent="0.25">
      <c r="A6954" s="74" t="s">
        <v>26572</v>
      </c>
      <c r="B6954" s="75" t="s">
        <v>26573</v>
      </c>
      <c r="C6954" s="75" t="s">
        <v>24933</v>
      </c>
      <c r="D6954" s="80" t="s">
        <v>24934</v>
      </c>
    </row>
    <row r="6955" spans="1:4" x14ac:dyDescent="0.25">
      <c r="A6955" s="74" t="s">
        <v>26574</v>
      </c>
      <c r="B6955" s="75" t="s">
        <v>26575</v>
      </c>
      <c r="C6955" s="75" t="s">
        <v>24937</v>
      </c>
      <c r="D6955" s="80" t="s">
        <v>24938</v>
      </c>
    </row>
    <row r="6956" spans="1:4" x14ac:dyDescent="0.25">
      <c r="A6956" s="74" t="s">
        <v>26576</v>
      </c>
      <c r="B6956" s="75" t="s">
        <v>26577</v>
      </c>
      <c r="C6956" s="75" t="s">
        <v>24941</v>
      </c>
      <c r="D6956" s="80" t="s">
        <v>24942</v>
      </c>
    </row>
    <row r="6957" spans="1:4" x14ac:dyDescent="0.25">
      <c r="A6957" s="74" t="s">
        <v>26578</v>
      </c>
      <c r="B6957" s="75" t="s">
        <v>26579</v>
      </c>
      <c r="C6957" s="75" t="s">
        <v>24945</v>
      </c>
      <c r="D6957" s="80" t="s">
        <v>24946</v>
      </c>
    </row>
    <row r="6958" spans="1:4" x14ac:dyDescent="0.25">
      <c r="A6958" s="74" t="s">
        <v>26580</v>
      </c>
      <c r="B6958" s="75" t="s">
        <v>26581</v>
      </c>
      <c r="C6958" s="75" t="s">
        <v>24495</v>
      </c>
      <c r="D6958" s="80" t="s">
        <v>24949</v>
      </c>
    </row>
    <row r="6959" spans="1:4" x14ac:dyDescent="0.25">
      <c r="A6959" s="74" t="s">
        <v>26582</v>
      </c>
      <c r="B6959" s="75" t="s">
        <v>26583</v>
      </c>
      <c r="C6959" s="75" t="s">
        <v>24360</v>
      </c>
      <c r="D6959" s="80" t="s">
        <v>24952</v>
      </c>
    </row>
    <row r="6960" spans="1:4" x14ac:dyDescent="0.25">
      <c r="A6960" s="74" t="s">
        <v>26584</v>
      </c>
      <c r="B6960" s="75" t="s">
        <v>26585</v>
      </c>
      <c r="C6960" s="75" t="s">
        <v>24955</v>
      </c>
      <c r="D6960" s="80" t="s">
        <v>24956</v>
      </c>
    </row>
    <row r="6961" spans="1:4" x14ac:dyDescent="0.25">
      <c r="A6961" s="74" t="s">
        <v>26586</v>
      </c>
      <c r="B6961" s="75" t="s">
        <v>26587</v>
      </c>
      <c r="C6961" s="75" t="s">
        <v>24757</v>
      </c>
      <c r="D6961" s="80" t="s">
        <v>24959</v>
      </c>
    </row>
    <row r="6962" spans="1:4" x14ac:dyDescent="0.25">
      <c r="A6962" s="74" t="s">
        <v>26588</v>
      </c>
      <c r="B6962" s="75" t="s">
        <v>26589</v>
      </c>
      <c r="C6962" s="75" t="s">
        <v>24962</v>
      </c>
      <c r="D6962" s="80" t="s">
        <v>24963</v>
      </c>
    </row>
    <row r="6963" spans="1:4" x14ac:dyDescent="0.25">
      <c r="A6963" s="74" t="s">
        <v>26590</v>
      </c>
      <c r="B6963" s="75" t="s">
        <v>26591</v>
      </c>
      <c r="C6963" s="75" t="s">
        <v>24415</v>
      </c>
      <c r="D6963" s="80" t="s">
        <v>24966</v>
      </c>
    </row>
    <row r="6964" spans="1:4" x14ac:dyDescent="0.25">
      <c r="A6964" s="74" t="s">
        <v>26592</v>
      </c>
      <c r="B6964" s="75" t="s">
        <v>26593</v>
      </c>
      <c r="C6964" s="75" t="s">
        <v>24232</v>
      </c>
      <c r="D6964" s="80" t="s">
        <v>24969</v>
      </c>
    </row>
    <row r="6965" spans="1:4" x14ac:dyDescent="0.25">
      <c r="A6965" s="74" t="s">
        <v>26594</v>
      </c>
      <c r="B6965" s="75" t="s">
        <v>26595</v>
      </c>
      <c r="C6965" s="75" t="s">
        <v>24455</v>
      </c>
      <c r="D6965" s="80" t="s">
        <v>24972</v>
      </c>
    </row>
    <row r="6966" spans="1:4" x14ac:dyDescent="0.25">
      <c r="A6966" s="74" t="s">
        <v>26596</v>
      </c>
      <c r="B6966" s="75" t="s">
        <v>26597</v>
      </c>
      <c r="C6966" s="75" t="s">
        <v>24975</v>
      </c>
      <c r="D6966" s="80" t="s">
        <v>24976</v>
      </c>
    </row>
    <row r="6967" spans="1:4" x14ac:dyDescent="0.25">
      <c r="A6967" s="74" t="s">
        <v>26598</v>
      </c>
      <c r="B6967" s="75" t="s">
        <v>26599</v>
      </c>
      <c r="C6967" s="75" t="s">
        <v>24411</v>
      </c>
      <c r="D6967" s="80" t="s">
        <v>24979</v>
      </c>
    </row>
    <row r="6968" spans="1:4" x14ac:dyDescent="0.25">
      <c r="A6968" s="74" t="s">
        <v>26600</v>
      </c>
      <c r="B6968" s="75" t="s">
        <v>26601</v>
      </c>
      <c r="C6968" s="75" t="s">
        <v>24982</v>
      </c>
      <c r="D6968" s="80" t="s">
        <v>24983</v>
      </c>
    </row>
    <row r="6969" spans="1:4" x14ac:dyDescent="0.25">
      <c r="A6969" s="74" t="s">
        <v>26602</v>
      </c>
      <c r="B6969" s="75" t="s">
        <v>26603</v>
      </c>
      <c r="C6969" s="75" t="s">
        <v>2274</v>
      </c>
      <c r="D6969" s="80" t="s">
        <v>24986</v>
      </c>
    </row>
    <row r="6970" spans="1:4" x14ac:dyDescent="0.25">
      <c r="A6970" s="74" t="s">
        <v>26604</v>
      </c>
      <c r="B6970" s="75" t="s">
        <v>26605</v>
      </c>
      <c r="C6970" s="75" t="s">
        <v>24989</v>
      </c>
      <c r="D6970" s="80" t="s">
        <v>24990</v>
      </c>
    </row>
    <row r="6971" spans="1:4" x14ac:dyDescent="0.25">
      <c r="A6971" s="74" t="s">
        <v>26606</v>
      </c>
      <c r="B6971" s="75" t="s">
        <v>26607</v>
      </c>
      <c r="C6971" s="75" t="s">
        <v>24993</v>
      </c>
      <c r="D6971" s="80" t="s">
        <v>24994</v>
      </c>
    </row>
    <row r="6972" spans="1:4" x14ac:dyDescent="0.25">
      <c r="A6972" s="74" t="s">
        <v>26608</v>
      </c>
      <c r="B6972" s="75" t="s">
        <v>26609</v>
      </c>
      <c r="C6972" s="75" t="s">
        <v>24204</v>
      </c>
      <c r="D6972" s="80" t="s">
        <v>24997</v>
      </c>
    </row>
    <row r="6973" spans="1:4" x14ac:dyDescent="0.25">
      <c r="A6973" s="74" t="s">
        <v>26610</v>
      </c>
      <c r="B6973" s="75" t="s">
        <v>26611</v>
      </c>
      <c r="C6973" s="75" t="s">
        <v>25000</v>
      </c>
      <c r="D6973" s="80" t="s">
        <v>25001</v>
      </c>
    </row>
    <row r="6974" spans="1:4" x14ac:dyDescent="0.25">
      <c r="A6974" s="74" t="s">
        <v>26612</v>
      </c>
      <c r="B6974" s="75" t="s">
        <v>26613</v>
      </c>
      <c r="C6974" s="75" t="s">
        <v>25004</v>
      </c>
      <c r="D6974" s="80" t="s">
        <v>25005</v>
      </c>
    </row>
    <row r="6975" spans="1:4" x14ac:dyDescent="0.25">
      <c r="A6975" s="74" t="s">
        <v>26614</v>
      </c>
      <c r="B6975" s="75" t="s">
        <v>26615</v>
      </c>
      <c r="C6975" s="75" t="s">
        <v>25008</v>
      </c>
      <c r="D6975" s="80" t="s">
        <v>25009</v>
      </c>
    </row>
    <row r="6976" spans="1:4" x14ac:dyDescent="0.25">
      <c r="A6976" s="74" t="s">
        <v>26616</v>
      </c>
      <c r="B6976" s="75" t="s">
        <v>26617</v>
      </c>
      <c r="C6976" s="75" t="s">
        <v>25012</v>
      </c>
      <c r="D6976" s="80" t="s">
        <v>25013</v>
      </c>
    </row>
    <row r="6977" spans="1:4" x14ac:dyDescent="0.25">
      <c r="A6977" s="74" t="s">
        <v>26618</v>
      </c>
      <c r="B6977" s="75" t="s">
        <v>26619</v>
      </c>
      <c r="C6977" s="75" t="s">
        <v>25016</v>
      </c>
      <c r="D6977" s="80" t="s">
        <v>25017</v>
      </c>
    </row>
    <row r="6978" spans="1:4" x14ac:dyDescent="0.25">
      <c r="A6978" s="74" t="s">
        <v>26620</v>
      </c>
      <c r="B6978" s="75" t="s">
        <v>26621</v>
      </c>
      <c r="C6978" s="75" t="s">
        <v>25020</v>
      </c>
      <c r="D6978" s="80" t="s">
        <v>25021</v>
      </c>
    </row>
    <row r="6979" spans="1:4" x14ac:dyDescent="0.25">
      <c r="A6979" s="74" t="s">
        <v>26622</v>
      </c>
      <c r="B6979" s="75" t="s">
        <v>26623</v>
      </c>
      <c r="C6979" s="75" t="s">
        <v>24575</v>
      </c>
      <c r="D6979" s="80" t="s">
        <v>25024</v>
      </c>
    </row>
    <row r="6980" spans="1:4" x14ac:dyDescent="0.25">
      <c r="A6980" s="74" t="s">
        <v>26624</v>
      </c>
      <c r="B6980" s="75" t="s">
        <v>26625</v>
      </c>
      <c r="C6980" s="75" t="s">
        <v>25027</v>
      </c>
      <c r="D6980" s="80" t="s">
        <v>25028</v>
      </c>
    </row>
    <row r="6981" spans="1:4" x14ac:dyDescent="0.25">
      <c r="A6981" s="74" t="s">
        <v>26626</v>
      </c>
      <c r="B6981" s="75" t="s">
        <v>26627</v>
      </c>
      <c r="C6981" s="75" t="s">
        <v>25031</v>
      </c>
      <c r="D6981" s="80" t="s">
        <v>25032</v>
      </c>
    </row>
    <row r="6982" spans="1:4" x14ac:dyDescent="0.25">
      <c r="A6982" s="74" t="s">
        <v>26628</v>
      </c>
      <c r="B6982" s="75" t="s">
        <v>26629</v>
      </c>
      <c r="C6982" s="75" t="s">
        <v>25035</v>
      </c>
      <c r="D6982" s="80" t="s">
        <v>25036</v>
      </c>
    </row>
    <row r="6983" spans="1:4" x14ac:dyDescent="0.25">
      <c r="A6983" s="74" t="s">
        <v>26630</v>
      </c>
      <c r="B6983" s="75" t="s">
        <v>26631</v>
      </c>
      <c r="C6983" s="75" t="s">
        <v>25039</v>
      </c>
      <c r="D6983" s="80" t="s">
        <v>25040</v>
      </c>
    </row>
    <row r="6984" spans="1:4" x14ac:dyDescent="0.25">
      <c r="A6984" s="74" t="s">
        <v>26632</v>
      </c>
      <c r="B6984" s="75" t="s">
        <v>26633</v>
      </c>
      <c r="C6984" s="75" t="s">
        <v>25043</v>
      </c>
      <c r="D6984" s="80" t="s">
        <v>25044</v>
      </c>
    </row>
    <row r="6985" spans="1:4" x14ac:dyDescent="0.25">
      <c r="A6985" s="74" t="s">
        <v>26634</v>
      </c>
      <c r="B6985" s="75" t="s">
        <v>26635</v>
      </c>
      <c r="C6985" s="75" t="s">
        <v>25047</v>
      </c>
      <c r="D6985" s="80" t="s">
        <v>25048</v>
      </c>
    </row>
    <row r="6986" spans="1:4" x14ac:dyDescent="0.25">
      <c r="A6986" s="74" t="s">
        <v>26636</v>
      </c>
      <c r="B6986" s="75" t="s">
        <v>26637</v>
      </c>
      <c r="C6986" s="75" t="s">
        <v>25051</v>
      </c>
      <c r="D6986" s="80" t="s">
        <v>25052</v>
      </c>
    </row>
    <row r="6987" spans="1:4" x14ac:dyDescent="0.25">
      <c r="A6987" s="74" t="s">
        <v>26638</v>
      </c>
      <c r="B6987" s="75" t="s">
        <v>26639</v>
      </c>
      <c r="C6987" s="75" t="s">
        <v>25055</v>
      </c>
      <c r="D6987" s="80" t="s">
        <v>25052</v>
      </c>
    </row>
    <row r="6988" spans="1:4" x14ac:dyDescent="0.25">
      <c r="A6988" s="74" t="s">
        <v>26640</v>
      </c>
      <c r="B6988" s="75" t="s">
        <v>26641</v>
      </c>
      <c r="C6988" s="75" t="s">
        <v>25058</v>
      </c>
      <c r="D6988" s="80" t="s">
        <v>25059</v>
      </c>
    </row>
    <row r="6989" spans="1:4" x14ac:dyDescent="0.25">
      <c r="A6989" s="74" t="s">
        <v>26642</v>
      </c>
      <c r="B6989" s="75" t="s">
        <v>26643</v>
      </c>
      <c r="C6989" s="75" t="s">
        <v>25062</v>
      </c>
      <c r="D6989" s="80" t="s">
        <v>25063</v>
      </c>
    </row>
    <row r="6990" spans="1:4" x14ac:dyDescent="0.25">
      <c r="A6990" s="74" t="s">
        <v>26644</v>
      </c>
      <c r="B6990" s="75" t="s">
        <v>26645</v>
      </c>
      <c r="C6990" s="75" t="s">
        <v>25066</v>
      </c>
      <c r="D6990" s="80" t="s">
        <v>25067</v>
      </c>
    </row>
    <row r="6991" spans="1:4" x14ac:dyDescent="0.25">
      <c r="A6991" s="74" t="s">
        <v>26646</v>
      </c>
      <c r="B6991" s="75" t="s">
        <v>26647</v>
      </c>
      <c r="C6991" s="75" t="s">
        <v>25070</v>
      </c>
      <c r="D6991" s="80" t="s">
        <v>25071</v>
      </c>
    </row>
    <row r="6992" spans="1:4" x14ac:dyDescent="0.25">
      <c r="A6992" s="74" t="s">
        <v>26648</v>
      </c>
      <c r="B6992" s="75" t="s">
        <v>26649</v>
      </c>
      <c r="C6992" s="75" t="s">
        <v>25074</v>
      </c>
      <c r="D6992" s="80" t="s">
        <v>25075</v>
      </c>
    </row>
    <row r="6993" spans="1:4" x14ac:dyDescent="0.25">
      <c r="A6993" s="74" t="s">
        <v>26650</v>
      </c>
      <c r="B6993" s="75" t="s">
        <v>26651</v>
      </c>
      <c r="C6993" s="75" t="s">
        <v>25078</v>
      </c>
      <c r="D6993" s="80" t="s">
        <v>25079</v>
      </c>
    </row>
    <row r="6994" spans="1:4" x14ac:dyDescent="0.25">
      <c r="A6994" s="74" t="s">
        <v>26652</v>
      </c>
      <c r="B6994" s="75" t="s">
        <v>26653</v>
      </c>
      <c r="C6994" s="75" t="s">
        <v>24693</v>
      </c>
      <c r="D6994" s="80" t="s">
        <v>25082</v>
      </c>
    </row>
    <row r="6995" spans="1:4" x14ac:dyDescent="0.25">
      <c r="A6995" s="74" t="s">
        <v>26654</v>
      </c>
      <c r="B6995" s="75" t="s">
        <v>26655</v>
      </c>
      <c r="C6995" s="75" t="s">
        <v>25085</v>
      </c>
      <c r="D6995" s="80" t="s">
        <v>25086</v>
      </c>
    </row>
    <row r="6996" spans="1:4" x14ac:dyDescent="0.25">
      <c r="A6996" s="74" t="s">
        <v>26656</v>
      </c>
      <c r="B6996" s="75" t="s">
        <v>26657</v>
      </c>
      <c r="C6996" s="75" t="s">
        <v>25089</v>
      </c>
      <c r="D6996" s="80" t="s">
        <v>25090</v>
      </c>
    </row>
    <row r="6997" spans="1:4" x14ac:dyDescent="0.25">
      <c r="A6997" s="74" t="s">
        <v>26658</v>
      </c>
      <c r="B6997" s="75" t="s">
        <v>26659</v>
      </c>
      <c r="C6997" s="75" t="s">
        <v>25093</v>
      </c>
      <c r="D6997" s="80" t="s">
        <v>25094</v>
      </c>
    </row>
    <row r="6998" spans="1:4" x14ac:dyDescent="0.25">
      <c r="A6998" s="74" t="s">
        <v>26660</v>
      </c>
      <c r="B6998" s="75" t="s">
        <v>26661</v>
      </c>
      <c r="C6998" s="75" t="s">
        <v>25097</v>
      </c>
      <c r="D6998" s="80" t="s">
        <v>25098</v>
      </c>
    </row>
    <row r="6999" spans="1:4" x14ac:dyDescent="0.25">
      <c r="A6999" s="74" t="s">
        <v>26662</v>
      </c>
      <c r="B6999" s="75" t="s">
        <v>26663</v>
      </c>
      <c r="C6999" s="75" t="s">
        <v>25101</v>
      </c>
      <c r="D6999" s="80" t="s">
        <v>25102</v>
      </c>
    </row>
    <row r="7000" spans="1:4" x14ac:dyDescent="0.25">
      <c r="A7000" s="74" t="s">
        <v>26664</v>
      </c>
      <c r="B7000" s="75" t="s">
        <v>26665</v>
      </c>
      <c r="C7000" s="75" t="s">
        <v>25105</v>
      </c>
      <c r="D7000" s="80" t="s">
        <v>25106</v>
      </c>
    </row>
    <row r="7001" spans="1:4" x14ac:dyDescent="0.25">
      <c r="A7001" s="74" t="s">
        <v>26666</v>
      </c>
      <c r="B7001" s="75" t="s">
        <v>26667</v>
      </c>
      <c r="C7001" s="75" t="s">
        <v>25109</v>
      </c>
      <c r="D7001" s="80" t="s">
        <v>25110</v>
      </c>
    </row>
    <row r="7002" spans="1:4" x14ac:dyDescent="0.25">
      <c r="A7002" s="74" t="s">
        <v>26668</v>
      </c>
      <c r="B7002" s="75" t="s">
        <v>26669</v>
      </c>
      <c r="C7002" s="75" t="s">
        <v>25113</v>
      </c>
      <c r="D7002" s="80" t="s">
        <v>25114</v>
      </c>
    </row>
    <row r="7003" spans="1:4" x14ac:dyDescent="0.25">
      <c r="A7003" s="74" t="s">
        <v>26670</v>
      </c>
      <c r="B7003" s="75" t="s">
        <v>26671</v>
      </c>
      <c r="C7003" s="75" t="s">
        <v>25117</v>
      </c>
      <c r="D7003" s="80" t="s">
        <v>25118</v>
      </c>
    </row>
    <row r="7004" spans="1:4" x14ac:dyDescent="0.25">
      <c r="A7004" s="74" t="s">
        <v>26672</v>
      </c>
      <c r="B7004" s="75" t="s">
        <v>26673</v>
      </c>
      <c r="C7004" s="75" t="s">
        <v>25121</v>
      </c>
      <c r="D7004" s="80" t="s">
        <v>25122</v>
      </c>
    </row>
    <row r="7005" spans="1:4" x14ac:dyDescent="0.25">
      <c r="A7005" s="74" t="s">
        <v>26674</v>
      </c>
      <c r="B7005" s="75" t="s">
        <v>26675</v>
      </c>
      <c r="C7005" s="75" t="s">
        <v>25125</v>
      </c>
      <c r="D7005" s="80" t="s">
        <v>25126</v>
      </c>
    </row>
    <row r="7006" spans="1:4" x14ac:dyDescent="0.25">
      <c r="A7006" s="74" t="s">
        <v>26676</v>
      </c>
      <c r="B7006" s="75" t="s">
        <v>26677</v>
      </c>
      <c r="C7006" s="75" t="s">
        <v>26678</v>
      </c>
      <c r="D7006" s="80" t="s">
        <v>26679</v>
      </c>
    </row>
    <row r="7007" spans="1:4" x14ac:dyDescent="0.25">
      <c r="A7007" s="74" t="s">
        <v>26680</v>
      </c>
      <c r="B7007" s="75" t="s">
        <v>26681</v>
      </c>
      <c r="C7007" s="75" t="s">
        <v>26682</v>
      </c>
      <c r="D7007" s="80" t="s">
        <v>26683</v>
      </c>
    </row>
    <row r="7008" spans="1:4" x14ac:dyDescent="0.25">
      <c r="A7008" s="74" t="s">
        <v>26684</v>
      </c>
      <c r="B7008" s="75" t="s">
        <v>26685</v>
      </c>
      <c r="C7008" s="75" t="s">
        <v>26686</v>
      </c>
      <c r="D7008" s="80" t="s">
        <v>26687</v>
      </c>
    </row>
    <row r="7009" spans="1:4" x14ac:dyDescent="0.25">
      <c r="A7009" s="74" t="s">
        <v>26688</v>
      </c>
      <c r="B7009" s="75" t="s">
        <v>26689</v>
      </c>
      <c r="C7009" s="75" t="s">
        <v>26690</v>
      </c>
      <c r="D7009" s="80" t="s">
        <v>26691</v>
      </c>
    </row>
    <row r="7010" spans="1:4" x14ac:dyDescent="0.25">
      <c r="A7010" s="74" t="s">
        <v>26692</v>
      </c>
      <c r="B7010" s="75" t="s">
        <v>26693</v>
      </c>
      <c r="C7010" s="75" t="s">
        <v>26694</v>
      </c>
      <c r="D7010" s="80" t="s">
        <v>26695</v>
      </c>
    </row>
    <row r="7011" spans="1:4" x14ac:dyDescent="0.25">
      <c r="A7011" s="74" t="s">
        <v>26696</v>
      </c>
      <c r="B7011" s="75" t="s">
        <v>26697</v>
      </c>
      <c r="C7011" s="75" t="s">
        <v>26698</v>
      </c>
      <c r="D7011" s="80" t="s">
        <v>26699</v>
      </c>
    </row>
    <row r="7012" spans="1:4" x14ac:dyDescent="0.25">
      <c r="A7012" s="74" t="s">
        <v>26700</v>
      </c>
      <c r="B7012" s="75" t="s">
        <v>26701</v>
      </c>
      <c r="C7012" s="75" t="s">
        <v>26702</v>
      </c>
      <c r="D7012" s="80" t="s">
        <v>26703</v>
      </c>
    </row>
    <row r="7013" spans="1:4" x14ac:dyDescent="0.25">
      <c r="A7013" s="74" t="s">
        <v>26704</v>
      </c>
      <c r="B7013" s="75" t="s">
        <v>26705</v>
      </c>
      <c r="C7013" s="75" t="s">
        <v>26706</v>
      </c>
      <c r="D7013" s="80" t="s">
        <v>26707</v>
      </c>
    </row>
    <row r="7014" spans="1:4" x14ac:dyDescent="0.25">
      <c r="A7014" s="74" t="s">
        <v>26708</v>
      </c>
      <c r="B7014" s="75" t="s">
        <v>26709</v>
      </c>
      <c r="C7014" s="75" t="s">
        <v>26710</v>
      </c>
      <c r="D7014" s="80" t="s">
        <v>26711</v>
      </c>
    </row>
    <row r="7015" spans="1:4" x14ac:dyDescent="0.25">
      <c r="A7015" s="74" t="s">
        <v>26712</v>
      </c>
      <c r="B7015" s="75" t="s">
        <v>26713</v>
      </c>
      <c r="C7015" s="75" t="s">
        <v>26714</v>
      </c>
      <c r="D7015" s="80" t="s">
        <v>26715</v>
      </c>
    </row>
    <row r="7016" spans="1:4" x14ac:dyDescent="0.25">
      <c r="A7016" s="74" t="s">
        <v>26716</v>
      </c>
      <c r="B7016" s="75" t="s">
        <v>26717</v>
      </c>
      <c r="C7016" s="75" t="s">
        <v>26718</v>
      </c>
      <c r="D7016" s="80" t="s">
        <v>17457</v>
      </c>
    </row>
    <row r="7017" spans="1:4" x14ac:dyDescent="0.25">
      <c r="A7017" s="74" t="s">
        <v>26719</v>
      </c>
      <c r="B7017" s="75" t="s">
        <v>26720</v>
      </c>
      <c r="C7017" s="75" t="s">
        <v>26721</v>
      </c>
      <c r="D7017" s="80" t="s">
        <v>26722</v>
      </c>
    </row>
    <row r="7018" spans="1:4" x14ac:dyDescent="0.25">
      <c r="A7018" s="74" t="s">
        <v>26723</v>
      </c>
      <c r="B7018" s="75" t="s">
        <v>26724</v>
      </c>
      <c r="C7018" s="75" t="s">
        <v>26725</v>
      </c>
      <c r="D7018" s="80" t="s">
        <v>26726</v>
      </c>
    </row>
    <row r="7019" spans="1:4" x14ac:dyDescent="0.25">
      <c r="A7019" s="74" t="s">
        <v>26727</v>
      </c>
      <c r="B7019" s="75" t="s">
        <v>26728</v>
      </c>
      <c r="C7019" s="75" t="s">
        <v>26729</v>
      </c>
      <c r="D7019" s="80" t="s">
        <v>26730</v>
      </c>
    </row>
    <row r="7020" spans="1:4" x14ac:dyDescent="0.25">
      <c r="A7020" s="74" t="s">
        <v>26731</v>
      </c>
      <c r="B7020" s="75" t="s">
        <v>26732</v>
      </c>
      <c r="C7020" s="75" t="s">
        <v>26733</v>
      </c>
      <c r="D7020" s="80" t="s">
        <v>26734</v>
      </c>
    </row>
    <row r="7021" spans="1:4" x14ac:dyDescent="0.25">
      <c r="A7021" s="74" t="s">
        <v>26735</v>
      </c>
      <c r="B7021" s="75" t="s">
        <v>26736</v>
      </c>
      <c r="C7021" s="75" t="s">
        <v>26737</v>
      </c>
      <c r="D7021" s="80" t="s">
        <v>26738</v>
      </c>
    </row>
    <row r="7022" spans="1:4" x14ac:dyDescent="0.25">
      <c r="A7022" s="74" t="s">
        <v>26739</v>
      </c>
      <c r="B7022" s="75" t="s">
        <v>26740</v>
      </c>
      <c r="C7022" s="75" t="s">
        <v>26741</v>
      </c>
      <c r="D7022" s="80" t="s">
        <v>26742</v>
      </c>
    </row>
    <row r="7023" spans="1:4" x14ac:dyDescent="0.25">
      <c r="A7023" s="74" t="s">
        <v>26743</v>
      </c>
      <c r="B7023" s="75" t="s">
        <v>26744</v>
      </c>
      <c r="C7023" s="75" t="s">
        <v>26745</v>
      </c>
      <c r="D7023" s="80" t="s">
        <v>26746</v>
      </c>
    </row>
    <row r="7024" spans="1:4" x14ac:dyDescent="0.25">
      <c r="A7024" s="74" t="s">
        <v>26747</v>
      </c>
      <c r="B7024" s="75" t="s">
        <v>26748</v>
      </c>
      <c r="C7024" s="75" t="s">
        <v>26749</v>
      </c>
      <c r="D7024" s="80" t="s">
        <v>26750</v>
      </c>
    </row>
    <row r="7025" spans="1:4" x14ac:dyDescent="0.25">
      <c r="A7025" s="74" t="s">
        <v>26751</v>
      </c>
      <c r="B7025" s="75" t="s">
        <v>26752</v>
      </c>
      <c r="C7025" s="75" t="s">
        <v>26753</v>
      </c>
      <c r="D7025" s="80" t="s">
        <v>26754</v>
      </c>
    </row>
    <row r="7026" spans="1:4" x14ac:dyDescent="0.25">
      <c r="A7026" s="74" t="s">
        <v>26755</v>
      </c>
      <c r="B7026" s="75" t="s">
        <v>26756</v>
      </c>
      <c r="C7026" s="75" t="s">
        <v>26757</v>
      </c>
      <c r="D7026" s="80" t="s">
        <v>26758</v>
      </c>
    </row>
    <row r="7027" spans="1:4" x14ac:dyDescent="0.25">
      <c r="A7027" s="74" t="s">
        <v>26759</v>
      </c>
      <c r="B7027" s="75" t="s">
        <v>26760</v>
      </c>
      <c r="C7027" s="75" t="s">
        <v>26761</v>
      </c>
      <c r="D7027" s="80" t="s">
        <v>26762</v>
      </c>
    </row>
    <row r="7028" spans="1:4" x14ac:dyDescent="0.25">
      <c r="A7028" s="74" t="s">
        <v>26763</v>
      </c>
      <c r="B7028" s="75" t="s">
        <v>26764</v>
      </c>
      <c r="C7028" s="75" t="s">
        <v>26765</v>
      </c>
      <c r="D7028" s="80" t="s">
        <v>26766</v>
      </c>
    </row>
    <row r="7029" spans="1:4" x14ac:dyDescent="0.25">
      <c r="A7029" s="74" t="s">
        <v>26767</v>
      </c>
      <c r="B7029" s="75" t="s">
        <v>26768</v>
      </c>
      <c r="C7029" s="75" t="s">
        <v>26769</v>
      </c>
      <c r="D7029" s="80" t="s">
        <v>26770</v>
      </c>
    </row>
    <row r="7030" spans="1:4" x14ac:dyDescent="0.25">
      <c r="A7030" s="74" t="s">
        <v>26771</v>
      </c>
      <c r="B7030" s="75" t="s">
        <v>26772</v>
      </c>
      <c r="C7030" s="75" t="s">
        <v>26773</v>
      </c>
      <c r="D7030" s="80" t="s">
        <v>26774</v>
      </c>
    </row>
    <row r="7031" spans="1:4" x14ac:dyDescent="0.25">
      <c r="A7031" s="74" t="s">
        <v>26775</v>
      </c>
      <c r="B7031" s="75" t="s">
        <v>26776</v>
      </c>
      <c r="C7031" s="75" t="s">
        <v>26777</v>
      </c>
      <c r="D7031" s="80" t="s">
        <v>26778</v>
      </c>
    </row>
    <row r="7032" spans="1:4" x14ac:dyDescent="0.25">
      <c r="A7032" s="74" t="s">
        <v>26779</v>
      </c>
      <c r="B7032" s="75" t="s">
        <v>26780</v>
      </c>
      <c r="C7032" s="75" t="s">
        <v>26781</v>
      </c>
      <c r="D7032" s="80" t="s">
        <v>26782</v>
      </c>
    </row>
    <row r="7033" spans="1:4" x14ac:dyDescent="0.25">
      <c r="A7033" s="74" t="s">
        <v>26783</v>
      </c>
      <c r="B7033" s="75" t="s">
        <v>26784</v>
      </c>
      <c r="C7033" s="75" t="s">
        <v>26785</v>
      </c>
      <c r="D7033" s="80" t="s">
        <v>26786</v>
      </c>
    </row>
    <row r="7034" spans="1:4" x14ac:dyDescent="0.25">
      <c r="A7034" s="74" t="s">
        <v>26787</v>
      </c>
      <c r="B7034" s="75" t="s">
        <v>26788</v>
      </c>
      <c r="C7034" s="75" t="s">
        <v>26789</v>
      </c>
      <c r="D7034" s="80" t="s">
        <v>327</v>
      </c>
    </row>
    <row r="7035" spans="1:4" x14ac:dyDescent="0.25">
      <c r="A7035" s="74" t="s">
        <v>26790</v>
      </c>
      <c r="B7035" s="75" t="s">
        <v>26791</v>
      </c>
      <c r="C7035" s="75" t="s">
        <v>26792</v>
      </c>
      <c r="D7035" s="80" t="s">
        <v>26793</v>
      </c>
    </row>
    <row r="7036" spans="1:4" x14ac:dyDescent="0.25">
      <c r="A7036" s="74" t="s">
        <v>26794</v>
      </c>
      <c r="B7036" s="75" t="s">
        <v>26795</v>
      </c>
      <c r="C7036" s="75" t="s">
        <v>26796</v>
      </c>
      <c r="D7036" s="80" t="s">
        <v>26797</v>
      </c>
    </row>
    <row r="7037" spans="1:4" x14ac:dyDescent="0.25">
      <c r="A7037" s="74" t="s">
        <v>26798</v>
      </c>
      <c r="B7037" s="75" t="s">
        <v>26799</v>
      </c>
      <c r="C7037" s="75" t="s">
        <v>26800</v>
      </c>
      <c r="D7037" s="80" t="s">
        <v>26801</v>
      </c>
    </row>
    <row r="7038" spans="1:4" x14ac:dyDescent="0.25">
      <c r="A7038" s="74" t="s">
        <v>26802</v>
      </c>
      <c r="B7038" s="75" t="s">
        <v>26803</v>
      </c>
      <c r="C7038" s="75" t="s">
        <v>26804</v>
      </c>
      <c r="D7038" s="80" t="s">
        <v>26805</v>
      </c>
    </row>
    <row r="7039" spans="1:4" x14ac:dyDescent="0.25">
      <c r="A7039" s="74" t="s">
        <v>26806</v>
      </c>
      <c r="B7039" s="75" t="s">
        <v>26807</v>
      </c>
      <c r="C7039" s="75" t="s">
        <v>26808</v>
      </c>
      <c r="D7039" s="80" t="s">
        <v>26809</v>
      </c>
    </row>
    <row r="7040" spans="1:4" x14ac:dyDescent="0.25">
      <c r="A7040" s="74" t="s">
        <v>26810</v>
      </c>
      <c r="B7040" s="75" t="s">
        <v>26811</v>
      </c>
      <c r="C7040" s="75" t="s">
        <v>26812</v>
      </c>
      <c r="D7040" s="80" t="s">
        <v>26813</v>
      </c>
    </row>
    <row r="7041" spans="1:4" x14ac:dyDescent="0.25">
      <c r="A7041" s="74" t="s">
        <v>26814</v>
      </c>
      <c r="B7041" s="75" t="s">
        <v>26815</v>
      </c>
      <c r="C7041" s="75" t="s">
        <v>26816</v>
      </c>
      <c r="D7041" s="80" t="s">
        <v>26817</v>
      </c>
    </row>
    <row r="7042" spans="1:4" x14ac:dyDescent="0.25">
      <c r="A7042" s="74" t="s">
        <v>26818</v>
      </c>
      <c r="B7042" s="75" t="s">
        <v>26819</v>
      </c>
      <c r="C7042" s="75" t="s">
        <v>26820</v>
      </c>
      <c r="D7042" s="80" t="s">
        <v>26821</v>
      </c>
    </row>
    <row r="7043" spans="1:4" x14ac:dyDescent="0.25">
      <c r="A7043" s="74" t="s">
        <v>26822</v>
      </c>
      <c r="B7043" s="75" t="s">
        <v>26823</v>
      </c>
      <c r="C7043" s="75" t="s">
        <v>26824</v>
      </c>
      <c r="D7043" s="80" t="s">
        <v>26825</v>
      </c>
    </row>
    <row r="7044" spans="1:4" x14ac:dyDescent="0.25">
      <c r="A7044" s="74" t="s">
        <v>26826</v>
      </c>
      <c r="B7044" s="75" t="s">
        <v>26827</v>
      </c>
      <c r="C7044" s="75" t="s">
        <v>26828</v>
      </c>
      <c r="D7044" s="80" t="s">
        <v>26829</v>
      </c>
    </row>
    <row r="7045" spans="1:4" x14ac:dyDescent="0.25">
      <c r="A7045" s="74" t="s">
        <v>26830</v>
      </c>
      <c r="B7045" s="75" t="s">
        <v>26831</v>
      </c>
      <c r="C7045" s="75" t="s">
        <v>26832</v>
      </c>
      <c r="D7045" s="80" t="s">
        <v>26833</v>
      </c>
    </row>
    <row r="7046" spans="1:4" x14ac:dyDescent="0.25">
      <c r="A7046" s="74" t="s">
        <v>26834</v>
      </c>
      <c r="B7046" s="75" t="s">
        <v>26835</v>
      </c>
      <c r="C7046" s="75" t="s">
        <v>26836</v>
      </c>
      <c r="D7046" s="80" t="s">
        <v>26837</v>
      </c>
    </row>
    <row r="7047" spans="1:4" x14ac:dyDescent="0.25">
      <c r="A7047" s="74" t="s">
        <v>26838</v>
      </c>
      <c r="B7047" s="75" t="s">
        <v>26839</v>
      </c>
      <c r="C7047" s="75" t="s">
        <v>26840</v>
      </c>
      <c r="D7047" s="80" t="s">
        <v>26841</v>
      </c>
    </row>
    <row r="7048" spans="1:4" x14ac:dyDescent="0.25">
      <c r="A7048" s="74" t="s">
        <v>26842</v>
      </c>
      <c r="B7048" s="75" t="s">
        <v>26843</v>
      </c>
      <c r="C7048" s="75" t="s">
        <v>26844</v>
      </c>
      <c r="D7048" s="80" t="s">
        <v>26845</v>
      </c>
    </row>
    <row r="7049" spans="1:4" x14ac:dyDescent="0.25">
      <c r="A7049" s="74" t="s">
        <v>26846</v>
      </c>
      <c r="B7049" s="75" t="s">
        <v>26847</v>
      </c>
      <c r="C7049" s="75" t="s">
        <v>26848</v>
      </c>
      <c r="D7049" s="80" t="s">
        <v>26849</v>
      </c>
    </row>
    <row r="7050" spans="1:4" x14ac:dyDescent="0.25">
      <c r="A7050" s="74" t="s">
        <v>26850</v>
      </c>
      <c r="B7050" s="75" t="s">
        <v>26851</v>
      </c>
      <c r="C7050" s="75" t="s">
        <v>26852</v>
      </c>
      <c r="D7050" s="80" t="s">
        <v>26853</v>
      </c>
    </row>
    <row r="7051" spans="1:4" x14ac:dyDescent="0.25">
      <c r="A7051" s="74" t="s">
        <v>26854</v>
      </c>
      <c r="B7051" s="75" t="s">
        <v>26855</v>
      </c>
      <c r="C7051" s="75" t="s">
        <v>26856</v>
      </c>
      <c r="D7051" s="80" t="s">
        <v>26857</v>
      </c>
    </row>
    <row r="7052" spans="1:4" x14ac:dyDescent="0.25">
      <c r="A7052" s="74" t="s">
        <v>26858</v>
      </c>
      <c r="B7052" s="75" t="s">
        <v>26859</v>
      </c>
      <c r="C7052" s="75" t="s">
        <v>26860</v>
      </c>
      <c r="D7052" s="80" t="s">
        <v>26861</v>
      </c>
    </row>
    <row r="7053" spans="1:4" x14ac:dyDescent="0.25">
      <c r="A7053" s="74" t="s">
        <v>26862</v>
      </c>
      <c r="B7053" s="75" t="s">
        <v>26863</v>
      </c>
      <c r="C7053" s="75" t="s">
        <v>26864</v>
      </c>
      <c r="D7053" s="80" t="s">
        <v>26865</v>
      </c>
    </row>
    <row r="7054" spans="1:4" x14ac:dyDescent="0.25">
      <c r="A7054" s="74" t="s">
        <v>26866</v>
      </c>
      <c r="B7054" s="75" t="s">
        <v>26867</v>
      </c>
      <c r="C7054" s="75" t="s">
        <v>26868</v>
      </c>
      <c r="D7054" s="80" t="s">
        <v>26869</v>
      </c>
    </row>
    <row r="7055" spans="1:4" x14ac:dyDescent="0.25">
      <c r="A7055" s="74" t="s">
        <v>26870</v>
      </c>
      <c r="B7055" s="75" t="s">
        <v>26871</v>
      </c>
      <c r="C7055" s="75" t="s">
        <v>26872</v>
      </c>
      <c r="D7055" s="80" t="s">
        <v>26873</v>
      </c>
    </row>
    <row r="7056" spans="1:4" x14ac:dyDescent="0.25">
      <c r="A7056" s="74" t="s">
        <v>26874</v>
      </c>
      <c r="B7056" s="75" t="s">
        <v>26875</v>
      </c>
      <c r="C7056" s="75" t="s">
        <v>26876</v>
      </c>
      <c r="D7056" s="80" t="s">
        <v>26877</v>
      </c>
    </row>
    <row r="7057" spans="1:4" x14ac:dyDescent="0.25">
      <c r="A7057" s="74" t="s">
        <v>26878</v>
      </c>
      <c r="B7057" s="75" t="s">
        <v>26879</v>
      </c>
      <c r="C7057" s="75" t="s">
        <v>26880</v>
      </c>
      <c r="D7057" s="80" t="s">
        <v>26881</v>
      </c>
    </row>
    <row r="7058" spans="1:4" x14ac:dyDescent="0.25">
      <c r="A7058" s="74" t="s">
        <v>26882</v>
      </c>
      <c r="B7058" s="75" t="s">
        <v>26883</v>
      </c>
      <c r="C7058" s="75" t="s">
        <v>26884</v>
      </c>
      <c r="D7058" s="80" t="s">
        <v>26885</v>
      </c>
    </row>
    <row r="7059" spans="1:4" x14ac:dyDescent="0.25">
      <c r="A7059" s="74" t="s">
        <v>26886</v>
      </c>
      <c r="B7059" s="75" t="s">
        <v>26887</v>
      </c>
      <c r="C7059" s="75" t="s">
        <v>26888</v>
      </c>
      <c r="D7059" s="80" t="s">
        <v>26889</v>
      </c>
    </row>
    <row r="7060" spans="1:4" x14ac:dyDescent="0.25">
      <c r="A7060" s="74" t="s">
        <v>26890</v>
      </c>
      <c r="B7060" s="75" t="s">
        <v>26891</v>
      </c>
      <c r="C7060" s="75" t="s">
        <v>26892</v>
      </c>
      <c r="D7060" s="80" t="s">
        <v>26893</v>
      </c>
    </row>
    <row r="7061" spans="1:4" x14ac:dyDescent="0.25">
      <c r="A7061" s="74" t="s">
        <v>26894</v>
      </c>
      <c r="B7061" s="75" t="s">
        <v>26895</v>
      </c>
      <c r="C7061" s="75" t="s">
        <v>26896</v>
      </c>
      <c r="D7061" s="80" t="s">
        <v>26897</v>
      </c>
    </row>
    <row r="7062" spans="1:4" x14ac:dyDescent="0.25">
      <c r="A7062" s="74" t="s">
        <v>26898</v>
      </c>
      <c r="B7062" s="75" t="s">
        <v>26899</v>
      </c>
      <c r="C7062" s="75" t="s">
        <v>26900</v>
      </c>
      <c r="D7062" s="80" t="s">
        <v>26901</v>
      </c>
    </row>
    <row r="7063" spans="1:4" x14ac:dyDescent="0.25">
      <c r="A7063" s="74" t="s">
        <v>26902</v>
      </c>
      <c r="B7063" s="75" t="s">
        <v>26903</v>
      </c>
      <c r="C7063" s="75" t="s">
        <v>26904</v>
      </c>
      <c r="D7063" s="80" t="s">
        <v>26905</v>
      </c>
    </row>
    <row r="7064" spans="1:4" x14ac:dyDescent="0.25">
      <c r="A7064" s="74" t="s">
        <v>26906</v>
      </c>
      <c r="B7064" s="75" t="s">
        <v>26907</v>
      </c>
      <c r="C7064" s="75" t="s">
        <v>26908</v>
      </c>
      <c r="D7064" s="80" t="s">
        <v>26909</v>
      </c>
    </row>
    <row r="7065" spans="1:4" x14ac:dyDescent="0.25">
      <c r="A7065" s="74" t="s">
        <v>26910</v>
      </c>
      <c r="B7065" s="75" t="s">
        <v>26911</v>
      </c>
      <c r="C7065" s="75" t="s">
        <v>26912</v>
      </c>
      <c r="D7065" s="80" t="s">
        <v>26913</v>
      </c>
    </row>
    <row r="7066" spans="1:4" x14ac:dyDescent="0.25">
      <c r="A7066" s="74" t="s">
        <v>26914</v>
      </c>
      <c r="B7066" s="75" t="s">
        <v>26915</v>
      </c>
      <c r="C7066" s="75" t="s">
        <v>26916</v>
      </c>
      <c r="D7066" s="80" t="s">
        <v>26897</v>
      </c>
    </row>
    <row r="7067" spans="1:4" x14ac:dyDescent="0.25">
      <c r="A7067" s="74" t="s">
        <v>26917</v>
      </c>
      <c r="B7067" s="75" t="s">
        <v>26918</v>
      </c>
      <c r="C7067" s="75" t="s">
        <v>26919</v>
      </c>
      <c r="D7067" s="80" t="s">
        <v>26920</v>
      </c>
    </row>
    <row r="7068" spans="1:4" x14ac:dyDescent="0.25">
      <c r="A7068" s="74" t="s">
        <v>26921</v>
      </c>
      <c r="B7068" s="75" t="s">
        <v>26922</v>
      </c>
      <c r="C7068" s="75" t="s">
        <v>26923</v>
      </c>
      <c r="D7068" s="80" t="s">
        <v>26924</v>
      </c>
    </row>
    <row r="7069" spans="1:4" x14ac:dyDescent="0.25">
      <c r="A7069" s="74" t="s">
        <v>26925</v>
      </c>
      <c r="B7069" s="75" t="s">
        <v>26926</v>
      </c>
      <c r="C7069" s="75" t="s">
        <v>26927</v>
      </c>
      <c r="D7069" s="80" t="s">
        <v>26928</v>
      </c>
    </row>
    <row r="7070" spans="1:4" x14ac:dyDescent="0.25">
      <c r="A7070" s="74" t="s">
        <v>26929</v>
      </c>
      <c r="B7070" s="75" t="s">
        <v>26930</v>
      </c>
      <c r="C7070" s="75" t="s">
        <v>26931</v>
      </c>
      <c r="D7070" s="80" t="s">
        <v>26932</v>
      </c>
    </row>
    <row r="7071" spans="1:4" x14ac:dyDescent="0.25">
      <c r="A7071" s="74" t="s">
        <v>26933</v>
      </c>
      <c r="B7071" s="75" t="s">
        <v>26934</v>
      </c>
      <c r="C7071" s="75" t="s">
        <v>5188</v>
      </c>
      <c r="D7071" s="80" t="s">
        <v>26935</v>
      </c>
    </row>
    <row r="7072" spans="1:4" x14ac:dyDescent="0.25">
      <c r="A7072" s="74" t="s">
        <v>26936</v>
      </c>
      <c r="B7072" s="75" t="s">
        <v>26937</v>
      </c>
      <c r="C7072" s="75" t="s">
        <v>26938</v>
      </c>
      <c r="D7072" s="80" t="s">
        <v>26939</v>
      </c>
    </row>
    <row r="7073" spans="1:4" x14ac:dyDescent="0.25">
      <c r="A7073" s="74" t="s">
        <v>26940</v>
      </c>
      <c r="B7073" s="75" t="s">
        <v>26941</v>
      </c>
      <c r="C7073" s="75" t="s">
        <v>26942</v>
      </c>
      <c r="D7073" s="80" t="s">
        <v>26943</v>
      </c>
    </row>
    <row r="7074" spans="1:4" x14ac:dyDescent="0.25">
      <c r="A7074" s="74" t="s">
        <v>26944</v>
      </c>
      <c r="B7074" s="75" t="s">
        <v>26945</v>
      </c>
      <c r="C7074" s="75" t="s">
        <v>26946</v>
      </c>
      <c r="D7074" s="80" t="s">
        <v>26947</v>
      </c>
    </row>
    <row r="7075" spans="1:4" x14ac:dyDescent="0.25">
      <c r="A7075" s="74" t="s">
        <v>26948</v>
      </c>
      <c r="B7075" s="75" t="s">
        <v>26949</v>
      </c>
      <c r="C7075" s="75" t="s">
        <v>26950</v>
      </c>
      <c r="D7075" s="80" t="s">
        <v>26951</v>
      </c>
    </row>
    <row r="7076" spans="1:4" x14ac:dyDescent="0.25">
      <c r="A7076" s="74" t="s">
        <v>26952</v>
      </c>
      <c r="B7076" s="75" t="s">
        <v>26953</v>
      </c>
      <c r="C7076" s="75" t="s">
        <v>26954</v>
      </c>
      <c r="D7076" s="80" t="s">
        <v>26955</v>
      </c>
    </row>
    <row r="7077" spans="1:4" x14ac:dyDescent="0.25">
      <c r="A7077" s="74" t="s">
        <v>26956</v>
      </c>
      <c r="B7077" s="75" t="s">
        <v>26957</v>
      </c>
      <c r="C7077" s="75" t="s">
        <v>26958</v>
      </c>
      <c r="D7077" s="80" t="s">
        <v>26959</v>
      </c>
    </row>
    <row r="7078" spans="1:4" x14ac:dyDescent="0.25">
      <c r="A7078" s="74" t="s">
        <v>26960</v>
      </c>
      <c r="B7078" s="75" t="s">
        <v>26961</v>
      </c>
      <c r="C7078" s="75" t="s">
        <v>26962</v>
      </c>
      <c r="D7078" s="80" t="s">
        <v>26963</v>
      </c>
    </row>
    <row r="7079" spans="1:4" x14ac:dyDescent="0.25">
      <c r="A7079" s="74" t="s">
        <v>26964</v>
      </c>
      <c r="B7079" s="75" t="s">
        <v>26965</v>
      </c>
      <c r="C7079" s="75" t="s">
        <v>26966</v>
      </c>
      <c r="D7079" s="80" t="s">
        <v>26967</v>
      </c>
    </row>
    <row r="7080" spans="1:4" x14ac:dyDescent="0.25">
      <c r="A7080" s="74" t="s">
        <v>26968</v>
      </c>
      <c r="B7080" s="75" t="s">
        <v>26969</v>
      </c>
      <c r="C7080" s="75" t="s">
        <v>26888</v>
      </c>
      <c r="D7080" s="80" t="s">
        <v>26889</v>
      </c>
    </row>
    <row r="7081" spans="1:4" x14ac:dyDescent="0.25">
      <c r="A7081" s="74" t="s">
        <v>26970</v>
      </c>
      <c r="B7081" s="75" t="s">
        <v>26971</v>
      </c>
      <c r="C7081" s="75" t="s">
        <v>26972</v>
      </c>
      <c r="D7081" s="80" t="s">
        <v>26973</v>
      </c>
    </row>
    <row r="7082" spans="1:4" x14ac:dyDescent="0.25">
      <c r="A7082" s="74" t="s">
        <v>26974</v>
      </c>
      <c r="B7082" s="75" t="s">
        <v>26975</v>
      </c>
      <c r="C7082" s="75" t="s">
        <v>26976</v>
      </c>
      <c r="D7082" s="80" t="s">
        <v>26977</v>
      </c>
    </row>
    <row r="7083" spans="1:4" x14ac:dyDescent="0.25">
      <c r="A7083" s="74" t="s">
        <v>26978</v>
      </c>
      <c r="B7083" s="75" t="s">
        <v>26979</v>
      </c>
      <c r="C7083" s="75" t="s">
        <v>26980</v>
      </c>
      <c r="D7083" s="80" t="s">
        <v>26981</v>
      </c>
    </row>
    <row r="7084" spans="1:4" x14ac:dyDescent="0.25">
      <c r="A7084" s="74" t="s">
        <v>26982</v>
      </c>
      <c r="B7084" s="75" t="s">
        <v>26983</v>
      </c>
      <c r="C7084" s="75" t="s">
        <v>26984</v>
      </c>
      <c r="D7084" s="80" t="s">
        <v>26985</v>
      </c>
    </row>
    <row r="7085" spans="1:4" x14ac:dyDescent="0.25">
      <c r="A7085" s="74" t="s">
        <v>26986</v>
      </c>
      <c r="B7085" s="75" t="s">
        <v>26987</v>
      </c>
      <c r="C7085" s="75" t="s">
        <v>26988</v>
      </c>
      <c r="D7085" s="80" t="s">
        <v>26989</v>
      </c>
    </row>
    <row r="7086" spans="1:4" x14ac:dyDescent="0.25">
      <c r="A7086" s="74" t="s">
        <v>26990</v>
      </c>
      <c r="B7086" s="75" t="s">
        <v>26991</v>
      </c>
      <c r="C7086" s="75" t="s">
        <v>26992</v>
      </c>
      <c r="D7086" s="80" t="s">
        <v>26993</v>
      </c>
    </row>
    <row r="7087" spans="1:4" x14ac:dyDescent="0.25">
      <c r="A7087" s="74" t="s">
        <v>26994</v>
      </c>
      <c r="B7087" s="75" t="s">
        <v>26995</v>
      </c>
      <c r="C7087" s="75" t="s">
        <v>26996</v>
      </c>
      <c r="D7087" s="80" t="s">
        <v>26997</v>
      </c>
    </row>
    <row r="7088" spans="1:4" x14ac:dyDescent="0.25">
      <c r="A7088" s="74" t="s">
        <v>26998</v>
      </c>
      <c r="B7088" s="75" t="s">
        <v>26999</v>
      </c>
      <c r="C7088" s="75" t="s">
        <v>27000</v>
      </c>
      <c r="D7088" s="80" t="s">
        <v>27001</v>
      </c>
    </row>
    <row r="7089" spans="1:4" x14ac:dyDescent="0.25">
      <c r="A7089" s="74" t="s">
        <v>27002</v>
      </c>
      <c r="B7089" s="75" t="s">
        <v>27003</v>
      </c>
      <c r="C7089" s="75" t="s">
        <v>27004</v>
      </c>
      <c r="D7089" s="80" t="s">
        <v>27005</v>
      </c>
    </row>
    <row r="7090" spans="1:4" x14ac:dyDescent="0.25">
      <c r="A7090" s="74" t="s">
        <v>27006</v>
      </c>
      <c r="B7090" s="75" t="s">
        <v>27007</v>
      </c>
      <c r="C7090" s="75" t="s">
        <v>27008</v>
      </c>
      <c r="D7090" s="80" t="s">
        <v>27009</v>
      </c>
    </row>
    <row r="7091" spans="1:4" x14ac:dyDescent="0.25">
      <c r="A7091" s="74" t="s">
        <v>27010</v>
      </c>
      <c r="B7091" s="75" t="s">
        <v>27011</v>
      </c>
      <c r="C7091" s="75" t="s">
        <v>27012</v>
      </c>
      <c r="D7091" s="80" t="s">
        <v>27013</v>
      </c>
    </row>
    <row r="7092" spans="1:4" x14ac:dyDescent="0.25">
      <c r="A7092" s="74" t="s">
        <v>27014</v>
      </c>
      <c r="B7092" s="75" t="s">
        <v>27015</v>
      </c>
      <c r="C7092" s="75" t="s">
        <v>27016</v>
      </c>
      <c r="D7092" s="80" t="s">
        <v>27017</v>
      </c>
    </row>
    <row r="7093" spans="1:4" x14ac:dyDescent="0.25">
      <c r="A7093" s="74" t="s">
        <v>27018</v>
      </c>
      <c r="B7093" s="75" t="s">
        <v>27019</v>
      </c>
      <c r="C7093" s="75" t="s">
        <v>27020</v>
      </c>
      <c r="D7093" s="80" t="s">
        <v>27021</v>
      </c>
    </row>
    <row r="7094" spans="1:4" x14ac:dyDescent="0.25">
      <c r="A7094" s="74" t="s">
        <v>27022</v>
      </c>
      <c r="B7094" s="75" t="s">
        <v>27023</v>
      </c>
      <c r="C7094" s="75" t="s">
        <v>27024</v>
      </c>
      <c r="D7094" s="80" t="s">
        <v>27025</v>
      </c>
    </row>
    <row r="7095" spans="1:4" x14ac:dyDescent="0.25">
      <c r="A7095" s="74" t="s">
        <v>27026</v>
      </c>
      <c r="B7095" s="75" t="s">
        <v>27027</v>
      </c>
      <c r="C7095" s="75" t="s">
        <v>27028</v>
      </c>
      <c r="D7095" s="80" t="s">
        <v>27029</v>
      </c>
    </row>
    <row r="7096" spans="1:4" x14ac:dyDescent="0.25">
      <c r="A7096" s="74" t="s">
        <v>27030</v>
      </c>
      <c r="B7096" s="75" t="s">
        <v>27031</v>
      </c>
      <c r="C7096" s="75" t="s">
        <v>27032</v>
      </c>
      <c r="D7096" s="80" t="s">
        <v>27033</v>
      </c>
    </row>
    <row r="7097" spans="1:4" x14ac:dyDescent="0.25">
      <c r="A7097" s="74" t="s">
        <v>27034</v>
      </c>
      <c r="B7097" s="75" t="s">
        <v>27035</v>
      </c>
      <c r="C7097" s="75" t="s">
        <v>27036</v>
      </c>
      <c r="D7097" s="80" t="s">
        <v>27037</v>
      </c>
    </row>
    <row r="7098" spans="1:4" x14ac:dyDescent="0.25">
      <c r="A7098" s="74" t="s">
        <v>27038</v>
      </c>
      <c r="B7098" s="75" t="s">
        <v>27039</v>
      </c>
      <c r="C7098" s="75" t="s">
        <v>27040</v>
      </c>
      <c r="D7098" s="80" t="s">
        <v>27041</v>
      </c>
    </row>
    <row r="7099" spans="1:4" x14ac:dyDescent="0.25">
      <c r="A7099" s="74" t="s">
        <v>27042</v>
      </c>
      <c r="B7099" s="75" t="s">
        <v>27043</v>
      </c>
      <c r="C7099" s="75" t="s">
        <v>27044</v>
      </c>
      <c r="D7099" s="80" t="s">
        <v>27045</v>
      </c>
    </row>
    <row r="7100" spans="1:4" x14ac:dyDescent="0.25">
      <c r="A7100" s="74" t="s">
        <v>27046</v>
      </c>
      <c r="B7100" s="75" t="s">
        <v>27047</v>
      </c>
      <c r="C7100" s="75" t="s">
        <v>27048</v>
      </c>
      <c r="D7100" s="80" t="s">
        <v>27049</v>
      </c>
    </row>
    <row r="7101" spans="1:4" x14ac:dyDescent="0.25">
      <c r="A7101" s="74" t="s">
        <v>27050</v>
      </c>
      <c r="B7101" s="75" t="s">
        <v>27051</v>
      </c>
      <c r="C7101" s="75" t="s">
        <v>26836</v>
      </c>
      <c r="D7101" s="80" t="s">
        <v>26837</v>
      </c>
    </row>
    <row r="7102" spans="1:4" x14ac:dyDescent="0.25">
      <c r="A7102" s="74" t="s">
        <v>27052</v>
      </c>
      <c r="B7102" s="75" t="s">
        <v>27053</v>
      </c>
      <c r="C7102" s="75" t="s">
        <v>22558</v>
      </c>
      <c r="D7102" s="80" t="s">
        <v>23719</v>
      </c>
    </row>
    <row r="7103" spans="1:4" x14ac:dyDescent="0.25">
      <c r="A7103" s="74" t="s">
        <v>27054</v>
      </c>
      <c r="B7103" s="75" t="s">
        <v>27055</v>
      </c>
      <c r="C7103" s="75" t="s">
        <v>27056</v>
      </c>
      <c r="D7103" s="80" t="s">
        <v>27057</v>
      </c>
    </row>
    <row r="7104" spans="1:4" x14ac:dyDescent="0.25">
      <c r="A7104" s="74" t="s">
        <v>27058</v>
      </c>
      <c r="B7104" s="75" t="s">
        <v>27059</v>
      </c>
      <c r="C7104" s="75" t="s">
        <v>27060</v>
      </c>
      <c r="D7104" s="80" t="s">
        <v>27061</v>
      </c>
    </row>
    <row r="7105" spans="1:4" x14ac:dyDescent="0.25">
      <c r="A7105" s="74" t="s">
        <v>27062</v>
      </c>
      <c r="B7105" s="75" t="s">
        <v>27063</v>
      </c>
      <c r="C7105" s="75" t="s">
        <v>27064</v>
      </c>
      <c r="D7105" s="80" t="s">
        <v>27065</v>
      </c>
    </row>
    <row r="7106" spans="1:4" x14ac:dyDescent="0.25">
      <c r="A7106" s="74" t="s">
        <v>27066</v>
      </c>
      <c r="B7106" s="75" t="s">
        <v>27067</v>
      </c>
      <c r="C7106" s="75" t="s">
        <v>27068</v>
      </c>
      <c r="D7106" s="80" t="s">
        <v>27069</v>
      </c>
    </row>
    <row r="7107" spans="1:4" x14ac:dyDescent="0.25">
      <c r="A7107" s="74" t="s">
        <v>27070</v>
      </c>
      <c r="B7107" s="75" t="s">
        <v>27071</v>
      </c>
      <c r="C7107" s="75" t="s">
        <v>27072</v>
      </c>
      <c r="D7107" s="80" t="s">
        <v>27073</v>
      </c>
    </row>
    <row r="7108" spans="1:4" x14ac:dyDescent="0.25">
      <c r="A7108" s="74" t="s">
        <v>27074</v>
      </c>
      <c r="B7108" s="75" t="s">
        <v>27075</v>
      </c>
      <c r="C7108" s="75" t="s">
        <v>27076</v>
      </c>
      <c r="D7108" s="80" t="s">
        <v>21722</v>
      </c>
    </row>
    <row r="7109" spans="1:4" x14ac:dyDescent="0.25">
      <c r="A7109" s="74" t="s">
        <v>27077</v>
      </c>
      <c r="B7109" s="75" t="s">
        <v>27078</v>
      </c>
      <c r="C7109" s="75" t="s">
        <v>27079</v>
      </c>
      <c r="D7109" s="80" t="s">
        <v>27080</v>
      </c>
    </row>
    <row r="7110" spans="1:4" x14ac:dyDescent="0.25">
      <c r="A7110" s="74" t="s">
        <v>27081</v>
      </c>
      <c r="B7110" s="75" t="s">
        <v>27082</v>
      </c>
      <c r="C7110" s="75" t="s">
        <v>27083</v>
      </c>
      <c r="D7110" s="80" t="s">
        <v>27084</v>
      </c>
    </row>
    <row r="7111" spans="1:4" x14ac:dyDescent="0.25">
      <c r="A7111" s="74" t="s">
        <v>27085</v>
      </c>
      <c r="B7111" s="75" t="s">
        <v>27086</v>
      </c>
      <c r="C7111" s="75" t="s">
        <v>27087</v>
      </c>
      <c r="D7111" s="80" t="s">
        <v>27088</v>
      </c>
    </row>
    <row r="7112" spans="1:4" x14ac:dyDescent="0.25">
      <c r="A7112" s="74" t="s">
        <v>27089</v>
      </c>
      <c r="B7112" s="75" t="s">
        <v>27090</v>
      </c>
      <c r="C7112" s="75" t="s">
        <v>27091</v>
      </c>
      <c r="D7112" s="80" t="s">
        <v>27092</v>
      </c>
    </row>
    <row r="7113" spans="1:4" x14ac:dyDescent="0.25">
      <c r="A7113" s="74" t="s">
        <v>27093</v>
      </c>
      <c r="B7113" s="75" t="s">
        <v>27094</v>
      </c>
      <c r="C7113" s="75" t="s">
        <v>27095</v>
      </c>
      <c r="D7113" s="80" t="s">
        <v>27096</v>
      </c>
    </row>
    <row r="7114" spans="1:4" x14ac:dyDescent="0.25">
      <c r="A7114" s="74" t="s">
        <v>27097</v>
      </c>
      <c r="B7114" s="75" t="s">
        <v>27098</v>
      </c>
      <c r="C7114" s="75" t="s">
        <v>27099</v>
      </c>
      <c r="D7114" s="80" t="s">
        <v>27100</v>
      </c>
    </row>
    <row r="7115" spans="1:4" x14ac:dyDescent="0.25">
      <c r="A7115" s="74" t="s">
        <v>27101</v>
      </c>
      <c r="B7115" s="75" t="s">
        <v>27102</v>
      </c>
      <c r="C7115" s="75" t="s">
        <v>27103</v>
      </c>
      <c r="D7115" s="80" t="s">
        <v>27104</v>
      </c>
    </row>
    <row r="7116" spans="1:4" x14ac:dyDescent="0.25">
      <c r="A7116" s="74" t="s">
        <v>27105</v>
      </c>
      <c r="B7116" s="75" t="s">
        <v>27106</v>
      </c>
      <c r="C7116" s="75" t="s">
        <v>27107</v>
      </c>
      <c r="D7116" s="80" t="s">
        <v>27108</v>
      </c>
    </row>
    <row r="7117" spans="1:4" x14ac:dyDescent="0.25">
      <c r="A7117" s="74" t="s">
        <v>27109</v>
      </c>
      <c r="B7117" s="75" t="s">
        <v>27110</v>
      </c>
      <c r="C7117" s="75" t="s">
        <v>27111</v>
      </c>
      <c r="D7117" s="80" t="s">
        <v>27112</v>
      </c>
    </row>
    <row r="7118" spans="1:4" x14ac:dyDescent="0.25">
      <c r="A7118" s="74" t="s">
        <v>27113</v>
      </c>
      <c r="B7118" s="75" t="s">
        <v>27114</v>
      </c>
      <c r="C7118" s="75" t="s">
        <v>27115</v>
      </c>
      <c r="D7118" s="80" t="s">
        <v>27116</v>
      </c>
    </row>
    <row r="7119" spans="1:4" x14ac:dyDescent="0.25">
      <c r="A7119" s="74" t="s">
        <v>27117</v>
      </c>
      <c r="B7119" s="75" t="s">
        <v>27118</v>
      </c>
      <c r="C7119" s="75" t="s">
        <v>27119</v>
      </c>
      <c r="D7119" s="80" t="s">
        <v>27120</v>
      </c>
    </row>
    <row r="7120" spans="1:4" x14ac:dyDescent="0.25">
      <c r="A7120" s="74" t="s">
        <v>27121</v>
      </c>
      <c r="B7120" s="75" t="s">
        <v>27122</v>
      </c>
      <c r="C7120" s="75" t="s">
        <v>27123</v>
      </c>
      <c r="D7120" s="80" t="s">
        <v>27124</v>
      </c>
    </row>
    <row r="7121" spans="1:4" x14ac:dyDescent="0.25">
      <c r="A7121" s="74" t="s">
        <v>27125</v>
      </c>
      <c r="B7121" s="75" t="s">
        <v>27126</v>
      </c>
      <c r="C7121" s="75" t="s">
        <v>27127</v>
      </c>
      <c r="D7121" s="80" t="s">
        <v>27128</v>
      </c>
    </row>
    <row r="7122" spans="1:4" x14ac:dyDescent="0.25">
      <c r="A7122" s="74" t="s">
        <v>27129</v>
      </c>
      <c r="B7122" s="75" t="s">
        <v>27130</v>
      </c>
      <c r="C7122" s="75" t="s">
        <v>27131</v>
      </c>
      <c r="D7122" s="80" t="s">
        <v>27132</v>
      </c>
    </row>
    <row r="7123" spans="1:4" x14ac:dyDescent="0.25">
      <c r="A7123" s="74" t="s">
        <v>27133</v>
      </c>
      <c r="B7123" s="75" t="s">
        <v>27134</v>
      </c>
      <c r="C7123" s="75" t="s">
        <v>27135</v>
      </c>
      <c r="D7123" s="80" t="s">
        <v>27136</v>
      </c>
    </row>
    <row r="7124" spans="1:4" x14ac:dyDescent="0.25">
      <c r="A7124" s="74" t="s">
        <v>27137</v>
      </c>
      <c r="B7124" s="75" t="s">
        <v>27138</v>
      </c>
      <c r="C7124" s="75" t="s">
        <v>26820</v>
      </c>
      <c r="D7124" s="80" t="s">
        <v>27139</v>
      </c>
    </row>
    <row r="7125" spans="1:4" x14ac:dyDescent="0.25">
      <c r="A7125" s="74" t="s">
        <v>27140</v>
      </c>
      <c r="B7125" s="75" t="s">
        <v>27141</v>
      </c>
      <c r="C7125" s="75" t="s">
        <v>27142</v>
      </c>
      <c r="D7125" s="80" t="s">
        <v>27143</v>
      </c>
    </row>
    <row r="7126" spans="1:4" x14ac:dyDescent="0.25">
      <c r="A7126" s="74" t="s">
        <v>27144</v>
      </c>
      <c r="B7126" s="75" t="s">
        <v>27145</v>
      </c>
      <c r="C7126" s="75" t="s">
        <v>27146</v>
      </c>
      <c r="D7126" s="80" t="s">
        <v>27147</v>
      </c>
    </row>
    <row r="7127" spans="1:4" x14ac:dyDescent="0.25">
      <c r="A7127" s="74" t="s">
        <v>27148</v>
      </c>
      <c r="B7127" s="75" t="s">
        <v>27149</v>
      </c>
      <c r="C7127" s="75" t="s">
        <v>27150</v>
      </c>
      <c r="D7127" s="80" t="s">
        <v>27151</v>
      </c>
    </row>
    <row r="7128" spans="1:4" x14ac:dyDescent="0.25">
      <c r="A7128" s="74" t="s">
        <v>27152</v>
      </c>
      <c r="B7128" s="75" t="s">
        <v>27153</v>
      </c>
      <c r="C7128" s="75" t="s">
        <v>26984</v>
      </c>
      <c r="D7128" s="80" t="s">
        <v>27154</v>
      </c>
    </row>
    <row r="7129" spans="1:4" x14ac:dyDescent="0.25">
      <c r="A7129" s="74" t="s">
        <v>27155</v>
      </c>
      <c r="B7129" s="75" t="s">
        <v>27156</v>
      </c>
      <c r="C7129" s="75" t="s">
        <v>27157</v>
      </c>
      <c r="D7129" s="80" t="s">
        <v>27158</v>
      </c>
    </row>
    <row r="7130" spans="1:4" x14ac:dyDescent="0.25">
      <c r="A7130" s="74" t="s">
        <v>27159</v>
      </c>
      <c r="B7130" s="75" t="s">
        <v>27160</v>
      </c>
      <c r="C7130" s="75" t="s">
        <v>27161</v>
      </c>
      <c r="D7130" s="80" t="s">
        <v>27162</v>
      </c>
    </row>
    <row r="7131" spans="1:4" x14ac:dyDescent="0.25">
      <c r="A7131" s="74" t="s">
        <v>27163</v>
      </c>
      <c r="B7131" s="75" t="s">
        <v>27164</v>
      </c>
      <c r="C7131" s="75" t="s">
        <v>27165</v>
      </c>
      <c r="D7131" s="80" t="s">
        <v>27166</v>
      </c>
    </row>
    <row r="7132" spans="1:4" x14ac:dyDescent="0.25">
      <c r="A7132" s="74" t="s">
        <v>27167</v>
      </c>
      <c r="B7132" s="75" t="s">
        <v>27168</v>
      </c>
      <c r="C7132" s="75" t="s">
        <v>27169</v>
      </c>
      <c r="D7132" s="80" t="s">
        <v>27170</v>
      </c>
    </row>
    <row r="7133" spans="1:4" x14ac:dyDescent="0.25">
      <c r="A7133" s="74" t="s">
        <v>27171</v>
      </c>
      <c r="B7133" s="75" t="s">
        <v>27172</v>
      </c>
      <c r="C7133" s="75" t="s">
        <v>27173</v>
      </c>
      <c r="D7133" s="80" t="s">
        <v>27174</v>
      </c>
    </row>
    <row r="7134" spans="1:4" x14ac:dyDescent="0.25">
      <c r="A7134" s="74" t="s">
        <v>27175</v>
      </c>
      <c r="B7134" s="75" t="s">
        <v>27176</v>
      </c>
      <c r="C7134" s="75" t="s">
        <v>27177</v>
      </c>
      <c r="D7134" s="80" t="s">
        <v>27178</v>
      </c>
    </row>
    <row r="7135" spans="1:4" x14ac:dyDescent="0.25">
      <c r="A7135" s="74" t="s">
        <v>27179</v>
      </c>
      <c r="B7135" s="75" t="s">
        <v>27180</v>
      </c>
      <c r="C7135" s="75" t="s">
        <v>27181</v>
      </c>
      <c r="D7135" s="80" t="s">
        <v>27182</v>
      </c>
    </row>
    <row r="7136" spans="1:4" x14ac:dyDescent="0.25">
      <c r="A7136" s="74" t="s">
        <v>27183</v>
      </c>
      <c r="B7136" s="75" t="s">
        <v>27184</v>
      </c>
      <c r="C7136" s="75" t="s">
        <v>27185</v>
      </c>
      <c r="D7136" s="80" t="s">
        <v>27186</v>
      </c>
    </row>
    <row r="7137" spans="1:4" x14ac:dyDescent="0.25">
      <c r="A7137" s="74" t="s">
        <v>27187</v>
      </c>
      <c r="B7137" s="75" t="s">
        <v>27188</v>
      </c>
      <c r="C7137" s="75" t="s">
        <v>27189</v>
      </c>
      <c r="D7137" s="80" t="s">
        <v>27190</v>
      </c>
    </row>
    <row r="7138" spans="1:4" x14ac:dyDescent="0.25">
      <c r="A7138" s="74" t="s">
        <v>27191</v>
      </c>
      <c r="B7138" s="75" t="s">
        <v>27192</v>
      </c>
      <c r="C7138" s="75" t="s">
        <v>27193</v>
      </c>
      <c r="D7138" s="80" t="s">
        <v>27194</v>
      </c>
    </row>
    <row r="7139" spans="1:4" x14ac:dyDescent="0.25">
      <c r="A7139" s="74" t="s">
        <v>27195</v>
      </c>
      <c r="B7139" s="75" t="s">
        <v>27196</v>
      </c>
      <c r="C7139" s="75" t="s">
        <v>27197</v>
      </c>
      <c r="D7139" s="80" t="s">
        <v>27198</v>
      </c>
    </row>
    <row r="7140" spans="1:4" x14ac:dyDescent="0.25">
      <c r="A7140" s="74" t="s">
        <v>27199</v>
      </c>
      <c r="B7140" s="75" t="s">
        <v>27200</v>
      </c>
      <c r="C7140" s="75" t="s">
        <v>27201</v>
      </c>
      <c r="D7140" s="80" t="s">
        <v>27202</v>
      </c>
    </row>
    <row r="7141" spans="1:4" x14ac:dyDescent="0.25">
      <c r="A7141" s="74" t="s">
        <v>27203</v>
      </c>
      <c r="B7141" s="75" t="s">
        <v>27204</v>
      </c>
      <c r="C7141" s="75" t="s">
        <v>27205</v>
      </c>
      <c r="D7141" s="80" t="s">
        <v>27206</v>
      </c>
    </row>
    <row r="7142" spans="1:4" x14ac:dyDescent="0.25">
      <c r="A7142" s="74" t="s">
        <v>27207</v>
      </c>
      <c r="B7142" s="75" t="s">
        <v>27208</v>
      </c>
      <c r="C7142" s="75" t="s">
        <v>27209</v>
      </c>
      <c r="D7142" s="80" t="s">
        <v>27210</v>
      </c>
    </row>
    <row r="7143" spans="1:4" x14ac:dyDescent="0.25">
      <c r="A7143" s="74" t="s">
        <v>27211</v>
      </c>
      <c r="B7143" s="75" t="s">
        <v>27212</v>
      </c>
      <c r="C7143" s="75" t="s">
        <v>27213</v>
      </c>
      <c r="D7143" s="80" t="s">
        <v>27214</v>
      </c>
    </row>
    <row r="7144" spans="1:4" x14ac:dyDescent="0.25">
      <c r="A7144" s="74" t="s">
        <v>27215</v>
      </c>
      <c r="B7144" s="75" t="s">
        <v>27216</v>
      </c>
      <c r="C7144" s="75" t="s">
        <v>27217</v>
      </c>
      <c r="D7144" s="80" t="s">
        <v>27218</v>
      </c>
    </row>
    <row r="7145" spans="1:4" x14ac:dyDescent="0.25">
      <c r="A7145" s="74" t="s">
        <v>27219</v>
      </c>
      <c r="B7145" s="75" t="s">
        <v>27220</v>
      </c>
      <c r="C7145" s="75" t="s">
        <v>27221</v>
      </c>
      <c r="D7145" s="80" t="s">
        <v>27222</v>
      </c>
    </row>
    <row r="7146" spans="1:4" x14ac:dyDescent="0.25">
      <c r="A7146" s="74" t="s">
        <v>27223</v>
      </c>
      <c r="B7146" s="75" t="s">
        <v>27224</v>
      </c>
      <c r="C7146" s="75" t="s">
        <v>27225</v>
      </c>
      <c r="D7146" s="80" t="s">
        <v>27226</v>
      </c>
    </row>
    <row r="7147" spans="1:4" x14ac:dyDescent="0.25">
      <c r="A7147" s="74" t="s">
        <v>27227</v>
      </c>
      <c r="B7147" s="75" t="s">
        <v>27228</v>
      </c>
      <c r="C7147" s="75" t="s">
        <v>27229</v>
      </c>
      <c r="D7147" s="80" t="s">
        <v>27230</v>
      </c>
    </row>
    <row r="7148" spans="1:4" x14ac:dyDescent="0.25">
      <c r="A7148" s="74" t="s">
        <v>27231</v>
      </c>
      <c r="B7148" s="75" t="s">
        <v>27232</v>
      </c>
      <c r="C7148" s="75" t="s">
        <v>27142</v>
      </c>
      <c r="D7148" s="80" t="s">
        <v>27143</v>
      </c>
    </row>
    <row r="7149" spans="1:4" x14ac:dyDescent="0.25">
      <c r="A7149" s="74" t="s">
        <v>27233</v>
      </c>
      <c r="B7149" s="75" t="s">
        <v>27234</v>
      </c>
      <c r="C7149" s="75" t="s">
        <v>27235</v>
      </c>
      <c r="D7149" s="80" t="s">
        <v>27236</v>
      </c>
    </row>
    <row r="7150" spans="1:4" x14ac:dyDescent="0.25">
      <c r="A7150" s="74" t="s">
        <v>27237</v>
      </c>
      <c r="B7150" s="75" t="s">
        <v>27238</v>
      </c>
      <c r="C7150" s="75" t="s">
        <v>26946</v>
      </c>
      <c r="D7150" s="80" t="s">
        <v>27239</v>
      </c>
    </row>
    <row r="7151" spans="1:4" x14ac:dyDescent="0.25">
      <c r="A7151" s="74" t="s">
        <v>27240</v>
      </c>
      <c r="B7151" s="75" t="s">
        <v>27241</v>
      </c>
      <c r="C7151" s="75" t="s">
        <v>27242</v>
      </c>
      <c r="D7151" s="80" t="s">
        <v>27243</v>
      </c>
    </row>
    <row r="7152" spans="1:4" x14ac:dyDescent="0.25">
      <c r="A7152" s="74" t="s">
        <v>27244</v>
      </c>
      <c r="B7152" s="75" t="s">
        <v>27245</v>
      </c>
      <c r="C7152" s="75" t="s">
        <v>27246</v>
      </c>
      <c r="D7152" s="80" t="s">
        <v>27247</v>
      </c>
    </row>
    <row r="7153" spans="1:4" x14ac:dyDescent="0.25">
      <c r="A7153" s="74" t="s">
        <v>27248</v>
      </c>
      <c r="B7153" s="75" t="s">
        <v>27249</v>
      </c>
      <c r="C7153" s="75" t="s">
        <v>27250</v>
      </c>
      <c r="D7153" s="80" t="s">
        <v>27251</v>
      </c>
    </row>
    <row r="7154" spans="1:4" x14ac:dyDescent="0.25">
      <c r="A7154" s="74" t="s">
        <v>27252</v>
      </c>
      <c r="B7154" s="75" t="s">
        <v>27253</v>
      </c>
      <c r="C7154" s="75" t="s">
        <v>27254</v>
      </c>
      <c r="D7154" s="80" t="s">
        <v>27255</v>
      </c>
    </row>
    <row r="7155" spans="1:4" x14ac:dyDescent="0.25">
      <c r="A7155" s="74" t="s">
        <v>27256</v>
      </c>
      <c r="B7155" s="75" t="s">
        <v>27257</v>
      </c>
      <c r="C7155" s="75" t="s">
        <v>27258</v>
      </c>
      <c r="D7155" s="80" t="s">
        <v>27259</v>
      </c>
    </row>
    <row r="7156" spans="1:4" x14ac:dyDescent="0.25">
      <c r="A7156" s="74" t="s">
        <v>27260</v>
      </c>
      <c r="B7156" s="75" t="s">
        <v>27261</v>
      </c>
      <c r="C7156" s="75" t="s">
        <v>27262</v>
      </c>
      <c r="D7156" s="80" t="s">
        <v>27263</v>
      </c>
    </row>
    <row r="7157" spans="1:4" x14ac:dyDescent="0.25">
      <c r="A7157" s="74" t="s">
        <v>27264</v>
      </c>
      <c r="B7157" s="75" t="s">
        <v>27265</v>
      </c>
      <c r="C7157" s="75" t="s">
        <v>27266</v>
      </c>
      <c r="D7157" s="80" t="s">
        <v>27267</v>
      </c>
    </row>
    <row r="7158" spans="1:4" x14ac:dyDescent="0.25">
      <c r="A7158" s="74" t="s">
        <v>27268</v>
      </c>
      <c r="B7158" s="75" t="s">
        <v>27269</v>
      </c>
      <c r="C7158" s="75" t="s">
        <v>27270</v>
      </c>
      <c r="D7158" s="80" t="s">
        <v>27271</v>
      </c>
    </row>
    <row r="7159" spans="1:4" x14ac:dyDescent="0.25">
      <c r="A7159" s="74" t="s">
        <v>27272</v>
      </c>
      <c r="B7159" s="75" t="s">
        <v>27273</v>
      </c>
      <c r="C7159" s="75" t="s">
        <v>27274</v>
      </c>
      <c r="D7159" s="80" t="s">
        <v>27275</v>
      </c>
    </row>
    <row r="7160" spans="1:4" x14ac:dyDescent="0.25">
      <c r="A7160" s="74" t="s">
        <v>27276</v>
      </c>
      <c r="B7160" s="75" t="s">
        <v>27277</v>
      </c>
      <c r="C7160" s="75" t="s">
        <v>27278</v>
      </c>
      <c r="D7160" s="80" t="s">
        <v>27279</v>
      </c>
    </row>
    <row r="7161" spans="1:4" x14ac:dyDescent="0.25">
      <c r="A7161" s="74" t="s">
        <v>27280</v>
      </c>
      <c r="B7161" s="75" t="s">
        <v>27281</v>
      </c>
      <c r="C7161" s="75" t="s">
        <v>27282</v>
      </c>
      <c r="D7161" s="80" t="s">
        <v>27283</v>
      </c>
    </row>
    <row r="7162" spans="1:4" x14ac:dyDescent="0.25">
      <c r="A7162" s="74" t="s">
        <v>27284</v>
      </c>
      <c r="B7162" s="75" t="s">
        <v>27285</v>
      </c>
      <c r="C7162" s="75" t="s">
        <v>27286</v>
      </c>
      <c r="D7162" s="80" t="s">
        <v>27287</v>
      </c>
    </row>
    <row r="7163" spans="1:4" x14ac:dyDescent="0.25">
      <c r="A7163" s="74" t="s">
        <v>27288</v>
      </c>
      <c r="B7163" s="75" t="s">
        <v>27289</v>
      </c>
      <c r="C7163" s="75" t="s">
        <v>27290</v>
      </c>
      <c r="D7163" s="80" t="s">
        <v>27291</v>
      </c>
    </row>
    <row r="7164" spans="1:4" x14ac:dyDescent="0.25">
      <c r="A7164" s="74" t="s">
        <v>27292</v>
      </c>
      <c r="B7164" s="75" t="s">
        <v>27293</v>
      </c>
      <c r="C7164" s="75" t="s">
        <v>27294</v>
      </c>
      <c r="D7164" s="80" t="s">
        <v>27295</v>
      </c>
    </row>
    <row r="7165" spans="1:4" x14ac:dyDescent="0.25">
      <c r="A7165" s="74" t="s">
        <v>27296</v>
      </c>
      <c r="B7165" s="75" t="s">
        <v>27297</v>
      </c>
      <c r="C7165" s="75" t="s">
        <v>27298</v>
      </c>
      <c r="D7165" s="80" t="s">
        <v>27299</v>
      </c>
    </row>
    <row r="7166" spans="1:4" x14ac:dyDescent="0.25">
      <c r="A7166" s="74" t="s">
        <v>27300</v>
      </c>
      <c r="B7166" s="75" t="s">
        <v>27301</v>
      </c>
      <c r="C7166" s="75" t="s">
        <v>27302</v>
      </c>
      <c r="D7166" s="80" t="s">
        <v>27303</v>
      </c>
    </row>
    <row r="7167" spans="1:4" x14ac:dyDescent="0.25">
      <c r="A7167" s="74" t="s">
        <v>27304</v>
      </c>
      <c r="B7167" s="75" t="s">
        <v>27305</v>
      </c>
      <c r="C7167" s="75" t="s">
        <v>27306</v>
      </c>
      <c r="D7167" s="80" t="s">
        <v>27307</v>
      </c>
    </row>
    <row r="7168" spans="1:4" x14ac:dyDescent="0.25">
      <c r="A7168" s="74" t="s">
        <v>27308</v>
      </c>
      <c r="B7168" s="75" t="s">
        <v>27309</v>
      </c>
      <c r="C7168" s="75" t="s">
        <v>27310</v>
      </c>
      <c r="D7168" s="80" t="s">
        <v>27311</v>
      </c>
    </row>
    <row r="7169" spans="1:4" x14ac:dyDescent="0.25">
      <c r="A7169" s="74" t="s">
        <v>27312</v>
      </c>
      <c r="B7169" s="75" t="s">
        <v>27313</v>
      </c>
      <c r="C7169" s="75" t="s">
        <v>27314</v>
      </c>
      <c r="D7169" s="80" t="s">
        <v>27315</v>
      </c>
    </row>
    <row r="7170" spans="1:4" x14ac:dyDescent="0.25">
      <c r="A7170" s="74" t="s">
        <v>27316</v>
      </c>
      <c r="B7170" s="75" t="s">
        <v>27317</v>
      </c>
      <c r="C7170" s="75" t="s">
        <v>27318</v>
      </c>
      <c r="D7170" s="80" t="s">
        <v>27319</v>
      </c>
    </row>
    <row r="7171" spans="1:4" x14ac:dyDescent="0.25">
      <c r="A7171" s="74" t="s">
        <v>27320</v>
      </c>
      <c r="B7171" s="75" t="s">
        <v>27321</v>
      </c>
      <c r="C7171" s="75" t="s">
        <v>27322</v>
      </c>
      <c r="D7171" s="80" t="s">
        <v>27323</v>
      </c>
    </row>
    <row r="7172" spans="1:4" x14ac:dyDescent="0.25">
      <c r="A7172" s="74" t="s">
        <v>27324</v>
      </c>
      <c r="B7172" s="75" t="s">
        <v>27325</v>
      </c>
      <c r="C7172" s="75" t="s">
        <v>27326</v>
      </c>
      <c r="D7172" s="80" t="s">
        <v>27327</v>
      </c>
    </row>
    <row r="7173" spans="1:4" x14ac:dyDescent="0.25">
      <c r="A7173" s="74" t="s">
        <v>27328</v>
      </c>
      <c r="B7173" s="75" t="s">
        <v>27329</v>
      </c>
      <c r="C7173" s="75" t="s">
        <v>27330</v>
      </c>
      <c r="D7173" s="80" t="s">
        <v>27331</v>
      </c>
    </row>
    <row r="7174" spans="1:4" x14ac:dyDescent="0.25">
      <c r="A7174" s="74" t="s">
        <v>27332</v>
      </c>
      <c r="B7174" s="75" t="s">
        <v>27333</v>
      </c>
      <c r="C7174" s="75" t="s">
        <v>27334</v>
      </c>
      <c r="D7174" s="80" t="s">
        <v>27335</v>
      </c>
    </row>
    <row r="7175" spans="1:4" x14ac:dyDescent="0.25">
      <c r="A7175" s="74" t="s">
        <v>27336</v>
      </c>
      <c r="B7175" s="75" t="s">
        <v>27337</v>
      </c>
      <c r="C7175" s="75" t="s">
        <v>27338</v>
      </c>
      <c r="D7175" s="80" t="s">
        <v>27339</v>
      </c>
    </row>
    <row r="7176" spans="1:4" x14ac:dyDescent="0.25">
      <c r="A7176" s="74" t="s">
        <v>27340</v>
      </c>
      <c r="B7176" s="75" t="s">
        <v>27341</v>
      </c>
      <c r="C7176" s="75" t="s">
        <v>22965</v>
      </c>
      <c r="D7176" s="80" t="s">
        <v>27342</v>
      </c>
    </row>
    <row r="7177" spans="1:4" x14ac:dyDescent="0.25">
      <c r="A7177" s="74" t="s">
        <v>27343</v>
      </c>
      <c r="B7177" s="75" t="s">
        <v>27344</v>
      </c>
      <c r="C7177" s="75" t="s">
        <v>27345</v>
      </c>
      <c r="D7177" s="80" t="s">
        <v>27346</v>
      </c>
    </row>
    <row r="7178" spans="1:4" x14ac:dyDescent="0.25">
      <c r="A7178" s="74" t="s">
        <v>27347</v>
      </c>
      <c r="B7178" s="75" t="s">
        <v>27348</v>
      </c>
      <c r="C7178" s="75" t="s">
        <v>27349</v>
      </c>
      <c r="D7178" s="80" t="s">
        <v>27350</v>
      </c>
    </row>
    <row r="7179" spans="1:4" x14ac:dyDescent="0.25">
      <c r="A7179" s="74" t="s">
        <v>27351</v>
      </c>
      <c r="B7179" s="75" t="s">
        <v>27352</v>
      </c>
      <c r="C7179" s="75" t="s">
        <v>27119</v>
      </c>
      <c r="D7179" s="80" t="s">
        <v>27353</v>
      </c>
    </row>
    <row r="7180" spans="1:4" x14ac:dyDescent="0.25">
      <c r="A7180" s="74" t="s">
        <v>27354</v>
      </c>
      <c r="B7180" s="75" t="s">
        <v>27355</v>
      </c>
      <c r="C7180" s="75" t="s">
        <v>27119</v>
      </c>
      <c r="D7180" s="80" t="s">
        <v>27353</v>
      </c>
    </row>
    <row r="7181" spans="1:4" x14ac:dyDescent="0.25">
      <c r="A7181" s="74" t="s">
        <v>27356</v>
      </c>
      <c r="B7181" s="75" t="s">
        <v>27357</v>
      </c>
      <c r="C7181" s="75" t="s">
        <v>27358</v>
      </c>
      <c r="D7181" s="80" t="s">
        <v>27359</v>
      </c>
    </row>
    <row r="7182" spans="1:4" x14ac:dyDescent="0.25">
      <c r="A7182" s="74" t="s">
        <v>27360</v>
      </c>
      <c r="B7182" s="75" t="s">
        <v>27361</v>
      </c>
      <c r="C7182" s="75" t="s">
        <v>27362</v>
      </c>
      <c r="D7182" s="80" t="s">
        <v>27363</v>
      </c>
    </row>
    <row r="7183" spans="1:4" x14ac:dyDescent="0.25">
      <c r="A7183" s="74" t="s">
        <v>27364</v>
      </c>
      <c r="B7183" s="75" t="s">
        <v>27365</v>
      </c>
      <c r="C7183" s="75" t="s">
        <v>27366</v>
      </c>
      <c r="D7183" s="80" t="s">
        <v>27367</v>
      </c>
    </row>
    <row r="7184" spans="1:4" x14ac:dyDescent="0.25">
      <c r="A7184" s="74" t="s">
        <v>27368</v>
      </c>
      <c r="B7184" s="75" t="s">
        <v>27369</v>
      </c>
      <c r="C7184" s="75" t="s">
        <v>27370</v>
      </c>
      <c r="D7184" s="80" t="s">
        <v>27371</v>
      </c>
    </row>
    <row r="7185" spans="1:4" x14ac:dyDescent="0.25">
      <c r="A7185" s="74" t="s">
        <v>27372</v>
      </c>
      <c r="B7185" s="75" t="s">
        <v>27373</v>
      </c>
      <c r="C7185" s="75" t="s">
        <v>27374</v>
      </c>
      <c r="D7185" s="80" t="s">
        <v>27375</v>
      </c>
    </row>
    <row r="7186" spans="1:4" x14ac:dyDescent="0.25">
      <c r="A7186" s="74" t="s">
        <v>27376</v>
      </c>
      <c r="B7186" s="75" t="s">
        <v>27377</v>
      </c>
      <c r="C7186" s="75" t="s">
        <v>27378</v>
      </c>
      <c r="D7186" s="80" t="s">
        <v>27379</v>
      </c>
    </row>
    <row r="7187" spans="1:4" x14ac:dyDescent="0.25">
      <c r="A7187" s="74" t="s">
        <v>27380</v>
      </c>
      <c r="B7187" s="75" t="s">
        <v>27381</v>
      </c>
      <c r="C7187" s="75" t="s">
        <v>27382</v>
      </c>
      <c r="D7187" s="80" t="s">
        <v>27383</v>
      </c>
    </row>
    <row r="7188" spans="1:4" x14ac:dyDescent="0.25">
      <c r="A7188" s="74" t="s">
        <v>27384</v>
      </c>
      <c r="B7188" s="75" t="s">
        <v>27385</v>
      </c>
      <c r="C7188" s="75" t="s">
        <v>26927</v>
      </c>
      <c r="D7188" s="80" t="s">
        <v>27386</v>
      </c>
    </row>
    <row r="7189" spans="1:4" x14ac:dyDescent="0.25">
      <c r="A7189" s="74" t="s">
        <v>27387</v>
      </c>
      <c r="B7189" s="75" t="s">
        <v>27388</v>
      </c>
      <c r="C7189" s="75" t="s">
        <v>27389</v>
      </c>
      <c r="D7189" s="80" t="s">
        <v>27390</v>
      </c>
    </row>
    <row r="7190" spans="1:4" x14ac:dyDescent="0.25">
      <c r="A7190" s="74" t="s">
        <v>27391</v>
      </c>
      <c r="B7190" s="75" t="s">
        <v>27392</v>
      </c>
      <c r="C7190" s="75" t="s">
        <v>27393</v>
      </c>
      <c r="D7190" s="80" t="s">
        <v>27394</v>
      </c>
    </row>
    <row r="7191" spans="1:4" x14ac:dyDescent="0.25">
      <c r="A7191" s="74" t="s">
        <v>27395</v>
      </c>
      <c r="B7191" s="75" t="s">
        <v>27396</v>
      </c>
      <c r="C7191" s="75" t="s">
        <v>27397</v>
      </c>
      <c r="D7191" s="80" t="s">
        <v>27398</v>
      </c>
    </row>
    <row r="7192" spans="1:4" x14ac:dyDescent="0.25">
      <c r="A7192" s="74" t="s">
        <v>27399</v>
      </c>
      <c r="B7192" s="75" t="s">
        <v>27400</v>
      </c>
      <c r="C7192" s="75" t="s">
        <v>27401</v>
      </c>
      <c r="D7192" s="80" t="s">
        <v>27402</v>
      </c>
    </row>
    <row r="7193" spans="1:4" x14ac:dyDescent="0.25">
      <c r="A7193" s="74" t="s">
        <v>27403</v>
      </c>
      <c r="B7193" s="75" t="s">
        <v>27404</v>
      </c>
      <c r="C7193" s="75" t="s">
        <v>27405</v>
      </c>
      <c r="D7193" s="80" t="s">
        <v>27406</v>
      </c>
    </row>
    <row r="7194" spans="1:4" x14ac:dyDescent="0.25">
      <c r="A7194" s="74" t="s">
        <v>27407</v>
      </c>
      <c r="B7194" s="75" t="s">
        <v>27408</v>
      </c>
      <c r="C7194" s="75" t="s">
        <v>27409</v>
      </c>
      <c r="D7194" s="80" t="s">
        <v>27410</v>
      </c>
    </row>
    <row r="7195" spans="1:4" x14ac:dyDescent="0.25">
      <c r="A7195" s="74" t="s">
        <v>27411</v>
      </c>
      <c r="B7195" s="75" t="s">
        <v>27412</v>
      </c>
      <c r="C7195" s="75" t="s">
        <v>27413</v>
      </c>
      <c r="D7195" s="80" t="s">
        <v>27414</v>
      </c>
    </row>
    <row r="7196" spans="1:4" x14ac:dyDescent="0.25">
      <c r="A7196" s="74" t="s">
        <v>27415</v>
      </c>
      <c r="B7196" s="75" t="s">
        <v>27416</v>
      </c>
      <c r="C7196" s="75" t="s">
        <v>27417</v>
      </c>
      <c r="D7196" s="80" t="s">
        <v>27418</v>
      </c>
    </row>
    <row r="7197" spans="1:4" x14ac:dyDescent="0.25">
      <c r="A7197" s="74" t="s">
        <v>27419</v>
      </c>
      <c r="B7197" s="75" t="s">
        <v>27420</v>
      </c>
      <c r="C7197" s="75" t="s">
        <v>27421</v>
      </c>
      <c r="D7197" s="80" t="s">
        <v>27422</v>
      </c>
    </row>
    <row r="7198" spans="1:4" x14ac:dyDescent="0.25">
      <c r="A7198" s="74" t="s">
        <v>27423</v>
      </c>
      <c r="B7198" s="75" t="s">
        <v>27424</v>
      </c>
      <c r="C7198" s="75" t="s">
        <v>27425</v>
      </c>
      <c r="D7198" s="80" t="s">
        <v>27426</v>
      </c>
    </row>
    <row r="7199" spans="1:4" x14ac:dyDescent="0.25">
      <c r="A7199" s="74" t="s">
        <v>27427</v>
      </c>
      <c r="B7199" s="75" t="s">
        <v>27428</v>
      </c>
      <c r="C7199" s="75" t="s">
        <v>27429</v>
      </c>
      <c r="D7199" s="80" t="s">
        <v>27430</v>
      </c>
    </row>
    <row r="7200" spans="1:4" x14ac:dyDescent="0.25">
      <c r="A7200" s="74" t="s">
        <v>27431</v>
      </c>
      <c r="B7200" s="75" t="s">
        <v>27432</v>
      </c>
      <c r="C7200" s="75" t="s">
        <v>27433</v>
      </c>
      <c r="D7200" s="80" t="s">
        <v>27434</v>
      </c>
    </row>
    <row r="7201" spans="1:4" x14ac:dyDescent="0.25">
      <c r="A7201" s="74" t="s">
        <v>27435</v>
      </c>
      <c r="B7201" s="75" t="s">
        <v>27436</v>
      </c>
      <c r="C7201" s="75" t="s">
        <v>27433</v>
      </c>
      <c r="D7201" s="80" t="s">
        <v>27434</v>
      </c>
    </row>
    <row r="7202" spans="1:4" x14ac:dyDescent="0.25">
      <c r="A7202" s="74" t="s">
        <v>27437</v>
      </c>
      <c r="B7202" s="75" t="s">
        <v>27438</v>
      </c>
      <c r="C7202" s="75" t="s">
        <v>27439</v>
      </c>
      <c r="D7202" s="80" t="s">
        <v>27440</v>
      </c>
    </row>
    <row r="7203" spans="1:4" x14ac:dyDescent="0.25">
      <c r="A7203" s="74" t="s">
        <v>27441</v>
      </c>
      <c r="B7203" s="75" t="s">
        <v>27442</v>
      </c>
      <c r="C7203" s="75" t="s">
        <v>27443</v>
      </c>
      <c r="D7203" s="80" t="s">
        <v>27444</v>
      </c>
    </row>
    <row r="7204" spans="1:4" x14ac:dyDescent="0.25">
      <c r="A7204" s="74" t="s">
        <v>27445</v>
      </c>
      <c r="B7204" s="75" t="s">
        <v>27446</v>
      </c>
      <c r="C7204" s="75" t="s">
        <v>27447</v>
      </c>
      <c r="D7204" s="80" t="s">
        <v>27448</v>
      </c>
    </row>
    <row r="7205" spans="1:4" x14ac:dyDescent="0.25">
      <c r="A7205" s="74" t="s">
        <v>27449</v>
      </c>
      <c r="B7205" s="75" t="s">
        <v>27450</v>
      </c>
      <c r="C7205" s="75" t="s">
        <v>27451</v>
      </c>
      <c r="D7205" s="80" t="s">
        <v>27452</v>
      </c>
    </row>
    <row r="7206" spans="1:4" x14ac:dyDescent="0.25">
      <c r="A7206" s="74" t="s">
        <v>27453</v>
      </c>
      <c r="B7206" s="75" t="s">
        <v>27454</v>
      </c>
      <c r="C7206" s="75" t="s">
        <v>27455</v>
      </c>
      <c r="D7206" s="80" t="s">
        <v>27456</v>
      </c>
    </row>
    <row r="7207" spans="1:4" x14ac:dyDescent="0.25">
      <c r="A7207" s="74" t="s">
        <v>27457</v>
      </c>
      <c r="B7207" s="75" t="s">
        <v>27458</v>
      </c>
      <c r="C7207" s="75" t="s">
        <v>27459</v>
      </c>
      <c r="D7207" s="80" t="s">
        <v>27460</v>
      </c>
    </row>
    <row r="7208" spans="1:4" x14ac:dyDescent="0.25">
      <c r="A7208" s="74" t="s">
        <v>27461</v>
      </c>
      <c r="B7208" s="75" t="s">
        <v>27462</v>
      </c>
      <c r="C7208" s="75" t="s">
        <v>27463</v>
      </c>
      <c r="D7208" s="80" t="s">
        <v>27464</v>
      </c>
    </row>
    <row r="7209" spans="1:4" x14ac:dyDescent="0.25">
      <c r="A7209" s="74" t="s">
        <v>27465</v>
      </c>
      <c r="B7209" s="75" t="s">
        <v>27466</v>
      </c>
      <c r="C7209" s="75" t="s">
        <v>27467</v>
      </c>
      <c r="D7209" s="80" t="s">
        <v>27468</v>
      </c>
    </row>
    <row r="7210" spans="1:4" x14ac:dyDescent="0.25">
      <c r="A7210" s="74" t="s">
        <v>27469</v>
      </c>
      <c r="B7210" s="75" t="s">
        <v>27470</v>
      </c>
      <c r="C7210" s="75" t="s">
        <v>27471</v>
      </c>
      <c r="D7210" s="80" t="s">
        <v>27472</v>
      </c>
    </row>
    <row r="7211" spans="1:4" x14ac:dyDescent="0.25">
      <c r="A7211" s="74" t="s">
        <v>27473</v>
      </c>
      <c r="B7211" s="75" t="s">
        <v>27474</v>
      </c>
      <c r="C7211" s="75" t="s">
        <v>27475</v>
      </c>
      <c r="D7211" s="80" t="s">
        <v>27476</v>
      </c>
    </row>
    <row r="7212" spans="1:4" x14ac:dyDescent="0.25">
      <c r="A7212" s="74" t="s">
        <v>27477</v>
      </c>
      <c r="B7212" s="75" t="s">
        <v>27478</v>
      </c>
      <c r="C7212" s="75" t="s">
        <v>27479</v>
      </c>
      <c r="D7212" s="80" t="s">
        <v>27480</v>
      </c>
    </row>
    <row r="7213" spans="1:4" x14ac:dyDescent="0.25">
      <c r="A7213" s="74" t="s">
        <v>27481</v>
      </c>
      <c r="B7213" s="75" t="s">
        <v>27482</v>
      </c>
      <c r="C7213" s="75" t="s">
        <v>27483</v>
      </c>
      <c r="D7213" s="80" t="s">
        <v>27484</v>
      </c>
    </row>
    <row r="7214" spans="1:4" x14ac:dyDescent="0.25">
      <c r="A7214" s="74" t="s">
        <v>27485</v>
      </c>
      <c r="B7214" s="75" t="s">
        <v>27486</v>
      </c>
      <c r="C7214" s="75" t="s">
        <v>27487</v>
      </c>
      <c r="D7214" s="80" t="s">
        <v>27488</v>
      </c>
    </row>
    <row r="7215" spans="1:4" x14ac:dyDescent="0.25">
      <c r="A7215" s="74" t="s">
        <v>27489</v>
      </c>
      <c r="B7215" s="75" t="s">
        <v>27490</v>
      </c>
      <c r="C7215" s="75" t="s">
        <v>27491</v>
      </c>
      <c r="D7215" s="80" t="s">
        <v>27492</v>
      </c>
    </row>
    <row r="7216" spans="1:4" x14ac:dyDescent="0.25">
      <c r="A7216" s="74" t="s">
        <v>27493</v>
      </c>
      <c r="B7216" s="75" t="s">
        <v>27494</v>
      </c>
      <c r="C7216" s="75" t="s">
        <v>27495</v>
      </c>
      <c r="D7216" s="80" t="s">
        <v>27496</v>
      </c>
    </row>
    <row r="7217" spans="1:4" x14ac:dyDescent="0.25">
      <c r="A7217" s="74" t="s">
        <v>27497</v>
      </c>
      <c r="B7217" s="75" t="s">
        <v>27498</v>
      </c>
      <c r="C7217" s="75" t="s">
        <v>27495</v>
      </c>
      <c r="D7217" s="80" t="s">
        <v>27496</v>
      </c>
    </row>
    <row r="7218" spans="1:4" x14ac:dyDescent="0.25">
      <c r="A7218" s="74" t="s">
        <v>27499</v>
      </c>
      <c r="B7218" s="75" t="s">
        <v>27500</v>
      </c>
      <c r="C7218" s="75" t="s">
        <v>27501</v>
      </c>
      <c r="D7218" s="80" t="s">
        <v>27502</v>
      </c>
    </row>
    <row r="7219" spans="1:4" x14ac:dyDescent="0.25">
      <c r="A7219" s="74" t="s">
        <v>27503</v>
      </c>
      <c r="B7219" s="75" t="s">
        <v>27504</v>
      </c>
      <c r="C7219" s="75" t="s">
        <v>27505</v>
      </c>
      <c r="D7219" s="80" t="s">
        <v>27506</v>
      </c>
    </row>
    <row r="7220" spans="1:4" x14ac:dyDescent="0.25">
      <c r="A7220" s="74" t="s">
        <v>27507</v>
      </c>
      <c r="B7220" s="75" t="s">
        <v>27508</v>
      </c>
      <c r="C7220" s="75" t="s">
        <v>27509</v>
      </c>
      <c r="D7220" s="80" t="s">
        <v>27510</v>
      </c>
    </row>
    <row r="7221" spans="1:4" x14ac:dyDescent="0.25">
      <c r="A7221" s="74" t="s">
        <v>27511</v>
      </c>
      <c r="B7221" s="75" t="s">
        <v>27512</v>
      </c>
      <c r="C7221" s="75" t="s">
        <v>27513</v>
      </c>
      <c r="D7221" s="80" t="s">
        <v>27514</v>
      </c>
    </row>
    <row r="7222" spans="1:4" x14ac:dyDescent="0.25">
      <c r="A7222" s="74" t="s">
        <v>27515</v>
      </c>
      <c r="B7222" s="75" t="s">
        <v>27516</v>
      </c>
      <c r="C7222" s="75" t="s">
        <v>27517</v>
      </c>
      <c r="D7222" s="80" t="s">
        <v>27518</v>
      </c>
    </row>
    <row r="7223" spans="1:4" x14ac:dyDescent="0.25">
      <c r="A7223" s="74" t="s">
        <v>27519</v>
      </c>
      <c r="B7223" s="75" t="s">
        <v>27520</v>
      </c>
      <c r="C7223" s="75" t="s">
        <v>27509</v>
      </c>
      <c r="D7223" s="80" t="s">
        <v>27521</v>
      </c>
    </row>
    <row r="7224" spans="1:4" x14ac:dyDescent="0.25">
      <c r="A7224" s="74" t="s">
        <v>27522</v>
      </c>
      <c r="B7224" s="75" t="s">
        <v>27523</v>
      </c>
      <c r="C7224" s="75" t="s">
        <v>27524</v>
      </c>
      <c r="D7224" s="80" t="s">
        <v>27525</v>
      </c>
    </row>
    <row r="7225" spans="1:4" x14ac:dyDescent="0.25">
      <c r="A7225" s="74" t="s">
        <v>27526</v>
      </c>
      <c r="B7225" s="75" t="s">
        <v>27527</v>
      </c>
      <c r="C7225" s="75" t="s">
        <v>27528</v>
      </c>
      <c r="D7225" s="80" t="s">
        <v>27529</v>
      </c>
    </row>
    <row r="7226" spans="1:4" x14ac:dyDescent="0.25">
      <c r="A7226" s="74" t="s">
        <v>27530</v>
      </c>
      <c r="B7226" s="75" t="s">
        <v>27531</v>
      </c>
      <c r="C7226" s="75" t="s">
        <v>27532</v>
      </c>
      <c r="D7226" s="80" t="s">
        <v>27533</v>
      </c>
    </row>
    <row r="7227" spans="1:4" x14ac:dyDescent="0.25">
      <c r="A7227" s="74" t="s">
        <v>27534</v>
      </c>
      <c r="B7227" s="75" t="s">
        <v>27535</v>
      </c>
      <c r="C7227" s="75" t="s">
        <v>27536</v>
      </c>
      <c r="D7227" s="80" t="s">
        <v>27537</v>
      </c>
    </row>
    <row r="7228" spans="1:4" x14ac:dyDescent="0.25">
      <c r="A7228" s="74" t="s">
        <v>27538</v>
      </c>
      <c r="B7228" s="75" t="s">
        <v>27539</v>
      </c>
      <c r="C7228" s="75" t="s">
        <v>27540</v>
      </c>
      <c r="D7228" s="80" t="s">
        <v>27541</v>
      </c>
    </row>
    <row r="7229" spans="1:4" x14ac:dyDescent="0.25">
      <c r="A7229" s="74" t="s">
        <v>27542</v>
      </c>
      <c r="B7229" s="75" t="s">
        <v>27543</v>
      </c>
      <c r="C7229" s="75" t="s">
        <v>27544</v>
      </c>
      <c r="D7229" s="80" t="s">
        <v>27545</v>
      </c>
    </row>
    <row r="7230" spans="1:4" x14ac:dyDescent="0.25">
      <c r="A7230" s="74" t="s">
        <v>27546</v>
      </c>
      <c r="B7230" s="75" t="s">
        <v>27547</v>
      </c>
      <c r="C7230" s="75" t="s">
        <v>27548</v>
      </c>
      <c r="D7230" s="80" t="s">
        <v>27549</v>
      </c>
    </row>
    <row r="7231" spans="1:4" x14ac:dyDescent="0.25">
      <c r="A7231" s="74" t="s">
        <v>27550</v>
      </c>
      <c r="B7231" s="75" t="s">
        <v>27551</v>
      </c>
      <c r="C7231" s="75" t="s">
        <v>27552</v>
      </c>
      <c r="D7231" s="80" t="s">
        <v>27553</v>
      </c>
    </row>
    <row r="7232" spans="1:4" x14ac:dyDescent="0.25">
      <c r="A7232" s="74" t="s">
        <v>27554</v>
      </c>
      <c r="B7232" s="75" t="s">
        <v>27555</v>
      </c>
      <c r="C7232" s="75" t="s">
        <v>27556</v>
      </c>
      <c r="D7232" s="80" t="s">
        <v>27557</v>
      </c>
    </row>
    <row r="7233" spans="1:4" x14ac:dyDescent="0.25">
      <c r="A7233" s="74" t="s">
        <v>27558</v>
      </c>
      <c r="B7233" s="75" t="s">
        <v>27559</v>
      </c>
      <c r="C7233" s="75" t="s">
        <v>27560</v>
      </c>
      <c r="D7233" s="80" t="s">
        <v>27561</v>
      </c>
    </row>
    <row r="7234" spans="1:4" x14ac:dyDescent="0.25">
      <c r="A7234" s="74" t="s">
        <v>27562</v>
      </c>
      <c r="B7234" s="75" t="s">
        <v>27563</v>
      </c>
      <c r="C7234" s="75" t="s">
        <v>27564</v>
      </c>
      <c r="D7234" s="80" t="s">
        <v>27565</v>
      </c>
    </row>
    <row r="7235" spans="1:4" x14ac:dyDescent="0.25">
      <c r="A7235" s="74" t="s">
        <v>27566</v>
      </c>
      <c r="B7235" s="75" t="s">
        <v>27567</v>
      </c>
      <c r="C7235" s="75" t="s">
        <v>27568</v>
      </c>
      <c r="D7235" s="80" t="s">
        <v>27569</v>
      </c>
    </row>
    <row r="7236" spans="1:4" x14ac:dyDescent="0.25">
      <c r="A7236" s="74" t="s">
        <v>27570</v>
      </c>
      <c r="B7236" s="75" t="s">
        <v>27571</v>
      </c>
      <c r="C7236" s="75" t="s">
        <v>27572</v>
      </c>
      <c r="D7236" s="80" t="s">
        <v>27573</v>
      </c>
    </row>
    <row r="7237" spans="1:4" x14ac:dyDescent="0.25">
      <c r="A7237" s="74" t="s">
        <v>27574</v>
      </c>
      <c r="B7237" s="75" t="s">
        <v>27575</v>
      </c>
      <c r="C7237" s="75" t="s">
        <v>27576</v>
      </c>
      <c r="D7237" s="80" t="s">
        <v>27577</v>
      </c>
    </row>
    <row r="7238" spans="1:4" x14ac:dyDescent="0.25">
      <c r="A7238" s="74" t="s">
        <v>27578</v>
      </c>
      <c r="B7238" s="75" t="s">
        <v>27579</v>
      </c>
      <c r="C7238" s="75" t="s">
        <v>27576</v>
      </c>
      <c r="D7238" s="80" t="s">
        <v>27577</v>
      </c>
    </row>
    <row r="7239" spans="1:4" x14ac:dyDescent="0.25">
      <c r="A7239" s="74" t="s">
        <v>27580</v>
      </c>
      <c r="B7239" s="75" t="s">
        <v>27581</v>
      </c>
      <c r="C7239" s="75" t="s">
        <v>27576</v>
      </c>
      <c r="D7239" s="80" t="s">
        <v>27577</v>
      </c>
    </row>
    <row r="7240" spans="1:4" x14ac:dyDescent="0.25">
      <c r="A7240" s="74" t="s">
        <v>27582</v>
      </c>
      <c r="B7240" s="75" t="s">
        <v>27583</v>
      </c>
      <c r="C7240" s="75" t="s">
        <v>27576</v>
      </c>
      <c r="D7240" s="80" t="s">
        <v>27577</v>
      </c>
    </row>
    <row r="7241" spans="1:4" x14ac:dyDescent="0.25">
      <c r="A7241" s="74" t="s">
        <v>27584</v>
      </c>
      <c r="B7241" s="75" t="s">
        <v>27585</v>
      </c>
      <c r="C7241" s="75" t="s">
        <v>27576</v>
      </c>
      <c r="D7241" s="80" t="s">
        <v>27577</v>
      </c>
    </row>
    <row r="7242" spans="1:4" x14ac:dyDescent="0.25">
      <c r="A7242" s="74" t="s">
        <v>27586</v>
      </c>
      <c r="B7242" s="75" t="s">
        <v>27587</v>
      </c>
      <c r="C7242" s="75" t="s">
        <v>27576</v>
      </c>
      <c r="D7242" s="80" t="s">
        <v>27577</v>
      </c>
    </row>
    <row r="7243" spans="1:4" x14ac:dyDescent="0.25">
      <c r="A7243" s="74" t="s">
        <v>27588</v>
      </c>
      <c r="B7243" s="75" t="s">
        <v>27589</v>
      </c>
      <c r="C7243" s="75" t="s">
        <v>27576</v>
      </c>
      <c r="D7243" s="80" t="s">
        <v>27577</v>
      </c>
    </row>
    <row r="7244" spans="1:4" x14ac:dyDescent="0.25">
      <c r="A7244" s="74" t="s">
        <v>27590</v>
      </c>
      <c r="B7244" s="75" t="s">
        <v>27591</v>
      </c>
      <c r="C7244" s="75" t="s">
        <v>27576</v>
      </c>
      <c r="D7244" s="80" t="s">
        <v>27577</v>
      </c>
    </row>
    <row r="7245" spans="1:4" x14ac:dyDescent="0.25">
      <c r="A7245" s="74" t="s">
        <v>27592</v>
      </c>
      <c r="B7245" s="75" t="s">
        <v>27593</v>
      </c>
      <c r="C7245" s="75" t="s">
        <v>27576</v>
      </c>
      <c r="D7245" s="80" t="s">
        <v>27577</v>
      </c>
    </row>
    <row r="7246" spans="1:4" x14ac:dyDescent="0.25">
      <c r="A7246" s="74" t="s">
        <v>27594</v>
      </c>
      <c r="B7246" s="75" t="s">
        <v>27595</v>
      </c>
      <c r="C7246" s="75" t="s">
        <v>27576</v>
      </c>
      <c r="D7246" s="80" t="s">
        <v>27577</v>
      </c>
    </row>
    <row r="7247" spans="1:4" x14ac:dyDescent="0.25">
      <c r="A7247" s="74" t="s">
        <v>27596</v>
      </c>
      <c r="B7247" s="75" t="s">
        <v>27597</v>
      </c>
      <c r="C7247" s="75" t="s">
        <v>27576</v>
      </c>
      <c r="D7247" s="80" t="s">
        <v>27577</v>
      </c>
    </row>
    <row r="7248" spans="1:4" x14ac:dyDescent="0.25">
      <c r="A7248" s="74" t="s">
        <v>27598</v>
      </c>
      <c r="B7248" s="75" t="s">
        <v>27599</v>
      </c>
      <c r="C7248" s="75" t="s">
        <v>27576</v>
      </c>
      <c r="D7248" s="80" t="s">
        <v>27577</v>
      </c>
    </row>
    <row r="7249" spans="1:4" x14ac:dyDescent="0.25">
      <c r="A7249" s="74" t="s">
        <v>27600</v>
      </c>
      <c r="B7249" s="75" t="s">
        <v>27601</v>
      </c>
      <c r="C7249" s="75" t="s">
        <v>27602</v>
      </c>
      <c r="D7249" s="80" t="s">
        <v>27603</v>
      </c>
    </row>
    <row r="7250" spans="1:4" x14ac:dyDescent="0.25">
      <c r="A7250" s="74" t="s">
        <v>27604</v>
      </c>
      <c r="B7250" s="75" t="s">
        <v>27605</v>
      </c>
      <c r="C7250" s="75" t="s">
        <v>27606</v>
      </c>
      <c r="D7250" s="80" t="s">
        <v>27607</v>
      </c>
    </row>
    <row r="7251" spans="1:4" x14ac:dyDescent="0.25">
      <c r="A7251" s="74" t="s">
        <v>27608</v>
      </c>
      <c r="B7251" s="75" t="s">
        <v>27609</v>
      </c>
      <c r="C7251" s="75" t="s">
        <v>27610</v>
      </c>
      <c r="D7251" s="80" t="s">
        <v>27611</v>
      </c>
    </row>
    <row r="7252" spans="1:4" x14ac:dyDescent="0.25">
      <c r="A7252" s="74" t="s">
        <v>27612</v>
      </c>
      <c r="B7252" s="75" t="s">
        <v>27613</v>
      </c>
      <c r="C7252" s="75" t="s">
        <v>27614</v>
      </c>
      <c r="D7252" s="80" t="s">
        <v>27615</v>
      </c>
    </row>
    <row r="7253" spans="1:4" x14ac:dyDescent="0.25">
      <c r="A7253" s="74" t="s">
        <v>27616</v>
      </c>
      <c r="B7253" s="75" t="s">
        <v>27617</v>
      </c>
      <c r="C7253" s="75" t="s">
        <v>27618</v>
      </c>
      <c r="D7253" s="80" t="s">
        <v>27619</v>
      </c>
    </row>
    <row r="7254" spans="1:4" x14ac:dyDescent="0.25">
      <c r="A7254" s="74" t="s">
        <v>27620</v>
      </c>
      <c r="B7254" s="75" t="s">
        <v>27621</v>
      </c>
      <c r="C7254" s="75" t="s">
        <v>27622</v>
      </c>
      <c r="D7254" s="80" t="s">
        <v>27623</v>
      </c>
    </row>
    <row r="7255" spans="1:4" x14ac:dyDescent="0.25">
      <c r="A7255" s="74" t="s">
        <v>27624</v>
      </c>
      <c r="B7255" s="75" t="s">
        <v>27625</v>
      </c>
      <c r="C7255" s="75" t="s">
        <v>27626</v>
      </c>
      <c r="D7255" s="80" t="s">
        <v>27627</v>
      </c>
    </row>
    <row r="7256" spans="1:4" x14ac:dyDescent="0.25">
      <c r="A7256" s="74" t="s">
        <v>27628</v>
      </c>
      <c r="B7256" s="75" t="s">
        <v>27629</v>
      </c>
      <c r="C7256" s="75" t="s">
        <v>27630</v>
      </c>
      <c r="D7256" s="80" t="s">
        <v>27631</v>
      </c>
    </row>
    <row r="7257" spans="1:4" x14ac:dyDescent="0.25">
      <c r="A7257" s="74" t="s">
        <v>27632</v>
      </c>
      <c r="B7257" s="75" t="s">
        <v>27633</v>
      </c>
      <c r="C7257" s="75" t="s">
        <v>27634</v>
      </c>
      <c r="D7257" s="80" t="s">
        <v>27635</v>
      </c>
    </row>
    <row r="7258" spans="1:4" x14ac:dyDescent="0.25">
      <c r="A7258" s="74" t="s">
        <v>27636</v>
      </c>
      <c r="B7258" s="75" t="s">
        <v>27637</v>
      </c>
      <c r="C7258" s="75" t="s">
        <v>27638</v>
      </c>
      <c r="D7258" s="80" t="s">
        <v>27639</v>
      </c>
    </row>
    <row r="7259" spans="1:4" x14ac:dyDescent="0.25">
      <c r="A7259" s="74" t="s">
        <v>27640</v>
      </c>
      <c r="B7259" s="75" t="s">
        <v>27641</v>
      </c>
      <c r="C7259" s="75" t="s">
        <v>27642</v>
      </c>
      <c r="D7259" s="80" t="s">
        <v>27643</v>
      </c>
    </row>
    <row r="7260" spans="1:4" x14ac:dyDescent="0.25">
      <c r="A7260" s="74" t="s">
        <v>27644</v>
      </c>
      <c r="B7260" s="75" t="s">
        <v>27645</v>
      </c>
      <c r="C7260" s="75" t="s">
        <v>27646</v>
      </c>
      <c r="D7260" s="80" t="s">
        <v>27647</v>
      </c>
    </row>
    <row r="7261" spans="1:4" x14ac:dyDescent="0.25">
      <c r="A7261" s="74" t="s">
        <v>27648</v>
      </c>
      <c r="B7261" s="75" t="s">
        <v>27649</v>
      </c>
      <c r="C7261" s="75" t="s">
        <v>27650</v>
      </c>
      <c r="D7261" s="80" t="s">
        <v>27651</v>
      </c>
    </row>
    <row r="7262" spans="1:4" x14ac:dyDescent="0.25">
      <c r="A7262" s="74" t="s">
        <v>27652</v>
      </c>
      <c r="B7262" s="75" t="s">
        <v>27653</v>
      </c>
      <c r="C7262" s="75" t="s">
        <v>27654</v>
      </c>
      <c r="D7262" s="80" t="s">
        <v>27655</v>
      </c>
    </row>
    <row r="7263" spans="1:4" x14ac:dyDescent="0.25">
      <c r="A7263" s="74" t="s">
        <v>27656</v>
      </c>
      <c r="B7263" s="75" t="s">
        <v>27657</v>
      </c>
      <c r="C7263" s="75" t="s">
        <v>27658</v>
      </c>
      <c r="D7263" s="80" t="s">
        <v>27659</v>
      </c>
    </row>
    <row r="7264" spans="1:4" x14ac:dyDescent="0.25">
      <c r="A7264" s="74" t="s">
        <v>27660</v>
      </c>
      <c r="B7264" s="75" t="s">
        <v>27661</v>
      </c>
      <c r="C7264" s="75" t="s">
        <v>27662</v>
      </c>
      <c r="D7264" s="80" t="s">
        <v>27663</v>
      </c>
    </row>
    <row r="7265" spans="1:4" x14ac:dyDescent="0.25">
      <c r="A7265" s="74" t="s">
        <v>27664</v>
      </c>
      <c r="B7265" s="75" t="s">
        <v>27665</v>
      </c>
      <c r="C7265" s="75" t="s">
        <v>27666</v>
      </c>
      <c r="D7265" s="80" t="s">
        <v>27667</v>
      </c>
    </row>
    <row r="7266" spans="1:4" x14ac:dyDescent="0.25">
      <c r="A7266" s="74" t="s">
        <v>27668</v>
      </c>
      <c r="B7266" s="75" t="s">
        <v>27669</v>
      </c>
      <c r="C7266" s="75" t="s">
        <v>27670</v>
      </c>
      <c r="D7266" s="80" t="s">
        <v>27671</v>
      </c>
    </row>
    <row r="7267" spans="1:4" x14ac:dyDescent="0.25">
      <c r="A7267" s="74" t="s">
        <v>27672</v>
      </c>
      <c r="B7267" s="75" t="s">
        <v>27673</v>
      </c>
      <c r="C7267" s="75" t="s">
        <v>27674</v>
      </c>
      <c r="D7267" s="80" t="s">
        <v>27675</v>
      </c>
    </row>
    <row r="7268" spans="1:4" x14ac:dyDescent="0.25">
      <c r="A7268" s="74" t="s">
        <v>27676</v>
      </c>
      <c r="B7268" s="75" t="s">
        <v>27677</v>
      </c>
      <c r="C7268" s="75" t="s">
        <v>27678</v>
      </c>
      <c r="D7268" s="80" t="s">
        <v>27679</v>
      </c>
    </row>
    <row r="7269" spans="1:4" x14ac:dyDescent="0.25">
      <c r="A7269" s="74" t="s">
        <v>27680</v>
      </c>
      <c r="B7269" s="75" t="s">
        <v>27681</v>
      </c>
      <c r="C7269" s="75" t="s">
        <v>27682</v>
      </c>
      <c r="D7269" s="80" t="s">
        <v>27683</v>
      </c>
    </row>
    <row r="7270" spans="1:4" x14ac:dyDescent="0.25">
      <c r="A7270" s="74" t="s">
        <v>27684</v>
      </c>
      <c r="B7270" s="75" t="s">
        <v>27685</v>
      </c>
      <c r="C7270" s="75" t="s">
        <v>27686</v>
      </c>
      <c r="D7270" s="80" t="s">
        <v>27687</v>
      </c>
    </row>
    <row r="7271" spans="1:4" x14ac:dyDescent="0.25">
      <c r="A7271" s="74" t="s">
        <v>27688</v>
      </c>
      <c r="B7271" s="75" t="s">
        <v>27689</v>
      </c>
      <c r="C7271" s="75" t="s">
        <v>27690</v>
      </c>
      <c r="D7271" s="80" t="s">
        <v>27691</v>
      </c>
    </row>
    <row r="7272" spans="1:4" x14ac:dyDescent="0.25">
      <c r="A7272" s="74" t="s">
        <v>27692</v>
      </c>
      <c r="B7272" s="75" t="s">
        <v>27693</v>
      </c>
      <c r="C7272" s="75" t="s">
        <v>27694</v>
      </c>
      <c r="D7272" s="80" t="s">
        <v>27695</v>
      </c>
    </row>
    <row r="7273" spans="1:4" x14ac:dyDescent="0.25">
      <c r="A7273" s="74" t="s">
        <v>27696</v>
      </c>
      <c r="B7273" s="75" t="s">
        <v>27697</v>
      </c>
      <c r="C7273" s="75" t="s">
        <v>27698</v>
      </c>
      <c r="D7273" s="80" t="s">
        <v>27699</v>
      </c>
    </row>
    <row r="7274" spans="1:4" x14ac:dyDescent="0.25">
      <c r="A7274" s="74" t="s">
        <v>27700</v>
      </c>
      <c r="B7274" s="75" t="s">
        <v>27701</v>
      </c>
      <c r="C7274" s="75" t="s">
        <v>27702</v>
      </c>
      <c r="D7274" s="80" t="s">
        <v>27703</v>
      </c>
    </row>
    <row r="7275" spans="1:4" x14ac:dyDescent="0.25">
      <c r="A7275" s="74" t="s">
        <v>27704</v>
      </c>
      <c r="B7275" s="75" t="s">
        <v>27705</v>
      </c>
      <c r="C7275" s="75" t="s">
        <v>27706</v>
      </c>
      <c r="D7275" s="80" t="s">
        <v>27707</v>
      </c>
    </row>
    <row r="7276" spans="1:4" x14ac:dyDescent="0.25">
      <c r="A7276" s="74" t="s">
        <v>27708</v>
      </c>
      <c r="B7276" s="75" t="s">
        <v>27709</v>
      </c>
      <c r="C7276" s="75" t="s">
        <v>27710</v>
      </c>
      <c r="D7276" s="80" t="s">
        <v>27711</v>
      </c>
    </row>
    <row r="7277" spans="1:4" x14ac:dyDescent="0.25">
      <c r="A7277" s="74" t="s">
        <v>27712</v>
      </c>
      <c r="B7277" s="75" t="s">
        <v>27713</v>
      </c>
      <c r="C7277" s="75" t="s">
        <v>27714</v>
      </c>
      <c r="D7277" s="80" t="s">
        <v>27715</v>
      </c>
    </row>
    <row r="7278" spans="1:4" x14ac:dyDescent="0.25">
      <c r="A7278" s="74" t="s">
        <v>27716</v>
      </c>
      <c r="B7278" s="75" t="s">
        <v>27717</v>
      </c>
      <c r="C7278" s="75" t="s">
        <v>27718</v>
      </c>
      <c r="D7278" s="80" t="s">
        <v>27719</v>
      </c>
    </row>
    <row r="7279" spans="1:4" x14ac:dyDescent="0.25">
      <c r="A7279" s="74" t="s">
        <v>27720</v>
      </c>
      <c r="B7279" s="75" t="s">
        <v>27721</v>
      </c>
      <c r="C7279" s="75" t="s">
        <v>27722</v>
      </c>
      <c r="D7279" s="80" t="s">
        <v>27723</v>
      </c>
    </row>
    <row r="7280" spans="1:4" x14ac:dyDescent="0.25">
      <c r="A7280" s="74" t="s">
        <v>27724</v>
      </c>
      <c r="B7280" s="75" t="s">
        <v>27725</v>
      </c>
      <c r="C7280" s="75" t="s">
        <v>27726</v>
      </c>
      <c r="D7280" s="80" t="s">
        <v>27727</v>
      </c>
    </row>
    <row r="7281" spans="1:4" x14ac:dyDescent="0.25">
      <c r="A7281" s="74" t="s">
        <v>27728</v>
      </c>
      <c r="B7281" s="75" t="s">
        <v>27729</v>
      </c>
      <c r="C7281" s="75" t="s">
        <v>27730</v>
      </c>
      <c r="D7281" s="80" t="s">
        <v>27731</v>
      </c>
    </row>
    <row r="7282" spans="1:4" x14ac:dyDescent="0.25">
      <c r="A7282" s="74" t="s">
        <v>27732</v>
      </c>
      <c r="B7282" s="75" t="s">
        <v>27733</v>
      </c>
      <c r="C7282" s="75" t="s">
        <v>27734</v>
      </c>
      <c r="D7282" s="80" t="s">
        <v>27735</v>
      </c>
    </row>
    <row r="7283" spans="1:4" x14ac:dyDescent="0.25">
      <c r="A7283" s="74" t="s">
        <v>27736</v>
      </c>
      <c r="B7283" s="75" t="s">
        <v>27737</v>
      </c>
      <c r="C7283" s="75" t="s">
        <v>27738</v>
      </c>
      <c r="D7283" s="80" t="s">
        <v>27739</v>
      </c>
    </row>
    <row r="7284" spans="1:4" x14ac:dyDescent="0.25">
      <c r="A7284" s="74" t="s">
        <v>27740</v>
      </c>
      <c r="B7284" s="75" t="s">
        <v>27741</v>
      </c>
      <c r="C7284" s="75" t="s">
        <v>22558</v>
      </c>
      <c r="D7284" s="80" t="s">
        <v>27742</v>
      </c>
    </row>
    <row r="7285" spans="1:4" x14ac:dyDescent="0.25">
      <c r="A7285" s="74" t="s">
        <v>27743</v>
      </c>
      <c r="B7285" s="75" t="s">
        <v>27744</v>
      </c>
      <c r="C7285" s="75" t="s">
        <v>27745</v>
      </c>
      <c r="D7285" s="80" t="s">
        <v>27746</v>
      </c>
    </row>
    <row r="7286" spans="1:4" x14ac:dyDescent="0.25">
      <c r="A7286" s="74" t="s">
        <v>27747</v>
      </c>
      <c r="B7286" s="75" t="s">
        <v>27748</v>
      </c>
      <c r="C7286" s="75" t="s">
        <v>27749</v>
      </c>
      <c r="D7286" s="80" t="s">
        <v>327</v>
      </c>
    </row>
    <row r="7287" spans="1:4" x14ac:dyDescent="0.25">
      <c r="A7287" s="74" t="s">
        <v>27750</v>
      </c>
      <c r="B7287" s="75" t="s">
        <v>27751</v>
      </c>
      <c r="C7287" s="75" t="s">
        <v>27752</v>
      </c>
      <c r="D7287" s="80" t="s">
        <v>327</v>
      </c>
    </row>
    <row r="7288" spans="1:4" x14ac:dyDescent="0.25">
      <c r="A7288" s="74" t="s">
        <v>27753</v>
      </c>
      <c r="B7288" s="75" t="s">
        <v>27754</v>
      </c>
      <c r="C7288" s="75" t="s">
        <v>27755</v>
      </c>
      <c r="D7288" s="80" t="s">
        <v>327</v>
      </c>
    </row>
    <row r="7289" spans="1:4" x14ac:dyDescent="0.25">
      <c r="A7289" s="74" t="s">
        <v>27756</v>
      </c>
      <c r="B7289" s="75" t="s">
        <v>27757</v>
      </c>
      <c r="C7289" s="75" t="s">
        <v>27758</v>
      </c>
      <c r="D7289" s="80" t="s">
        <v>327</v>
      </c>
    </row>
    <row r="7290" spans="1:4" x14ac:dyDescent="0.25">
      <c r="A7290" s="74" t="s">
        <v>27759</v>
      </c>
      <c r="B7290" s="75" t="s">
        <v>27760</v>
      </c>
      <c r="C7290" s="75" t="s">
        <v>27761</v>
      </c>
      <c r="D7290" s="80" t="s">
        <v>327</v>
      </c>
    </row>
    <row r="7291" spans="1:4" x14ac:dyDescent="0.25">
      <c r="A7291" s="74" t="s">
        <v>27762</v>
      </c>
      <c r="B7291" s="75" t="s">
        <v>27763</v>
      </c>
      <c r="C7291" s="75" t="s">
        <v>27764</v>
      </c>
      <c r="D7291" s="80" t="s">
        <v>327</v>
      </c>
    </row>
    <row r="7292" spans="1:4" x14ac:dyDescent="0.25">
      <c r="A7292" s="74" t="s">
        <v>27765</v>
      </c>
      <c r="B7292" s="75" t="s">
        <v>27766</v>
      </c>
      <c r="C7292" s="75" t="s">
        <v>27767</v>
      </c>
      <c r="D7292" s="80" t="s">
        <v>327</v>
      </c>
    </row>
    <row r="7293" spans="1:4" x14ac:dyDescent="0.25">
      <c r="A7293" s="74" t="s">
        <v>27768</v>
      </c>
      <c r="B7293" s="75" t="s">
        <v>27769</v>
      </c>
      <c r="C7293" s="75" t="s">
        <v>27770</v>
      </c>
      <c r="D7293" s="80" t="s">
        <v>327</v>
      </c>
    </row>
    <row r="7294" spans="1:4" x14ac:dyDescent="0.25">
      <c r="A7294" s="74" t="s">
        <v>27771</v>
      </c>
      <c r="B7294" s="75" t="s">
        <v>27772</v>
      </c>
      <c r="C7294" s="75" t="s">
        <v>27773</v>
      </c>
      <c r="D7294" s="80" t="s">
        <v>327</v>
      </c>
    </row>
    <row r="7295" spans="1:4" x14ac:dyDescent="0.25">
      <c r="A7295" s="74" t="s">
        <v>27774</v>
      </c>
      <c r="B7295" s="75" t="s">
        <v>27775</v>
      </c>
      <c r="C7295" s="75" t="s">
        <v>27776</v>
      </c>
      <c r="D7295" s="80" t="s">
        <v>327</v>
      </c>
    </row>
    <row r="7296" spans="1:4" x14ac:dyDescent="0.25">
      <c r="A7296" s="74" t="s">
        <v>27777</v>
      </c>
      <c r="B7296" s="75" t="s">
        <v>27778</v>
      </c>
      <c r="C7296" s="75" t="s">
        <v>27779</v>
      </c>
      <c r="D7296" s="80" t="s">
        <v>327</v>
      </c>
    </row>
    <row r="7297" spans="1:4" x14ac:dyDescent="0.25">
      <c r="A7297" s="74" t="s">
        <v>27780</v>
      </c>
      <c r="B7297" s="75" t="s">
        <v>27781</v>
      </c>
      <c r="C7297" s="75" t="s">
        <v>27782</v>
      </c>
      <c r="D7297" s="80" t="s">
        <v>27783</v>
      </c>
    </row>
    <row r="7298" spans="1:4" x14ac:dyDescent="0.25">
      <c r="A7298" s="74" t="s">
        <v>27784</v>
      </c>
      <c r="B7298" s="75" t="s">
        <v>27785</v>
      </c>
      <c r="C7298" s="75" t="s">
        <v>27786</v>
      </c>
      <c r="D7298" s="80" t="s">
        <v>27787</v>
      </c>
    </row>
    <row r="7299" spans="1:4" x14ac:dyDescent="0.25">
      <c r="A7299" s="74" t="s">
        <v>27788</v>
      </c>
      <c r="B7299" s="75" t="s">
        <v>27789</v>
      </c>
      <c r="C7299" s="75" t="s">
        <v>27790</v>
      </c>
      <c r="D7299" s="80" t="s">
        <v>27791</v>
      </c>
    </row>
    <row r="7300" spans="1:4" x14ac:dyDescent="0.25">
      <c r="A7300" s="74" t="s">
        <v>27792</v>
      </c>
      <c r="B7300" s="75" t="s">
        <v>27793</v>
      </c>
      <c r="C7300" s="75" t="s">
        <v>27794</v>
      </c>
      <c r="D7300" s="80" t="s">
        <v>27795</v>
      </c>
    </row>
    <row r="7301" spans="1:4" x14ac:dyDescent="0.25">
      <c r="A7301" s="74" t="s">
        <v>27796</v>
      </c>
      <c r="B7301" s="75" t="s">
        <v>27797</v>
      </c>
      <c r="C7301" s="75" t="s">
        <v>27798</v>
      </c>
      <c r="D7301" s="80" t="s">
        <v>27799</v>
      </c>
    </row>
    <row r="7302" spans="1:4" x14ac:dyDescent="0.25">
      <c r="A7302" s="74" t="s">
        <v>27800</v>
      </c>
      <c r="B7302" s="75" t="s">
        <v>27801</v>
      </c>
      <c r="C7302" s="75" t="s">
        <v>27758</v>
      </c>
      <c r="D7302" s="80" t="s">
        <v>27802</v>
      </c>
    </row>
    <row r="7303" spans="1:4" x14ac:dyDescent="0.25">
      <c r="A7303" s="74" t="s">
        <v>27803</v>
      </c>
      <c r="B7303" s="75" t="s">
        <v>27804</v>
      </c>
      <c r="C7303" s="75" t="s">
        <v>27805</v>
      </c>
      <c r="D7303" s="80" t="s">
        <v>27806</v>
      </c>
    </row>
    <row r="7304" spans="1:4" x14ac:dyDescent="0.25">
      <c r="A7304" s="74" t="s">
        <v>27807</v>
      </c>
      <c r="B7304" s="75" t="s">
        <v>27808</v>
      </c>
      <c r="C7304" s="75" t="s">
        <v>27809</v>
      </c>
      <c r="D7304" s="80" t="s">
        <v>27810</v>
      </c>
    </row>
    <row r="7305" spans="1:4" x14ac:dyDescent="0.25">
      <c r="A7305" s="74" t="s">
        <v>27811</v>
      </c>
      <c r="B7305" s="75" t="s">
        <v>27812</v>
      </c>
      <c r="C7305" s="75" t="s">
        <v>27813</v>
      </c>
      <c r="D7305" s="80" t="s">
        <v>27814</v>
      </c>
    </row>
    <row r="7306" spans="1:4" x14ac:dyDescent="0.25">
      <c r="A7306" s="74" t="s">
        <v>27815</v>
      </c>
      <c r="B7306" s="75" t="s">
        <v>27816</v>
      </c>
      <c r="C7306" s="75" t="s">
        <v>27817</v>
      </c>
      <c r="D7306" s="80" t="s">
        <v>27818</v>
      </c>
    </row>
    <row r="7307" spans="1:4" x14ac:dyDescent="0.25">
      <c r="A7307" s="74" t="s">
        <v>27819</v>
      </c>
      <c r="B7307" s="75" t="s">
        <v>27820</v>
      </c>
      <c r="C7307" s="75" t="s">
        <v>27821</v>
      </c>
      <c r="D7307" s="80" t="s">
        <v>27822</v>
      </c>
    </row>
    <row r="7308" spans="1:4" x14ac:dyDescent="0.25">
      <c r="A7308" s="74" t="s">
        <v>27823</v>
      </c>
      <c r="B7308" s="75" t="s">
        <v>27824</v>
      </c>
      <c r="C7308" s="75" t="s">
        <v>27825</v>
      </c>
      <c r="D7308" s="80" t="s">
        <v>27826</v>
      </c>
    </row>
    <row r="7309" spans="1:4" x14ac:dyDescent="0.25">
      <c r="A7309" s="74" t="s">
        <v>27827</v>
      </c>
      <c r="B7309" s="75" t="s">
        <v>27828</v>
      </c>
      <c r="C7309" s="75" t="s">
        <v>27829</v>
      </c>
      <c r="D7309" s="80" t="s">
        <v>27830</v>
      </c>
    </row>
    <row r="7310" spans="1:4" x14ac:dyDescent="0.25">
      <c r="A7310" s="74" t="s">
        <v>27831</v>
      </c>
      <c r="B7310" s="75" t="s">
        <v>27832</v>
      </c>
      <c r="C7310" s="75" t="s">
        <v>27833</v>
      </c>
      <c r="D7310" s="80" t="s">
        <v>27834</v>
      </c>
    </row>
    <row r="7311" spans="1:4" x14ac:dyDescent="0.25">
      <c r="A7311" s="74" t="s">
        <v>27835</v>
      </c>
      <c r="B7311" s="75" t="s">
        <v>27836</v>
      </c>
      <c r="C7311" s="75" t="s">
        <v>27837</v>
      </c>
      <c r="D7311" s="80" t="s">
        <v>27838</v>
      </c>
    </row>
    <row r="7312" spans="1:4" x14ac:dyDescent="0.25">
      <c r="A7312" s="74" t="s">
        <v>27839</v>
      </c>
      <c r="B7312" s="75" t="s">
        <v>27840</v>
      </c>
      <c r="C7312" s="75" t="s">
        <v>27841</v>
      </c>
      <c r="D7312" s="80" t="s">
        <v>27842</v>
      </c>
    </row>
    <row r="7313" spans="1:4" x14ac:dyDescent="0.25">
      <c r="A7313" s="74" t="s">
        <v>27843</v>
      </c>
      <c r="B7313" s="75" t="s">
        <v>27844</v>
      </c>
      <c r="C7313" s="75" t="s">
        <v>27845</v>
      </c>
      <c r="D7313" s="80" t="s">
        <v>27846</v>
      </c>
    </row>
    <row r="7314" spans="1:4" x14ac:dyDescent="0.25">
      <c r="A7314" s="74" t="s">
        <v>27847</v>
      </c>
      <c r="B7314" s="75" t="s">
        <v>27848</v>
      </c>
      <c r="C7314" s="75" t="s">
        <v>27849</v>
      </c>
      <c r="D7314" s="80" t="s">
        <v>27850</v>
      </c>
    </row>
    <row r="7315" spans="1:4" x14ac:dyDescent="0.25">
      <c r="A7315" s="74" t="s">
        <v>27851</v>
      </c>
      <c r="B7315" s="75" t="s">
        <v>27852</v>
      </c>
      <c r="C7315" s="75" t="s">
        <v>27853</v>
      </c>
      <c r="D7315" s="80" t="s">
        <v>27854</v>
      </c>
    </row>
    <row r="7316" spans="1:4" x14ac:dyDescent="0.25">
      <c r="A7316" s="74" t="s">
        <v>27855</v>
      </c>
      <c r="B7316" s="75" t="s">
        <v>27856</v>
      </c>
      <c r="C7316" s="75" t="s">
        <v>27857</v>
      </c>
      <c r="D7316" s="80" t="s">
        <v>27858</v>
      </c>
    </row>
    <row r="7317" spans="1:4" x14ac:dyDescent="0.25">
      <c r="A7317" s="74" t="s">
        <v>27859</v>
      </c>
      <c r="B7317" s="75" t="s">
        <v>27860</v>
      </c>
      <c r="C7317" s="75" t="s">
        <v>27861</v>
      </c>
      <c r="D7317" s="80" t="s">
        <v>27862</v>
      </c>
    </row>
    <row r="7318" spans="1:4" x14ac:dyDescent="0.25">
      <c r="A7318" s="74" t="s">
        <v>27863</v>
      </c>
      <c r="B7318" s="75" t="s">
        <v>27864</v>
      </c>
      <c r="C7318" s="75" t="s">
        <v>27865</v>
      </c>
      <c r="D7318" s="80" t="s">
        <v>27866</v>
      </c>
    </row>
    <row r="7319" spans="1:4" x14ac:dyDescent="0.25">
      <c r="A7319" s="74" t="s">
        <v>27867</v>
      </c>
      <c r="B7319" s="75" t="s">
        <v>27868</v>
      </c>
      <c r="C7319" s="75" t="s">
        <v>27869</v>
      </c>
      <c r="D7319" s="80" t="s">
        <v>27870</v>
      </c>
    </row>
    <row r="7320" spans="1:4" x14ac:dyDescent="0.25">
      <c r="A7320" s="74" t="s">
        <v>27871</v>
      </c>
      <c r="B7320" s="75" t="s">
        <v>27872</v>
      </c>
      <c r="C7320" s="75" t="s">
        <v>27873</v>
      </c>
      <c r="D7320" s="80" t="s">
        <v>27874</v>
      </c>
    </row>
    <row r="7321" spans="1:4" x14ac:dyDescent="0.25">
      <c r="A7321" s="74" t="s">
        <v>27875</v>
      </c>
      <c r="B7321" s="75" t="s">
        <v>27876</v>
      </c>
      <c r="C7321" s="75" t="s">
        <v>27877</v>
      </c>
      <c r="D7321" s="80" t="s">
        <v>27878</v>
      </c>
    </row>
    <row r="7322" spans="1:4" x14ac:dyDescent="0.25">
      <c r="A7322" s="74" t="s">
        <v>27879</v>
      </c>
      <c r="B7322" s="75" t="s">
        <v>27880</v>
      </c>
      <c r="C7322" s="75" t="s">
        <v>27881</v>
      </c>
      <c r="D7322" s="80" t="s">
        <v>27882</v>
      </c>
    </row>
    <row r="7323" spans="1:4" x14ac:dyDescent="0.25">
      <c r="A7323" s="74" t="s">
        <v>27883</v>
      </c>
      <c r="B7323" s="75" t="s">
        <v>27884</v>
      </c>
      <c r="C7323" s="75" t="s">
        <v>27885</v>
      </c>
      <c r="D7323" s="80" t="s">
        <v>27886</v>
      </c>
    </row>
    <row r="7324" spans="1:4" x14ac:dyDescent="0.25">
      <c r="A7324" s="74" t="s">
        <v>27887</v>
      </c>
      <c r="B7324" s="75" t="s">
        <v>27888</v>
      </c>
      <c r="C7324" s="75" t="s">
        <v>27889</v>
      </c>
      <c r="D7324" s="80" t="s">
        <v>27890</v>
      </c>
    </row>
    <row r="7325" spans="1:4" x14ac:dyDescent="0.25">
      <c r="A7325" s="74" t="s">
        <v>27891</v>
      </c>
      <c r="B7325" s="75" t="s">
        <v>27892</v>
      </c>
      <c r="C7325" s="75" t="s">
        <v>27893</v>
      </c>
      <c r="D7325" s="80" t="s">
        <v>27894</v>
      </c>
    </row>
    <row r="7326" spans="1:4" x14ac:dyDescent="0.25">
      <c r="A7326" s="74" t="s">
        <v>27895</v>
      </c>
      <c r="B7326" s="75" t="s">
        <v>27896</v>
      </c>
      <c r="C7326" s="75" t="s">
        <v>27897</v>
      </c>
      <c r="D7326" s="80" t="s">
        <v>27898</v>
      </c>
    </row>
    <row r="7327" spans="1:4" x14ac:dyDescent="0.25">
      <c r="A7327" s="74" t="s">
        <v>27899</v>
      </c>
      <c r="B7327" s="75" t="s">
        <v>27900</v>
      </c>
      <c r="C7327" s="75" t="s">
        <v>27897</v>
      </c>
      <c r="D7327" s="80" t="s">
        <v>27898</v>
      </c>
    </row>
    <row r="7328" spans="1:4" x14ac:dyDescent="0.25">
      <c r="A7328" s="74" t="s">
        <v>27901</v>
      </c>
      <c r="B7328" s="75" t="s">
        <v>27902</v>
      </c>
      <c r="C7328" s="75" t="s">
        <v>27794</v>
      </c>
      <c r="D7328" s="80" t="s">
        <v>27903</v>
      </c>
    </row>
    <row r="7329" spans="1:4" x14ac:dyDescent="0.25">
      <c r="A7329" s="74" t="s">
        <v>27904</v>
      </c>
      <c r="B7329" s="75" t="s">
        <v>27905</v>
      </c>
      <c r="C7329" s="75" t="s">
        <v>27755</v>
      </c>
      <c r="D7329" s="80" t="s">
        <v>27906</v>
      </c>
    </row>
    <row r="7330" spans="1:4" x14ac:dyDescent="0.25">
      <c r="A7330" s="74" t="s">
        <v>27907</v>
      </c>
      <c r="B7330" s="75" t="s">
        <v>27908</v>
      </c>
      <c r="C7330" s="75" t="s">
        <v>27909</v>
      </c>
      <c r="D7330" s="80" t="s">
        <v>27910</v>
      </c>
    </row>
    <row r="7331" spans="1:4" x14ac:dyDescent="0.25">
      <c r="A7331" s="74" t="s">
        <v>27911</v>
      </c>
      <c r="B7331" s="75" t="s">
        <v>27912</v>
      </c>
      <c r="C7331" s="75" t="s">
        <v>27913</v>
      </c>
      <c r="D7331" s="80" t="s">
        <v>27914</v>
      </c>
    </row>
    <row r="7332" spans="1:4" x14ac:dyDescent="0.25">
      <c r="A7332" s="74" t="s">
        <v>27915</v>
      </c>
      <c r="B7332" s="75" t="s">
        <v>27916</v>
      </c>
      <c r="C7332" s="75" t="s">
        <v>27917</v>
      </c>
      <c r="D7332" s="80" t="s">
        <v>27918</v>
      </c>
    </row>
    <row r="7333" spans="1:4" x14ac:dyDescent="0.25">
      <c r="A7333" s="74" t="s">
        <v>27919</v>
      </c>
      <c r="B7333" s="75" t="s">
        <v>27920</v>
      </c>
      <c r="C7333" s="75" t="s">
        <v>27921</v>
      </c>
      <c r="D7333" s="80" t="s">
        <v>27922</v>
      </c>
    </row>
    <row r="7334" spans="1:4" x14ac:dyDescent="0.25">
      <c r="A7334" s="74" t="s">
        <v>27923</v>
      </c>
      <c r="B7334" s="75" t="s">
        <v>27924</v>
      </c>
      <c r="C7334" s="75" t="s">
        <v>27925</v>
      </c>
      <c r="D7334" s="80" t="s">
        <v>327</v>
      </c>
    </row>
    <row r="7335" spans="1:4" x14ac:dyDescent="0.25">
      <c r="A7335" s="74" t="s">
        <v>27926</v>
      </c>
      <c r="B7335" s="75" t="s">
        <v>27927</v>
      </c>
      <c r="C7335" s="75" t="s">
        <v>27928</v>
      </c>
      <c r="D7335" s="80" t="s">
        <v>327</v>
      </c>
    </row>
    <row r="7336" spans="1:4" x14ac:dyDescent="0.25">
      <c r="A7336" s="74" t="s">
        <v>27929</v>
      </c>
      <c r="B7336" s="75" t="s">
        <v>27930</v>
      </c>
      <c r="C7336" s="75" t="s">
        <v>27931</v>
      </c>
      <c r="D7336" s="80" t="s">
        <v>27932</v>
      </c>
    </row>
    <row r="7337" spans="1:4" x14ac:dyDescent="0.25">
      <c r="A7337" s="74" t="s">
        <v>27933</v>
      </c>
      <c r="B7337" s="75" t="s">
        <v>27934</v>
      </c>
      <c r="C7337" s="75" t="s">
        <v>27935</v>
      </c>
      <c r="D7337" s="80" t="s">
        <v>27936</v>
      </c>
    </row>
    <row r="7338" spans="1:4" x14ac:dyDescent="0.25">
      <c r="A7338" s="74" t="s">
        <v>27937</v>
      </c>
      <c r="B7338" s="75" t="s">
        <v>27938</v>
      </c>
      <c r="C7338" s="75" t="s">
        <v>27939</v>
      </c>
      <c r="D7338" s="80" t="s">
        <v>27940</v>
      </c>
    </row>
    <row r="7339" spans="1:4" x14ac:dyDescent="0.25">
      <c r="A7339" s="74" t="s">
        <v>27941</v>
      </c>
      <c r="B7339" s="75" t="s">
        <v>27942</v>
      </c>
      <c r="C7339" s="75" t="s">
        <v>27943</v>
      </c>
      <c r="D7339" s="80" t="s">
        <v>27944</v>
      </c>
    </row>
    <row r="7340" spans="1:4" x14ac:dyDescent="0.25">
      <c r="A7340" s="74" t="s">
        <v>27945</v>
      </c>
      <c r="B7340" s="75" t="s">
        <v>27946</v>
      </c>
      <c r="C7340" s="75" t="s">
        <v>27943</v>
      </c>
      <c r="D7340" s="80" t="s">
        <v>27944</v>
      </c>
    </row>
    <row r="7341" spans="1:4" x14ac:dyDescent="0.25">
      <c r="A7341" s="74" t="s">
        <v>27947</v>
      </c>
      <c r="B7341" s="75" t="s">
        <v>27948</v>
      </c>
      <c r="C7341" s="75" t="s">
        <v>27949</v>
      </c>
      <c r="D7341" s="80" t="s">
        <v>27950</v>
      </c>
    </row>
    <row r="7342" spans="1:4" x14ac:dyDescent="0.25">
      <c r="A7342" s="74" t="s">
        <v>27951</v>
      </c>
      <c r="B7342" s="75" t="s">
        <v>27952</v>
      </c>
      <c r="C7342" s="75" t="s">
        <v>27953</v>
      </c>
      <c r="D7342" s="80" t="s">
        <v>27954</v>
      </c>
    </row>
    <row r="7343" spans="1:4" x14ac:dyDescent="0.25">
      <c r="A7343" s="74" t="s">
        <v>27955</v>
      </c>
      <c r="B7343" s="75" t="s">
        <v>27956</v>
      </c>
      <c r="C7343" s="75" t="s">
        <v>27957</v>
      </c>
      <c r="D7343" s="80" t="s">
        <v>27958</v>
      </c>
    </row>
    <row r="7344" spans="1:4" x14ac:dyDescent="0.25">
      <c r="A7344" s="74" t="s">
        <v>27959</v>
      </c>
      <c r="B7344" s="75" t="s">
        <v>27960</v>
      </c>
      <c r="C7344" s="75" t="s">
        <v>27957</v>
      </c>
      <c r="D7344" s="80" t="s">
        <v>27958</v>
      </c>
    </row>
    <row r="7345" spans="1:4" x14ac:dyDescent="0.25">
      <c r="A7345" s="74" t="s">
        <v>27961</v>
      </c>
      <c r="B7345" s="75" t="s">
        <v>27962</v>
      </c>
      <c r="C7345" s="75" t="s">
        <v>27963</v>
      </c>
      <c r="D7345" s="80" t="s">
        <v>27964</v>
      </c>
    </row>
    <row r="7346" spans="1:4" x14ac:dyDescent="0.25">
      <c r="A7346" s="74" t="s">
        <v>27965</v>
      </c>
      <c r="B7346" s="75" t="s">
        <v>27966</v>
      </c>
      <c r="C7346" s="75" t="s">
        <v>27963</v>
      </c>
      <c r="D7346" s="80" t="s">
        <v>27964</v>
      </c>
    </row>
    <row r="7347" spans="1:4" x14ac:dyDescent="0.25">
      <c r="A7347" s="74" t="s">
        <v>27967</v>
      </c>
      <c r="B7347" s="75" t="s">
        <v>27968</v>
      </c>
      <c r="C7347" s="75" t="s">
        <v>27969</v>
      </c>
      <c r="D7347" s="80" t="s">
        <v>327</v>
      </c>
    </row>
    <row r="7348" spans="1:4" x14ac:dyDescent="0.25">
      <c r="A7348" s="74" t="s">
        <v>27970</v>
      </c>
      <c r="B7348" s="75" t="s">
        <v>27971</v>
      </c>
      <c r="C7348" s="75" t="s">
        <v>27972</v>
      </c>
      <c r="D7348" s="80" t="s">
        <v>327</v>
      </c>
    </row>
    <row r="7349" spans="1:4" x14ac:dyDescent="0.25">
      <c r="A7349" s="74" t="s">
        <v>27973</v>
      </c>
      <c r="B7349" s="75" t="s">
        <v>27974</v>
      </c>
      <c r="C7349" s="75" t="s">
        <v>27975</v>
      </c>
      <c r="D7349" s="80" t="s">
        <v>327</v>
      </c>
    </row>
    <row r="7350" spans="1:4" x14ac:dyDescent="0.25">
      <c r="A7350" s="74" t="s">
        <v>27976</v>
      </c>
      <c r="B7350" s="75" t="s">
        <v>27977</v>
      </c>
      <c r="C7350" s="75" t="s">
        <v>27978</v>
      </c>
      <c r="D7350" s="80" t="s">
        <v>327</v>
      </c>
    </row>
    <row r="7351" spans="1:4" x14ac:dyDescent="0.25">
      <c r="A7351" s="74" t="s">
        <v>27979</v>
      </c>
      <c r="B7351" s="75" t="s">
        <v>27980</v>
      </c>
      <c r="C7351" s="75" t="s">
        <v>27981</v>
      </c>
      <c r="D7351" s="80" t="s">
        <v>327</v>
      </c>
    </row>
    <row r="7352" spans="1:4" x14ac:dyDescent="0.25">
      <c r="A7352" s="74" t="s">
        <v>27982</v>
      </c>
      <c r="B7352" s="75" t="s">
        <v>27983</v>
      </c>
      <c r="C7352" s="75" t="s">
        <v>27984</v>
      </c>
      <c r="D7352" s="80" t="s">
        <v>327</v>
      </c>
    </row>
    <row r="7353" spans="1:4" x14ac:dyDescent="0.25">
      <c r="A7353" s="74" t="s">
        <v>27985</v>
      </c>
      <c r="B7353" s="75" t="s">
        <v>27986</v>
      </c>
      <c r="C7353" s="75" t="s">
        <v>27987</v>
      </c>
      <c r="D7353" s="80" t="s">
        <v>327</v>
      </c>
    </row>
    <row r="7354" spans="1:4" x14ac:dyDescent="0.25">
      <c r="A7354" s="74" t="s">
        <v>27988</v>
      </c>
      <c r="B7354" s="75" t="s">
        <v>27989</v>
      </c>
      <c r="C7354" s="75" t="s">
        <v>27990</v>
      </c>
      <c r="D7354" s="80" t="s">
        <v>327</v>
      </c>
    </row>
    <row r="7355" spans="1:4" x14ac:dyDescent="0.25">
      <c r="A7355" s="74" t="s">
        <v>27991</v>
      </c>
      <c r="B7355" s="75" t="s">
        <v>27992</v>
      </c>
      <c r="C7355" s="75" t="s">
        <v>27993</v>
      </c>
      <c r="D7355" s="80" t="s">
        <v>27994</v>
      </c>
    </row>
    <row r="7356" spans="1:4" x14ac:dyDescent="0.25">
      <c r="A7356" s="74" t="s">
        <v>27995</v>
      </c>
      <c r="B7356" s="75" t="s">
        <v>27996</v>
      </c>
      <c r="C7356" s="75" t="s">
        <v>27997</v>
      </c>
      <c r="D7356" s="80" t="s">
        <v>27998</v>
      </c>
    </row>
    <row r="7357" spans="1:4" x14ac:dyDescent="0.25">
      <c r="A7357" s="74" t="s">
        <v>27999</v>
      </c>
      <c r="B7357" s="75" t="s">
        <v>28000</v>
      </c>
      <c r="C7357" s="75" t="s">
        <v>28001</v>
      </c>
      <c r="D7357" s="80" t="s">
        <v>28002</v>
      </c>
    </row>
    <row r="7358" spans="1:4" x14ac:dyDescent="0.25">
      <c r="A7358" s="74" t="s">
        <v>28003</v>
      </c>
      <c r="B7358" s="75" t="s">
        <v>28004</v>
      </c>
      <c r="C7358" s="75" t="s">
        <v>28005</v>
      </c>
      <c r="D7358" s="80" t="s">
        <v>28006</v>
      </c>
    </row>
    <row r="7359" spans="1:4" x14ac:dyDescent="0.25">
      <c r="A7359" s="74" t="s">
        <v>28007</v>
      </c>
      <c r="B7359" s="75" t="s">
        <v>28008</v>
      </c>
      <c r="C7359" s="75" t="s">
        <v>28009</v>
      </c>
      <c r="D7359" s="80" t="s">
        <v>28010</v>
      </c>
    </row>
    <row r="7360" spans="1:4" x14ac:dyDescent="0.25">
      <c r="A7360" s="74" t="s">
        <v>28011</v>
      </c>
      <c r="B7360" s="75" t="s">
        <v>28012</v>
      </c>
      <c r="C7360" s="75" t="s">
        <v>28013</v>
      </c>
      <c r="D7360" s="80" t="s">
        <v>28014</v>
      </c>
    </row>
    <row r="7361" spans="1:4" x14ac:dyDescent="0.25">
      <c r="A7361" s="74" t="s">
        <v>28015</v>
      </c>
      <c r="B7361" s="75" t="s">
        <v>28016</v>
      </c>
      <c r="C7361" s="75" t="s">
        <v>28017</v>
      </c>
      <c r="D7361" s="80" t="s">
        <v>28018</v>
      </c>
    </row>
    <row r="7362" spans="1:4" x14ac:dyDescent="0.25">
      <c r="A7362" s="74" t="s">
        <v>28019</v>
      </c>
      <c r="B7362" s="75" t="s">
        <v>28020</v>
      </c>
      <c r="C7362" s="75" t="s">
        <v>28021</v>
      </c>
      <c r="D7362" s="80" t="s">
        <v>28022</v>
      </c>
    </row>
    <row r="7363" spans="1:4" x14ac:dyDescent="0.25">
      <c r="A7363" s="74" t="s">
        <v>28023</v>
      </c>
      <c r="B7363" s="75" t="s">
        <v>28024</v>
      </c>
      <c r="C7363" s="75" t="s">
        <v>28025</v>
      </c>
      <c r="D7363" s="80" t="s">
        <v>28026</v>
      </c>
    </row>
    <row r="7364" spans="1:4" x14ac:dyDescent="0.25">
      <c r="A7364" s="74" t="s">
        <v>28027</v>
      </c>
      <c r="B7364" s="75" t="s">
        <v>28028</v>
      </c>
      <c r="C7364" s="75" t="s">
        <v>28029</v>
      </c>
      <c r="D7364" s="80" t="s">
        <v>28030</v>
      </c>
    </row>
    <row r="7365" spans="1:4" x14ac:dyDescent="0.25">
      <c r="A7365" s="74" t="s">
        <v>28031</v>
      </c>
      <c r="B7365" s="75" t="s">
        <v>28032</v>
      </c>
      <c r="C7365" s="75" t="s">
        <v>28033</v>
      </c>
      <c r="D7365" s="80" t="s">
        <v>28034</v>
      </c>
    </row>
    <row r="7366" spans="1:4" x14ac:dyDescent="0.25">
      <c r="A7366" s="74" t="s">
        <v>28035</v>
      </c>
      <c r="B7366" s="75" t="s">
        <v>28036</v>
      </c>
      <c r="C7366" s="75" t="s">
        <v>28033</v>
      </c>
      <c r="D7366" s="80" t="s">
        <v>28034</v>
      </c>
    </row>
    <row r="7367" spans="1:4" x14ac:dyDescent="0.25">
      <c r="A7367" s="74" t="s">
        <v>28037</v>
      </c>
      <c r="B7367" s="75" t="s">
        <v>28038</v>
      </c>
      <c r="C7367" s="75" t="s">
        <v>22558</v>
      </c>
      <c r="D7367" s="80" t="s">
        <v>23719</v>
      </c>
    </row>
    <row r="7368" spans="1:4" x14ac:dyDescent="0.25">
      <c r="A7368" s="74" t="s">
        <v>28039</v>
      </c>
      <c r="B7368" s="75" t="s">
        <v>28040</v>
      </c>
      <c r="C7368" s="75" t="s">
        <v>28041</v>
      </c>
      <c r="D7368" s="80" t="s">
        <v>28042</v>
      </c>
    </row>
    <row r="7369" spans="1:4" x14ac:dyDescent="0.25">
      <c r="A7369" s="74" t="s">
        <v>28043</v>
      </c>
      <c r="B7369" s="75" t="s">
        <v>28044</v>
      </c>
      <c r="C7369" s="75" t="s">
        <v>28045</v>
      </c>
      <c r="D7369" s="80" t="s">
        <v>28046</v>
      </c>
    </row>
    <row r="7370" spans="1:4" x14ac:dyDescent="0.25">
      <c r="A7370" s="74" t="s">
        <v>28047</v>
      </c>
      <c r="B7370" s="75" t="s">
        <v>28048</v>
      </c>
      <c r="C7370" s="75" t="s">
        <v>28049</v>
      </c>
      <c r="D7370" s="80" t="s">
        <v>28050</v>
      </c>
    </row>
    <row r="7371" spans="1:4" x14ac:dyDescent="0.25">
      <c r="A7371" s="74" t="s">
        <v>28051</v>
      </c>
      <c r="B7371" s="75" t="s">
        <v>28052</v>
      </c>
      <c r="C7371" s="75" t="s">
        <v>28053</v>
      </c>
      <c r="D7371" s="80" t="s">
        <v>28054</v>
      </c>
    </row>
    <row r="7372" spans="1:4" x14ac:dyDescent="0.25">
      <c r="A7372" s="74" t="s">
        <v>28055</v>
      </c>
      <c r="B7372" s="75" t="s">
        <v>28056</v>
      </c>
      <c r="C7372" s="75" t="s">
        <v>28057</v>
      </c>
      <c r="D7372" s="80" t="s">
        <v>28058</v>
      </c>
    </row>
    <row r="7373" spans="1:4" x14ac:dyDescent="0.25">
      <c r="A7373" s="74" t="s">
        <v>28059</v>
      </c>
      <c r="B7373" s="75" t="s">
        <v>28060</v>
      </c>
      <c r="C7373" s="75" t="s">
        <v>28061</v>
      </c>
      <c r="D7373" s="80" t="s">
        <v>327</v>
      </c>
    </row>
    <row r="7374" spans="1:4" x14ac:dyDescent="0.25">
      <c r="A7374" s="74" t="s">
        <v>28062</v>
      </c>
      <c r="B7374" s="75" t="s">
        <v>28063</v>
      </c>
      <c r="C7374" s="75" t="s">
        <v>28064</v>
      </c>
      <c r="D7374" s="80" t="s">
        <v>327</v>
      </c>
    </row>
    <row r="7375" spans="1:4" x14ac:dyDescent="0.25">
      <c r="A7375" s="74" t="s">
        <v>28065</v>
      </c>
      <c r="B7375" s="75" t="s">
        <v>28066</v>
      </c>
      <c r="C7375" s="75" t="s">
        <v>28067</v>
      </c>
      <c r="D7375" s="80" t="s">
        <v>327</v>
      </c>
    </row>
    <row r="7376" spans="1:4" x14ac:dyDescent="0.25">
      <c r="A7376" s="74" t="s">
        <v>28068</v>
      </c>
      <c r="B7376" s="75" t="s">
        <v>28069</v>
      </c>
      <c r="C7376" s="75" t="s">
        <v>28070</v>
      </c>
      <c r="D7376" s="80" t="s">
        <v>327</v>
      </c>
    </row>
    <row r="7377" spans="1:4" x14ac:dyDescent="0.25">
      <c r="A7377" s="74" t="s">
        <v>28071</v>
      </c>
      <c r="B7377" s="75" t="s">
        <v>28072</v>
      </c>
      <c r="C7377" s="75" t="s">
        <v>28073</v>
      </c>
      <c r="D7377" s="80" t="s">
        <v>28074</v>
      </c>
    </row>
    <row r="7378" spans="1:4" x14ac:dyDescent="0.25">
      <c r="A7378" s="74" t="s">
        <v>28075</v>
      </c>
      <c r="B7378" s="75" t="s">
        <v>28076</v>
      </c>
      <c r="C7378" s="75" t="s">
        <v>28077</v>
      </c>
      <c r="D7378" s="80" t="s">
        <v>327</v>
      </c>
    </row>
    <row r="7379" spans="1:4" x14ac:dyDescent="0.25">
      <c r="A7379" s="74" t="s">
        <v>28078</v>
      </c>
      <c r="B7379" s="75" t="s">
        <v>28079</v>
      </c>
      <c r="C7379" s="75" t="s">
        <v>27987</v>
      </c>
      <c r="D7379" s="80" t="s">
        <v>327</v>
      </c>
    </row>
    <row r="7380" spans="1:4" x14ac:dyDescent="0.25">
      <c r="A7380" s="74" t="s">
        <v>28080</v>
      </c>
      <c r="B7380" s="75" t="s">
        <v>28081</v>
      </c>
      <c r="C7380" s="75" t="s">
        <v>27990</v>
      </c>
      <c r="D7380" s="80" t="s">
        <v>327</v>
      </c>
    </row>
    <row r="7381" spans="1:4" x14ac:dyDescent="0.25">
      <c r="A7381" s="74" t="s">
        <v>28082</v>
      </c>
      <c r="B7381" s="75" t="s">
        <v>28083</v>
      </c>
      <c r="C7381" s="75" t="s">
        <v>28084</v>
      </c>
      <c r="D7381" s="80" t="s">
        <v>327</v>
      </c>
    </row>
    <row r="7382" spans="1:4" x14ac:dyDescent="0.25">
      <c r="A7382" s="74" t="s">
        <v>28085</v>
      </c>
      <c r="B7382" s="75" t="s">
        <v>28086</v>
      </c>
      <c r="C7382" s="75" t="s">
        <v>28087</v>
      </c>
      <c r="D7382" s="80" t="s">
        <v>327</v>
      </c>
    </row>
    <row r="7383" spans="1:4" x14ac:dyDescent="0.25">
      <c r="A7383" s="74" t="s">
        <v>28088</v>
      </c>
      <c r="B7383" s="75" t="s">
        <v>28089</v>
      </c>
      <c r="C7383" s="75" t="s">
        <v>28090</v>
      </c>
      <c r="D7383" s="80" t="s">
        <v>327</v>
      </c>
    </row>
    <row r="7384" spans="1:4" x14ac:dyDescent="0.25">
      <c r="A7384" s="74" t="s">
        <v>28091</v>
      </c>
      <c r="B7384" s="75" t="s">
        <v>28092</v>
      </c>
      <c r="C7384" s="75" t="s">
        <v>28093</v>
      </c>
      <c r="D7384" s="80" t="s">
        <v>28094</v>
      </c>
    </row>
    <row r="7385" spans="1:4" x14ac:dyDescent="0.25">
      <c r="A7385" s="74" t="s">
        <v>28095</v>
      </c>
      <c r="B7385" s="75" t="s">
        <v>28096</v>
      </c>
      <c r="C7385" s="75" t="s">
        <v>28097</v>
      </c>
      <c r="D7385" s="80" t="s">
        <v>28098</v>
      </c>
    </row>
    <row r="7386" spans="1:4" x14ac:dyDescent="0.25">
      <c r="A7386" s="74" t="s">
        <v>28099</v>
      </c>
      <c r="B7386" s="75" t="s">
        <v>28100</v>
      </c>
      <c r="C7386" s="75" t="s">
        <v>28101</v>
      </c>
      <c r="D7386" s="80" t="s">
        <v>327</v>
      </c>
    </row>
    <row r="7387" spans="1:4" x14ac:dyDescent="0.25">
      <c r="A7387" s="74" t="s">
        <v>28102</v>
      </c>
      <c r="B7387" s="75" t="s">
        <v>28103</v>
      </c>
      <c r="C7387" s="75" t="s">
        <v>28104</v>
      </c>
      <c r="D7387" s="80" t="s">
        <v>327</v>
      </c>
    </row>
    <row r="7388" spans="1:4" x14ac:dyDescent="0.25">
      <c r="A7388" s="74" t="s">
        <v>28105</v>
      </c>
      <c r="B7388" s="75" t="s">
        <v>28106</v>
      </c>
      <c r="C7388" s="75" t="s">
        <v>28107</v>
      </c>
      <c r="D7388" s="80" t="s">
        <v>327</v>
      </c>
    </row>
    <row r="7389" spans="1:4" x14ac:dyDescent="0.25">
      <c r="A7389" s="74" t="s">
        <v>28108</v>
      </c>
      <c r="B7389" s="75" t="s">
        <v>28109</v>
      </c>
      <c r="C7389" s="75" t="s">
        <v>28110</v>
      </c>
      <c r="D7389" s="80" t="s">
        <v>327</v>
      </c>
    </row>
    <row r="7390" spans="1:4" x14ac:dyDescent="0.25">
      <c r="A7390" s="74" t="s">
        <v>28111</v>
      </c>
      <c r="B7390" s="75" t="s">
        <v>28112</v>
      </c>
      <c r="C7390" s="75" t="s">
        <v>28113</v>
      </c>
      <c r="D7390" s="80" t="s">
        <v>327</v>
      </c>
    </row>
    <row r="7391" spans="1:4" x14ac:dyDescent="0.25">
      <c r="A7391" s="74" t="s">
        <v>28114</v>
      </c>
      <c r="B7391" s="75" t="s">
        <v>28115</v>
      </c>
      <c r="C7391" s="75" t="s">
        <v>28116</v>
      </c>
      <c r="D7391" s="80" t="s">
        <v>327</v>
      </c>
    </row>
    <row r="7392" spans="1:4" x14ac:dyDescent="0.25">
      <c r="A7392" s="74" t="s">
        <v>28117</v>
      </c>
      <c r="B7392" s="75" t="s">
        <v>28118</v>
      </c>
      <c r="C7392" s="75" t="s">
        <v>28119</v>
      </c>
      <c r="D7392" s="80" t="s">
        <v>327</v>
      </c>
    </row>
    <row r="7393" spans="1:4" x14ac:dyDescent="0.25">
      <c r="A7393" s="74" t="s">
        <v>28120</v>
      </c>
      <c r="B7393" s="75" t="s">
        <v>28121</v>
      </c>
      <c r="C7393" s="75" t="s">
        <v>28119</v>
      </c>
      <c r="D7393" s="80" t="s">
        <v>327</v>
      </c>
    </row>
    <row r="7394" spans="1:4" x14ac:dyDescent="0.25">
      <c r="A7394" s="74" t="s">
        <v>28122</v>
      </c>
      <c r="B7394" s="75" t="s">
        <v>28123</v>
      </c>
      <c r="C7394" s="75" t="s">
        <v>28124</v>
      </c>
      <c r="D7394" s="80" t="s">
        <v>327</v>
      </c>
    </row>
    <row r="7395" spans="1:4" x14ac:dyDescent="0.25">
      <c r="A7395" s="74" t="s">
        <v>28125</v>
      </c>
      <c r="B7395" s="75" t="s">
        <v>28126</v>
      </c>
      <c r="C7395" s="75" t="s">
        <v>28127</v>
      </c>
      <c r="D7395" s="80" t="s">
        <v>327</v>
      </c>
    </row>
    <row r="7396" spans="1:4" x14ac:dyDescent="0.25">
      <c r="A7396" s="74" t="s">
        <v>28128</v>
      </c>
      <c r="B7396" s="75" t="s">
        <v>28129</v>
      </c>
      <c r="C7396" s="75" t="s">
        <v>27975</v>
      </c>
      <c r="D7396" s="80" t="s">
        <v>327</v>
      </c>
    </row>
    <row r="7397" spans="1:4" x14ac:dyDescent="0.25">
      <c r="A7397" s="74" t="s">
        <v>28130</v>
      </c>
      <c r="B7397" s="75" t="s">
        <v>28131</v>
      </c>
      <c r="C7397" s="75" t="s">
        <v>27981</v>
      </c>
      <c r="D7397" s="80" t="s">
        <v>327</v>
      </c>
    </row>
    <row r="7398" spans="1:4" x14ac:dyDescent="0.25">
      <c r="A7398" s="74" t="s">
        <v>28132</v>
      </c>
      <c r="B7398" s="75" t="s">
        <v>28133</v>
      </c>
      <c r="C7398" s="75" t="s">
        <v>27978</v>
      </c>
      <c r="D7398" s="80" t="s">
        <v>327</v>
      </c>
    </row>
    <row r="7399" spans="1:4" x14ac:dyDescent="0.25">
      <c r="A7399" s="74" t="s">
        <v>28134</v>
      </c>
      <c r="B7399" s="75" t="s">
        <v>28135</v>
      </c>
      <c r="C7399" s="75" t="s">
        <v>28136</v>
      </c>
      <c r="D7399" s="80" t="s">
        <v>327</v>
      </c>
    </row>
    <row r="7400" spans="1:4" x14ac:dyDescent="0.25">
      <c r="A7400" s="74" t="s">
        <v>28137</v>
      </c>
      <c r="B7400" s="75" t="s">
        <v>28138</v>
      </c>
      <c r="C7400" s="75" t="s">
        <v>28139</v>
      </c>
      <c r="D7400" s="80" t="s">
        <v>327</v>
      </c>
    </row>
    <row r="7401" spans="1:4" x14ac:dyDescent="0.25">
      <c r="A7401" s="74" t="s">
        <v>28140</v>
      </c>
      <c r="B7401" s="75" t="s">
        <v>28141</v>
      </c>
      <c r="C7401" s="75" t="s">
        <v>28142</v>
      </c>
      <c r="D7401" s="80" t="s">
        <v>327</v>
      </c>
    </row>
    <row r="7402" spans="1:4" x14ac:dyDescent="0.25">
      <c r="A7402" s="74" t="s">
        <v>28143</v>
      </c>
      <c r="B7402" s="75" t="s">
        <v>28144</v>
      </c>
      <c r="C7402" s="75" t="s">
        <v>28145</v>
      </c>
      <c r="D7402" s="80" t="s">
        <v>327</v>
      </c>
    </row>
    <row r="7403" spans="1:4" x14ac:dyDescent="0.25">
      <c r="A7403" s="74" t="s">
        <v>28146</v>
      </c>
      <c r="B7403" s="75" t="s">
        <v>28147</v>
      </c>
      <c r="C7403" s="75" t="s">
        <v>28148</v>
      </c>
      <c r="D7403" s="80" t="s">
        <v>28149</v>
      </c>
    </row>
    <row r="7404" spans="1:4" x14ac:dyDescent="0.25">
      <c r="A7404" s="74" t="s">
        <v>28150</v>
      </c>
      <c r="B7404" s="75" t="s">
        <v>28151</v>
      </c>
      <c r="C7404" s="75" t="s">
        <v>28152</v>
      </c>
      <c r="D7404" s="80" t="s">
        <v>28153</v>
      </c>
    </row>
    <row r="7405" spans="1:4" x14ac:dyDescent="0.25">
      <c r="A7405" s="74" t="s">
        <v>28154</v>
      </c>
      <c r="B7405" s="75" t="s">
        <v>28155</v>
      </c>
      <c r="C7405" s="75" t="s">
        <v>28104</v>
      </c>
      <c r="D7405" s="80" t="s">
        <v>28156</v>
      </c>
    </row>
    <row r="7406" spans="1:4" x14ac:dyDescent="0.25">
      <c r="A7406" s="74" t="s">
        <v>28157</v>
      </c>
      <c r="B7406" s="75" t="s">
        <v>28158</v>
      </c>
      <c r="C7406" s="75" t="s">
        <v>28159</v>
      </c>
      <c r="D7406" s="80" t="s">
        <v>28160</v>
      </c>
    </row>
    <row r="7407" spans="1:4" x14ac:dyDescent="0.25">
      <c r="A7407" s="74" t="s">
        <v>28161</v>
      </c>
      <c r="B7407" s="75" t="s">
        <v>28162</v>
      </c>
      <c r="C7407" s="75" t="s">
        <v>28159</v>
      </c>
      <c r="D7407" s="80" t="s">
        <v>28160</v>
      </c>
    </row>
    <row r="7408" spans="1:4" x14ac:dyDescent="0.25">
      <c r="A7408" s="74" t="s">
        <v>28163</v>
      </c>
      <c r="B7408" s="75" t="s">
        <v>28164</v>
      </c>
      <c r="C7408" s="75" t="s">
        <v>28165</v>
      </c>
      <c r="D7408" s="80" t="s">
        <v>28166</v>
      </c>
    </row>
    <row r="7409" spans="1:4" x14ac:dyDescent="0.25">
      <c r="A7409" s="74" t="s">
        <v>28167</v>
      </c>
      <c r="B7409" s="75" t="s">
        <v>28168</v>
      </c>
      <c r="C7409" s="75" t="s">
        <v>28169</v>
      </c>
      <c r="D7409" s="80" t="s">
        <v>28170</v>
      </c>
    </row>
    <row r="7410" spans="1:4" x14ac:dyDescent="0.25">
      <c r="A7410" s="74" t="s">
        <v>28171</v>
      </c>
      <c r="B7410" s="75" t="s">
        <v>28172</v>
      </c>
      <c r="C7410" s="75" t="s">
        <v>28173</v>
      </c>
      <c r="D7410" s="80" t="s">
        <v>28174</v>
      </c>
    </row>
    <row r="7411" spans="1:4" x14ac:dyDescent="0.25">
      <c r="A7411" s="74" t="s">
        <v>28175</v>
      </c>
      <c r="B7411" s="75" t="s">
        <v>28176</v>
      </c>
      <c r="C7411" s="75" t="s">
        <v>28177</v>
      </c>
      <c r="D7411" s="80" t="s">
        <v>28178</v>
      </c>
    </row>
    <row r="7412" spans="1:4" x14ac:dyDescent="0.25">
      <c r="A7412" s="74" t="s">
        <v>28179</v>
      </c>
      <c r="B7412" s="75" t="s">
        <v>28180</v>
      </c>
      <c r="C7412" s="75" t="s">
        <v>28177</v>
      </c>
      <c r="D7412" s="80" t="s">
        <v>28178</v>
      </c>
    </row>
    <row r="7413" spans="1:4" x14ac:dyDescent="0.25">
      <c r="A7413" s="74" t="s">
        <v>28181</v>
      </c>
      <c r="B7413" s="75" t="s">
        <v>28182</v>
      </c>
      <c r="C7413" s="75" t="s">
        <v>28183</v>
      </c>
      <c r="D7413" s="80" t="s">
        <v>28184</v>
      </c>
    </row>
    <row r="7414" spans="1:4" x14ac:dyDescent="0.25">
      <c r="A7414" s="74" t="s">
        <v>28185</v>
      </c>
      <c r="B7414" s="75" t="s">
        <v>28186</v>
      </c>
      <c r="C7414" s="75" t="s">
        <v>28187</v>
      </c>
      <c r="D7414" s="80" t="s">
        <v>28188</v>
      </c>
    </row>
    <row r="7415" spans="1:4" x14ac:dyDescent="0.25">
      <c r="A7415" s="74" t="s">
        <v>28189</v>
      </c>
      <c r="B7415" s="75" t="s">
        <v>28190</v>
      </c>
      <c r="C7415" s="75" t="s">
        <v>28191</v>
      </c>
      <c r="D7415" s="80" t="s">
        <v>28192</v>
      </c>
    </row>
    <row r="7416" spans="1:4" x14ac:dyDescent="0.25">
      <c r="A7416" s="74" t="s">
        <v>28193</v>
      </c>
      <c r="B7416" s="75" t="s">
        <v>28194</v>
      </c>
      <c r="C7416" s="75" t="s">
        <v>28195</v>
      </c>
      <c r="D7416" s="80" t="s">
        <v>28196</v>
      </c>
    </row>
    <row r="7417" spans="1:4" x14ac:dyDescent="0.25">
      <c r="A7417" s="74" t="s">
        <v>28197</v>
      </c>
      <c r="B7417" s="75" t="s">
        <v>28198</v>
      </c>
      <c r="C7417" s="75" t="s">
        <v>28199</v>
      </c>
      <c r="D7417" s="80" t="s">
        <v>28200</v>
      </c>
    </row>
    <row r="7418" spans="1:4" x14ac:dyDescent="0.25">
      <c r="A7418" s="74" t="s">
        <v>28201</v>
      </c>
      <c r="B7418" s="75" t="s">
        <v>28202</v>
      </c>
      <c r="C7418" s="75" t="s">
        <v>28203</v>
      </c>
      <c r="D7418" s="80" t="s">
        <v>28204</v>
      </c>
    </row>
    <row r="7419" spans="1:4" x14ac:dyDescent="0.25">
      <c r="A7419" s="74" t="s">
        <v>28205</v>
      </c>
      <c r="B7419" s="75" t="s">
        <v>28206</v>
      </c>
      <c r="C7419" s="75" t="s">
        <v>28207</v>
      </c>
      <c r="D7419" s="80" t="s">
        <v>28208</v>
      </c>
    </row>
    <row r="7420" spans="1:4" x14ac:dyDescent="0.25">
      <c r="A7420" s="74" t="s">
        <v>28209</v>
      </c>
      <c r="B7420" s="75" t="s">
        <v>28210</v>
      </c>
      <c r="C7420" s="75" t="s">
        <v>28207</v>
      </c>
      <c r="D7420" s="80" t="s">
        <v>28208</v>
      </c>
    </row>
    <row r="7421" spans="1:4" x14ac:dyDescent="0.25">
      <c r="A7421" s="74" t="s">
        <v>28211</v>
      </c>
      <c r="B7421" s="75" t="s">
        <v>28212</v>
      </c>
      <c r="C7421" s="75" t="s">
        <v>28213</v>
      </c>
      <c r="D7421" s="80" t="s">
        <v>28214</v>
      </c>
    </row>
    <row r="7422" spans="1:4" x14ac:dyDescent="0.25">
      <c r="A7422" s="74" t="s">
        <v>28215</v>
      </c>
      <c r="B7422" s="75" t="s">
        <v>28216</v>
      </c>
      <c r="C7422" s="75" t="s">
        <v>28217</v>
      </c>
      <c r="D7422" s="80" t="s">
        <v>28218</v>
      </c>
    </row>
    <row r="7423" spans="1:4" x14ac:dyDescent="0.25">
      <c r="A7423" s="74" t="s">
        <v>28219</v>
      </c>
      <c r="B7423" s="75" t="s">
        <v>28220</v>
      </c>
      <c r="C7423" s="75" t="s">
        <v>28217</v>
      </c>
      <c r="D7423" s="80" t="s">
        <v>28218</v>
      </c>
    </row>
    <row r="7424" spans="1:4" x14ac:dyDescent="0.25">
      <c r="A7424" s="74" t="s">
        <v>28221</v>
      </c>
      <c r="B7424" s="75" t="s">
        <v>28222</v>
      </c>
      <c r="C7424" s="75" t="s">
        <v>28223</v>
      </c>
      <c r="D7424" s="80" t="s">
        <v>28224</v>
      </c>
    </row>
    <row r="7425" spans="1:4" x14ac:dyDescent="0.25">
      <c r="A7425" s="74" t="s">
        <v>28225</v>
      </c>
      <c r="B7425" s="75" t="s">
        <v>28226</v>
      </c>
      <c r="C7425" s="75" t="s">
        <v>28223</v>
      </c>
      <c r="D7425" s="80" t="s">
        <v>28224</v>
      </c>
    </row>
    <row r="7426" spans="1:4" x14ac:dyDescent="0.25">
      <c r="A7426" s="74" t="s">
        <v>28227</v>
      </c>
      <c r="B7426" s="75" t="s">
        <v>28228</v>
      </c>
      <c r="C7426" s="75" t="s">
        <v>28229</v>
      </c>
      <c r="D7426" s="80" t="s">
        <v>28230</v>
      </c>
    </row>
    <row r="7427" spans="1:4" x14ac:dyDescent="0.25">
      <c r="A7427" s="74" t="s">
        <v>28231</v>
      </c>
      <c r="B7427" s="75" t="s">
        <v>28232</v>
      </c>
      <c r="C7427" s="75" t="s">
        <v>28233</v>
      </c>
      <c r="D7427" s="80" t="s">
        <v>28234</v>
      </c>
    </row>
    <row r="7428" spans="1:4" x14ac:dyDescent="0.25">
      <c r="A7428" s="74" t="s">
        <v>28235</v>
      </c>
      <c r="B7428" s="75" t="s">
        <v>28236</v>
      </c>
      <c r="C7428" s="75" t="s">
        <v>28113</v>
      </c>
      <c r="D7428" s="80" t="s">
        <v>28237</v>
      </c>
    </row>
    <row r="7429" spans="1:4" x14ac:dyDescent="0.25">
      <c r="A7429" s="74" t="s">
        <v>28238</v>
      </c>
      <c r="B7429" s="75" t="s">
        <v>28239</v>
      </c>
      <c r="C7429" s="75" t="s">
        <v>28240</v>
      </c>
      <c r="D7429" s="80" t="s">
        <v>28241</v>
      </c>
    </row>
    <row r="7430" spans="1:4" x14ac:dyDescent="0.25">
      <c r="A7430" s="74" t="s">
        <v>28242</v>
      </c>
      <c r="B7430" s="75" t="s">
        <v>28243</v>
      </c>
      <c r="C7430" s="75" t="s">
        <v>28244</v>
      </c>
      <c r="D7430" s="80" t="s">
        <v>28245</v>
      </c>
    </row>
    <row r="7431" spans="1:4" x14ac:dyDescent="0.25">
      <c r="A7431" s="74" t="s">
        <v>28246</v>
      </c>
      <c r="B7431" s="75" t="s">
        <v>28247</v>
      </c>
      <c r="C7431" s="75" t="s">
        <v>28248</v>
      </c>
      <c r="D7431" s="80" t="s">
        <v>327</v>
      </c>
    </row>
    <row r="7432" spans="1:4" x14ac:dyDescent="0.25">
      <c r="A7432" s="74" t="s">
        <v>28249</v>
      </c>
      <c r="B7432" s="75" t="s">
        <v>28250</v>
      </c>
      <c r="C7432" s="75" t="s">
        <v>28251</v>
      </c>
      <c r="D7432" s="80" t="s">
        <v>327</v>
      </c>
    </row>
    <row r="7433" spans="1:4" x14ac:dyDescent="0.25">
      <c r="A7433" s="74" t="s">
        <v>28252</v>
      </c>
      <c r="B7433" s="75" t="s">
        <v>28253</v>
      </c>
      <c r="C7433" s="75" t="s">
        <v>28254</v>
      </c>
      <c r="D7433" s="80" t="s">
        <v>327</v>
      </c>
    </row>
    <row r="7434" spans="1:4" x14ac:dyDescent="0.25">
      <c r="A7434" s="74" t="s">
        <v>28255</v>
      </c>
      <c r="B7434" s="75" t="s">
        <v>28256</v>
      </c>
      <c r="C7434" s="75" t="s">
        <v>28139</v>
      </c>
      <c r="D7434" s="80" t="s">
        <v>28257</v>
      </c>
    </row>
    <row r="7435" spans="1:4" x14ac:dyDescent="0.25">
      <c r="A7435" s="74" t="s">
        <v>28258</v>
      </c>
      <c r="B7435" s="75" t="s">
        <v>28259</v>
      </c>
      <c r="C7435" s="75" t="s">
        <v>28260</v>
      </c>
      <c r="D7435" s="80" t="s">
        <v>28261</v>
      </c>
    </row>
    <row r="7436" spans="1:4" x14ac:dyDescent="0.25">
      <c r="A7436" s="74" t="s">
        <v>28262</v>
      </c>
      <c r="B7436" s="75" t="s">
        <v>28263</v>
      </c>
      <c r="C7436" s="75" t="s">
        <v>28264</v>
      </c>
      <c r="D7436" s="80" t="s">
        <v>28265</v>
      </c>
    </row>
    <row r="7437" spans="1:4" x14ac:dyDescent="0.25">
      <c r="A7437" s="74" t="s">
        <v>28266</v>
      </c>
      <c r="B7437" s="75" t="s">
        <v>28267</v>
      </c>
      <c r="C7437" s="75" t="s">
        <v>28268</v>
      </c>
      <c r="D7437" s="80" t="s">
        <v>28269</v>
      </c>
    </row>
    <row r="7438" spans="1:4" x14ac:dyDescent="0.25">
      <c r="A7438" s="74" t="s">
        <v>28270</v>
      </c>
      <c r="B7438" s="75" t="s">
        <v>28271</v>
      </c>
      <c r="C7438" s="75" t="s">
        <v>28272</v>
      </c>
      <c r="D7438" s="80" t="s">
        <v>28273</v>
      </c>
    </row>
    <row r="7439" spans="1:4" x14ac:dyDescent="0.25">
      <c r="A7439" s="74" t="s">
        <v>28274</v>
      </c>
      <c r="B7439" s="75" t="s">
        <v>28275</v>
      </c>
      <c r="C7439" s="75" t="s">
        <v>28276</v>
      </c>
      <c r="D7439" s="80" t="s">
        <v>327</v>
      </c>
    </row>
    <row r="7440" spans="1:4" x14ac:dyDescent="0.25">
      <c r="A7440" s="74" t="s">
        <v>28277</v>
      </c>
      <c r="B7440" s="75" t="s">
        <v>28278</v>
      </c>
      <c r="C7440" s="75" t="s">
        <v>28279</v>
      </c>
      <c r="D7440" s="80" t="s">
        <v>327</v>
      </c>
    </row>
    <row r="7441" spans="1:4" x14ac:dyDescent="0.25">
      <c r="A7441" s="74" t="s">
        <v>28280</v>
      </c>
      <c r="B7441" s="75" t="s">
        <v>28281</v>
      </c>
      <c r="C7441" s="75" t="s">
        <v>28282</v>
      </c>
      <c r="D7441" s="80" t="s">
        <v>327</v>
      </c>
    </row>
    <row r="7442" spans="1:4" x14ac:dyDescent="0.25">
      <c r="A7442" s="74" t="s">
        <v>28283</v>
      </c>
      <c r="B7442" s="75" t="s">
        <v>28284</v>
      </c>
      <c r="C7442" s="75" t="s">
        <v>28285</v>
      </c>
      <c r="D7442" s="80" t="s">
        <v>327</v>
      </c>
    </row>
    <row r="7443" spans="1:4" x14ac:dyDescent="0.25">
      <c r="A7443" s="74" t="s">
        <v>28286</v>
      </c>
      <c r="B7443" s="75" t="s">
        <v>28287</v>
      </c>
      <c r="C7443" s="75" t="s">
        <v>28288</v>
      </c>
      <c r="D7443" s="80" t="s">
        <v>327</v>
      </c>
    </row>
    <row r="7444" spans="1:4" x14ac:dyDescent="0.25">
      <c r="A7444" s="74" t="s">
        <v>28289</v>
      </c>
      <c r="B7444" s="75" t="s">
        <v>28290</v>
      </c>
      <c r="C7444" s="75" t="s">
        <v>28285</v>
      </c>
      <c r="D7444" s="80" t="s">
        <v>327</v>
      </c>
    </row>
    <row r="7445" spans="1:4" x14ac:dyDescent="0.25">
      <c r="A7445" s="74" t="s">
        <v>28291</v>
      </c>
      <c r="B7445" s="75" t="s">
        <v>28292</v>
      </c>
      <c r="C7445" s="75" t="s">
        <v>28288</v>
      </c>
      <c r="D7445" s="80" t="s">
        <v>327</v>
      </c>
    </row>
    <row r="7446" spans="1:4" x14ac:dyDescent="0.25">
      <c r="A7446" s="74" t="s">
        <v>28293</v>
      </c>
      <c r="B7446" s="75" t="s">
        <v>28294</v>
      </c>
      <c r="C7446" s="75" t="s">
        <v>28295</v>
      </c>
      <c r="D7446" s="80" t="s">
        <v>28296</v>
      </c>
    </row>
    <row r="7447" spans="1:4" x14ac:dyDescent="0.25">
      <c r="A7447" s="74" t="s">
        <v>28297</v>
      </c>
      <c r="B7447" s="75" t="s">
        <v>28298</v>
      </c>
      <c r="C7447" s="75" t="s">
        <v>28299</v>
      </c>
      <c r="D7447" s="80" t="s">
        <v>28300</v>
      </c>
    </row>
    <row r="7448" spans="1:4" x14ac:dyDescent="0.25">
      <c r="A7448" s="74" t="s">
        <v>28301</v>
      </c>
      <c r="B7448" s="75" t="s">
        <v>28302</v>
      </c>
      <c r="C7448" s="75" t="s">
        <v>28303</v>
      </c>
      <c r="D7448" s="80" t="s">
        <v>28304</v>
      </c>
    </row>
    <row r="7449" spans="1:4" x14ac:dyDescent="0.25">
      <c r="A7449" s="74" t="s">
        <v>28305</v>
      </c>
      <c r="B7449" s="75" t="s">
        <v>28306</v>
      </c>
      <c r="C7449" s="75" t="s">
        <v>28307</v>
      </c>
      <c r="D7449" s="80" t="s">
        <v>28308</v>
      </c>
    </row>
    <row r="7450" spans="1:4" x14ac:dyDescent="0.25">
      <c r="A7450" s="74" t="s">
        <v>28309</v>
      </c>
      <c r="B7450" s="75" t="s">
        <v>28310</v>
      </c>
      <c r="C7450" s="75" t="s">
        <v>28311</v>
      </c>
      <c r="D7450" s="80" t="s">
        <v>327</v>
      </c>
    </row>
    <row r="7451" spans="1:4" x14ac:dyDescent="0.25">
      <c r="A7451" s="74" t="s">
        <v>28312</v>
      </c>
      <c r="B7451" s="75" t="s">
        <v>28313</v>
      </c>
      <c r="C7451" s="75" t="s">
        <v>28314</v>
      </c>
      <c r="D7451" s="80" t="s">
        <v>327</v>
      </c>
    </row>
    <row r="7452" spans="1:4" x14ac:dyDescent="0.25">
      <c r="A7452" s="74" t="s">
        <v>28315</v>
      </c>
      <c r="B7452" s="75" t="s">
        <v>28316</v>
      </c>
      <c r="C7452" s="75" t="s">
        <v>28317</v>
      </c>
      <c r="D7452" s="80" t="s">
        <v>327</v>
      </c>
    </row>
    <row r="7453" spans="1:4" x14ac:dyDescent="0.25">
      <c r="A7453" s="74" t="s">
        <v>28318</v>
      </c>
      <c r="B7453" s="75" t="s">
        <v>28319</v>
      </c>
      <c r="C7453" s="75" t="s">
        <v>28317</v>
      </c>
      <c r="D7453" s="80" t="s">
        <v>327</v>
      </c>
    </row>
    <row r="7454" spans="1:4" x14ac:dyDescent="0.25">
      <c r="A7454" s="74" t="s">
        <v>28320</v>
      </c>
      <c r="B7454" s="75" t="s">
        <v>28321</v>
      </c>
      <c r="C7454" s="75" t="s">
        <v>28322</v>
      </c>
      <c r="D7454" s="80" t="s">
        <v>327</v>
      </c>
    </row>
    <row r="7455" spans="1:4" x14ac:dyDescent="0.25">
      <c r="A7455" s="74" t="s">
        <v>28323</v>
      </c>
      <c r="B7455" s="75" t="s">
        <v>28324</v>
      </c>
      <c r="C7455" s="75" t="s">
        <v>28325</v>
      </c>
      <c r="D7455" s="80" t="s">
        <v>327</v>
      </c>
    </row>
    <row r="7456" spans="1:4" x14ac:dyDescent="0.25">
      <c r="A7456" s="74" t="s">
        <v>28326</v>
      </c>
      <c r="B7456" s="75" t="s">
        <v>28327</v>
      </c>
      <c r="C7456" s="75" t="s">
        <v>28328</v>
      </c>
      <c r="D7456" s="80" t="s">
        <v>28329</v>
      </c>
    </row>
    <row r="7457" spans="1:4" x14ac:dyDescent="0.25">
      <c r="A7457" s="74" t="s">
        <v>28330</v>
      </c>
      <c r="B7457" s="75" t="s">
        <v>28331</v>
      </c>
      <c r="C7457" s="75" t="s">
        <v>28332</v>
      </c>
      <c r="D7457" s="80" t="s">
        <v>28333</v>
      </c>
    </row>
    <row r="7458" spans="1:4" x14ac:dyDescent="0.25">
      <c r="A7458" s="74" t="s">
        <v>28334</v>
      </c>
      <c r="B7458" s="75" t="s">
        <v>28335</v>
      </c>
      <c r="C7458" s="75" t="s">
        <v>28317</v>
      </c>
      <c r="D7458" s="80" t="s">
        <v>327</v>
      </c>
    </row>
    <row r="7459" spans="1:4" x14ac:dyDescent="0.25">
      <c r="A7459" s="74" t="s">
        <v>28336</v>
      </c>
      <c r="B7459" s="75" t="s">
        <v>28337</v>
      </c>
      <c r="C7459" s="75" t="s">
        <v>28317</v>
      </c>
      <c r="D7459" s="80" t="s">
        <v>327</v>
      </c>
    </row>
    <row r="7460" spans="1:4" x14ac:dyDescent="0.25">
      <c r="A7460" s="74" t="s">
        <v>28338</v>
      </c>
      <c r="B7460" s="75" t="s">
        <v>28339</v>
      </c>
      <c r="C7460" s="75" t="s">
        <v>28299</v>
      </c>
      <c r="D7460" s="80" t="s">
        <v>28340</v>
      </c>
    </row>
    <row r="7461" spans="1:4" x14ac:dyDescent="0.25">
      <c r="A7461" s="74" t="s">
        <v>28341</v>
      </c>
      <c r="B7461" s="75" t="s">
        <v>28342</v>
      </c>
      <c r="C7461" s="75" t="s">
        <v>28303</v>
      </c>
      <c r="D7461" s="80" t="s">
        <v>28343</v>
      </c>
    </row>
    <row r="7462" spans="1:4" x14ac:dyDescent="0.25">
      <c r="A7462" s="74" t="s">
        <v>28344</v>
      </c>
      <c r="B7462" s="75" t="s">
        <v>28345</v>
      </c>
      <c r="C7462" s="75" t="s">
        <v>28307</v>
      </c>
      <c r="D7462" s="80" t="s">
        <v>28346</v>
      </c>
    </row>
    <row r="7463" spans="1:4" x14ac:dyDescent="0.25">
      <c r="A7463" s="74" t="s">
        <v>28347</v>
      </c>
      <c r="B7463" s="75" t="s">
        <v>28348</v>
      </c>
      <c r="C7463" s="75" t="s">
        <v>28349</v>
      </c>
      <c r="D7463" s="80" t="s">
        <v>327</v>
      </c>
    </row>
    <row r="7464" spans="1:4" x14ac:dyDescent="0.25">
      <c r="A7464" s="74" t="s">
        <v>28350</v>
      </c>
      <c r="B7464" s="75" t="s">
        <v>28351</v>
      </c>
      <c r="C7464" s="75" t="s">
        <v>28352</v>
      </c>
      <c r="D7464" s="80" t="s">
        <v>327</v>
      </c>
    </row>
    <row r="7465" spans="1:4" x14ac:dyDescent="0.25">
      <c r="A7465" s="74" t="s">
        <v>28353</v>
      </c>
      <c r="B7465" s="75" t="s">
        <v>28354</v>
      </c>
      <c r="C7465" s="75" t="s">
        <v>28355</v>
      </c>
      <c r="D7465" s="80" t="s">
        <v>28356</v>
      </c>
    </row>
    <row r="7466" spans="1:4" x14ac:dyDescent="0.25">
      <c r="A7466" s="74" t="s">
        <v>28357</v>
      </c>
      <c r="B7466" s="75" t="s">
        <v>28358</v>
      </c>
      <c r="C7466" s="75" t="s">
        <v>28359</v>
      </c>
      <c r="D7466" s="80" t="s">
        <v>28360</v>
      </c>
    </row>
    <row r="7467" spans="1:4" x14ac:dyDescent="0.25">
      <c r="A7467" s="74" t="s">
        <v>28361</v>
      </c>
      <c r="B7467" s="75" t="s">
        <v>28362</v>
      </c>
      <c r="C7467" s="75" t="s">
        <v>28363</v>
      </c>
      <c r="D7467" s="80" t="s">
        <v>28364</v>
      </c>
    </row>
    <row r="7468" spans="1:4" x14ac:dyDescent="0.25">
      <c r="A7468" s="74" t="s">
        <v>28365</v>
      </c>
      <c r="B7468" s="75" t="s">
        <v>28366</v>
      </c>
      <c r="C7468" s="75" t="s">
        <v>28367</v>
      </c>
      <c r="D7468" s="80" t="s">
        <v>28368</v>
      </c>
    </row>
    <row r="7469" spans="1:4" x14ac:dyDescent="0.25">
      <c r="A7469" s="74" t="s">
        <v>28369</v>
      </c>
      <c r="B7469" s="75" t="s">
        <v>28370</v>
      </c>
      <c r="C7469" s="75" t="s">
        <v>28371</v>
      </c>
      <c r="D7469" s="80" t="s">
        <v>28372</v>
      </c>
    </row>
    <row r="7470" spans="1:4" x14ac:dyDescent="0.25">
      <c r="A7470" s="74" t="s">
        <v>28373</v>
      </c>
      <c r="B7470" s="75" t="s">
        <v>28374</v>
      </c>
      <c r="C7470" s="75" t="s">
        <v>28375</v>
      </c>
      <c r="D7470" s="80" t="s">
        <v>28376</v>
      </c>
    </row>
    <row r="7471" spans="1:4" x14ac:dyDescent="0.25">
      <c r="A7471" s="74" t="s">
        <v>28377</v>
      </c>
      <c r="B7471" s="75" t="s">
        <v>28378</v>
      </c>
      <c r="C7471" s="75" t="s">
        <v>28379</v>
      </c>
      <c r="D7471" s="80" t="s">
        <v>28380</v>
      </c>
    </row>
    <row r="7472" spans="1:4" x14ac:dyDescent="0.25">
      <c r="A7472" s="74" t="s">
        <v>28381</v>
      </c>
      <c r="B7472" s="75" t="s">
        <v>28382</v>
      </c>
      <c r="C7472" s="75" t="s">
        <v>28383</v>
      </c>
      <c r="D7472" s="80" t="s">
        <v>28384</v>
      </c>
    </row>
    <row r="7473" spans="1:4" x14ac:dyDescent="0.25">
      <c r="A7473" s="74" t="s">
        <v>28385</v>
      </c>
      <c r="B7473" s="75" t="s">
        <v>28386</v>
      </c>
      <c r="C7473" s="75" t="s">
        <v>28387</v>
      </c>
      <c r="D7473" s="80" t="s">
        <v>28388</v>
      </c>
    </row>
    <row r="7474" spans="1:4" x14ac:dyDescent="0.25">
      <c r="A7474" s="74" t="s">
        <v>28389</v>
      </c>
      <c r="B7474" s="75" t="s">
        <v>28390</v>
      </c>
      <c r="C7474" s="75" t="s">
        <v>28391</v>
      </c>
      <c r="D7474" s="80" t="s">
        <v>28392</v>
      </c>
    </row>
    <row r="7475" spans="1:4" x14ac:dyDescent="0.25">
      <c r="A7475" s="74" t="s">
        <v>28393</v>
      </c>
      <c r="B7475" s="75" t="s">
        <v>28394</v>
      </c>
      <c r="C7475" s="75" t="s">
        <v>28395</v>
      </c>
      <c r="D7475" s="80" t="s">
        <v>28396</v>
      </c>
    </row>
    <row r="7476" spans="1:4" x14ac:dyDescent="0.25">
      <c r="A7476" s="74" t="s">
        <v>28397</v>
      </c>
      <c r="B7476" s="75" t="s">
        <v>28398</v>
      </c>
      <c r="C7476" s="75" t="s">
        <v>28399</v>
      </c>
      <c r="D7476" s="80" t="s">
        <v>28400</v>
      </c>
    </row>
    <row r="7477" spans="1:4" x14ac:dyDescent="0.25">
      <c r="A7477" s="74" t="s">
        <v>28401</v>
      </c>
      <c r="B7477" s="75" t="s">
        <v>28402</v>
      </c>
      <c r="C7477" s="75" t="s">
        <v>28403</v>
      </c>
      <c r="D7477" s="80" t="s">
        <v>28404</v>
      </c>
    </row>
    <row r="7478" spans="1:4" x14ac:dyDescent="0.25">
      <c r="A7478" s="74" t="s">
        <v>28405</v>
      </c>
      <c r="B7478" s="75" t="s">
        <v>28406</v>
      </c>
      <c r="C7478" s="75" t="s">
        <v>28407</v>
      </c>
      <c r="D7478" s="80" t="s">
        <v>28408</v>
      </c>
    </row>
    <row r="7479" spans="1:4" x14ac:dyDescent="0.25">
      <c r="A7479" s="74" t="s">
        <v>28409</v>
      </c>
      <c r="B7479" s="75" t="s">
        <v>28410</v>
      </c>
      <c r="C7479" s="75" t="s">
        <v>28411</v>
      </c>
      <c r="D7479" s="80" t="s">
        <v>28412</v>
      </c>
    </row>
    <row r="7480" spans="1:4" x14ac:dyDescent="0.25">
      <c r="A7480" s="74" t="s">
        <v>28413</v>
      </c>
      <c r="B7480" s="75" t="s">
        <v>28414</v>
      </c>
      <c r="C7480" s="75" t="s">
        <v>28415</v>
      </c>
      <c r="D7480" s="80" t="s">
        <v>28416</v>
      </c>
    </row>
    <row r="7481" spans="1:4" x14ac:dyDescent="0.25">
      <c r="A7481" s="74" t="s">
        <v>28417</v>
      </c>
      <c r="B7481" s="75" t="s">
        <v>28418</v>
      </c>
      <c r="C7481" s="75" t="s">
        <v>28419</v>
      </c>
      <c r="D7481" s="80" t="s">
        <v>28420</v>
      </c>
    </row>
    <row r="7482" spans="1:4" x14ac:dyDescent="0.25">
      <c r="A7482" s="74" t="s">
        <v>28421</v>
      </c>
      <c r="B7482" s="75" t="s">
        <v>28422</v>
      </c>
      <c r="C7482" s="75" t="s">
        <v>28423</v>
      </c>
      <c r="D7482" s="80" t="s">
        <v>28424</v>
      </c>
    </row>
    <row r="7483" spans="1:4" x14ac:dyDescent="0.25">
      <c r="A7483" s="74" t="s">
        <v>28425</v>
      </c>
      <c r="B7483" s="75" t="s">
        <v>28426</v>
      </c>
      <c r="C7483" s="75" t="s">
        <v>28427</v>
      </c>
      <c r="D7483" s="80" t="s">
        <v>28428</v>
      </c>
    </row>
    <row r="7484" spans="1:4" x14ac:dyDescent="0.25">
      <c r="A7484" s="74" t="s">
        <v>28429</v>
      </c>
      <c r="B7484" s="75" t="s">
        <v>28430</v>
      </c>
      <c r="C7484" s="75" t="s">
        <v>28431</v>
      </c>
      <c r="D7484" s="80" t="s">
        <v>28432</v>
      </c>
    </row>
    <row r="7485" spans="1:4" x14ac:dyDescent="0.25">
      <c r="A7485" s="74" t="s">
        <v>28433</v>
      </c>
      <c r="B7485" s="75" t="s">
        <v>28434</v>
      </c>
      <c r="C7485" s="75" t="s">
        <v>28435</v>
      </c>
      <c r="D7485" s="80" t="s">
        <v>28436</v>
      </c>
    </row>
    <row r="7486" spans="1:4" x14ac:dyDescent="0.25">
      <c r="A7486" s="74" t="s">
        <v>28437</v>
      </c>
      <c r="B7486" s="75" t="s">
        <v>28438</v>
      </c>
      <c r="C7486" s="75" t="s">
        <v>28383</v>
      </c>
      <c r="D7486" s="80" t="s">
        <v>28384</v>
      </c>
    </row>
    <row r="7487" spans="1:4" x14ac:dyDescent="0.25">
      <c r="A7487" s="74" t="s">
        <v>28439</v>
      </c>
      <c r="B7487" s="75" t="s">
        <v>28440</v>
      </c>
      <c r="C7487" s="75" t="s">
        <v>28441</v>
      </c>
      <c r="D7487" s="80" t="s">
        <v>28442</v>
      </c>
    </row>
    <row r="7488" spans="1:4" x14ac:dyDescent="0.25">
      <c r="A7488" s="74" t="s">
        <v>28443</v>
      </c>
      <c r="B7488" s="75" t="s">
        <v>28444</v>
      </c>
      <c r="C7488" s="75" t="s">
        <v>28445</v>
      </c>
      <c r="D7488" s="80" t="s">
        <v>28446</v>
      </c>
    </row>
    <row r="7489" spans="1:4" x14ac:dyDescent="0.25">
      <c r="A7489" s="74" t="s">
        <v>28447</v>
      </c>
      <c r="B7489" s="75" t="s">
        <v>28448</v>
      </c>
      <c r="C7489" s="75" t="s">
        <v>28449</v>
      </c>
      <c r="D7489" s="80" t="s">
        <v>28450</v>
      </c>
    </row>
    <row r="7490" spans="1:4" x14ac:dyDescent="0.25">
      <c r="A7490" s="74" t="s">
        <v>28451</v>
      </c>
      <c r="B7490" s="75" t="s">
        <v>28452</v>
      </c>
      <c r="C7490" s="75" t="s">
        <v>28453</v>
      </c>
      <c r="D7490" s="80" t="s">
        <v>28454</v>
      </c>
    </row>
    <row r="7491" spans="1:4" x14ac:dyDescent="0.25">
      <c r="A7491" s="74" t="s">
        <v>28455</v>
      </c>
      <c r="B7491" s="75" t="s">
        <v>28456</v>
      </c>
      <c r="C7491" s="75" t="s">
        <v>28457</v>
      </c>
      <c r="D7491" s="80" t="s">
        <v>28458</v>
      </c>
    </row>
    <row r="7492" spans="1:4" x14ac:dyDescent="0.25">
      <c r="A7492" s="74" t="s">
        <v>28459</v>
      </c>
      <c r="B7492" s="75" t="s">
        <v>28460</v>
      </c>
      <c r="C7492" s="75" t="s">
        <v>28457</v>
      </c>
      <c r="D7492" s="80" t="s">
        <v>28458</v>
      </c>
    </row>
    <row r="7493" spans="1:4" x14ac:dyDescent="0.25">
      <c r="A7493" s="74" t="s">
        <v>28461</v>
      </c>
      <c r="B7493" s="75" t="s">
        <v>28462</v>
      </c>
      <c r="C7493" s="75" t="s">
        <v>28457</v>
      </c>
      <c r="D7493" s="80" t="s">
        <v>28458</v>
      </c>
    </row>
    <row r="7494" spans="1:4" x14ac:dyDescent="0.25">
      <c r="A7494" s="74" t="s">
        <v>28463</v>
      </c>
      <c r="B7494" s="75" t="s">
        <v>28464</v>
      </c>
      <c r="C7494" s="75" t="s">
        <v>28457</v>
      </c>
      <c r="D7494" s="80" t="s">
        <v>28458</v>
      </c>
    </row>
    <row r="7495" spans="1:4" x14ac:dyDescent="0.25">
      <c r="A7495" s="74" t="s">
        <v>28465</v>
      </c>
      <c r="B7495" s="75" t="s">
        <v>28466</v>
      </c>
      <c r="C7495" s="75" t="s">
        <v>28467</v>
      </c>
      <c r="D7495" s="80" t="s">
        <v>28468</v>
      </c>
    </row>
    <row r="7496" spans="1:4" x14ac:dyDescent="0.25">
      <c r="A7496" s="74" t="s">
        <v>28469</v>
      </c>
      <c r="B7496" s="75" t="s">
        <v>28470</v>
      </c>
      <c r="C7496" s="75" t="s">
        <v>28471</v>
      </c>
      <c r="D7496" s="80" t="s">
        <v>28472</v>
      </c>
    </row>
    <row r="7497" spans="1:4" x14ac:dyDescent="0.25">
      <c r="A7497" s="74" t="s">
        <v>28473</v>
      </c>
      <c r="B7497" s="75" t="s">
        <v>28474</v>
      </c>
      <c r="C7497" s="75" t="s">
        <v>28475</v>
      </c>
      <c r="D7497" s="80" t="s">
        <v>28476</v>
      </c>
    </row>
    <row r="7498" spans="1:4" x14ac:dyDescent="0.25">
      <c r="A7498" s="74" t="s">
        <v>28477</v>
      </c>
      <c r="B7498" s="75" t="s">
        <v>28478</v>
      </c>
      <c r="C7498" s="75" t="s">
        <v>28479</v>
      </c>
      <c r="D7498" s="80" t="s">
        <v>28480</v>
      </c>
    </row>
    <row r="7499" spans="1:4" x14ac:dyDescent="0.25">
      <c r="A7499" s="74" t="s">
        <v>28481</v>
      </c>
      <c r="B7499" s="75" t="s">
        <v>28482</v>
      </c>
      <c r="C7499" s="75" t="s">
        <v>28483</v>
      </c>
      <c r="D7499" s="80" t="s">
        <v>28484</v>
      </c>
    </row>
    <row r="7500" spans="1:4" x14ac:dyDescent="0.25">
      <c r="A7500" s="74" t="s">
        <v>28485</v>
      </c>
      <c r="B7500" s="75" t="s">
        <v>28486</v>
      </c>
      <c r="C7500" s="75" t="s">
        <v>28487</v>
      </c>
      <c r="D7500" s="80" t="s">
        <v>28488</v>
      </c>
    </row>
    <row r="7501" spans="1:4" x14ac:dyDescent="0.25">
      <c r="A7501" s="74" t="s">
        <v>28489</v>
      </c>
      <c r="B7501" s="75" t="s">
        <v>28490</v>
      </c>
      <c r="C7501" s="75" t="s">
        <v>28491</v>
      </c>
      <c r="D7501" s="80" t="s">
        <v>28492</v>
      </c>
    </row>
    <row r="7502" spans="1:4" x14ac:dyDescent="0.25">
      <c r="A7502" s="74" t="s">
        <v>28493</v>
      </c>
      <c r="B7502" s="75" t="s">
        <v>28494</v>
      </c>
      <c r="C7502" s="75" t="s">
        <v>28495</v>
      </c>
      <c r="D7502" s="80" t="s">
        <v>28496</v>
      </c>
    </row>
    <row r="7503" spans="1:4" x14ac:dyDescent="0.25">
      <c r="A7503" s="74" t="s">
        <v>28497</v>
      </c>
      <c r="B7503" s="75" t="s">
        <v>28498</v>
      </c>
      <c r="C7503" s="75" t="s">
        <v>28499</v>
      </c>
      <c r="D7503" s="80" t="s">
        <v>28500</v>
      </c>
    </row>
    <row r="7504" spans="1:4" x14ac:dyDescent="0.25">
      <c r="A7504" s="74" t="s">
        <v>28501</v>
      </c>
      <c r="B7504" s="75" t="s">
        <v>28502</v>
      </c>
      <c r="C7504" s="75" t="s">
        <v>28503</v>
      </c>
      <c r="D7504" s="80" t="s">
        <v>28504</v>
      </c>
    </row>
    <row r="7505" spans="1:4" x14ac:dyDescent="0.25">
      <c r="A7505" s="74" t="s">
        <v>28505</v>
      </c>
      <c r="B7505" s="75" t="s">
        <v>28506</v>
      </c>
      <c r="C7505" s="75" t="s">
        <v>28507</v>
      </c>
      <c r="D7505" s="80" t="s">
        <v>28508</v>
      </c>
    </row>
    <row r="7506" spans="1:4" x14ac:dyDescent="0.25">
      <c r="A7506" s="74" t="s">
        <v>28509</v>
      </c>
      <c r="B7506" s="75" t="s">
        <v>28510</v>
      </c>
      <c r="C7506" s="75" t="s">
        <v>28511</v>
      </c>
      <c r="D7506" s="80" t="s">
        <v>28512</v>
      </c>
    </row>
    <row r="7507" spans="1:4" x14ac:dyDescent="0.25">
      <c r="A7507" s="74" t="s">
        <v>28513</v>
      </c>
      <c r="B7507" s="75" t="s">
        <v>28514</v>
      </c>
      <c r="C7507" s="75" t="s">
        <v>28295</v>
      </c>
      <c r="D7507" s="80" t="s">
        <v>28515</v>
      </c>
    </row>
    <row r="7508" spans="1:4" x14ac:dyDescent="0.25">
      <c r="A7508" s="74" t="s">
        <v>28516</v>
      </c>
      <c r="B7508" s="75" t="s">
        <v>28517</v>
      </c>
      <c r="C7508" s="75" t="s">
        <v>28518</v>
      </c>
      <c r="D7508" s="80" t="s">
        <v>28519</v>
      </c>
    </row>
    <row r="7509" spans="1:4" x14ac:dyDescent="0.25">
      <c r="A7509" s="74" t="s">
        <v>28520</v>
      </c>
      <c r="B7509" s="75" t="s">
        <v>28521</v>
      </c>
      <c r="C7509" s="75" t="s">
        <v>28522</v>
      </c>
      <c r="D7509" s="80" t="s">
        <v>28523</v>
      </c>
    </row>
    <row r="7510" spans="1:4" x14ac:dyDescent="0.25">
      <c r="A7510" s="74" t="s">
        <v>28524</v>
      </c>
      <c r="B7510" s="75" t="s">
        <v>28525</v>
      </c>
      <c r="C7510" s="75" t="s">
        <v>28526</v>
      </c>
      <c r="D7510" s="80" t="s">
        <v>28527</v>
      </c>
    </row>
    <row r="7511" spans="1:4" x14ac:dyDescent="0.25">
      <c r="A7511" s="74" t="s">
        <v>28528</v>
      </c>
      <c r="B7511" s="75" t="s">
        <v>28529</v>
      </c>
      <c r="C7511" s="75" t="s">
        <v>28530</v>
      </c>
      <c r="D7511" s="80" t="s">
        <v>28531</v>
      </c>
    </row>
    <row r="7512" spans="1:4" x14ac:dyDescent="0.25">
      <c r="A7512" s="74" t="s">
        <v>28532</v>
      </c>
      <c r="B7512" s="75" t="s">
        <v>28533</v>
      </c>
      <c r="C7512" s="75" t="s">
        <v>28534</v>
      </c>
      <c r="D7512" s="80" t="s">
        <v>28535</v>
      </c>
    </row>
    <row r="7513" spans="1:4" x14ac:dyDescent="0.25">
      <c r="A7513" s="74" t="s">
        <v>28536</v>
      </c>
      <c r="B7513" s="75" t="s">
        <v>28537</v>
      </c>
      <c r="C7513" s="75" t="s">
        <v>28538</v>
      </c>
      <c r="D7513" s="80" t="s">
        <v>28539</v>
      </c>
    </row>
    <row r="7514" spans="1:4" x14ac:dyDescent="0.25">
      <c r="A7514" s="74" t="s">
        <v>28540</v>
      </c>
      <c r="B7514" s="75" t="s">
        <v>28541</v>
      </c>
      <c r="C7514" s="75" t="s">
        <v>28542</v>
      </c>
      <c r="D7514" s="80" t="s">
        <v>28543</v>
      </c>
    </row>
    <row r="7515" spans="1:4" x14ac:dyDescent="0.25">
      <c r="A7515" s="74" t="s">
        <v>28544</v>
      </c>
      <c r="B7515" s="75" t="s">
        <v>28545</v>
      </c>
      <c r="C7515" s="75" t="s">
        <v>28546</v>
      </c>
      <c r="D7515" s="80" t="s">
        <v>28547</v>
      </c>
    </row>
    <row r="7516" spans="1:4" x14ac:dyDescent="0.25">
      <c r="A7516" s="74" t="s">
        <v>28548</v>
      </c>
      <c r="B7516" s="75" t="s">
        <v>28549</v>
      </c>
      <c r="C7516" s="75" t="s">
        <v>28550</v>
      </c>
      <c r="D7516" s="80" t="s">
        <v>327</v>
      </c>
    </row>
    <row r="7517" spans="1:4" x14ac:dyDescent="0.25">
      <c r="A7517" s="74" t="s">
        <v>28551</v>
      </c>
      <c r="B7517" s="75" t="s">
        <v>28552</v>
      </c>
      <c r="C7517" s="75" t="s">
        <v>28553</v>
      </c>
      <c r="D7517" s="80" t="s">
        <v>327</v>
      </c>
    </row>
    <row r="7518" spans="1:4" x14ac:dyDescent="0.25">
      <c r="A7518" s="74" t="s">
        <v>28554</v>
      </c>
      <c r="B7518" s="75" t="s">
        <v>28555</v>
      </c>
      <c r="C7518" s="75" t="s">
        <v>28556</v>
      </c>
      <c r="D7518" s="80" t="s">
        <v>28557</v>
      </c>
    </row>
    <row r="7519" spans="1:4" x14ac:dyDescent="0.25">
      <c r="A7519" s="74" t="s">
        <v>28558</v>
      </c>
      <c r="B7519" s="75" t="s">
        <v>28559</v>
      </c>
      <c r="C7519" s="75" t="s">
        <v>28383</v>
      </c>
      <c r="D7519" s="80" t="s">
        <v>28560</v>
      </c>
    </row>
    <row r="7520" spans="1:4" x14ac:dyDescent="0.25">
      <c r="A7520" s="74" t="s">
        <v>28561</v>
      </c>
      <c r="B7520" s="75" t="s">
        <v>28562</v>
      </c>
      <c r="C7520" s="75" t="s">
        <v>28563</v>
      </c>
      <c r="D7520" s="80" t="s">
        <v>327</v>
      </c>
    </row>
    <row r="7521" spans="1:4" x14ac:dyDescent="0.25">
      <c r="A7521" s="74" t="s">
        <v>28564</v>
      </c>
      <c r="B7521" s="75" t="s">
        <v>28565</v>
      </c>
      <c r="C7521" s="75" t="s">
        <v>28566</v>
      </c>
      <c r="D7521" s="80" t="s">
        <v>327</v>
      </c>
    </row>
    <row r="7522" spans="1:4" x14ac:dyDescent="0.25">
      <c r="A7522" s="74" t="s">
        <v>28567</v>
      </c>
      <c r="B7522" s="75" t="s">
        <v>28568</v>
      </c>
      <c r="C7522" s="75" t="s">
        <v>28569</v>
      </c>
      <c r="D7522" s="80" t="s">
        <v>327</v>
      </c>
    </row>
    <row r="7523" spans="1:4" x14ac:dyDescent="0.25">
      <c r="A7523" s="74" t="s">
        <v>28570</v>
      </c>
      <c r="B7523" s="75" t="s">
        <v>28571</v>
      </c>
      <c r="C7523" s="75" t="s">
        <v>28572</v>
      </c>
      <c r="D7523" s="80" t="s">
        <v>327</v>
      </c>
    </row>
    <row r="7524" spans="1:4" x14ac:dyDescent="0.25">
      <c r="A7524" s="74" t="s">
        <v>28573</v>
      </c>
      <c r="B7524" s="75" t="s">
        <v>28574</v>
      </c>
      <c r="C7524" s="75" t="s">
        <v>28575</v>
      </c>
      <c r="D7524" s="80" t="s">
        <v>327</v>
      </c>
    </row>
    <row r="7525" spans="1:4" x14ac:dyDescent="0.25">
      <c r="A7525" s="74" t="s">
        <v>28576</v>
      </c>
      <c r="B7525" s="75" t="s">
        <v>28577</v>
      </c>
      <c r="C7525" s="75" t="s">
        <v>28578</v>
      </c>
      <c r="D7525" s="80" t="s">
        <v>327</v>
      </c>
    </row>
    <row r="7526" spans="1:4" x14ac:dyDescent="0.25">
      <c r="A7526" s="74" t="s">
        <v>28579</v>
      </c>
      <c r="B7526" s="75" t="s">
        <v>28580</v>
      </c>
      <c r="C7526" s="75" t="s">
        <v>28581</v>
      </c>
      <c r="D7526" s="80" t="s">
        <v>327</v>
      </c>
    </row>
    <row r="7527" spans="1:4" x14ac:dyDescent="0.25">
      <c r="A7527" s="74" t="s">
        <v>28582</v>
      </c>
      <c r="B7527" s="75" t="s">
        <v>28583</v>
      </c>
      <c r="C7527" s="75" t="s">
        <v>28584</v>
      </c>
      <c r="D7527" s="80" t="s">
        <v>327</v>
      </c>
    </row>
    <row r="7528" spans="1:4" x14ac:dyDescent="0.25">
      <c r="A7528" s="74" t="s">
        <v>28585</v>
      </c>
      <c r="B7528" s="75" t="s">
        <v>28586</v>
      </c>
      <c r="C7528" s="75" t="s">
        <v>28587</v>
      </c>
      <c r="D7528" s="80" t="s">
        <v>327</v>
      </c>
    </row>
    <row r="7529" spans="1:4" x14ac:dyDescent="0.25">
      <c r="A7529" s="74" t="s">
        <v>28588</v>
      </c>
      <c r="B7529" s="75" t="s">
        <v>28589</v>
      </c>
      <c r="C7529" s="75" t="s">
        <v>28590</v>
      </c>
      <c r="D7529" s="80" t="s">
        <v>327</v>
      </c>
    </row>
    <row r="7530" spans="1:4" x14ac:dyDescent="0.25">
      <c r="A7530" s="74" t="s">
        <v>28591</v>
      </c>
      <c r="B7530" s="75" t="s">
        <v>28592</v>
      </c>
      <c r="C7530" s="75" t="s">
        <v>28593</v>
      </c>
      <c r="D7530" s="80" t="s">
        <v>28594</v>
      </c>
    </row>
    <row r="7531" spans="1:4" x14ac:dyDescent="0.25">
      <c r="A7531" s="74" t="s">
        <v>28595</v>
      </c>
      <c r="B7531" s="75" t="s">
        <v>28596</v>
      </c>
      <c r="C7531" s="75" t="s">
        <v>28597</v>
      </c>
      <c r="D7531" s="80" t="s">
        <v>28598</v>
      </c>
    </row>
    <row r="7532" spans="1:4" x14ac:dyDescent="0.25">
      <c r="A7532" s="74" t="s">
        <v>28599</v>
      </c>
      <c r="B7532" s="75" t="s">
        <v>28600</v>
      </c>
      <c r="C7532" s="75" t="s">
        <v>28601</v>
      </c>
      <c r="D7532" s="80" t="s">
        <v>28602</v>
      </c>
    </row>
    <row r="7533" spans="1:4" x14ac:dyDescent="0.25">
      <c r="A7533" s="74" t="s">
        <v>28603</v>
      </c>
      <c r="B7533" s="75" t="s">
        <v>28604</v>
      </c>
      <c r="C7533" s="75" t="s">
        <v>28605</v>
      </c>
      <c r="D7533" s="80" t="s">
        <v>28606</v>
      </c>
    </row>
    <row r="7534" spans="1:4" x14ac:dyDescent="0.25">
      <c r="A7534" s="74" t="s">
        <v>28607</v>
      </c>
      <c r="B7534" s="75" t="s">
        <v>28608</v>
      </c>
      <c r="C7534" s="75" t="s">
        <v>28609</v>
      </c>
      <c r="D7534" s="80" t="s">
        <v>28610</v>
      </c>
    </row>
    <row r="7535" spans="1:4" x14ac:dyDescent="0.25">
      <c r="A7535" s="74" t="s">
        <v>28611</v>
      </c>
      <c r="B7535" s="75" t="s">
        <v>28612</v>
      </c>
      <c r="C7535" s="75" t="s">
        <v>28613</v>
      </c>
      <c r="D7535" s="80" t="s">
        <v>28614</v>
      </c>
    </row>
    <row r="7536" spans="1:4" x14ac:dyDescent="0.25">
      <c r="A7536" s="74" t="s">
        <v>28615</v>
      </c>
      <c r="B7536" s="75" t="s">
        <v>28616</v>
      </c>
      <c r="C7536" s="75" t="s">
        <v>28617</v>
      </c>
      <c r="D7536" s="80" t="s">
        <v>28618</v>
      </c>
    </row>
    <row r="7537" spans="1:4" x14ac:dyDescent="0.25">
      <c r="A7537" s="74" t="s">
        <v>28619</v>
      </c>
      <c r="B7537" s="75" t="s">
        <v>28620</v>
      </c>
      <c r="C7537" s="75" t="s">
        <v>28621</v>
      </c>
      <c r="D7537" s="80" t="s">
        <v>28622</v>
      </c>
    </row>
    <row r="7538" spans="1:4" x14ac:dyDescent="0.25">
      <c r="A7538" s="74" t="s">
        <v>28623</v>
      </c>
      <c r="B7538" s="75" t="s">
        <v>28624</v>
      </c>
      <c r="C7538" s="75" t="s">
        <v>28625</v>
      </c>
      <c r="D7538" s="80" t="s">
        <v>28626</v>
      </c>
    </row>
    <row r="7539" spans="1:4" x14ac:dyDescent="0.25">
      <c r="A7539" s="74" t="s">
        <v>28627</v>
      </c>
      <c r="B7539" s="75" t="s">
        <v>28628</v>
      </c>
      <c r="C7539" s="75" t="s">
        <v>28629</v>
      </c>
      <c r="D7539" s="80" t="s">
        <v>28630</v>
      </c>
    </row>
    <row r="7540" spans="1:4" x14ac:dyDescent="0.25">
      <c r="A7540" s="74" t="s">
        <v>28631</v>
      </c>
      <c r="B7540" s="75" t="s">
        <v>28632</v>
      </c>
      <c r="C7540" s="75" t="s">
        <v>28633</v>
      </c>
      <c r="D7540" s="80" t="s">
        <v>28634</v>
      </c>
    </row>
    <row r="7541" spans="1:4" x14ac:dyDescent="0.25">
      <c r="A7541" s="74" t="s">
        <v>28635</v>
      </c>
      <c r="B7541" s="75" t="s">
        <v>28636</v>
      </c>
      <c r="C7541" s="75" t="s">
        <v>28637</v>
      </c>
      <c r="D7541" s="80" t="s">
        <v>28638</v>
      </c>
    </row>
    <row r="7542" spans="1:4" x14ac:dyDescent="0.25">
      <c r="A7542" s="74" t="s">
        <v>28639</v>
      </c>
      <c r="B7542" s="75" t="s">
        <v>28640</v>
      </c>
      <c r="C7542" s="75" t="s">
        <v>28641</v>
      </c>
      <c r="D7542" s="80" t="s">
        <v>28642</v>
      </c>
    </row>
    <row r="7543" spans="1:4" x14ac:dyDescent="0.25">
      <c r="A7543" s="74" t="s">
        <v>28643</v>
      </c>
      <c r="B7543" s="75" t="s">
        <v>28644</v>
      </c>
      <c r="C7543" s="75" t="s">
        <v>28645</v>
      </c>
      <c r="D7543" s="80" t="s">
        <v>28646</v>
      </c>
    </row>
    <row r="7544" spans="1:4" x14ac:dyDescent="0.25">
      <c r="A7544" s="74" t="s">
        <v>28647</v>
      </c>
      <c r="B7544" s="75" t="s">
        <v>28648</v>
      </c>
      <c r="C7544" s="75" t="s">
        <v>28649</v>
      </c>
      <c r="D7544" s="80" t="s">
        <v>28650</v>
      </c>
    </row>
    <row r="7545" spans="1:4" x14ac:dyDescent="0.25">
      <c r="A7545" s="74" t="s">
        <v>28651</v>
      </c>
      <c r="B7545" s="75" t="s">
        <v>28652</v>
      </c>
      <c r="C7545" s="75" t="s">
        <v>28653</v>
      </c>
      <c r="D7545" s="80" t="s">
        <v>28654</v>
      </c>
    </row>
    <row r="7546" spans="1:4" x14ac:dyDescent="0.25">
      <c r="A7546" s="74" t="s">
        <v>28655</v>
      </c>
      <c r="B7546" s="75" t="s">
        <v>28656</v>
      </c>
      <c r="C7546" s="75" t="s">
        <v>28657</v>
      </c>
      <c r="D7546" s="80" t="s">
        <v>28658</v>
      </c>
    </row>
    <row r="7547" spans="1:4" x14ac:dyDescent="0.25">
      <c r="A7547" s="74" t="s">
        <v>28659</v>
      </c>
      <c r="B7547" s="75" t="s">
        <v>28660</v>
      </c>
      <c r="C7547" s="75" t="s">
        <v>28661</v>
      </c>
      <c r="D7547" s="80" t="s">
        <v>28662</v>
      </c>
    </row>
    <row r="7548" spans="1:4" x14ac:dyDescent="0.25">
      <c r="A7548" s="74" t="s">
        <v>28663</v>
      </c>
      <c r="B7548" s="75" t="s">
        <v>28664</v>
      </c>
      <c r="C7548" s="75" t="s">
        <v>28665</v>
      </c>
      <c r="D7548" s="80" t="s">
        <v>28666</v>
      </c>
    </row>
    <row r="7549" spans="1:4" x14ac:dyDescent="0.25">
      <c r="A7549" s="74" t="s">
        <v>28667</v>
      </c>
      <c r="B7549" s="75" t="s">
        <v>28668</v>
      </c>
      <c r="C7549" s="75" t="s">
        <v>28669</v>
      </c>
      <c r="D7549" s="80" t="s">
        <v>28670</v>
      </c>
    </row>
    <row r="7550" spans="1:4" x14ac:dyDescent="0.25">
      <c r="A7550" s="74" t="s">
        <v>28671</v>
      </c>
      <c r="B7550" s="75" t="s">
        <v>28672</v>
      </c>
      <c r="C7550" s="75" t="s">
        <v>28673</v>
      </c>
      <c r="D7550" s="80" t="s">
        <v>28674</v>
      </c>
    </row>
    <row r="7551" spans="1:4" x14ac:dyDescent="0.25">
      <c r="A7551" s="74" t="s">
        <v>28675</v>
      </c>
      <c r="B7551" s="75" t="s">
        <v>28676</v>
      </c>
      <c r="C7551" s="75" t="s">
        <v>28677</v>
      </c>
      <c r="D7551" s="80" t="s">
        <v>28678</v>
      </c>
    </row>
    <row r="7552" spans="1:4" x14ac:dyDescent="0.25">
      <c r="A7552" s="74" t="s">
        <v>28679</v>
      </c>
      <c r="B7552" s="75" t="s">
        <v>28680</v>
      </c>
      <c r="C7552" s="75" t="s">
        <v>28681</v>
      </c>
      <c r="D7552" s="80" t="s">
        <v>28682</v>
      </c>
    </row>
    <row r="7553" spans="1:4" x14ac:dyDescent="0.25">
      <c r="A7553" s="74" t="s">
        <v>28683</v>
      </c>
      <c r="B7553" s="75" t="s">
        <v>28684</v>
      </c>
      <c r="C7553" s="75" t="s">
        <v>28685</v>
      </c>
      <c r="D7553" s="80" t="s">
        <v>28686</v>
      </c>
    </row>
    <row r="7554" spans="1:4" x14ac:dyDescent="0.25">
      <c r="A7554" s="74" t="s">
        <v>28687</v>
      </c>
      <c r="B7554" s="75" t="s">
        <v>28688</v>
      </c>
      <c r="C7554" s="75" t="s">
        <v>28689</v>
      </c>
      <c r="D7554" s="80" t="s">
        <v>28686</v>
      </c>
    </row>
    <row r="7555" spans="1:4" x14ac:dyDescent="0.25">
      <c r="A7555" s="74" t="s">
        <v>28690</v>
      </c>
      <c r="B7555" s="75" t="s">
        <v>28691</v>
      </c>
      <c r="C7555" s="75" t="s">
        <v>28692</v>
      </c>
      <c r="D7555" s="80" t="s">
        <v>28693</v>
      </c>
    </row>
    <row r="7556" spans="1:4" x14ac:dyDescent="0.25">
      <c r="A7556" s="74" t="s">
        <v>28694</v>
      </c>
      <c r="B7556" s="75" t="s">
        <v>28695</v>
      </c>
      <c r="C7556" s="75" t="s">
        <v>28692</v>
      </c>
      <c r="D7556" s="80" t="s">
        <v>28696</v>
      </c>
    </row>
    <row r="7557" spans="1:4" x14ac:dyDescent="0.25">
      <c r="A7557" s="74" t="s">
        <v>28697</v>
      </c>
      <c r="B7557" s="75" t="s">
        <v>28698</v>
      </c>
      <c r="C7557" s="75" t="s">
        <v>28699</v>
      </c>
      <c r="D7557" s="80" t="s">
        <v>28700</v>
      </c>
    </row>
    <row r="7558" spans="1:4" x14ac:dyDescent="0.25">
      <c r="A7558" s="74" t="s">
        <v>28701</v>
      </c>
      <c r="B7558" s="75" t="s">
        <v>28702</v>
      </c>
      <c r="C7558" s="75" t="s">
        <v>28703</v>
      </c>
      <c r="D7558" s="80" t="s">
        <v>28704</v>
      </c>
    </row>
    <row r="7559" spans="1:4" x14ac:dyDescent="0.25">
      <c r="A7559" s="74" t="s">
        <v>28705</v>
      </c>
      <c r="B7559" s="75" t="s">
        <v>28706</v>
      </c>
      <c r="C7559" s="75" t="s">
        <v>28707</v>
      </c>
      <c r="D7559" s="80" t="s">
        <v>28708</v>
      </c>
    </row>
    <row r="7560" spans="1:4" x14ac:dyDescent="0.25">
      <c r="A7560" s="74" t="s">
        <v>28709</v>
      </c>
      <c r="B7560" s="75" t="s">
        <v>28710</v>
      </c>
      <c r="C7560" s="75" t="s">
        <v>28587</v>
      </c>
      <c r="D7560" s="80" t="s">
        <v>327</v>
      </c>
    </row>
    <row r="7561" spans="1:4" x14ac:dyDescent="0.25">
      <c r="A7561" s="74" t="s">
        <v>28711</v>
      </c>
      <c r="B7561" s="75" t="s">
        <v>28712</v>
      </c>
      <c r="C7561" s="75" t="s">
        <v>28590</v>
      </c>
      <c r="D7561" s="80" t="s">
        <v>327</v>
      </c>
    </row>
    <row r="7562" spans="1:4" x14ac:dyDescent="0.25">
      <c r="A7562" s="74" t="s">
        <v>28713</v>
      </c>
      <c r="B7562" s="75" t="s">
        <v>28714</v>
      </c>
      <c r="C7562" s="75" t="s">
        <v>28715</v>
      </c>
      <c r="D7562" s="80" t="s">
        <v>28716</v>
      </c>
    </row>
    <row r="7563" spans="1:4" x14ac:dyDescent="0.25">
      <c r="A7563" s="74" t="s">
        <v>28717</v>
      </c>
      <c r="B7563" s="75" t="s">
        <v>28718</v>
      </c>
      <c r="C7563" s="75" t="s">
        <v>28719</v>
      </c>
      <c r="D7563" s="80" t="s">
        <v>28720</v>
      </c>
    </row>
    <row r="7564" spans="1:4" x14ac:dyDescent="0.25">
      <c r="A7564" s="74" t="s">
        <v>28721</v>
      </c>
      <c r="B7564" s="75" t="s">
        <v>28722</v>
      </c>
      <c r="C7564" s="75" t="s">
        <v>28723</v>
      </c>
      <c r="D7564" s="80" t="s">
        <v>28724</v>
      </c>
    </row>
    <row r="7565" spans="1:4" x14ac:dyDescent="0.25">
      <c r="A7565" s="74" t="s">
        <v>28725</v>
      </c>
      <c r="B7565" s="75" t="s">
        <v>28726</v>
      </c>
      <c r="C7565" s="75" t="s">
        <v>28587</v>
      </c>
      <c r="D7565" s="80" t="s">
        <v>327</v>
      </c>
    </row>
    <row r="7566" spans="1:4" x14ac:dyDescent="0.25">
      <c r="A7566" s="74" t="s">
        <v>28727</v>
      </c>
      <c r="B7566" s="75" t="s">
        <v>28728</v>
      </c>
      <c r="C7566" s="75" t="s">
        <v>28729</v>
      </c>
      <c r="D7566" s="80" t="s">
        <v>327</v>
      </c>
    </row>
    <row r="7567" spans="1:4" x14ac:dyDescent="0.25">
      <c r="A7567" s="74" t="s">
        <v>28730</v>
      </c>
      <c r="B7567" s="75" t="s">
        <v>28731</v>
      </c>
      <c r="C7567" s="75" t="s">
        <v>28732</v>
      </c>
      <c r="D7567" s="80" t="s">
        <v>327</v>
      </c>
    </row>
    <row r="7568" spans="1:4" x14ac:dyDescent="0.25">
      <c r="A7568" s="74" t="s">
        <v>28733</v>
      </c>
      <c r="B7568" s="75" t="s">
        <v>28734</v>
      </c>
      <c r="C7568" s="75" t="s">
        <v>28735</v>
      </c>
      <c r="D7568" s="80" t="s">
        <v>327</v>
      </c>
    </row>
    <row r="7569" spans="1:4" x14ac:dyDescent="0.25">
      <c r="A7569" s="74" t="s">
        <v>28736</v>
      </c>
      <c r="B7569" s="75" t="s">
        <v>28737</v>
      </c>
      <c r="C7569" s="75" t="s">
        <v>28738</v>
      </c>
      <c r="D7569" s="80" t="s">
        <v>28739</v>
      </c>
    </row>
    <row r="7570" spans="1:4" x14ac:dyDescent="0.25">
      <c r="A7570" s="74" t="s">
        <v>28740</v>
      </c>
      <c r="B7570" s="75" t="s">
        <v>28741</v>
      </c>
      <c r="C7570" s="75" t="s">
        <v>28742</v>
      </c>
      <c r="D7570" s="80" t="s">
        <v>28743</v>
      </c>
    </row>
    <row r="7571" spans="1:4" x14ac:dyDescent="0.25">
      <c r="A7571" s="74" t="s">
        <v>28744</v>
      </c>
      <c r="B7571" s="75" t="s">
        <v>28745</v>
      </c>
      <c r="C7571" s="75" t="s">
        <v>28746</v>
      </c>
      <c r="D7571" s="80" t="s">
        <v>327</v>
      </c>
    </row>
    <row r="7572" spans="1:4" x14ac:dyDescent="0.25">
      <c r="A7572" s="74" t="s">
        <v>28747</v>
      </c>
      <c r="B7572" s="75" t="s">
        <v>28748</v>
      </c>
      <c r="C7572" s="75" t="s">
        <v>28749</v>
      </c>
      <c r="D7572" s="80" t="s">
        <v>28750</v>
      </c>
    </row>
    <row r="7573" spans="1:4" x14ac:dyDescent="0.25">
      <c r="A7573" s="74" t="s">
        <v>28751</v>
      </c>
      <c r="B7573" s="75" t="s">
        <v>28752</v>
      </c>
      <c r="C7573" s="75" t="s">
        <v>28753</v>
      </c>
      <c r="D7573" s="80" t="s">
        <v>28754</v>
      </c>
    </row>
    <row r="7574" spans="1:4" x14ac:dyDescent="0.25">
      <c r="A7574" s="74" t="s">
        <v>28755</v>
      </c>
      <c r="B7574" s="75" t="s">
        <v>28756</v>
      </c>
      <c r="C7574" s="75" t="s">
        <v>28757</v>
      </c>
      <c r="D7574" s="80" t="s">
        <v>28758</v>
      </c>
    </row>
    <row r="7575" spans="1:4" x14ac:dyDescent="0.25">
      <c r="A7575" s="74" t="s">
        <v>28759</v>
      </c>
      <c r="B7575" s="75" t="s">
        <v>28760</v>
      </c>
      <c r="C7575" s="75" t="s">
        <v>28757</v>
      </c>
      <c r="D7575" s="80" t="s">
        <v>28758</v>
      </c>
    </row>
    <row r="7576" spans="1:4" x14ac:dyDescent="0.25">
      <c r="A7576" s="74" t="s">
        <v>28761</v>
      </c>
      <c r="B7576" s="75" t="s">
        <v>28762</v>
      </c>
      <c r="C7576" s="75" t="s">
        <v>28763</v>
      </c>
      <c r="D7576" s="80" t="s">
        <v>28764</v>
      </c>
    </row>
    <row r="7577" spans="1:4" x14ac:dyDescent="0.25">
      <c r="A7577" s="74" t="s">
        <v>28765</v>
      </c>
      <c r="B7577" s="75" t="s">
        <v>28766</v>
      </c>
      <c r="C7577" s="75" t="s">
        <v>28767</v>
      </c>
      <c r="D7577" s="80" t="s">
        <v>28768</v>
      </c>
    </row>
    <row r="7578" spans="1:4" x14ac:dyDescent="0.25">
      <c r="A7578" s="74" t="s">
        <v>28769</v>
      </c>
      <c r="B7578" s="75" t="s">
        <v>28770</v>
      </c>
      <c r="C7578" s="75" t="s">
        <v>28771</v>
      </c>
      <c r="D7578" s="80" t="s">
        <v>28772</v>
      </c>
    </row>
    <row r="7579" spans="1:4" x14ac:dyDescent="0.25">
      <c r="A7579" s="74" t="s">
        <v>28773</v>
      </c>
      <c r="B7579" s="75" t="s">
        <v>28774</v>
      </c>
      <c r="C7579" s="75" t="s">
        <v>28775</v>
      </c>
      <c r="D7579" s="80" t="s">
        <v>28776</v>
      </c>
    </row>
    <row r="7580" spans="1:4" x14ac:dyDescent="0.25">
      <c r="A7580" s="74" t="s">
        <v>28777</v>
      </c>
      <c r="B7580" s="75" t="s">
        <v>28778</v>
      </c>
      <c r="C7580" s="75" t="s">
        <v>28779</v>
      </c>
      <c r="D7580" s="80" t="s">
        <v>28780</v>
      </c>
    </row>
    <row r="7581" spans="1:4" x14ac:dyDescent="0.25">
      <c r="A7581" s="74" t="s">
        <v>28781</v>
      </c>
      <c r="B7581" s="75" t="s">
        <v>28782</v>
      </c>
      <c r="C7581" s="75" t="s">
        <v>28783</v>
      </c>
      <c r="D7581" s="80" t="s">
        <v>28784</v>
      </c>
    </row>
    <row r="7582" spans="1:4" x14ac:dyDescent="0.25">
      <c r="A7582" s="74" t="s">
        <v>28785</v>
      </c>
      <c r="B7582" s="75" t="s">
        <v>28786</v>
      </c>
      <c r="C7582" s="75" t="s">
        <v>28787</v>
      </c>
      <c r="D7582" s="80" t="s">
        <v>28788</v>
      </c>
    </row>
    <row r="7583" spans="1:4" x14ac:dyDescent="0.25">
      <c r="A7583" s="74" t="s">
        <v>28789</v>
      </c>
      <c r="B7583" s="75" t="s">
        <v>28790</v>
      </c>
      <c r="C7583" s="75" t="s">
        <v>28791</v>
      </c>
      <c r="D7583" s="80" t="s">
        <v>28792</v>
      </c>
    </row>
    <row r="7584" spans="1:4" x14ac:dyDescent="0.25">
      <c r="A7584" s="74" t="s">
        <v>28793</v>
      </c>
      <c r="B7584" s="75" t="s">
        <v>28794</v>
      </c>
      <c r="C7584" s="75" t="s">
        <v>28795</v>
      </c>
      <c r="D7584" s="80" t="s">
        <v>28796</v>
      </c>
    </row>
    <row r="7585" spans="1:4" x14ac:dyDescent="0.25">
      <c r="A7585" s="74" t="s">
        <v>28797</v>
      </c>
      <c r="B7585" s="75" t="s">
        <v>28798</v>
      </c>
      <c r="C7585" s="75" t="s">
        <v>28799</v>
      </c>
      <c r="D7585" s="80" t="s">
        <v>28800</v>
      </c>
    </row>
    <row r="7586" spans="1:4" x14ac:dyDescent="0.25">
      <c r="A7586" s="74" t="s">
        <v>28801</v>
      </c>
      <c r="B7586" s="75" t="s">
        <v>28802</v>
      </c>
      <c r="C7586" s="75" t="s">
        <v>28803</v>
      </c>
      <c r="D7586" s="80" t="s">
        <v>28804</v>
      </c>
    </row>
    <row r="7587" spans="1:4" x14ac:dyDescent="0.25">
      <c r="A7587" s="74" t="s">
        <v>28805</v>
      </c>
      <c r="B7587" s="75" t="s">
        <v>28806</v>
      </c>
      <c r="C7587" s="75" t="s">
        <v>28807</v>
      </c>
      <c r="D7587" s="80" t="s">
        <v>28808</v>
      </c>
    </row>
    <row r="7588" spans="1:4" x14ac:dyDescent="0.25">
      <c r="A7588" s="74" t="s">
        <v>28809</v>
      </c>
      <c r="B7588" s="75" t="s">
        <v>28810</v>
      </c>
      <c r="C7588" s="75" t="s">
        <v>28811</v>
      </c>
      <c r="D7588" s="80" t="s">
        <v>28812</v>
      </c>
    </row>
    <row r="7589" spans="1:4" x14ac:dyDescent="0.25">
      <c r="A7589" s="74" t="s">
        <v>28813</v>
      </c>
      <c r="B7589" s="75" t="s">
        <v>28814</v>
      </c>
      <c r="C7589" s="75" t="s">
        <v>28815</v>
      </c>
      <c r="D7589" s="80" t="s">
        <v>28816</v>
      </c>
    </row>
    <row r="7590" spans="1:4" x14ac:dyDescent="0.25">
      <c r="A7590" s="74" t="s">
        <v>28817</v>
      </c>
      <c r="B7590" s="75" t="s">
        <v>28818</v>
      </c>
      <c r="C7590" s="75" t="s">
        <v>28819</v>
      </c>
      <c r="D7590" s="80" t="s">
        <v>28820</v>
      </c>
    </row>
    <row r="7591" spans="1:4" x14ac:dyDescent="0.25">
      <c r="A7591" s="74" t="s">
        <v>28821</v>
      </c>
      <c r="B7591" s="75" t="s">
        <v>28822</v>
      </c>
      <c r="C7591" s="75" t="s">
        <v>28823</v>
      </c>
      <c r="D7591" s="80" t="s">
        <v>28824</v>
      </c>
    </row>
    <row r="7592" spans="1:4" x14ac:dyDescent="0.25">
      <c r="A7592" s="74" t="s">
        <v>28825</v>
      </c>
      <c r="B7592" s="75" t="s">
        <v>28826</v>
      </c>
      <c r="C7592" s="75" t="s">
        <v>28827</v>
      </c>
      <c r="D7592" s="80" t="s">
        <v>28828</v>
      </c>
    </row>
    <row r="7593" spans="1:4" x14ac:dyDescent="0.25">
      <c r="A7593" s="74" t="s">
        <v>28829</v>
      </c>
      <c r="B7593" s="75" t="s">
        <v>28830</v>
      </c>
      <c r="C7593" s="75" t="s">
        <v>28831</v>
      </c>
      <c r="D7593" s="80" t="s">
        <v>28832</v>
      </c>
    </row>
    <row r="7594" spans="1:4" x14ac:dyDescent="0.25">
      <c r="A7594" s="74" t="s">
        <v>28833</v>
      </c>
      <c r="B7594" s="75" t="s">
        <v>28834</v>
      </c>
      <c r="C7594" s="75" t="s">
        <v>28835</v>
      </c>
      <c r="D7594" s="80" t="s">
        <v>28836</v>
      </c>
    </row>
    <row r="7595" spans="1:4" x14ac:dyDescent="0.25">
      <c r="A7595" s="74" t="s">
        <v>28837</v>
      </c>
      <c r="B7595" s="75" t="s">
        <v>28838</v>
      </c>
      <c r="C7595" s="75" t="s">
        <v>28839</v>
      </c>
      <c r="D7595" s="80" t="s">
        <v>28840</v>
      </c>
    </row>
    <row r="7596" spans="1:4" x14ac:dyDescent="0.25">
      <c r="A7596" s="74" t="s">
        <v>28841</v>
      </c>
      <c r="B7596" s="75" t="s">
        <v>28842</v>
      </c>
      <c r="C7596" s="75" t="s">
        <v>16269</v>
      </c>
      <c r="D7596" s="80" t="s">
        <v>28843</v>
      </c>
    </row>
    <row r="7597" spans="1:4" x14ac:dyDescent="0.25">
      <c r="A7597" s="74" t="s">
        <v>28844</v>
      </c>
      <c r="B7597" s="75" t="s">
        <v>28845</v>
      </c>
      <c r="C7597" s="75" t="s">
        <v>28846</v>
      </c>
      <c r="D7597" s="80" t="s">
        <v>28847</v>
      </c>
    </row>
    <row r="7598" spans="1:4" x14ac:dyDescent="0.25">
      <c r="A7598" s="74" t="s">
        <v>28848</v>
      </c>
      <c r="B7598" s="75" t="s">
        <v>28849</v>
      </c>
      <c r="C7598" s="75" t="s">
        <v>28846</v>
      </c>
      <c r="D7598" s="80" t="s">
        <v>327</v>
      </c>
    </row>
    <row r="7599" spans="1:4" x14ac:dyDescent="0.25">
      <c r="A7599" s="74" t="s">
        <v>28850</v>
      </c>
      <c r="B7599" s="75" t="s">
        <v>28851</v>
      </c>
      <c r="C7599" s="75" t="s">
        <v>28852</v>
      </c>
      <c r="D7599" s="80" t="s">
        <v>327</v>
      </c>
    </row>
    <row r="7600" spans="1:4" x14ac:dyDescent="0.25">
      <c r="A7600" s="74" t="s">
        <v>28853</v>
      </c>
      <c r="B7600" s="75" t="s">
        <v>28854</v>
      </c>
      <c r="C7600" s="75" t="s">
        <v>28855</v>
      </c>
      <c r="D7600" s="80" t="s">
        <v>28856</v>
      </c>
    </row>
    <row r="7601" spans="1:4" x14ac:dyDescent="0.25">
      <c r="A7601" s="74" t="s">
        <v>28857</v>
      </c>
      <c r="B7601" s="75" t="s">
        <v>28858</v>
      </c>
      <c r="C7601" s="75" t="s">
        <v>28859</v>
      </c>
      <c r="D7601" s="80" t="s">
        <v>28860</v>
      </c>
    </row>
    <row r="7602" spans="1:4" x14ac:dyDescent="0.25">
      <c r="A7602" s="74" t="s">
        <v>28861</v>
      </c>
      <c r="B7602" s="75" t="s">
        <v>28862</v>
      </c>
      <c r="C7602" s="75" t="s">
        <v>28863</v>
      </c>
      <c r="D7602" s="80" t="s">
        <v>28864</v>
      </c>
    </row>
    <row r="7603" spans="1:4" x14ac:dyDescent="0.25">
      <c r="A7603" s="74" t="s">
        <v>28865</v>
      </c>
      <c r="B7603" s="75" t="s">
        <v>28866</v>
      </c>
      <c r="C7603" s="75" t="s">
        <v>28867</v>
      </c>
      <c r="D7603" s="80" t="s">
        <v>28868</v>
      </c>
    </row>
    <row r="7604" spans="1:4" x14ac:dyDescent="0.25">
      <c r="A7604" s="74" t="s">
        <v>28869</v>
      </c>
      <c r="B7604" s="75" t="s">
        <v>28870</v>
      </c>
      <c r="C7604" s="75" t="s">
        <v>18752</v>
      </c>
      <c r="D7604" s="80" t="s">
        <v>28871</v>
      </c>
    </row>
    <row r="7605" spans="1:4" x14ac:dyDescent="0.25">
      <c r="A7605" s="74" t="s">
        <v>28872</v>
      </c>
      <c r="B7605" s="75" t="s">
        <v>28873</v>
      </c>
      <c r="C7605" s="75" t="s">
        <v>28874</v>
      </c>
      <c r="D7605" s="80" t="s">
        <v>28875</v>
      </c>
    </row>
    <row r="7606" spans="1:4" x14ac:dyDescent="0.25">
      <c r="A7606" s="74" t="s">
        <v>28876</v>
      </c>
      <c r="B7606" s="75" t="s">
        <v>28877</v>
      </c>
      <c r="C7606" s="75" t="s">
        <v>28878</v>
      </c>
      <c r="D7606" s="80" t="s">
        <v>28879</v>
      </c>
    </row>
    <row r="7607" spans="1:4" x14ac:dyDescent="0.25">
      <c r="A7607" s="74" t="s">
        <v>28880</v>
      </c>
      <c r="B7607" s="75" t="s">
        <v>28881</v>
      </c>
      <c r="C7607" s="75" t="s">
        <v>18764</v>
      </c>
      <c r="D7607" s="80" t="s">
        <v>28882</v>
      </c>
    </row>
    <row r="7608" spans="1:4" x14ac:dyDescent="0.25">
      <c r="A7608" s="74" t="s">
        <v>28883</v>
      </c>
      <c r="B7608" s="75" t="s">
        <v>28884</v>
      </c>
      <c r="C7608" s="75" t="s">
        <v>28885</v>
      </c>
      <c r="D7608" s="80" t="s">
        <v>28886</v>
      </c>
    </row>
    <row r="7609" spans="1:4" x14ac:dyDescent="0.25">
      <c r="A7609" s="74" t="s">
        <v>28887</v>
      </c>
      <c r="B7609" s="75" t="s">
        <v>28888</v>
      </c>
      <c r="C7609" s="75" t="s">
        <v>18660</v>
      </c>
      <c r="D7609" s="80" t="s">
        <v>28889</v>
      </c>
    </row>
    <row r="7610" spans="1:4" x14ac:dyDescent="0.25">
      <c r="A7610" s="74" t="s">
        <v>28890</v>
      </c>
      <c r="B7610" s="75" t="s">
        <v>28891</v>
      </c>
      <c r="C7610" s="75" t="s">
        <v>28892</v>
      </c>
      <c r="D7610" s="80" t="s">
        <v>28893</v>
      </c>
    </row>
    <row r="7611" spans="1:4" x14ac:dyDescent="0.25">
      <c r="A7611" s="74" t="s">
        <v>28894</v>
      </c>
      <c r="B7611" s="75" t="s">
        <v>28895</v>
      </c>
      <c r="C7611" s="75" t="s">
        <v>28896</v>
      </c>
      <c r="D7611" s="80" t="s">
        <v>28897</v>
      </c>
    </row>
    <row r="7612" spans="1:4" x14ac:dyDescent="0.25">
      <c r="A7612" s="74" t="s">
        <v>28898</v>
      </c>
      <c r="B7612" s="75" t="s">
        <v>28899</v>
      </c>
      <c r="C7612" s="75" t="s">
        <v>28900</v>
      </c>
      <c r="D7612" s="80" t="s">
        <v>28901</v>
      </c>
    </row>
    <row r="7613" spans="1:4" x14ac:dyDescent="0.25">
      <c r="A7613" s="74" t="s">
        <v>28902</v>
      </c>
      <c r="B7613" s="75" t="s">
        <v>28903</v>
      </c>
      <c r="C7613" s="75" t="s">
        <v>28904</v>
      </c>
      <c r="D7613" s="80" t="s">
        <v>28905</v>
      </c>
    </row>
    <row r="7614" spans="1:4" x14ac:dyDescent="0.25">
      <c r="A7614" s="74" t="s">
        <v>28906</v>
      </c>
      <c r="B7614" s="75" t="s">
        <v>28907</v>
      </c>
      <c r="C7614" s="75" t="s">
        <v>28908</v>
      </c>
      <c r="D7614" s="80" t="s">
        <v>28909</v>
      </c>
    </row>
    <row r="7615" spans="1:4" x14ac:dyDescent="0.25">
      <c r="A7615" s="74" t="s">
        <v>28910</v>
      </c>
      <c r="B7615" s="75" t="s">
        <v>28911</v>
      </c>
      <c r="C7615" s="75" t="s">
        <v>28908</v>
      </c>
      <c r="D7615" s="80" t="s">
        <v>28909</v>
      </c>
    </row>
    <row r="7616" spans="1:4" x14ac:dyDescent="0.25">
      <c r="A7616" s="74" t="s">
        <v>28912</v>
      </c>
      <c r="B7616" s="75" t="s">
        <v>28913</v>
      </c>
      <c r="C7616" s="75" t="s">
        <v>28908</v>
      </c>
      <c r="D7616" s="80" t="s">
        <v>28909</v>
      </c>
    </row>
    <row r="7617" spans="1:4" x14ac:dyDescent="0.25">
      <c r="A7617" s="74" t="s">
        <v>28914</v>
      </c>
      <c r="B7617" s="75" t="s">
        <v>28915</v>
      </c>
      <c r="C7617" s="75" t="s">
        <v>28916</v>
      </c>
      <c r="D7617" s="80" t="s">
        <v>28917</v>
      </c>
    </row>
    <row r="7618" spans="1:4" x14ac:dyDescent="0.25">
      <c r="A7618" s="74" t="s">
        <v>28918</v>
      </c>
      <c r="B7618" s="75" t="s">
        <v>28919</v>
      </c>
      <c r="C7618" s="75" t="s">
        <v>28920</v>
      </c>
      <c r="D7618" s="80" t="s">
        <v>28921</v>
      </c>
    </row>
    <row r="7619" spans="1:4" x14ac:dyDescent="0.25">
      <c r="A7619" s="74" t="s">
        <v>28922</v>
      </c>
      <c r="B7619" s="75" t="s">
        <v>28923</v>
      </c>
      <c r="C7619" s="75" t="s">
        <v>28924</v>
      </c>
      <c r="D7619" s="80" t="s">
        <v>28925</v>
      </c>
    </row>
    <row r="7620" spans="1:4" x14ac:dyDescent="0.25">
      <c r="A7620" s="74" t="s">
        <v>28926</v>
      </c>
      <c r="B7620" s="75" t="s">
        <v>28927</v>
      </c>
      <c r="C7620" s="75" t="s">
        <v>28928</v>
      </c>
      <c r="D7620" s="80" t="s">
        <v>28929</v>
      </c>
    </row>
    <row r="7621" spans="1:4" x14ac:dyDescent="0.25">
      <c r="A7621" s="74" t="s">
        <v>28930</v>
      </c>
      <c r="B7621" s="75" t="s">
        <v>28931</v>
      </c>
      <c r="C7621" s="75" t="s">
        <v>28932</v>
      </c>
      <c r="D7621" s="80" t="s">
        <v>28933</v>
      </c>
    </row>
    <row r="7622" spans="1:4" x14ac:dyDescent="0.25">
      <c r="A7622" s="74" t="s">
        <v>28934</v>
      </c>
      <c r="B7622" s="75" t="s">
        <v>28935</v>
      </c>
      <c r="C7622" s="75" t="s">
        <v>28936</v>
      </c>
      <c r="D7622" s="80" t="s">
        <v>28937</v>
      </c>
    </row>
    <row r="7623" spans="1:4" x14ac:dyDescent="0.25">
      <c r="A7623" s="74" t="s">
        <v>28938</v>
      </c>
      <c r="B7623" s="75" t="s">
        <v>28939</v>
      </c>
      <c r="C7623" s="75" t="s">
        <v>28940</v>
      </c>
      <c r="D7623" s="80" t="s">
        <v>28941</v>
      </c>
    </row>
    <row r="7624" spans="1:4" x14ac:dyDescent="0.25">
      <c r="A7624" s="74" t="s">
        <v>28942</v>
      </c>
      <c r="B7624" s="75" t="s">
        <v>28943</v>
      </c>
      <c r="C7624" s="75" t="s">
        <v>28944</v>
      </c>
      <c r="D7624" s="80" t="s">
        <v>28945</v>
      </c>
    </row>
    <row r="7625" spans="1:4" x14ac:dyDescent="0.25">
      <c r="A7625" s="74" t="s">
        <v>28946</v>
      </c>
      <c r="B7625" s="75" t="s">
        <v>28947</v>
      </c>
      <c r="C7625" s="75" t="s">
        <v>28948</v>
      </c>
      <c r="D7625" s="80" t="s">
        <v>28949</v>
      </c>
    </row>
    <row r="7626" spans="1:4" x14ac:dyDescent="0.25">
      <c r="A7626" s="74" t="s">
        <v>28950</v>
      </c>
      <c r="B7626" s="75" t="s">
        <v>28951</v>
      </c>
      <c r="C7626" s="75" t="s">
        <v>28952</v>
      </c>
      <c r="D7626" s="80" t="s">
        <v>28953</v>
      </c>
    </row>
    <row r="7627" spans="1:4" x14ac:dyDescent="0.25">
      <c r="A7627" s="74" t="s">
        <v>28954</v>
      </c>
      <c r="B7627" s="75" t="s">
        <v>28955</v>
      </c>
      <c r="C7627" s="75" t="s">
        <v>28956</v>
      </c>
      <c r="D7627" s="80" t="s">
        <v>28957</v>
      </c>
    </row>
    <row r="7628" spans="1:4" x14ac:dyDescent="0.25">
      <c r="A7628" s="74" t="s">
        <v>28958</v>
      </c>
      <c r="B7628" s="75" t="s">
        <v>28959</v>
      </c>
      <c r="C7628" s="75" t="s">
        <v>28960</v>
      </c>
      <c r="D7628" s="80" t="s">
        <v>28961</v>
      </c>
    </row>
    <row r="7629" spans="1:4" x14ac:dyDescent="0.25">
      <c r="A7629" s="74" t="s">
        <v>28962</v>
      </c>
      <c r="B7629" s="75" t="s">
        <v>28963</v>
      </c>
      <c r="C7629" s="75" t="s">
        <v>28960</v>
      </c>
      <c r="D7629" s="80" t="s">
        <v>28961</v>
      </c>
    </row>
    <row r="7630" spans="1:4" x14ac:dyDescent="0.25">
      <c r="A7630" s="74" t="s">
        <v>28964</v>
      </c>
      <c r="B7630" s="75" t="s">
        <v>28965</v>
      </c>
      <c r="C7630" s="75" t="s">
        <v>28966</v>
      </c>
      <c r="D7630" s="80" t="s">
        <v>28967</v>
      </c>
    </row>
    <row r="7631" spans="1:4" x14ac:dyDescent="0.25">
      <c r="A7631" s="74" t="s">
        <v>28968</v>
      </c>
      <c r="B7631" s="75" t="s">
        <v>28969</v>
      </c>
      <c r="C7631" s="75" t="s">
        <v>28970</v>
      </c>
      <c r="D7631" s="80" t="s">
        <v>28971</v>
      </c>
    </row>
    <row r="7632" spans="1:4" x14ac:dyDescent="0.25">
      <c r="A7632" s="74" t="s">
        <v>28972</v>
      </c>
      <c r="B7632" s="75" t="s">
        <v>28973</v>
      </c>
      <c r="C7632" s="75" t="s">
        <v>28974</v>
      </c>
      <c r="D7632" s="80" t="s">
        <v>28975</v>
      </c>
    </row>
    <row r="7633" spans="1:4" x14ac:dyDescent="0.25">
      <c r="A7633" s="74" t="s">
        <v>28976</v>
      </c>
      <c r="B7633" s="75" t="s">
        <v>28977</v>
      </c>
      <c r="C7633" s="75" t="s">
        <v>28978</v>
      </c>
      <c r="D7633" s="80" t="s">
        <v>28979</v>
      </c>
    </row>
    <row r="7634" spans="1:4" x14ac:dyDescent="0.25">
      <c r="A7634" s="74" t="s">
        <v>28980</v>
      </c>
      <c r="B7634" s="75" t="s">
        <v>28981</v>
      </c>
      <c r="C7634" s="75" t="s">
        <v>28982</v>
      </c>
      <c r="D7634" s="80" t="s">
        <v>28983</v>
      </c>
    </row>
    <row r="7635" spans="1:4" x14ac:dyDescent="0.25">
      <c r="A7635" s="74" t="s">
        <v>28984</v>
      </c>
      <c r="B7635" s="75" t="s">
        <v>28985</v>
      </c>
      <c r="C7635" s="75" t="s">
        <v>28986</v>
      </c>
      <c r="D7635" s="80" t="s">
        <v>28987</v>
      </c>
    </row>
    <row r="7636" spans="1:4" x14ac:dyDescent="0.25">
      <c r="A7636" s="74" t="s">
        <v>28988</v>
      </c>
      <c r="B7636" s="75" t="s">
        <v>28989</v>
      </c>
      <c r="C7636" s="75" t="s">
        <v>28990</v>
      </c>
      <c r="D7636" s="80" t="s">
        <v>28991</v>
      </c>
    </row>
    <row r="7637" spans="1:4" x14ac:dyDescent="0.25">
      <c r="A7637" s="74" t="s">
        <v>28992</v>
      </c>
      <c r="B7637" s="75" t="s">
        <v>28993</v>
      </c>
      <c r="C7637" s="75" t="s">
        <v>28994</v>
      </c>
      <c r="D7637" s="80" t="s">
        <v>28995</v>
      </c>
    </row>
    <row r="7638" spans="1:4" x14ac:dyDescent="0.25">
      <c r="A7638" s="74" t="s">
        <v>28996</v>
      </c>
      <c r="B7638" s="75" t="s">
        <v>28997</v>
      </c>
      <c r="C7638" s="75" t="s">
        <v>28994</v>
      </c>
      <c r="D7638" s="80" t="s">
        <v>28995</v>
      </c>
    </row>
    <row r="7639" spans="1:4" x14ac:dyDescent="0.25">
      <c r="A7639" s="74" t="s">
        <v>28998</v>
      </c>
      <c r="B7639" s="75" t="s">
        <v>28999</v>
      </c>
      <c r="C7639" s="75" t="s">
        <v>29000</v>
      </c>
      <c r="D7639" s="80" t="s">
        <v>29001</v>
      </c>
    </row>
    <row r="7640" spans="1:4" x14ac:dyDescent="0.25">
      <c r="A7640" s="74" t="s">
        <v>29002</v>
      </c>
      <c r="B7640" s="75" t="s">
        <v>29003</v>
      </c>
      <c r="C7640" s="75" t="s">
        <v>29004</v>
      </c>
      <c r="D7640" s="80" t="s">
        <v>29005</v>
      </c>
    </row>
    <row r="7641" spans="1:4" x14ac:dyDescent="0.25">
      <c r="A7641" s="74" t="s">
        <v>29006</v>
      </c>
      <c r="B7641" s="75" t="s">
        <v>29007</v>
      </c>
      <c r="C7641" s="75" t="s">
        <v>29008</v>
      </c>
      <c r="D7641" s="80" t="s">
        <v>29009</v>
      </c>
    </row>
    <row r="7642" spans="1:4" x14ac:dyDescent="0.25">
      <c r="A7642" s="74" t="s">
        <v>29010</v>
      </c>
      <c r="B7642" s="75" t="s">
        <v>29011</v>
      </c>
      <c r="C7642" s="75" t="s">
        <v>29012</v>
      </c>
      <c r="D7642" s="80" t="s">
        <v>29013</v>
      </c>
    </row>
    <row r="7643" spans="1:4" x14ac:dyDescent="0.25">
      <c r="A7643" s="74" t="s">
        <v>29014</v>
      </c>
      <c r="B7643" s="75" t="s">
        <v>29015</v>
      </c>
      <c r="C7643" s="75" t="s">
        <v>29016</v>
      </c>
      <c r="D7643" s="80" t="s">
        <v>29017</v>
      </c>
    </row>
    <row r="7644" spans="1:4" x14ac:dyDescent="0.25">
      <c r="A7644" s="74" t="s">
        <v>29018</v>
      </c>
      <c r="B7644" s="75" t="s">
        <v>29019</v>
      </c>
      <c r="C7644" s="75" t="s">
        <v>29020</v>
      </c>
      <c r="D7644" s="80" t="s">
        <v>29021</v>
      </c>
    </row>
    <row r="7645" spans="1:4" x14ac:dyDescent="0.25">
      <c r="A7645" s="74" t="s">
        <v>29022</v>
      </c>
      <c r="B7645" s="75" t="s">
        <v>29023</v>
      </c>
      <c r="C7645" s="75" t="s">
        <v>29024</v>
      </c>
      <c r="D7645" s="80" t="s">
        <v>29025</v>
      </c>
    </row>
    <row r="7646" spans="1:4" x14ac:dyDescent="0.25">
      <c r="A7646" s="74" t="s">
        <v>29026</v>
      </c>
      <c r="B7646" s="75" t="s">
        <v>29027</v>
      </c>
      <c r="C7646" s="75" t="s">
        <v>29028</v>
      </c>
      <c r="D7646" s="80" t="s">
        <v>29029</v>
      </c>
    </row>
    <row r="7647" spans="1:4" x14ac:dyDescent="0.25">
      <c r="A7647" s="74" t="s">
        <v>29030</v>
      </c>
      <c r="B7647" s="75" t="s">
        <v>29031</v>
      </c>
      <c r="C7647" s="75" t="s">
        <v>29032</v>
      </c>
      <c r="D7647" s="80" t="s">
        <v>29033</v>
      </c>
    </row>
    <row r="7648" spans="1:4" x14ac:dyDescent="0.25">
      <c r="A7648" s="74" t="s">
        <v>29034</v>
      </c>
      <c r="B7648" s="75" t="s">
        <v>29035</v>
      </c>
      <c r="C7648" s="75" t="s">
        <v>29036</v>
      </c>
      <c r="D7648" s="80" t="s">
        <v>29037</v>
      </c>
    </row>
    <row r="7649" spans="1:4" x14ac:dyDescent="0.25">
      <c r="A7649" s="74" t="s">
        <v>29038</v>
      </c>
      <c r="B7649" s="75" t="s">
        <v>29039</v>
      </c>
      <c r="C7649" s="75" t="s">
        <v>29040</v>
      </c>
      <c r="D7649" s="80" t="s">
        <v>29041</v>
      </c>
    </row>
    <row r="7650" spans="1:4" x14ac:dyDescent="0.25">
      <c r="A7650" s="74" t="s">
        <v>29042</v>
      </c>
      <c r="B7650" s="75" t="s">
        <v>29043</v>
      </c>
      <c r="C7650" s="75" t="s">
        <v>29044</v>
      </c>
      <c r="D7650" s="80" t="s">
        <v>29045</v>
      </c>
    </row>
    <row r="7651" spans="1:4" x14ac:dyDescent="0.25">
      <c r="A7651" s="74" t="s">
        <v>29046</v>
      </c>
      <c r="B7651" s="75" t="s">
        <v>29047</v>
      </c>
      <c r="C7651" s="75" t="s">
        <v>29048</v>
      </c>
      <c r="D7651" s="80" t="s">
        <v>29049</v>
      </c>
    </row>
    <row r="7652" spans="1:4" x14ac:dyDescent="0.25">
      <c r="A7652" s="74" t="s">
        <v>29050</v>
      </c>
      <c r="B7652" s="75" t="s">
        <v>29051</v>
      </c>
      <c r="C7652" s="75" t="s">
        <v>29052</v>
      </c>
      <c r="D7652" s="80" t="s">
        <v>29053</v>
      </c>
    </row>
    <row r="7653" spans="1:4" x14ac:dyDescent="0.25">
      <c r="A7653" s="74" t="s">
        <v>29054</v>
      </c>
      <c r="B7653" s="75" t="s">
        <v>29055</v>
      </c>
      <c r="C7653" s="75" t="s">
        <v>29056</v>
      </c>
      <c r="D7653" s="80" t="s">
        <v>29057</v>
      </c>
    </row>
    <row r="7654" spans="1:4" x14ac:dyDescent="0.25">
      <c r="A7654" s="74" t="s">
        <v>29058</v>
      </c>
      <c r="B7654" s="75" t="s">
        <v>29059</v>
      </c>
      <c r="C7654" s="75" t="s">
        <v>29060</v>
      </c>
      <c r="D7654" s="80" t="s">
        <v>29061</v>
      </c>
    </row>
    <row r="7655" spans="1:4" x14ac:dyDescent="0.25">
      <c r="A7655" s="74" t="s">
        <v>29062</v>
      </c>
      <c r="B7655" s="75" t="s">
        <v>29063</v>
      </c>
      <c r="C7655" s="75" t="s">
        <v>29064</v>
      </c>
      <c r="D7655" s="80" t="s">
        <v>29065</v>
      </c>
    </row>
    <row r="7656" spans="1:4" x14ac:dyDescent="0.25">
      <c r="A7656" s="74" t="s">
        <v>29066</v>
      </c>
      <c r="B7656" s="75" t="s">
        <v>29067</v>
      </c>
      <c r="C7656" s="75" t="s">
        <v>29068</v>
      </c>
      <c r="D7656" s="80" t="s">
        <v>29069</v>
      </c>
    </row>
    <row r="7657" spans="1:4" x14ac:dyDescent="0.25">
      <c r="A7657" s="74" t="s">
        <v>29070</v>
      </c>
      <c r="B7657" s="75" t="s">
        <v>29071</v>
      </c>
      <c r="C7657" s="75" t="s">
        <v>29072</v>
      </c>
      <c r="D7657" s="80" t="s">
        <v>29073</v>
      </c>
    </row>
    <row r="7658" spans="1:4" x14ac:dyDescent="0.25">
      <c r="A7658" s="74" t="s">
        <v>29074</v>
      </c>
      <c r="B7658" s="75" t="s">
        <v>29075</v>
      </c>
      <c r="C7658" s="75" t="s">
        <v>29076</v>
      </c>
      <c r="D7658" s="80" t="s">
        <v>29077</v>
      </c>
    </row>
    <row r="7659" spans="1:4" x14ac:dyDescent="0.25">
      <c r="A7659" s="74" t="s">
        <v>29078</v>
      </c>
      <c r="B7659" s="75" t="s">
        <v>29079</v>
      </c>
      <c r="C7659" s="75" t="s">
        <v>29080</v>
      </c>
      <c r="D7659" s="80" t="s">
        <v>29081</v>
      </c>
    </row>
    <row r="7660" spans="1:4" x14ac:dyDescent="0.25">
      <c r="A7660" s="74" t="s">
        <v>29082</v>
      </c>
      <c r="B7660" s="75" t="s">
        <v>29083</v>
      </c>
      <c r="C7660" s="75" t="s">
        <v>29084</v>
      </c>
      <c r="D7660" s="80" t="s">
        <v>29085</v>
      </c>
    </row>
    <row r="7661" spans="1:4" x14ac:dyDescent="0.25">
      <c r="A7661" s="74" t="s">
        <v>29086</v>
      </c>
      <c r="B7661" s="75" t="s">
        <v>29087</v>
      </c>
      <c r="C7661" s="75" t="s">
        <v>29088</v>
      </c>
      <c r="D7661" s="80" t="s">
        <v>29089</v>
      </c>
    </row>
    <row r="7662" spans="1:4" x14ac:dyDescent="0.25">
      <c r="A7662" s="74" t="s">
        <v>29090</v>
      </c>
      <c r="B7662" s="75" t="s">
        <v>29091</v>
      </c>
      <c r="C7662" s="75" t="s">
        <v>24284</v>
      </c>
      <c r="D7662" s="80" t="s">
        <v>29092</v>
      </c>
    </row>
    <row r="7663" spans="1:4" x14ac:dyDescent="0.25">
      <c r="A7663" s="74" t="s">
        <v>29093</v>
      </c>
      <c r="B7663" s="75" t="s">
        <v>29094</v>
      </c>
      <c r="C7663" s="75" t="s">
        <v>29095</v>
      </c>
      <c r="D7663" s="80" t="s">
        <v>29096</v>
      </c>
    </row>
    <row r="7664" spans="1:4" x14ac:dyDescent="0.25">
      <c r="A7664" s="74" t="s">
        <v>29097</v>
      </c>
      <c r="B7664" s="75" t="s">
        <v>29098</v>
      </c>
      <c r="C7664" s="75" t="s">
        <v>29099</v>
      </c>
      <c r="D7664" s="80" t="s">
        <v>29100</v>
      </c>
    </row>
    <row r="7665" spans="1:4" x14ac:dyDescent="0.25">
      <c r="A7665" s="74" t="s">
        <v>29101</v>
      </c>
      <c r="B7665" s="75" t="s">
        <v>29102</v>
      </c>
      <c r="C7665" s="75" t="s">
        <v>29103</v>
      </c>
      <c r="D7665" s="80" t="s">
        <v>29104</v>
      </c>
    </row>
    <row r="7666" spans="1:4" x14ac:dyDescent="0.25">
      <c r="A7666" s="74" t="s">
        <v>29105</v>
      </c>
      <c r="B7666" s="75" t="s">
        <v>29106</v>
      </c>
      <c r="C7666" s="75" t="s">
        <v>29107</v>
      </c>
      <c r="D7666" s="80" t="s">
        <v>29108</v>
      </c>
    </row>
    <row r="7667" spans="1:4" x14ac:dyDescent="0.25">
      <c r="A7667" s="74" t="s">
        <v>29109</v>
      </c>
      <c r="B7667" s="75" t="s">
        <v>29110</v>
      </c>
      <c r="C7667" s="75" t="s">
        <v>29111</v>
      </c>
      <c r="D7667" s="80" t="s">
        <v>29112</v>
      </c>
    </row>
    <row r="7668" spans="1:4" x14ac:dyDescent="0.25">
      <c r="A7668" s="74" t="s">
        <v>29113</v>
      </c>
      <c r="B7668" s="75" t="s">
        <v>29114</v>
      </c>
      <c r="C7668" s="75" t="s">
        <v>29115</v>
      </c>
      <c r="D7668" s="80" t="s">
        <v>29116</v>
      </c>
    </row>
    <row r="7669" spans="1:4" x14ac:dyDescent="0.25">
      <c r="A7669" s="74" t="s">
        <v>29117</v>
      </c>
      <c r="B7669" s="75" t="s">
        <v>29118</v>
      </c>
      <c r="C7669" s="75" t="s">
        <v>29119</v>
      </c>
      <c r="D7669" s="80" t="s">
        <v>29120</v>
      </c>
    </row>
    <row r="7670" spans="1:4" x14ac:dyDescent="0.25">
      <c r="A7670" s="74" t="s">
        <v>29121</v>
      </c>
      <c r="B7670" s="75" t="s">
        <v>29122</v>
      </c>
      <c r="C7670" s="75" t="s">
        <v>29123</v>
      </c>
      <c r="D7670" s="80" t="s">
        <v>29124</v>
      </c>
    </row>
    <row r="7671" spans="1:4" x14ac:dyDescent="0.25">
      <c r="A7671" s="74" t="s">
        <v>29125</v>
      </c>
      <c r="B7671" s="75" t="s">
        <v>29126</v>
      </c>
      <c r="C7671" s="75" t="s">
        <v>29127</v>
      </c>
      <c r="D7671" s="80" t="s">
        <v>29128</v>
      </c>
    </row>
    <row r="7672" spans="1:4" x14ac:dyDescent="0.25">
      <c r="A7672" s="74" t="s">
        <v>29129</v>
      </c>
      <c r="B7672" s="75" t="s">
        <v>29130</v>
      </c>
      <c r="C7672" s="75" t="s">
        <v>8451</v>
      </c>
      <c r="D7672" s="80" t="s">
        <v>29131</v>
      </c>
    </row>
    <row r="7673" spans="1:4" x14ac:dyDescent="0.25">
      <c r="A7673" s="74" t="s">
        <v>29132</v>
      </c>
      <c r="B7673" s="75" t="s">
        <v>29133</v>
      </c>
      <c r="C7673" s="75" t="s">
        <v>29134</v>
      </c>
      <c r="D7673" s="80" t="s">
        <v>29135</v>
      </c>
    </row>
    <row r="7674" spans="1:4" x14ac:dyDescent="0.25">
      <c r="A7674" s="74" t="s">
        <v>29136</v>
      </c>
      <c r="B7674" s="75" t="s">
        <v>29137</v>
      </c>
      <c r="C7674" s="75" t="s">
        <v>29138</v>
      </c>
      <c r="D7674" s="80" t="s">
        <v>29139</v>
      </c>
    </row>
    <row r="7675" spans="1:4" x14ac:dyDescent="0.25">
      <c r="A7675" s="74" t="s">
        <v>29140</v>
      </c>
      <c r="B7675" s="75" t="s">
        <v>29141</v>
      </c>
      <c r="C7675" s="75" t="s">
        <v>29142</v>
      </c>
      <c r="D7675" s="80" t="s">
        <v>29143</v>
      </c>
    </row>
    <row r="7676" spans="1:4" x14ac:dyDescent="0.25">
      <c r="A7676" s="74" t="s">
        <v>29144</v>
      </c>
      <c r="B7676" s="75" t="s">
        <v>29145</v>
      </c>
      <c r="C7676" s="75" t="s">
        <v>29146</v>
      </c>
      <c r="D7676" s="80" t="s">
        <v>29147</v>
      </c>
    </row>
    <row r="7677" spans="1:4" x14ac:dyDescent="0.25">
      <c r="A7677" s="74" t="s">
        <v>29148</v>
      </c>
      <c r="B7677" s="75" t="s">
        <v>29149</v>
      </c>
      <c r="C7677" s="75" t="s">
        <v>29150</v>
      </c>
      <c r="D7677" s="80" t="s">
        <v>29151</v>
      </c>
    </row>
    <row r="7678" spans="1:4" x14ac:dyDescent="0.25">
      <c r="A7678" s="74" t="s">
        <v>29152</v>
      </c>
      <c r="B7678" s="75" t="s">
        <v>29153</v>
      </c>
      <c r="C7678" s="75" t="s">
        <v>29154</v>
      </c>
      <c r="D7678" s="80" t="s">
        <v>29155</v>
      </c>
    </row>
    <row r="7679" spans="1:4" x14ac:dyDescent="0.25">
      <c r="A7679" s="74" t="s">
        <v>29156</v>
      </c>
      <c r="B7679" s="75" t="s">
        <v>29157</v>
      </c>
      <c r="C7679" s="75" t="s">
        <v>29158</v>
      </c>
      <c r="D7679" s="80" t="s">
        <v>29159</v>
      </c>
    </row>
    <row r="7680" spans="1:4" x14ac:dyDescent="0.25">
      <c r="A7680" s="74" t="s">
        <v>29160</v>
      </c>
      <c r="B7680" s="75" t="s">
        <v>29161</v>
      </c>
      <c r="C7680" s="75" t="s">
        <v>29162</v>
      </c>
      <c r="D7680" s="80" t="s">
        <v>29163</v>
      </c>
    </row>
    <row r="7681" spans="1:4" x14ac:dyDescent="0.25">
      <c r="A7681" s="74" t="s">
        <v>29164</v>
      </c>
      <c r="B7681" s="75" t="s">
        <v>29165</v>
      </c>
      <c r="C7681" s="75" t="s">
        <v>29166</v>
      </c>
      <c r="D7681" s="80" t="s">
        <v>29167</v>
      </c>
    </row>
    <row r="7682" spans="1:4" x14ac:dyDescent="0.25">
      <c r="A7682" s="74" t="s">
        <v>29168</v>
      </c>
      <c r="B7682" s="75" t="s">
        <v>29169</v>
      </c>
      <c r="C7682" s="75" t="s">
        <v>29170</v>
      </c>
      <c r="D7682" s="80" t="s">
        <v>29171</v>
      </c>
    </row>
    <row r="7683" spans="1:4" x14ac:dyDescent="0.25">
      <c r="A7683" s="74" t="s">
        <v>29172</v>
      </c>
      <c r="B7683" s="75" t="s">
        <v>29173</v>
      </c>
      <c r="C7683" s="75" t="s">
        <v>29174</v>
      </c>
      <c r="D7683" s="80" t="s">
        <v>29175</v>
      </c>
    </row>
    <row r="7684" spans="1:4" x14ac:dyDescent="0.25">
      <c r="A7684" s="74" t="s">
        <v>29176</v>
      </c>
      <c r="B7684" s="75" t="s">
        <v>29177</v>
      </c>
      <c r="C7684" s="75" t="s">
        <v>29178</v>
      </c>
      <c r="D7684" s="80" t="s">
        <v>29179</v>
      </c>
    </row>
    <row r="7685" spans="1:4" x14ac:dyDescent="0.25">
      <c r="A7685" s="74" t="s">
        <v>29180</v>
      </c>
      <c r="B7685" s="75" t="s">
        <v>29181</v>
      </c>
      <c r="C7685" s="75" t="s">
        <v>29182</v>
      </c>
      <c r="D7685" s="80" t="s">
        <v>29183</v>
      </c>
    </row>
    <row r="7686" spans="1:4" x14ac:dyDescent="0.25">
      <c r="A7686" s="74" t="s">
        <v>29184</v>
      </c>
      <c r="B7686" s="75" t="s">
        <v>29185</v>
      </c>
      <c r="C7686" s="75" t="s">
        <v>29186</v>
      </c>
      <c r="D7686" s="80" t="s">
        <v>29187</v>
      </c>
    </row>
    <row r="7687" spans="1:4" x14ac:dyDescent="0.25">
      <c r="A7687" s="74" t="s">
        <v>29188</v>
      </c>
      <c r="B7687" s="75" t="s">
        <v>29189</v>
      </c>
      <c r="C7687" s="75" t="s">
        <v>29190</v>
      </c>
      <c r="D7687" s="80" t="s">
        <v>29191</v>
      </c>
    </row>
    <row r="7688" spans="1:4" x14ac:dyDescent="0.25">
      <c r="A7688" s="74" t="s">
        <v>29192</v>
      </c>
      <c r="B7688" s="75" t="s">
        <v>29193</v>
      </c>
      <c r="C7688" s="75" t="s">
        <v>29194</v>
      </c>
      <c r="D7688" s="80" t="s">
        <v>29195</v>
      </c>
    </row>
    <row r="7689" spans="1:4" x14ac:dyDescent="0.25">
      <c r="A7689" s="74" t="s">
        <v>29196</v>
      </c>
      <c r="B7689" s="75" t="s">
        <v>29197</v>
      </c>
      <c r="C7689" s="75" t="s">
        <v>29198</v>
      </c>
      <c r="D7689" s="80" t="s">
        <v>29199</v>
      </c>
    </row>
    <row r="7690" spans="1:4" x14ac:dyDescent="0.25">
      <c r="A7690" s="74" t="s">
        <v>29200</v>
      </c>
      <c r="B7690" s="75" t="s">
        <v>29201</v>
      </c>
      <c r="C7690" s="75" t="s">
        <v>29202</v>
      </c>
      <c r="D7690" s="80" t="s">
        <v>29203</v>
      </c>
    </row>
    <row r="7691" spans="1:4" x14ac:dyDescent="0.25">
      <c r="A7691" s="74" t="s">
        <v>29204</v>
      </c>
      <c r="B7691" s="75" t="s">
        <v>29205</v>
      </c>
      <c r="C7691" s="75" t="s">
        <v>29206</v>
      </c>
      <c r="D7691" s="80" t="s">
        <v>29207</v>
      </c>
    </row>
    <row r="7692" spans="1:4" x14ac:dyDescent="0.25">
      <c r="A7692" s="74" t="s">
        <v>29208</v>
      </c>
      <c r="B7692" s="75" t="s">
        <v>29209</v>
      </c>
      <c r="C7692" s="75" t="s">
        <v>29210</v>
      </c>
      <c r="D7692" s="80" t="s">
        <v>29211</v>
      </c>
    </row>
    <row r="7693" spans="1:4" x14ac:dyDescent="0.25">
      <c r="A7693" s="74" t="s">
        <v>29212</v>
      </c>
      <c r="B7693" s="75" t="s">
        <v>29213</v>
      </c>
      <c r="C7693" s="75" t="s">
        <v>29214</v>
      </c>
      <c r="D7693" s="80" t="s">
        <v>29215</v>
      </c>
    </row>
    <row r="7694" spans="1:4" x14ac:dyDescent="0.25">
      <c r="A7694" s="74" t="s">
        <v>29216</v>
      </c>
      <c r="B7694" s="75" t="s">
        <v>29217</v>
      </c>
      <c r="C7694" s="75" t="s">
        <v>29218</v>
      </c>
      <c r="D7694" s="80" t="s">
        <v>29219</v>
      </c>
    </row>
    <row r="7695" spans="1:4" x14ac:dyDescent="0.25">
      <c r="A7695" s="74" t="s">
        <v>29220</v>
      </c>
      <c r="B7695" s="75" t="s">
        <v>29221</v>
      </c>
      <c r="C7695" s="75" t="s">
        <v>29218</v>
      </c>
      <c r="D7695" s="80" t="s">
        <v>29219</v>
      </c>
    </row>
    <row r="7696" spans="1:4" x14ac:dyDescent="0.25">
      <c r="A7696" s="74" t="s">
        <v>29222</v>
      </c>
      <c r="B7696" s="75" t="s">
        <v>29223</v>
      </c>
      <c r="C7696" s="75" t="s">
        <v>29218</v>
      </c>
      <c r="D7696" s="80" t="s">
        <v>29219</v>
      </c>
    </row>
    <row r="7697" spans="1:4" x14ac:dyDescent="0.25">
      <c r="A7697" s="74" t="s">
        <v>29224</v>
      </c>
      <c r="B7697" s="75" t="s">
        <v>29225</v>
      </c>
      <c r="C7697" s="75" t="s">
        <v>28435</v>
      </c>
      <c r="D7697" s="80" t="s">
        <v>28436</v>
      </c>
    </row>
    <row r="7698" spans="1:4" x14ac:dyDescent="0.25">
      <c r="A7698" s="74" t="s">
        <v>29226</v>
      </c>
      <c r="B7698" s="75" t="s">
        <v>29227</v>
      </c>
      <c r="C7698" s="75" t="s">
        <v>28483</v>
      </c>
      <c r="D7698" s="80" t="s">
        <v>28484</v>
      </c>
    </row>
    <row r="7699" spans="1:4" x14ac:dyDescent="0.25">
      <c r="A7699" s="74" t="s">
        <v>29228</v>
      </c>
      <c r="B7699" s="75" t="s">
        <v>29229</v>
      </c>
      <c r="C7699" s="75" t="s">
        <v>29230</v>
      </c>
      <c r="D7699" s="80" t="s">
        <v>28488</v>
      </c>
    </row>
    <row r="7700" spans="1:4" x14ac:dyDescent="0.25">
      <c r="A7700" s="74" t="s">
        <v>29231</v>
      </c>
      <c r="B7700" s="75" t="s">
        <v>29232</v>
      </c>
      <c r="C7700" s="75" t="s">
        <v>29233</v>
      </c>
      <c r="D7700" s="80" t="s">
        <v>29234</v>
      </c>
    </row>
    <row r="7701" spans="1:4" x14ac:dyDescent="0.25">
      <c r="A7701" s="74" t="s">
        <v>29235</v>
      </c>
      <c r="B7701" s="75" t="s">
        <v>29236</v>
      </c>
      <c r="C7701" s="75" t="s">
        <v>29237</v>
      </c>
      <c r="D7701" s="80" t="s">
        <v>29238</v>
      </c>
    </row>
    <row r="7702" spans="1:4" x14ac:dyDescent="0.25">
      <c r="A7702" s="74" t="s">
        <v>29239</v>
      </c>
      <c r="B7702" s="75" t="s">
        <v>29240</v>
      </c>
      <c r="C7702" s="75" t="s">
        <v>28503</v>
      </c>
      <c r="D7702" s="80" t="s">
        <v>28504</v>
      </c>
    </row>
    <row r="7703" spans="1:4" x14ac:dyDescent="0.25">
      <c r="A7703" s="74" t="s">
        <v>29241</v>
      </c>
      <c r="B7703" s="75" t="s">
        <v>29242</v>
      </c>
      <c r="C7703" s="75" t="s">
        <v>29243</v>
      </c>
      <c r="D7703" s="80" t="s">
        <v>29244</v>
      </c>
    </row>
    <row r="7704" spans="1:4" x14ac:dyDescent="0.25">
      <c r="A7704" s="74" t="s">
        <v>29245</v>
      </c>
      <c r="B7704" s="75" t="s">
        <v>29246</v>
      </c>
      <c r="C7704" s="75" t="s">
        <v>29247</v>
      </c>
      <c r="D7704" s="80" t="s">
        <v>327</v>
      </c>
    </row>
    <row r="7705" spans="1:4" x14ac:dyDescent="0.25">
      <c r="A7705" s="74" t="s">
        <v>29248</v>
      </c>
      <c r="B7705" s="75" t="s">
        <v>29249</v>
      </c>
      <c r="C7705" s="75" t="s">
        <v>29250</v>
      </c>
      <c r="D7705" s="80" t="s">
        <v>327</v>
      </c>
    </row>
    <row r="7706" spans="1:4" x14ac:dyDescent="0.25">
      <c r="A7706" s="74" t="s">
        <v>29251</v>
      </c>
      <c r="B7706" s="75" t="s">
        <v>29252</v>
      </c>
      <c r="C7706" s="75" t="s">
        <v>29253</v>
      </c>
      <c r="D7706" s="80" t="s">
        <v>327</v>
      </c>
    </row>
    <row r="7707" spans="1:4" x14ac:dyDescent="0.25">
      <c r="A7707" s="74" t="s">
        <v>29254</v>
      </c>
      <c r="B7707" s="75" t="s">
        <v>29255</v>
      </c>
      <c r="C7707" s="75" t="s">
        <v>29256</v>
      </c>
      <c r="D7707" s="80" t="s">
        <v>327</v>
      </c>
    </row>
    <row r="7708" spans="1:4" x14ac:dyDescent="0.25">
      <c r="A7708" s="74" t="s">
        <v>29257</v>
      </c>
      <c r="B7708" s="75" t="s">
        <v>29258</v>
      </c>
      <c r="C7708" s="75" t="s">
        <v>29259</v>
      </c>
      <c r="D7708" s="80" t="s">
        <v>327</v>
      </c>
    </row>
    <row r="7709" spans="1:4" x14ac:dyDescent="0.25">
      <c r="A7709" s="74" t="s">
        <v>29260</v>
      </c>
      <c r="B7709" s="75" t="s">
        <v>29261</v>
      </c>
      <c r="C7709" s="75" t="s">
        <v>29262</v>
      </c>
      <c r="D7709" s="80" t="s">
        <v>327</v>
      </c>
    </row>
    <row r="7710" spans="1:4" x14ac:dyDescent="0.25">
      <c r="A7710" s="74" t="s">
        <v>29263</v>
      </c>
      <c r="B7710" s="75" t="s">
        <v>29264</v>
      </c>
      <c r="C7710" s="75" t="s">
        <v>29265</v>
      </c>
      <c r="D7710" s="80" t="s">
        <v>327</v>
      </c>
    </row>
    <row r="7711" spans="1:4" x14ac:dyDescent="0.25">
      <c r="A7711" s="74" t="s">
        <v>29266</v>
      </c>
      <c r="B7711" s="75" t="s">
        <v>29267</v>
      </c>
      <c r="C7711" s="75" t="s">
        <v>29268</v>
      </c>
      <c r="D7711" s="80" t="s">
        <v>327</v>
      </c>
    </row>
    <row r="7712" spans="1:4" x14ac:dyDescent="0.25">
      <c r="A7712" s="74" t="s">
        <v>29269</v>
      </c>
      <c r="B7712" s="75" t="s">
        <v>29270</v>
      </c>
      <c r="C7712" s="75" t="s">
        <v>29271</v>
      </c>
      <c r="D7712" s="80" t="s">
        <v>29272</v>
      </c>
    </row>
    <row r="7713" spans="1:4" x14ac:dyDescent="0.25">
      <c r="A7713" s="74" t="s">
        <v>29273</v>
      </c>
      <c r="B7713" s="75" t="s">
        <v>29274</v>
      </c>
      <c r="C7713" s="75" t="s">
        <v>29275</v>
      </c>
      <c r="D7713" s="80" t="s">
        <v>327</v>
      </c>
    </row>
    <row r="7714" spans="1:4" x14ac:dyDescent="0.25">
      <c r="A7714" s="74" t="s">
        <v>29276</v>
      </c>
      <c r="B7714" s="75" t="s">
        <v>29277</v>
      </c>
      <c r="C7714" s="75" t="s">
        <v>29278</v>
      </c>
      <c r="D7714" s="80" t="s">
        <v>327</v>
      </c>
    </row>
    <row r="7715" spans="1:4" x14ac:dyDescent="0.25">
      <c r="A7715" s="74" t="s">
        <v>29279</v>
      </c>
      <c r="B7715" s="75" t="s">
        <v>29280</v>
      </c>
      <c r="C7715" s="75" t="s">
        <v>29281</v>
      </c>
      <c r="D7715" s="80" t="s">
        <v>327</v>
      </c>
    </row>
    <row r="7716" spans="1:4" x14ac:dyDescent="0.25">
      <c r="A7716" s="74" t="s">
        <v>29282</v>
      </c>
      <c r="B7716" s="75" t="s">
        <v>29283</v>
      </c>
      <c r="C7716" s="75" t="s">
        <v>29284</v>
      </c>
      <c r="D7716" s="80" t="s">
        <v>29285</v>
      </c>
    </row>
    <row r="7717" spans="1:4" x14ac:dyDescent="0.25">
      <c r="A7717" s="74" t="s">
        <v>29286</v>
      </c>
      <c r="B7717" s="75" t="s">
        <v>29287</v>
      </c>
      <c r="C7717" s="75" t="s">
        <v>29288</v>
      </c>
      <c r="D7717" s="80" t="s">
        <v>29289</v>
      </c>
    </row>
    <row r="7718" spans="1:4" x14ac:dyDescent="0.25">
      <c r="A7718" s="74" t="s">
        <v>29290</v>
      </c>
      <c r="B7718" s="75" t="s">
        <v>29291</v>
      </c>
      <c r="C7718" s="75" t="s">
        <v>29271</v>
      </c>
      <c r="D7718" s="80" t="s">
        <v>29272</v>
      </c>
    </row>
    <row r="7719" spans="1:4" x14ac:dyDescent="0.25">
      <c r="A7719" s="74" t="s">
        <v>29292</v>
      </c>
      <c r="B7719" s="75" t="s">
        <v>29293</v>
      </c>
      <c r="C7719" s="75" t="s">
        <v>29271</v>
      </c>
      <c r="D7719" s="80" t="s">
        <v>29272</v>
      </c>
    </row>
    <row r="7720" spans="1:4" x14ac:dyDescent="0.25">
      <c r="A7720" s="74" t="s">
        <v>29294</v>
      </c>
      <c r="B7720" s="75" t="s">
        <v>29295</v>
      </c>
      <c r="C7720" s="75" t="s">
        <v>29296</v>
      </c>
      <c r="D7720" s="80" t="s">
        <v>29297</v>
      </c>
    </row>
    <row r="7721" spans="1:4" x14ac:dyDescent="0.25">
      <c r="A7721" s="74" t="s">
        <v>29298</v>
      </c>
      <c r="B7721" s="75" t="s">
        <v>29299</v>
      </c>
      <c r="C7721" s="75" t="s">
        <v>29296</v>
      </c>
      <c r="D7721" s="80" t="s">
        <v>29297</v>
      </c>
    </row>
    <row r="7722" spans="1:4" x14ac:dyDescent="0.25">
      <c r="A7722" s="74" t="s">
        <v>29300</v>
      </c>
      <c r="B7722" s="75" t="s">
        <v>29301</v>
      </c>
      <c r="C7722" s="75" t="s">
        <v>29302</v>
      </c>
      <c r="D7722" s="80" t="s">
        <v>29303</v>
      </c>
    </row>
    <row r="7723" spans="1:4" x14ac:dyDescent="0.25">
      <c r="A7723" s="74" t="s">
        <v>29304</v>
      </c>
      <c r="B7723" s="75" t="s">
        <v>29305</v>
      </c>
      <c r="C7723" s="75" t="s">
        <v>29306</v>
      </c>
      <c r="D7723" s="80" t="s">
        <v>29307</v>
      </c>
    </row>
    <row r="7724" spans="1:4" x14ac:dyDescent="0.25">
      <c r="A7724" s="74" t="s">
        <v>29308</v>
      </c>
      <c r="B7724" s="75" t="s">
        <v>29309</v>
      </c>
      <c r="C7724" s="75" t="s">
        <v>29310</v>
      </c>
      <c r="D7724" s="80" t="s">
        <v>29311</v>
      </c>
    </row>
    <row r="7725" spans="1:4" x14ac:dyDescent="0.25">
      <c r="A7725" s="74" t="s">
        <v>29312</v>
      </c>
      <c r="B7725" s="75" t="s">
        <v>29313</v>
      </c>
      <c r="C7725" s="75" t="s">
        <v>29314</v>
      </c>
      <c r="D7725" s="80" t="s">
        <v>29315</v>
      </c>
    </row>
    <row r="7726" spans="1:4" x14ac:dyDescent="0.25">
      <c r="A7726" s="74" t="s">
        <v>29316</v>
      </c>
      <c r="B7726" s="75" t="s">
        <v>29317</v>
      </c>
      <c r="C7726" s="75" t="s">
        <v>29318</v>
      </c>
      <c r="D7726" s="80" t="s">
        <v>29319</v>
      </c>
    </row>
    <row r="7727" spans="1:4" x14ac:dyDescent="0.25">
      <c r="A7727" s="74" t="s">
        <v>29320</v>
      </c>
      <c r="B7727" s="75" t="s">
        <v>29321</v>
      </c>
      <c r="C7727" s="75" t="s">
        <v>29322</v>
      </c>
      <c r="D7727" s="80" t="s">
        <v>327</v>
      </c>
    </row>
    <row r="7728" spans="1:4" x14ac:dyDescent="0.25">
      <c r="A7728" s="74" t="s">
        <v>29323</v>
      </c>
      <c r="B7728" s="75" t="s">
        <v>29324</v>
      </c>
      <c r="C7728" s="75" t="s">
        <v>29325</v>
      </c>
      <c r="D7728" s="80" t="s">
        <v>327</v>
      </c>
    </row>
    <row r="7729" spans="1:4" x14ac:dyDescent="0.25">
      <c r="A7729" s="74" t="s">
        <v>29326</v>
      </c>
      <c r="B7729" s="75" t="s">
        <v>29327</v>
      </c>
      <c r="C7729" s="75" t="s">
        <v>29278</v>
      </c>
      <c r="D7729" s="80" t="s">
        <v>29328</v>
      </c>
    </row>
    <row r="7730" spans="1:4" x14ac:dyDescent="0.25">
      <c r="A7730" s="74" t="s">
        <v>29329</v>
      </c>
      <c r="B7730" s="75" t="s">
        <v>29330</v>
      </c>
      <c r="C7730" s="75" t="s">
        <v>29278</v>
      </c>
      <c r="D7730" s="80" t="s">
        <v>29328</v>
      </c>
    </row>
    <row r="7731" spans="1:4" x14ac:dyDescent="0.25">
      <c r="A7731" s="74" t="s">
        <v>29331</v>
      </c>
      <c r="B7731" s="75" t="s">
        <v>29332</v>
      </c>
      <c r="C7731" s="75" t="s">
        <v>29333</v>
      </c>
      <c r="D7731" s="80" t="s">
        <v>29334</v>
      </c>
    </row>
    <row r="7732" spans="1:4" x14ac:dyDescent="0.25">
      <c r="A7732" s="74" t="s">
        <v>29335</v>
      </c>
      <c r="B7732" s="75" t="s">
        <v>29336</v>
      </c>
      <c r="C7732" s="75" t="s">
        <v>29337</v>
      </c>
      <c r="D7732" s="80" t="s">
        <v>327</v>
      </c>
    </row>
    <row r="7733" spans="1:4" x14ac:dyDescent="0.25">
      <c r="A7733" s="74" t="s">
        <v>29338</v>
      </c>
      <c r="B7733" s="75" t="s">
        <v>29339</v>
      </c>
      <c r="C7733" s="75" t="s">
        <v>29340</v>
      </c>
      <c r="D7733" s="80" t="s">
        <v>29341</v>
      </c>
    </row>
    <row r="7734" spans="1:4" x14ac:dyDescent="0.25">
      <c r="A7734" s="74" t="s">
        <v>29342</v>
      </c>
      <c r="B7734" s="75" t="s">
        <v>29343</v>
      </c>
      <c r="C7734" s="75" t="s">
        <v>29344</v>
      </c>
      <c r="D7734" s="80" t="s">
        <v>29345</v>
      </c>
    </row>
    <row r="7735" spans="1:4" x14ac:dyDescent="0.25">
      <c r="A7735" s="74" t="s">
        <v>29346</v>
      </c>
      <c r="B7735" s="75" t="s">
        <v>29347</v>
      </c>
      <c r="C7735" s="75" t="s">
        <v>29348</v>
      </c>
      <c r="D7735" s="80" t="s">
        <v>29349</v>
      </c>
    </row>
    <row r="7736" spans="1:4" x14ac:dyDescent="0.25">
      <c r="A7736" s="74" t="s">
        <v>29350</v>
      </c>
      <c r="B7736" s="75" t="s">
        <v>29351</v>
      </c>
      <c r="C7736" s="75" t="s">
        <v>29352</v>
      </c>
      <c r="D7736" s="80" t="s">
        <v>29353</v>
      </c>
    </row>
    <row r="7737" spans="1:4" x14ac:dyDescent="0.25">
      <c r="A7737" s="74" t="s">
        <v>29354</v>
      </c>
      <c r="B7737" s="75" t="s">
        <v>29355</v>
      </c>
      <c r="C7737" s="75" t="s">
        <v>29356</v>
      </c>
      <c r="D7737" s="80" t="s">
        <v>29357</v>
      </c>
    </row>
    <row r="7738" spans="1:4" x14ac:dyDescent="0.25">
      <c r="A7738" s="74" t="s">
        <v>29358</v>
      </c>
      <c r="B7738" s="75" t="s">
        <v>29359</v>
      </c>
      <c r="C7738" s="75" t="s">
        <v>29284</v>
      </c>
      <c r="D7738" s="80" t="s">
        <v>29285</v>
      </c>
    </row>
    <row r="7739" spans="1:4" x14ac:dyDescent="0.25">
      <c r="A7739" s="74" t="s">
        <v>29360</v>
      </c>
      <c r="B7739" s="75" t="s">
        <v>29361</v>
      </c>
      <c r="C7739" s="75" t="s">
        <v>29284</v>
      </c>
      <c r="D7739" s="80" t="s">
        <v>29285</v>
      </c>
    </row>
    <row r="7740" spans="1:4" x14ac:dyDescent="0.25">
      <c r="A7740" s="74" t="s">
        <v>29362</v>
      </c>
      <c r="B7740" s="75" t="s">
        <v>29363</v>
      </c>
      <c r="C7740" s="75" t="s">
        <v>29364</v>
      </c>
      <c r="D7740" s="80" t="s">
        <v>29365</v>
      </c>
    </row>
    <row r="7741" spans="1:4" x14ac:dyDescent="0.25">
      <c r="A7741" s="74" t="s">
        <v>29366</v>
      </c>
      <c r="B7741" s="75" t="s">
        <v>29367</v>
      </c>
      <c r="C7741" s="75" t="s">
        <v>29368</v>
      </c>
      <c r="D7741" s="80" t="s">
        <v>327</v>
      </c>
    </row>
    <row r="7742" spans="1:4" x14ac:dyDescent="0.25">
      <c r="A7742" s="74" t="s">
        <v>29369</v>
      </c>
      <c r="B7742" s="75" t="s">
        <v>29370</v>
      </c>
      <c r="C7742" s="75" t="s">
        <v>29371</v>
      </c>
      <c r="D7742" s="80" t="s">
        <v>327</v>
      </c>
    </row>
    <row r="7743" spans="1:4" x14ac:dyDescent="0.25">
      <c r="A7743" s="74" t="s">
        <v>29372</v>
      </c>
      <c r="B7743" s="75" t="s">
        <v>29373</v>
      </c>
      <c r="C7743" s="75" t="s">
        <v>29374</v>
      </c>
      <c r="D7743" s="80" t="s">
        <v>327</v>
      </c>
    </row>
    <row r="7744" spans="1:4" x14ac:dyDescent="0.25">
      <c r="A7744" s="74" t="s">
        <v>29375</v>
      </c>
      <c r="B7744" s="75" t="s">
        <v>29376</v>
      </c>
      <c r="C7744" s="75" t="s">
        <v>29377</v>
      </c>
      <c r="D7744" s="80" t="s">
        <v>327</v>
      </c>
    </row>
    <row r="7745" spans="1:4" x14ac:dyDescent="0.25">
      <c r="A7745" s="74" t="s">
        <v>29378</v>
      </c>
      <c r="B7745" s="75" t="s">
        <v>29379</v>
      </c>
      <c r="C7745" s="75" t="s">
        <v>29380</v>
      </c>
      <c r="D7745" s="80" t="s">
        <v>327</v>
      </c>
    </row>
    <row r="7746" spans="1:4" x14ac:dyDescent="0.25">
      <c r="A7746" s="74" t="s">
        <v>29381</v>
      </c>
      <c r="B7746" s="75" t="s">
        <v>29382</v>
      </c>
      <c r="C7746" s="75" t="s">
        <v>29383</v>
      </c>
      <c r="D7746" s="80" t="s">
        <v>327</v>
      </c>
    </row>
    <row r="7747" spans="1:4" x14ac:dyDescent="0.25">
      <c r="A7747" s="74" t="s">
        <v>29384</v>
      </c>
      <c r="B7747" s="75" t="s">
        <v>29385</v>
      </c>
      <c r="C7747" s="75" t="s">
        <v>29386</v>
      </c>
      <c r="D7747" s="80" t="s">
        <v>327</v>
      </c>
    </row>
    <row r="7748" spans="1:4" x14ac:dyDescent="0.25">
      <c r="A7748" s="74" t="s">
        <v>29387</v>
      </c>
      <c r="B7748" s="75" t="s">
        <v>29388</v>
      </c>
      <c r="C7748" s="75" t="s">
        <v>29389</v>
      </c>
      <c r="D7748" s="80" t="s">
        <v>327</v>
      </c>
    </row>
    <row r="7749" spans="1:4" x14ac:dyDescent="0.25">
      <c r="A7749" s="74" t="s">
        <v>29390</v>
      </c>
      <c r="B7749" s="75" t="s">
        <v>29391</v>
      </c>
      <c r="C7749" s="75" t="s">
        <v>29392</v>
      </c>
      <c r="D7749" s="80" t="s">
        <v>327</v>
      </c>
    </row>
    <row r="7750" spans="1:4" ht="30" x14ac:dyDescent="0.25">
      <c r="A7750" s="74" t="s">
        <v>29393</v>
      </c>
      <c r="B7750" s="75" t="s">
        <v>29394</v>
      </c>
      <c r="C7750" s="75" t="s">
        <v>29395</v>
      </c>
      <c r="D7750" s="81" t="s">
        <v>29396</v>
      </c>
    </row>
    <row r="7751" spans="1:4" x14ac:dyDescent="0.25">
      <c r="A7751" s="74" t="s">
        <v>29397</v>
      </c>
      <c r="B7751" s="75" t="s">
        <v>29398</v>
      </c>
      <c r="C7751" s="75" t="s">
        <v>29399</v>
      </c>
      <c r="D7751" s="80" t="s">
        <v>327</v>
      </c>
    </row>
    <row r="7752" spans="1:4" x14ac:dyDescent="0.25">
      <c r="A7752" s="74" t="s">
        <v>29400</v>
      </c>
      <c r="B7752" s="75" t="s">
        <v>29401</v>
      </c>
      <c r="C7752" s="75" t="s">
        <v>29402</v>
      </c>
      <c r="D7752" s="80" t="s">
        <v>327</v>
      </c>
    </row>
    <row r="7753" spans="1:4" x14ac:dyDescent="0.25">
      <c r="A7753" s="74" t="s">
        <v>29403</v>
      </c>
      <c r="B7753" s="75" t="s">
        <v>29404</v>
      </c>
      <c r="C7753" s="75" t="s">
        <v>29405</v>
      </c>
      <c r="D7753" s="80" t="s">
        <v>327</v>
      </c>
    </row>
    <row r="7754" spans="1:4" x14ac:dyDescent="0.25">
      <c r="A7754" s="74" t="s">
        <v>29406</v>
      </c>
      <c r="B7754" s="75" t="s">
        <v>29407</v>
      </c>
      <c r="C7754" s="75" t="s">
        <v>29408</v>
      </c>
      <c r="D7754" s="80" t="s">
        <v>327</v>
      </c>
    </row>
    <row r="7755" spans="1:4" x14ac:dyDescent="0.25">
      <c r="A7755" s="74" t="s">
        <v>29409</v>
      </c>
      <c r="B7755" s="75" t="s">
        <v>29410</v>
      </c>
      <c r="C7755" s="75" t="s">
        <v>29411</v>
      </c>
      <c r="D7755" s="80" t="s">
        <v>327</v>
      </c>
    </row>
    <row r="7756" spans="1:4" x14ac:dyDescent="0.25">
      <c r="A7756" s="74" t="s">
        <v>29412</v>
      </c>
      <c r="B7756" s="75" t="s">
        <v>29413</v>
      </c>
      <c r="C7756" s="75" t="s">
        <v>29414</v>
      </c>
      <c r="D7756" s="80" t="s">
        <v>327</v>
      </c>
    </row>
    <row r="7757" spans="1:4" x14ac:dyDescent="0.25">
      <c r="A7757" s="74" t="s">
        <v>29415</v>
      </c>
      <c r="B7757" s="75" t="s">
        <v>29416</v>
      </c>
      <c r="C7757" s="75" t="s">
        <v>29417</v>
      </c>
      <c r="D7757" s="80" t="s">
        <v>327</v>
      </c>
    </row>
    <row r="7758" spans="1:4" x14ac:dyDescent="0.25">
      <c r="A7758" s="74" t="s">
        <v>29418</v>
      </c>
      <c r="B7758" s="75" t="s">
        <v>29419</v>
      </c>
      <c r="C7758" s="75" t="s">
        <v>16370</v>
      </c>
      <c r="D7758" s="80" t="s">
        <v>327</v>
      </c>
    </row>
    <row r="7759" spans="1:4" x14ac:dyDescent="0.25">
      <c r="A7759" s="74" t="s">
        <v>29420</v>
      </c>
      <c r="B7759" s="75" t="s">
        <v>29421</v>
      </c>
      <c r="C7759" s="75" t="s">
        <v>29422</v>
      </c>
      <c r="D7759" s="80" t="s">
        <v>327</v>
      </c>
    </row>
    <row r="7760" spans="1:4" x14ac:dyDescent="0.25">
      <c r="A7760" s="74" t="s">
        <v>29423</v>
      </c>
      <c r="B7760" s="75" t="s">
        <v>29424</v>
      </c>
      <c r="C7760" s="75" t="s">
        <v>29425</v>
      </c>
      <c r="D7760" s="80" t="s">
        <v>29426</v>
      </c>
    </row>
    <row r="7761" spans="1:4" x14ac:dyDescent="0.25">
      <c r="A7761" s="74" t="s">
        <v>29427</v>
      </c>
      <c r="B7761" s="75" t="s">
        <v>29428</v>
      </c>
      <c r="C7761" s="75" t="s">
        <v>29429</v>
      </c>
      <c r="D7761" s="80" t="s">
        <v>29430</v>
      </c>
    </row>
    <row r="7762" spans="1:4" x14ac:dyDescent="0.25">
      <c r="A7762" s="74" t="s">
        <v>29431</v>
      </c>
      <c r="B7762" s="75" t="s">
        <v>29432</v>
      </c>
      <c r="C7762" s="75" t="s">
        <v>29433</v>
      </c>
      <c r="D7762" s="80" t="s">
        <v>29434</v>
      </c>
    </row>
    <row r="7763" spans="1:4" x14ac:dyDescent="0.25">
      <c r="A7763" s="74" t="s">
        <v>29435</v>
      </c>
      <c r="B7763" s="75" t="s">
        <v>29436</v>
      </c>
      <c r="C7763" s="75" t="s">
        <v>29437</v>
      </c>
      <c r="D7763" s="80" t="s">
        <v>29438</v>
      </c>
    </row>
    <row r="7764" spans="1:4" x14ac:dyDescent="0.25">
      <c r="A7764" s="74" t="s">
        <v>29439</v>
      </c>
      <c r="B7764" s="75" t="s">
        <v>29440</v>
      </c>
      <c r="C7764" s="75" t="s">
        <v>29441</v>
      </c>
      <c r="D7764" s="80" t="s">
        <v>29442</v>
      </c>
    </row>
    <row r="7765" spans="1:4" x14ac:dyDescent="0.25">
      <c r="A7765" s="74" t="s">
        <v>29443</v>
      </c>
      <c r="B7765" s="75" t="s">
        <v>29444</v>
      </c>
      <c r="C7765" s="75" t="s">
        <v>29445</v>
      </c>
      <c r="D7765" s="80" t="s">
        <v>29446</v>
      </c>
    </row>
    <row r="7766" spans="1:4" x14ac:dyDescent="0.25">
      <c r="A7766" s="74" t="s">
        <v>29447</v>
      </c>
      <c r="B7766" s="75" t="s">
        <v>29448</v>
      </c>
      <c r="C7766" s="75" t="s">
        <v>29449</v>
      </c>
      <c r="D7766" s="80" t="s">
        <v>29450</v>
      </c>
    </row>
    <row r="7767" spans="1:4" x14ac:dyDescent="0.25">
      <c r="A7767" s="74" t="s">
        <v>29451</v>
      </c>
      <c r="B7767" s="75" t="s">
        <v>29452</v>
      </c>
      <c r="C7767" s="75" t="s">
        <v>29453</v>
      </c>
      <c r="D7767" s="80" t="s">
        <v>29454</v>
      </c>
    </row>
    <row r="7768" spans="1:4" x14ac:dyDescent="0.25">
      <c r="A7768" s="74" t="s">
        <v>29455</v>
      </c>
      <c r="B7768" s="75" t="s">
        <v>29456</v>
      </c>
      <c r="C7768" s="75" t="s">
        <v>29457</v>
      </c>
      <c r="D7768" s="80" t="s">
        <v>29458</v>
      </c>
    </row>
    <row r="7769" spans="1:4" x14ac:dyDescent="0.25">
      <c r="A7769" s="74" t="s">
        <v>29459</v>
      </c>
      <c r="B7769" s="75" t="s">
        <v>29460</v>
      </c>
      <c r="C7769" s="75" t="s">
        <v>29461</v>
      </c>
      <c r="D7769" s="80" t="s">
        <v>29462</v>
      </c>
    </row>
    <row r="7770" spans="1:4" x14ac:dyDescent="0.25">
      <c r="A7770" s="74" t="s">
        <v>29463</v>
      </c>
      <c r="B7770" s="75" t="s">
        <v>29464</v>
      </c>
      <c r="C7770" s="75" t="s">
        <v>29465</v>
      </c>
      <c r="D7770" s="80" t="s">
        <v>29466</v>
      </c>
    </row>
    <row r="7771" spans="1:4" x14ac:dyDescent="0.25">
      <c r="A7771" s="74" t="s">
        <v>29467</v>
      </c>
      <c r="B7771" s="75" t="s">
        <v>29468</v>
      </c>
      <c r="C7771" s="75" t="s">
        <v>29469</v>
      </c>
      <c r="D7771" s="80" t="s">
        <v>29470</v>
      </c>
    </row>
    <row r="7772" spans="1:4" x14ac:dyDescent="0.25">
      <c r="A7772" s="74" t="s">
        <v>29471</v>
      </c>
      <c r="B7772" s="75" t="s">
        <v>29472</v>
      </c>
      <c r="C7772" s="75" t="s">
        <v>29473</v>
      </c>
      <c r="D7772" s="80" t="s">
        <v>29474</v>
      </c>
    </row>
    <row r="7773" spans="1:4" x14ac:dyDescent="0.25">
      <c r="A7773" s="74" t="s">
        <v>29475</v>
      </c>
      <c r="B7773" s="75" t="s">
        <v>29476</v>
      </c>
      <c r="C7773" s="75" t="s">
        <v>29477</v>
      </c>
      <c r="D7773" s="80" t="s">
        <v>29478</v>
      </c>
    </row>
    <row r="7774" spans="1:4" x14ac:dyDescent="0.25">
      <c r="A7774" s="74" t="s">
        <v>29479</v>
      </c>
      <c r="B7774" s="75" t="s">
        <v>29480</v>
      </c>
      <c r="C7774" s="75" t="s">
        <v>29481</v>
      </c>
      <c r="D7774" s="80" t="s">
        <v>29482</v>
      </c>
    </row>
    <row r="7775" spans="1:4" x14ac:dyDescent="0.25">
      <c r="A7775" s="74" t="s">
        <v>29483</v>
      </c>
      <c r="B7775" s="75" t="s">
        <v>29484</v>
      </c>
      <c r="C7775" s="75" t="s">
        <v>29485</v>
      </c>
      <c r="D7775" s="80" t="s">
        <v>29486</v>
      </c>
    </row>
    <row r="7776" spans="1:4" x14ac:dyDescent="0.25">
      <c r="A7776" s="74" t="s">
        <v>29487</v>
      </c>
      <c r="B7776" s="75" t="s">
        <v>29488</v>
      </c>
      <c r="C7776" s="75" t="s">
        <v>29485</v>
      </c>
      <c r="D7776" s="80" t="s">
        <v>29486</v>
      </c>
    </row>
    <row r="7777" spans="1:4" x14ac:dyDescent="0.25">
      <c r="A7777" s="74" t="s">
        <v>29489</v>
      </c>
      <c r="B7777" s="75" t="s">
        <v>29490</v>
      </c>
      <c r="C7777" s="75" t="s">
        <v>29491</v>
      </c>
      <c r="D7777" s="80" t="s">
        <v>29492</v>
      </c>
    </row>
    <row r="7778" spans="1:4" x14ac:dyDescent="0.25">
      <c r="A7778" s="74" t="s">
        <v>29493</v>
      </c>
      <c r="B7778" s="75" t="s">
        <v>29494</v>
      </c>
      <c r="C7778" s="75" t="s">
        <v>29495</v>
      </c>
      <c r="D7778" s="80" t="s">
        <v>29496</v>
      </c>
    </row>
    <row r="7779" spans="1:4" x14ac:dyDescent="0.25">
      <c r="A7779" s="74" t="s">
        <v>29497</v>
      </c>
      <c r="B7779" s="75" t="s">
        <v>29498</v>
      </c>
      <c r="C7779" s="75" t="s">
        <v>29499</v>
      </c>
      <c r="D7779" s="80" t="s">
        <v>29500</v>
      </c>
    </row>
    <row r="7780" spans="1:4" x14ac:dyDescent="0.25">
      <c r="A7780" s="74" t="s">
        <v>29501</v>
      </c>
      <c r="B7780" s="75" t="s">
        <v>29502</v>
      </c>
      <c r="C7780" s="75" t="s">
        <v>29503</v>
      </c>
      <c r="D7780" s="80" t="s">
        <v>29504</v>
      </c>
    </row>
    <row r="7781" spans="1:4" x14ac:dyDescent="0.25">
      <c r="A7781" s="74" t="s">
        <v>29505</v>
      </c>
      <c r="B7781" s="75" t="s">
        <v>29506</v>
      </c>
      <c r="C7781" s="75" t="s">
        <v>29507</v>
      </c>
      <c r="D7781" s="80" t="s">
        <v>29504</v>
      </c>
    </row>
    <row r="7782" spans="1:4" x14ac:dyDescent="0.25">
      <c r="A7782" s="74" t="s">
        <v>29508</v>
      </c>
      <c r="B7782" s="75" t="s">
        <v>29509</v>
      </c>
      <c r="C7782" s="75" t="s">
        <v>29510</v>
      </c>
      <c r="D7782" s="80" t="s">
        <v>29511</v>
      </c>
    </row>
    <row r="7783" spans="1:4" x14ac:dyDescent="0.25">
      <c r="A7783" s="74" t="s">
        <v>29512</v>
      </c>
      <c r="B7783" s="75" t="s">
        <v>29513</v>
      </c>
      <c r="C7783" s="75" t="s">
        <v>29514</v>
      </c>
      <c r="D7783" s="80" t="s">
        <v>29515</v>
      </c>
    </row>
    <row r="7784" spans="1:4" x14ac:dyDescent="0.25">
      <c r="A7784" s="74" t="s">
        <v>29516</v>
      </c>
      <c r="B7784" s="75" t="s">
        <v>29517</v>
      </c>
      <c r="C7784" s="75" t="s">
        <v>29518</v>
      </c>
      <c r="D7784" s="80" t="s">
        <v>29519</v>
      </c>
    </row>
    <row r="7785" spans="1:4" x14ac:dyDescent="0.25">
      <c r="A7785" s="74" t="s">
        <v>29520</v>
      </c>
      <c r="B7785" s="75" t="s">
        <v>29521</v>
      </c>
      <c r="C7785" s="75" t="s">
        <v>29522</v>
      </c>
      <c r="D7785" s="80" t="s">
        <v>29523</v>
      </c>
    </row>
    <row r="7786" spans="1:4" x14ac:dyDescent="0.25">
      <c r="A7786" s="74" t="s">
        <v>29524</v>
      </c>
      <c r="B7786" s="75" t="s">
        <v>29525</v>
      </c>
      <c r="C7786" s="75" t="s">
        <v>29526</v>
      </c>
      <c r="D7786" s="80" t="s">
        <v>29527</v>
      </c>
    </row>
    <row r="7787" spans="1:4" x14ac:dyDescent="0.25">
      <c r="A7787" s="74" t="s">
        <v>29528</v>
      </c>
      <c r="B7787" s="75" t="s">
        <v>29529</v>
      </c>
      <c r="C7787" s="75" t="s">
        <v>29530</v>
      </c>
      <c r="D7787" s="80" t="s">
        <v>29531</v>
      </c>
    </row>
    <row r="7788" spans="1:4" x14ac:dyDescent="0.25">
      <c r="A7788" s="74" t="s">
        <v>29532</v>
      </c>
      <c r="B7788" s="75" t="s">
        <v>29533</v>
      </c>
      <c r="C7788" s="75" t="s">
        <v>29534</v>
      </c>
      <c r="D7788" s="80" t="s">
        <v>327</v>
      </c>
    </row>
    <row r="7789" spans="1:4" x14ac:dyDescent="0.25">
      <c r="A7789" s="74" t="s">
        <v>29535</v>
      </c>
      <c r="B7789" s="75" t="s">
        <v>29536</v>
      </c>
      <c r="C7789" s="75" t="s">
        <v>29537</v>
      </c>
      <c r="D7789" s="80" t="s">
        <v>327</v>
      </c>
    </row>
    <row r="7790" spans="1:4" x14ac:dyDescent="0.25">
      <c r="A7790" s="74" t="s">
        <v>29538</v>
      </c>
      <c r="B7790" s="75" t="s">
        <v>29539</v>
      </c>
      <c r="C7790" s="75" t="s">
        <v>29540</v>
      </c>
      <c r="D7790" s="80" t="s">
        <v>327</v>
      </c>
    </row>
    <row r="7791" spans="1:4" x14ac:dyDescent="0.25">
      <c r="A7791" s="74" t="s">
        <v>29541</v>
      </c>
      <c r="B7791" s="75" t="s">
        <v>29542</v>
      </c>
      <c r="C7791" s="75" t="s">
        <v>29543</v>
      </c>
      <c r="D7791" s="80" t="s">
        <v>29544</v>
      </c>
    </row>
    <row r="7792" spans="1:4" x14ac:dyDescent="0.25">
      <c r="A7792" s="74" t="s">
        <v>29545</v>
      </c>
      <c r="B7792" s="75" t="s">
        <v>29546</v>
      </c>
      <c r="C7792" s="75" t="s">
        <v>29547</v>
      </c>
      <c r="D7792" s="80" t="s">
        <v>29548</v>
      </c>
    </row>
    <row r="7793" spans="1:4" x14ac:dyDescent="0.25">
      <c r="A7793" s="74" t="s">
        <v>29549</v>
      </c>
      <c r="B7793" s="75" t="s">
        <v>29550</v>
      </c>
      <c r="C7793" s="75" t="s">
        <v>29551</v>
      </c>
      <c r="D7793" s="80" t="s">
        <v>29552</v>
      </c>
    </row>
    <row r="7794" spans="1:4" x14ac:dyDescent="0.25">
      <c r="A7794" s="74" t="s">
        <v>29553</v>
      </c>
      <c r="B7794" s="75" t="s">
        <v>29554</v>
      </c>
      <c r="C7794" s="75" t="s">
        <v>29555</v>
      </c>
      <c r="D7794" s="80" t="s">
        <v>29556</v>
      </c>
    </row>
    <row r="7795" spans="1:4" x14ac:dyDescent="0.25">
      <c r="A7795" s="74" t="s">
        <v>29557</v>
      </c>
      <c r="B7795" s="75" t="s">
        <v>29558</v>
      </c>
      <c r="C7795" s="75" t="s">
        <v>29559</v>
      </c>
      <c r="D7795" s="80" t="s">
        <v>29560</v>
      </c>
    </row>
    <row r="7796" spans="1:4" x14ac:dyDescent="0.25">
      <c r="A7796" s="74" t="s">
        <v>29561</v>
      </c>
      <c r="B7796" s="75" t="s">
        <v>29562</v>
      </c>
      <c r="C7796" s="75" t="s">
        <v>29284</v>
      </c>
      <c r="D7796" s="80" t="s">
        <v>29285</v>
      </c>
    </row>
    <row r="7797" spans="1:4" x14ac:dyDescent="0.25">
      <c r="A7797" s="74" t="s">
        <v>29563</v>
      </c>
      <c r="B7797" s="75" t="s">
        <v>29564</v>
      </c>
      <c r="C7797" s="75" t="s">
        <v>29284</v>
      </c>
      <c r="D7797" s="80" t="s">
        <v>29285</v>
      </c>
    </row>
    <row r="7798" spans="1:4" x14ac:dyDescent="0.25">
      <c r="A7798" s="74" t="s">
        <v>29565</v>
      </c>
      <c r="B7798" s="75" t="s">
        <v>29566</v>
      </c>
      <c r="C7798" s="75" t="s">
        <v>29408</v>
      </c>
      <c r="D7798" s="80" t="s">
        <v>29567</v>
      </c>
    </row>
    <row r="7799" spans="1:4" x14ac:dyDescent="0.25">
      <c r="A7799" s="74" t="s">
        <v>29568</v>
      </c>
      <c r="B7799" s="75" t="s">
        <v>29569</v>
      </c>
      <c r="C7799" s="75" t="s">
        <v>29570</v>
      </c>
      <c r="D7799" s="80" t="s">
        <v>29571</v>
      </c>
    </row>
    <row r="7800" spans="1:4" x14ac:dyDescent="0.25">
      <c r="A7800" s="74" t="s">
        <v>29572</v>
      </c>
      <c r="B7800" s="75" t="s">
        <v>29573</v>
      </c>
      <c r="C7800" s="75" t="s">
        <v>29574</v>
      </c>
      <c r="D7800" s="80" t="s">
        <v>29575</v>
      </c>
    </row>
    <row r="7801" spans="1:4" x14ac:dyDescent="0.25">
      <c r="A7801" s="74" t="s">
        <v>29576</v>
      </c>
      <c r="B7801" s="75" t="s">
        <v>29577</v>
      </c>
      <c r="C7801" s="75" t="s">
        <v>29578</v>
      </c>
      <c r="D7801" s="80" t="s">
        <v>29579</v>
      </c>
    </row>
    <row r="7802" spans="1:4" x14ac:dyDescent="0.25">
      <c r="A7802" s="74" t="s">
        <v>29580</v>
      </c>
      <c r="B7802" s="75" t="s">
        <v>29581</v>
      </c>
      <c r="C7802" s="75" t="s">
        <v>29582</v>
      </c>
      <c r="D7802" s="80" t="s">
        <v>29583</v>
      </c>
    </row>
    <row r="7803" spans="1:4" x14ac:dyDescent="0.25">
      <c r="A7803" s="74" t="s">
        <v>29584</v>
      </c>
      <c r="B7803" s="75" t="s">
        <v>29585</v>
      </c>
      <c r="C7803" s="75" t="s">
        <v>29586</v>
      </c>
      <c r="D7803" s="80" t="s">
        <v>29587</v>
      </c>
    </row>
    <row r="7804" spans="1:4" x14ac:dyDescent="0.25">
      <c r="A7804" s="74" t="s">
        <v>29588</v>
      </c>
      <c r="B7804" s="75" t="s">
        <v>29589</v>
      </c>
      <c r="C7804" s="75" t="s">
        <v>29586</v>
      </c>
      <c r="D7804" s="80" t="s">
        <v>29587</v>
      </c>
    </row>
    <row r="7805" spans="1:4" x14ac:dyDescent="0.25">
      <c r="A7805" s="74" t="s">
        <v>29590</v>
      </c>
      <c r="B7805" s="75" t="s">
        <v>29591</v>
      </c>
      <c r="C7805" s="75" t="s">
        <v>29586</v>
      </c>
      <c r="D7805" s="80" t="s">
        <v>29587</v>
      </c>
    </row>
    <row r="7806" spans="1:4" x14ac:dyDescent="0.25">
      <c r="A7806" s="74" t="s">
        <v>29592</v>
      </c>
      <c r="B7806" s="75" t="s">
        <v>29593</v>
      </c>
      <c r="C7806" s="75" t="s">
        <v>29586</v>
      </c>
      <c r="D7806" s="80" t="s">
        <v>29587</v>
      </c>
    </row>
    <row r="7807" spans="1:4" x14ac:dyDescent="0.25">
      <c r="A7807" s="74" t="s">
        <v>29594</v>
      </c>
      <c r="B7807" s="75" t="s">
        <v>29595</v>
      </c>
      <c r="C7807" s="75" t="s">
        <v>29586</v>
      </c>
      <c r="D7807" s="80" t="s">
        <v>29587</v>
      </c>
    </row>
    <row r="7808" spans="1:4" x14ac:dyDescent="0.25">
      <c r="A7808" s="74" t="s">
        <v>29596</v>
      </c>
      <c r="B7808" s="75" t="s">
        <v>29597</v>
      </c>
      <c r="C7808" s="75" t="s">
        <v>29586</v>
      </c>
      <c r="D7808" s="80" t="s">
        <v>29587</v>
      </c>
    </row>
    <row r="7809" spans="1:4" x14ac:dyDescent="0.25">
      <c r="A7809" s="74" t="s">
        <v>29598</v>
      </c>
      <c r="B7809" s="75" t="s">
        <v>29599</v>
      </c>
      <c r="C7809" s="75" t="s">
        <v>29586</v>
      </c>
      <c r="D7809" s="80" t="s">
        <v>29587</v>
      </c>
    </row>
    <row r="7810" spans="1:4" x14ac:dyDescent="0.25">
      <c r="A7810" s="74" t="s">
        <v>29600</v>
      </c>
      <c r="B7810" s="75" t="s">
        <v>29601</v>
      </c>
      <c r="C7810" s="75" t="s">
        <v>29602</v>
      </c>
      <c r="D7810" s="80" t="s">
        <v>29603</v>
      </c>
    </row>
    <row r="7811" spans="1:4" x14ac:dyDescent="0.25">
      <c r="A7811" s="74" t="s">
        <v>29604</v>
      </c>
      <c r="B7811" s="75" t="s">
        <v>29605</v>
      </c>
      <c r="C7811" s="75" t="s">
        <v>29606</v>
      </c>
      <c r="D7811" s="80" t="s">
        <v>29607</v>
      </c>
    </row>
    <row r="7812" spans="1:4" x14ac:dyDescent="0.25">
      <c r="A7812" s="74" t="s">
        <v>29608</v>
      </c>
      <c r="B7812" s="75" t="s">
        <v>29609</v>
      </c>
      <c r="C7812" s="75" t="s">
        <v>3023</v>
      </c>
      <c r="D7812" s="80" t="s">
        <v>29610</v>
      </c>
    </row>
    <row r="7813" spans="1:4" x14ac:dyDescent="0.25">
      <c r="A7813" s="74" t="s">
        <v>29611</v>
      </c>
      <c r="B7813" s="75" t="s">
        <v>29612</v>
      </c>
      <c r="C7813" s="75" t="s">
        <v>29613</v>
      </c>
      <c r="D7813" s="80" t="s">
        <v>29614</v>
      </c>
    </row>
    <row r="7814" spans="1:4" x14ac:dyDescent="0.25">
      <c r="A7814" s="74" t="s">
        <v>29615</v>
      </c>
      <c r="B7814" s="75" t="s">
        <v>29616</v>
      </c>
      <c r="C7814" s="75" t="s">
        <v>29617</v>
      </c>
      <c r="D7814" s="80" t="s">
        <v>29618</v>
      </c>
    </row>
    <row r="7815" spans="1:4" x14ac:dyDescent="0.25">
      <c r="A7815" s="74" t="s">
        <v>29619</v>
      </c>
      <c r="B7815" s="75" t="s">
        <v>29620</v>
      </c>
      <c r="C7815" s="75" t="s">
        <v>29621</v>
      </c>
      <c r="D7815" s="80" t="s">
        <v>29622</v>
      </c>
    </row>
    <row r="7816" spans="1:4" x14ac:dyDescent="0.25">
      <c r="A7816" s="74" t="s">
        <v>29623</v>
      </c>
      <c r="B7816" s="75" t="s">
        <v>29624</v>
      </c>
      <c r="C7816" s="75" t="s">
        <v>29625</v>
      </c>
      <c r="D7816" s="80" t="s">
        <v>29626</v>
      </c>
    </row>
    <row r="7817" spans="1:4" x14ac:dyDescent="0.25">
      <c r="A7817" s="74" t="s">
        <v>29627</v>
      </c>
      <c r="B7817" s="75" t="s">
        <v>29628</v>
      </c>
      <c r="C7817" s="75" t="s">
        <v>29625</v>
      </c>
      <c r="D7817" s="80" t="s">
        <v>29629</v>
      </c>
    </row>
    <row r="7818" spans="1:4" x14ac:dyDescent="0.25">
      <c r="A7818" s="74" t="s">
        <v>29630</v>
      </c>
      <c r="B7818" s="75" t="s">
        <v>29631</v>
      </c>
      <c r="C7818" s="75" t="s">
        <v>29632</v>
      </c>
      <c r="D7818" s="80" t="s">
        <v>29633</v>
      </c>
    </row>
    <row r="7819" spans="1:4" x14ac:dyDescent="0.25">
      <c r="A7819" s="74" t="s">
        <v>29634</v>
      </c>
      <c r="B7819" s="75" t="s">
        <v>29635</v>
      </c>
      <c r="C7819" s="75" t="s">
        <v>29636</v>
      </c>
      <c r="D7819" s="80" t="s">
        <v>327</v>
      </c>
    </row>
    <row r="7820" spans="1:4" x14ac:dyDescent="0.25">
      <c r="A7820" s="74" t="s">
        <v>29637</v>
      </c>
      <c r="B7820" s="75" t="s">
        <v>29638</v>
      </c>
      <c r="C7820" s="75" t="s">
        <v>29639</v>
      </c>
      <c r="D7820" s="80" t="s">
        <v>29640</v>
      </c>
    </row>
    <row r="7821" spans="1:4" x14ac:dyDescent="0.25">
      <c r="A7821" s="74" t="s">
        <v>29641</v>
      </c>
      <c r="B7821" s="75" t="s">
        <v>29642</v>
      </c>
      <c r="C7821" s="75" t="s">
        <v>29643</v>
      </c>
      <c r="D7821" s="80" t="s">
        <v>29644</v>
      </c>
    </row>
    <row r="7822" spans="1:4" x14ac:dyDescent="0.25">
      <c r="A7822" s="74" t="s">
        <v>29645</v>
      </c>
      <c r="B7822" s="75" t="s">
        <v>29646</v>
      </c>
      <c r="C7822" s="75" t="s">
        <v>29647</v>
      </c>
      <c r="D7822" s="80" t="s">
        <v>29648</v>
      </c>
    </row>
    <row r="7823" spans="1:4" x14ac:dyDescent="0.25">
      <c r="A7823" s="74" t="s">
        <v>29649</v>
      </c>
      <c r="B7823" s="75" t="s">
        <v>29650</v>
      </c>
      <c r="C7823" s="75" t="s">
        <v>29306</v>
      </c>
      <c r="D7823" s="80" t="s">
        <v>327</v>
      </c>
    </row>
    <row r="7824" spans="1:4" x14ac:dyDescent="0.25">
      <c r="A7824" s="74" t="s">
        <v>29651</v>
      </c>
      <c r="B7824" s="75" t="s">
        <v>29652</v>
      </c>
      <c r="C7824" s="75" t="s">
        <v>29653</v>
      </c>
      <c r="D7824" s="80" t="s">
        <v>29654</v>
      </c>
    </row>
    <row r="7825" spans="1:4" x14ac:dyDescent="0.25">
      <c r="A7825" s="74" t="s">
        <v>29655</v>
      </c>
      <c r="B7825" s="75" t="s">
        <v>29656</v>
      </c>
      <c r="C7825" s="75" t="s">
        <v>29657</v>
      </c>
      <c r="D7825" s="80" t="s">
        <v>29658</v>
      </c>
    </row>
    <row r="7826" spans="1:4" x14ac:dyDescent="0.25">
      <c r="A7826" s="74" t="s">
        <v>29659</v>
      </c>
      <c r="B7826" s="75" t="s">
        <v>29660</v>
      </c>
      <c r="C7826" s="75" t="s">
        <v>29661</v>
      </c>
      <c r="D7826" s="80" t="s">
        <v>29662</v>
      </c>
    </row>
    <row r="7827" spans="1:4" x14ac:dyDescent="0.25">
      <c r="A7827" s="74" t="s">
        <v>29663</v>
      </c>
      <c r="B7827" s="75" t="s">
        <v>29664</v>
      </c>
      <c r="C7827" s="75" t="s">
        <v>29665</v>
      </c>
      <c r="D7827" s="80" t="s">
        <v>29666</v>
      </c>
    </row>
    <row r="7828" spans="1:4" x14ac:dyDescent="0.25">
      <c r="A7828" s="74" t="s">
        <v>29667</v>
      </c>
      <c r="B7828" s="75" t="s">
        <v>29668</v>
      </c>
      <c r="C7828" s="75" t="s">
        <v>29669</v>
      </c>
      <c r="D7828" s="80" t="s">
        <v>29670</v>
      </c>
    </row>
    <row r="7829" spans="1:4" x14ac:dyDescent="0.25">
      <c r="A7829" s="74" t="s">
        <v>29671</v>
      </c>
      <c r="B7829" s="75" t="s">
        <v>29672</v>
      </c>
      <c r="C7829" s="75" t="s">
        <v>29673</v>
      </c>
      <c r="D7829" s="80" t="s">
        <v>29674</v>
      </c>
    </row>
    <row r="7830" spans="1:4" x14ac:dyDescent="0.25">
      <c r="A7830" s="74" t="s">
        <v>29675</v>
      </c>
      <c r="B7830" s="75" t="s">
        <v>29676</v>
      </c>
      <c r="C7830" s="75" t="s">
        <v>29677</v>
      </c>
      <c r="D7830" s="80" t="s">
        <v>29678</v>
      </c>
    </row>
    <row r="7831" spans="1:4" x14ac:dyDescent="0.25">
      <c r="A7831" s="74" t="s">
        <v>29679</v>
      </c>
      <c r="B7831" s="75" t="s">
        <v>29680</v>
      </c>
      <c r="C7831" s="75" t="s">
        <v>29681</v>
      </c>
      <c r="D7831" s="80" t="s">
        <v>29682</v>
      </c>
    </row>
    <row r="7832" spans="1:4" x14ac:dyDescent="0.25">
      <c r="A7832" s="74" t="s">
        <v>29683</v>
      </c>
      <c r="B7832" s="75" t="s">
        <v>29684</v>
      </c>
      <c r="C7832" s="75" t="s">
        <v>29685</v>
      </c>
      <c r="D7832" s="80" t="s">
        <v>29686</v>
      </c>
    </row>
    <row r="7833" spans="1:4" x14ac:dyDescent="0.25">
      <c r="A7833" s="74" t="s">
        <v>29687</v>
      </c>
      <c r="B7833" s="75" t="s">
        <v>29688</v>
      </c>
      <c r="C7833" s="75" t="s">
        <v>29689</v>
      </c>
      <c r="D7833" s="80" t="s">
        <v>29690</v>
      </c>
    </row>
    <row r="7834" spans="1:4" x14ac:dyDescent="0.25">
      <c r="A7834" s="74" t="s">
        <v>29691</v>
      </c>
      <c r="B7834" s="75" t="s">
        <v>29692</v>
      </c>
      <c r="C7834" s="75" t="s">
        <v>29693</v>
      </c>
      <c r="D7834" s="80" t="s">
        <v>29694</v>
      </c>
    </row>
    <row r="7835" spans="1:4" x14ac:dyDescent="0.25">
      <c r="A7835" s="74" t="s">
        <v>29695</v>
      </c>
      <c r="B7835" s="75" t="s">
        <v>29696</v>
      </c>
      <c r="C7835" s="75" t="s">
        <v>29697</v>
      </c>
      <c r="D7835" s="80" t="s">
        <v>29698</v>
      </c>
    </row>
    <row r="7836" spans="1:4" x14ac:dyDescent="0.25">
      <c r="A7836" s="74" t="s">
        <v>29699</v>
      </c>
      <c r="B7836" s="75" t="s">
        <v>29700</v>
      </c>
      <c r="C7836" s="75" t="s">
        <v>1516</v>
      </c>
      <c r="D7836" s="80" t="s">
        <v>29701</v>
      </c>
    </row>
    <row r="7837" spans="1:4" x14ac:dyDescent="0.25">
      <c r="A7837" s="74" t="s">
        <v>29702</v>
      </c>
      <c r="B7837" s="75" t="s">
        <v>29703</v>
      </c>
      <c r="C7837" s="75" t="s">
        <v>29704</v>
      </c>
      <c r="D7837" s="80" t="s">
        <v>29705</v>
      </c>
    </row>
    <row r="7838" spans="1:4" x14ac:dyDescent="0.25">
      <c r="A7838" s="74" t="s">
        <v>29706</v>
      </c>
      <c r="B7838" s="75" t="s">
        <v>29707</v>
      </c>
      <c r="C7838" s="75" t="s">
        <v>29708</v>
      </c>
      <c r="D7838" s="80" t="s">
        <v>29709</v>
      </c>
    </row>
    <row r="7839" spans="1:4" x14ac:dyDescent="0.25">
      <c r="A7839" s="74" t="s">
        <v>29710</v>
      </c>
      <c r="B7839" s="75" t="s">
        <v>29711</v>
      </c>
      <c r="C7839" s="75" t="s">
        <v>29712</v>
      </c>
      <c r="D7839" s="80" t="s">
        <v>29713</v>
      </c>
    </row>
    <row r="7840" spans="1:4" x14ac:dyDescent="0.25">
      <c r="A7840" s="74" t="s">
        <v>29714</v>
      </c>
      <c r="B7840" s="75" t="s">
        <v>29715</v>
      </c>
      <c r="C7840" s="75" t="s">
        <v>29716</v>
      </c>
      <c r="D7840" s="80" t="s">
        <v>29717</v>
      </c>
    </row>
    <row r="7841" spans="1:4" x14ac:dyDescent="0.25">
      <c r="A7841" s="74" t="s">
        <v>29718</v>
      </c>
      <c r="B7841" s="75" t="s">
        <v>29719</v>
      </c>
      <c r="C7841" s="75" t="s">
        <v>29720</v>
      </c>
      <c r="D7841" s="80" t="s">
        <v>29721</v>
      </c>
    </row>
    <row r="7842" spans="1:4" x14ac:dyDescent="0.25">
      <c r="A7842" s="74" t="s">
        <v>29722</v>
      </c>
      <c r="B7842" s="75" t="s">
        <v>29723</v>
      </c>
      <c r="C7842" s="75" t="s">
        <v>29724</v>
      </c>
      <c r="D7842" s="80" t="s">
        <v>29725</v>
      </c>
    </row>
    <row r="7843" spans="1:4" x14ac:dyDescent="0.25">
      <c r="A7843" s="74" t="s">
        <v>29726</v>
      </c>
      <c r="B7843" s="75" t="s">
        <v>29727</v>
      </c>
      <c r="C7843" s="75" t="s">
        <v>29728</v>
      </c>
      <c r="D7843" s="80" t="s">
        <v>29729</v>
      </c>
    </row>
    <row r="7844" spans="1:4" x14ac:dyDescent="0.25">
      <c r="A7844" s="74" t="s">
        <v>29730</v>
      </c>
      <c r="B7844" s="75" t="s">
        <v>29731</v>
      </c>
      <c r="C7844" s="75" t="s">
        <v>29732</v>
      </c>
      <c r="D7844" s="80" t="s">
        <v>29733</v>
      </c>
    </row>
    <row r="7845" spans="1:4" x14ac:dyDescent="0.25">
      <c r="A7845" s="74" t="s">
        <v>29734</v>
      </c>
      <c r="B7845" s="75" t="s">
        <v>29735</v>
      </c>
      <c r="C7845" s="75" t="s">
        <v>29736</v>
      </c>
      <c r="D7845" s="80" t="s">
        <v>29737</v>
      </c>
    </row>
    <row r="7846" spans="1:4" x14ac:dyDescent="0.25">
      <c r="A7846" s="74" t="s">
        <v>29738</v>
      </c>
      <c r="B7846" s="75" t="s">
        <v>29739</v>
      </c>
      <c r="C7846" s="75" t="s">
        <v>29740</v>
      </c>
      <c r="D7846" s="80" t="s">
        <v>29741</v>
      </c>
    </row>
    <row r="7847" spans="1:4" x14ac:dyDescent="0.25">
      <c r="A7847" s="74" t="s">
        <v>29742</v>
      </c>
      <c r="B7847" s="75" t="s">
        <v>29743</v>
      </c>
      <c r="C7847" s="75" t="s">
        <v>29744</v>
      </c>
      <c r="D7847" s="80" t="s">
        <v>29745</v>
      </c>
    </row>
    <row r="7848" spans="1:4" x14ac:dyDescent="0.25">
      <c r="A7848" s="74" t="s">
        <v>29746</v>
      </c>
      <c r="B7848" s="75" t="s">
        <v>29747</v>
      </c>
      <c r="C7848" s="75" t="s">
        <v>29748</v>
      </c>
      <c r="D7848" s="80" t="s">
        <v>29749</v>
      </c>
    </row>
    <row r="7849" spans="1:4" x14ac:dyDescent="0.25">
      <c r="A7849" s="74" t="s">
        <v>29750</v>
      </c>
      <c r="B7849" s="75" t="s">
        <v>29751</v>
      </c>
      <c r="C7849" s="75" t="s">
        <v>29752</v>
      </c>
      <c r="D7849" s="80" t="s">
        <v>29753</v>
      </c>
    </row>
    <row r="7850" spans="1:4" x14ac:dyDescent="0.25">
      <c r="A7850" s="74" t="s">
        <v>29754</v>
      </c>
      <c r="B7850" s="75" t="s">
        <v>29755</v>
      </c>
      <c r="C7850" s="75" t="s">
        <v>29756</v>
      </c>
      <c r="D7850" s="80" t="s">
        <v>29757</v>
      </c>
    </row>
    <row r="7851" spans="1:4" x14ac:dyDescent="0.25">
      <c r="A7851" s="74" t="s">
        <v>29758</v>
      </c>
      <c r="B7851" s="75" t="s">
        <v>29759</v>
      </c>
      <c r="C7851" s="75" t="s">
        <v>29760</v>
      </c>
      <c r="D7851" s="80" t="s">
        <v>29761</v>
      </c>
    </row>
    <row r="7852" spans="1:4" x14ac:dyDescent="0.25">
      <c r="A7852" s="74" t="s">
        <v>29762</v>
      </c>
      <c r="B7852" s="75" t="s">
        <v>29763</v>
      </c>
      <c r="C7852" s="75" t="s">
        <v>29764</v>
      </c>
      <c r="D7852" s="80" t="s">
        <v>29765</v>
      </c>
    </row>
    <row r="7853" spans="1:4" x14ac:dyDescent="0.25">
      <c r="A7853" s="74" t="s">
        <v>29766</v>
      </c>
      <c r="B7853" s="75" t="s">
        <v>29767</v>
      </c>
      <c r="C7853" s="75" t="s">
        <v>29768</v>
      </c>
      <c r="D7853" s="80" t="s">
        <v>29769</v>
      </c>
    </row>
    <row r="7854" spans="1:4" x14ac:dyDescent="0.25">
      <c r="A7854" s="74" t="s">
        <v>29770</v>
      </c>
      <c r="B7854" s="75" t="s">
        <v>29771</v>
      </c>
      <c r="C7854" s="75" t="s">
        <v>29772</v>
      </c>
      <c r="D7854" s="80" t="s">
        <v>29773</v>
      </c>
    </row>
    <row r="7855" spans="1:4" x14ac:dyDescent="0.25">
      <c r="A7855" s="74" t="s">
        <v>29774</v>
      </c>
      <c r="B7855" s="75" t="s">
        <v>29775</v>
      </c>
      <c r="C7855" s="75" t="s">
        <v>29776</v>
      </c>
      <c r="D7855" s="80" t="s">
        <v>29777</v>
      </c>
    </row>
    <row r="7856" spans="1:4" x14ac:dyDescent="0.25">
      <c r="A7856" s="74" t="s">
        <v>29778</v>
      </c>
      <c r="B7856" s="75" t="s">
        <v>29779</v>
      </c>
      <c r="C7856" s="75" t="s">
        <v>29780</v>
      </c>
      <c r="D7856" s="80" t="s">
        <v>29781</v>
      </c>
    </row>
    <row r="7857" spans="1:4" x14ac:dyDescent="0.25">
      <c r="A7857" s="74" t="s">
        <v>29782</v>
      </c>
      <c r="B7857" s="75" t="s">
        <v>29783</v>
      </c>
      <c r="C7857" s="75" t="s">
        <v>29784</v>
      </c>
      <c r="D7857" s="80" t="s">
        <v>29785</v>
      </c>
    </row>
    <row r="7858" spans="1:4" x14ac:dyDescent="0.25">
      <c r="A7858" s="74" t="s">
        <v>29786</v>
      </c>
      <c r="B7858" s="75" t="s">
        <v>29787</v>
      </c>
      <c r="C7858" s="75" t="s">
        <v>29788</v>
      </c>
      <c r="D7858" s="80" t="s">
        <v>29789</v>
      </c>
    </row>
    <row r="7859" spans="1:4" x14ac:dyDescent="0.25">
      <c r="A7859" s="74" t="s">
        <v>29790</v>
      </c>
      <c r="B7859" s="75" t="s">
        <v>29791</v>
      </c>
      <c r="C7859" s="75" t="s">
        <v>29792</v>
      </c>
      <c r="D7859" s="80" t="s">
        <v>29745</v>
      </c>
    </row>
    <row r="7860" spans="1:4" x14ac:dyDescent="0.25">
      <c r="A7860" s="74" t="s">
        <v>29793</v>
      </c>
      <c r="B7860" s="75" t="s">
        <v>29794</v>
      </c>
      <c r="C7860" s="75" t="s">
        <v>29795</v>
      </c>
      <c r="D7860" s="80" t="s">
        <v>29745</v>
      </c>
    </row>
    <row r="7861" spans="1:4" x14ac:dyDescent="0.25">
      <c r="A7861" s="74" t="s">
        <v>29796</v>
      </c>
      <c r="B7861" s="75" t="s">
        <v>29797</v>
      </c>
      <c r="C7861" s="75" t="s">
        <v>29798</v>
      </c>
      <c r="D7861" s="80" t="s">
        <v>29765</v>
      </c>
    </row>
    <row r="7862" spans="1:4" x14ac:dyDescent="0.25">
      <c r="A7862" s="74" t="s">
        <v>29799</v>
      </c>
      <c r="B7862" s="75" t="s">
        <v>29800</v>
      </c>
      <c r="C7862" s="75" t="s">
        <v>9709</v>
      </c>
      <c r="D7862" s="80" t="s">
        <v>29801</v>
      </c>
    </row>
    <row r="7863" spans="1:4" x14ac:dyDescent="0.25">
      <c r="A7863" s="74" t="s">
        <v>29802</v>
      </c>
      <c r="B7863" s="75" t="s">
        <v>29803</v>
      </c>
      <c r="C7863" s="75" t="s">
        <v>29804</v>
      </c>
      <c r="D7863" s="80" t="s">
        <v>29741</v>
      </c>
    </row>
    <row r="7864" spans="1:4" x14ac:dyDescent="0.25">
      <c r="A7864" s="74" t="s">
        <v>29805</v>
      </c>
      <c r="B7864" s="75" t="s">
        <v>29806</v>
      </c>
      <c r="C7864" s="75" t="s">
        <v>29807</v>
      </c>
      <c r="D7864" s="80" t="s">
        <v>29808</v>
      </c>
    </row>
    <row r="7865" spans="1:4" x14ac:dyDescent="0.25">
      <c r="A7865" s="74" t="s">
        <v>29809</v>
      </c>
      <c r="B7865" s="75" t="s">
        <v>29810</v>
      </c>
      <c r="C7865" s="75" t="s">
        <v>29811</v>
      </c>
      <c r="D7865" s="80" t="s">
        <v>29812</v>
      </c>
    </row>
    <row r="7866" spans="1:4" x14ac:dyDescent="0.25">
      <c r="A7866" s="74" t="s">
        <v>29813</v>
      </c>
      <c r="B7866" s="75" t="s">
        <v>29814</v>
      </c>
      <c r="C7866" s="75" t="s">
        <v>29815</v>
      </c>
      <c r="D7866" s="80" t="s">
        <v>29816</v>
      </c>
    </row>
    <row r="7867" spans="1:4" x14ac:dyDescent="0.25">
      <c r="A7867" s="74" t="s">
        <v>29817</v>
      </c>
      <c r="B7867" s="75" t="s">
        <v>29818</v>
      </c>
      <c r="C7867" s="75" t="s">
        <v>29819</v>
      </c>
      <c r="D7867" s="80" t="s">
        <v>29820</v>
      </c>
    </row>
    <row r="7868" spans="1:4" x14ac:dyDescent="0.25">
      <c r="A7868" s="74" t="s">
        <v>29821</v>
      </c>
      <c r="B7868" s="75" t="s">
        <v>29822</v>
      </c>
      <c r="C7868" s="75" t="s">
        <v>29823</v>
      </c>
      <c r="D7868" s="80" t="s">
        <v>29824</v>
      </c>
    </row>
    <row r="7869" spans="1:4" x14ac:dyDescent="0.25">
      <c r="A7869" s="74" t="s">
        <v>29825</v>
      </c>
      <c r="B7869" s="75" t="s">
        <v>29826</v>
      </c>
      <c r="C7869" s="75" t="s">
        <v>29827</v>
      </c>
      <c r="D7869" s="80" t="s">
        <v>29828</v>
      </c>
    </row>
    <row r="7870" spans="1:4" x14ac:dyDescent="0.25">
      <c r="A7870" s="74" t="s">
        <v>29829</v>
      </c>
      <c r="B7870" s="75" t="s">
        <v>29830</v>
      </c>
      <c r="C7870" s="75" t="s">
        <v>29831</v>
      </c>
      <c r="D7870" s="80" t="s">
        <v>327</v>
      </c>
    </row>
    <row r="7871" spans="1:4" x14ac:dyDescent="0.25">
      <c r="A7871" s="74" t="s">
        <v>29832</v>
      </c>
      <c r="B7871" s="75" t="s">
        <v>29833</v>
      </c>
      <c r="C7871" s="75" t="s">
        <v>29834</v>
      </c>
      <c r="D7871" s="80" t="s">
        <v>29835</v>
      </c>
    </row>
    <row r="7872" spans="1:4" x14ac:dyDescent="0.25">
      <c r="A7872" s="74" t="s">
        <v>29836</v>
      </c>
      <c r="B7872" s="75" t="s">
        <v>29837</v>
      </c>
      <c r="C7872" s="75" t="s">
        <v>29838</v>
      </c>
      <c r="D7872" s="80" t="s">
        <v>29839</v>
      </c>
    </row>
    <row r="7873" spans="1:4" x14ac:dyDescent="0.25">
      <c r="A7873" s="74" t="s">
        <v>29840</v>
      </c>
      <c r="B7873" s="75" t="s">
        <v>29841</v>
      </c>
      <c r="C7873" s="75" t="s">
        <v>29842</v>
      </c>
      <c r="D7873" s="80" t="s">
        <v>29843</v>
      </c>
    </row>
    <row r="7874" spans="1:4" x14ac:dyDescent="0.25">
      <c r="A7874" s="74" t="s">
        <v>29844</v>
      </c>
      <c r="B7874" s="75" t="s">
        <v>29845</v>
      </c>
      <c r="C7874" s="75" t="s">
        <v>29846</v>
      </c>
      <c r="D7874" s="80" t="s">
        <v>29847</v>
      </c>
    </row>
    <row r="7875" spans="1:4" x14ac:dyDescent="0.25">
      <c r="A7875" s="74" t="s">
        <v>29848</v>
      </c>
      <c r="B7875" s="75" t="s">
        <v>29849</v>
      </c>
      <c r="C7875" s="75" t="s">
        <v>29850</v>
      </c>
      <c r="D7875" s="80" t="s">
        <v>29851</v>
      </c>
    </row>
    <row r="7876" spans="1:4" x14ac:dyDescent="0.25">
      <c r="A7876" s="74" t="s">
        <v>29852</v>
      </c>
      <c r="B7876" s="75" t="s">
        <v>29853</v>
      </c>
      <c r="C7876" s="75" t="s">
        <v>29854</v>
      </c>
      <c r="D7876" s="80" t="s">
        <v>29855</v>
      </c>
    </row>
    <row r="7877" spans="1:4" x14ac:dyDescent="0.25">
      <c r="A7877" s="74" t="s">
        <v>29856</v>
      </c>
      <c r="B7877" s="75" t="s">
        <v>29857</v>
      </c>
      <c r="C7877" s="75" t="s">
        <v>29858</v>
      </c>
      <c r="D7877" s="80" t="s">
        <v>327</v>
      </c>
    </row>
    <row r="7878" spans="1:4" x14ac:dyDescent="0.25">
      <c r="A7878" s="74" t="s">
        <v>29859</v>
      </c>
      <c r="B7878" s="75" t="s">
        <v>29860</v>
      </c>
      <c r="C7878" s="75" t="s">
        <v>29861</v>
      </c>
      <c r="D7878" s="80" t="s">
        <v>29862</v>
      </c>
    </row>
    <row r="7879" spans="1:4" x14ac:dyDescent="0.25">
      <c r="A7879" s="74" t="s">
        <v>29863</v>
      </c>
      <c r="B7879" s="75" t="s">
        <v>29864</v>
      </c>
      <c r="C7879" s="75" t="s">
        <v>29865</v>
      </c>
      <c r="D7879" s="80" t="s">
        <v>29866</v>
      </c>
    </row>
    <row r="7880" spans="1:4" x14ac:dyDescent="0.25">
      <c r="A7880" s="74" t="s">
        <v>29867</v>
      </c>
      <c r="B7880" s="75" t="s">
        <v>29868</v>
      </c>
      <c r="C7880" s="75" t="s">
        <v>29861</v>
      </c>
      <c r="D7880" s="80" t="s">
        <v>29862</v>
      </c>
    </row>
    <row r="7881" spans="1:4" x14ac:dyDescent="0.25">
      <c r="A7881" s="74" t="s">
        <v>29869</v>
      </c>
      <c r="B7881" s="75" t="s">
        <v>29870</v>
      </c>
      <c r="C7881" s="75" t="s">
        <v>29871</v>
      </c>
      <c r="D7881" s="80" t="s">
        <v>29872</v>
      </c>
    </row>
    <row r="7882" spans="1:4" x14ac:dyDescent="0.25">
      <c r="A7882" s="74" t="s">
        <v>29873</v>
      </c>
      <c r="B7882" s="75" t="s">
        <v>29874</v>
      </c>
      <c r="C7882" s="75" t="s">
        <v>29875</v>
      </c>
      <c r="D7882" s="80" t="s">
        <v>29876</v>
      </c>
    </row>
    <row r="7883" spans="1:4" x14ac:dyDescent="0.25">
      <c r="A7883" s="74" t="s">
        <v>29877</v>
      </c>
      <c r="B7883" s="75" t="s">
        <v>29878</v>
      </c>
      <c r="C7883" s="75" t="s">
        <v>29879</v>
      </c>
      <c r="D7883" s="80" t="s">
        <v>29880</v>
      </c>
    </row>
    <row r="7884" spans="1:4" x14ac:dyDescent="0.25">
      <c r="A7884" s="74" t="s">
        <v>29881</v>
      </c>
      <c r="B7884" s="75" t="s">
        <v>29882</v>
      </c>
      <c r="C7884" s="75" t="s">
        <v>29883</v>
      </c>
      <c r="D7884" s="80" t="s">
        <v>29884</v>
      </c>
    </row>
    <row r="7885" spans="1:4" x14ac:dyDescent="0.25">
      <c r="A7885" s="74" t="s">
        <v>29885</v>
      </c>
      <c r="B7885" s="75" t="s">
        <v>29886</v>
      </c>
      <c r="C7885" s="75" t="s">
        <v>29887</v>
      </c>
      <c r="D7885" s="80" t="s">
        <v>29888</v>
      </c>
    </row>
    <row r="7886" spans="1:4" x14ac:dyDescent="0.25">
      <c r="A7886" s="74" t="s">
        <v>29889</v>
      </c>
      <c r="B7886" s="75" t="s">
        <v>29890</v>
      </c>
      <c r="C7886" s="75" t="s">
        <v>29891</v>
      </c>
      <c r="D7886" s="80" t="s">
        <v>29892</v>
      </c>
    </row>
    <row r="7887" spans="1:4" x14ac:dyDescent="0.25">
      <c r="A7887" s="74" t="s">
        <v>29893</v>
      </c>
      <c r="B7887" s="75" t="s">
        <v>29894</v>
      </c>
      <c r="C7887" s="75" t="s">
        <v>29895</v>
      </c>
      <c r="D7887" s="80" t="s">
        <v>29896</v>
      </c>
    </row>
    <row r="7888" spans="1:4" x14ac:dyDescent="0.25">
      <c r="A7888" s="74" t="s">
        <v>29897</v>
      </c>
      <c r="B7888" s="75" t="s">
        <v>29898</v>
      </c>
      <c r="C7888" s="75" t="s">
        <v>29899</v>
      </c>
      <c r="D7888" s="80" t="s">
        <v>29900</v>
      </c>
    </row>
    <row r="7889" spans="1:4" x14ac:dyDescent="0.25">
      <c r="A7889" s="74" t="s">
        <v>29901</v>
      </c>
      <c r="B7889" s="75" t="s">
        <v>29902</v>
      </c>
      <c r="C7889" s="75" t="s">
        <v>29815</v>
      </c>
      <c r="D7889" s="80" t="s">
        <v>29903</v>
      </c>
    </row>
    <row r="7890" spans="1:4" x14ac:dyDescent="0.25">
      <c r="A7890" s="74" t="s">
        <v>29904</v>
      </c>
      <c r="B7890" s="75" t="s">
        <v>29905</v>
      </c>
      <c r="C7890" s="75" t="s">
        <v>29906</v>
      </c>
      <c r="D7890" s="80" t="s">
        <v>29907</v>
      </c>
    </row>
    <row r="7891" spans="1:4" x14ac:dyDescent="0.25">
      <c r="A7891" s="74" t="s">
        <v>29908</v>
      </c>
      <c r="B7891" s="75" t="s">
        <v>29909</v>
      </c>
      <c r="C7891" s="75" t="s">
        <v>29910</v>
      </c>
      <c r="D7891" s="80" t="s">
        <v>29911</v>
      </c>
    </row>
    <row r="7892" spans="1:4" x14ac:dyDescent="0.25">
      <c r="A7892" s="74" t="s">
        <v>29912</v>
      </c>
      <c r="B7892" s="75" t="s">
        <v>29913</v>
      </c>
      <c r="C7892" s="75" t="s">
        <v>29914</v>
      </c>
      <c r="D7892" s="80" t="s">
        <v>29915</v>
      </c>
    </row>
    <row r="7893" spans="1:4" x14ac:dyDescent="0.25">
      <c r="A7893" s="74" t="s">
        <v>29916</v>
      </c>
      <c r="B7893" s="75" t="s">
        <v>29917</v>
      </c>
      <c r="C7893" s="75" t="s">
        <v>29918</v>
      </c>
      <c r="D7893" s="80" t="s">
        <v>29919</v>
      </c>
    </row>
    <row r="7894" spans="1:4" x14ac:dyDescent="0.25">
      <c r="A7894" s="74" t="s">
        <v>29920</v>
      </c>
      <c r="B7894" s="75" t="s">
        <v>29921</v>
      </c>
      <c r="C7894" s="75" t="s">
        <v>29922</v>
      </c>
      <c r="D7894" s="80" t="s">
        <v>29923</v>
      </c>
    </row>
    <row r="7895" spans="1:4" x14ac:dyDescent="0.25">
      <c r="A7895" s="74" t="s">
        <v>29924</v>
      </c>
      <c r="B7895" s="75" t="s">
        <v>29925</v>
      </c>
      <c r="C7895" s="75" t="s">
        <v>29926</v>
      </c>
      <c r="D7895" s="80" t="s">
        <v>29927</v>
      </c>
    </row>
    <row r="7896" spans="1:4" x14ac:dyDescent="0.25">
      <c r="A7896" s="74" t="s">
        <v>29928</v>
      </c>
      <c r="B7896" s="75" t="s">
        <v>29929</v>
      </c>
      <c r="C7896" s="75" t="s">
        <v>29930</v>
      </c>
      <c r="D7896" s="80" t="s">
        <v>29931</v>
      </c>
    </row>
    <row r="7897" spans="1:4" x14ac:dyDescent="0.25">
      <c r="A7897" s="74" t="s">
        <v>29932</v>
      </c>
      <c r="B7897" s="75" t="s">
        <v>29933</v>
      </c>
      <c r="C7897" s="75" t="s">
        <v>29930</v>
      </c>
      <c r="D7897" s="80" t="s">
        <v>29931</v>
      </c>
    </row>
    <row r="7898" spans="1:4" x14ac:dyDescent="0.25">
      <c r="A7898" s="74" t="s">
        <v>29934</v>
      </c>
      <c r="B7898" s="75" t="s">
        <v>29935</v>
      </c>
      <c r="C7898" s="75" t="s">
        <v>29936</v>
      </c>
      <c r="D7898" s="80" t="s">
        <v>29937</v>
      </c>
    </row>
    <row r="7899" spans="1:4" x14ac:dyDescent="0.25">
      <c r="A7899" s="74" t="s">
        <v>29938</v>
      </c>
      <c r="B7899" s="75" t="s">
        <v>29939</v>
      </c>
      <c r="C7899" s="75" t="s">
        <v>29940</v>
      </c>
      <c r="D7899" s="80" t="s">
        <v>327</v>
      </c>
    </row>
    <row r="7900" spans="1:4" x14ac:dyDescent="0.25">
      <c r="A7900" s="74" t="s">
        <v>29941</v>
      </c>
      <c r="B7900" s="75" t="s">
        <v>29942</v>
      </c>
      <c r="C7900" s="75" t="s">
        <v>29943</v>
      </c>
      <c r="D7900" s="80" t="s">
        <v>327</v>
      </c>
    </row>
    <row r="7901" spans="1:4" x14ac:dyDescent="0.25">
      <c r="A7901" s="74" t="s">
        <v>29944</v>
      </c>
      <c r="B7901" s="75" t="s">
        <v>29945</v>
      </c>
      <c r="C7901" s="75" t="s">
        <v>29946</v>
      </c>
      <c r="D7901" s="80" t="s">
        <v>327</v>
      </c>
    </row>
    <row r="7902" spans="1:4" x14ac:dyDescent="0.25">
      <c r="A7902" s="74" t="s">
        <v>29947</v>
      </c>
      <c r="B7902" s="75" t="s">
        <v>29948</v>
      </c>
      <c r="C7902" s="75" t="s">
        <v>29949</v>
      </c>
      <c r="D7902" s="80" t="s">
        <v>327</v>
      </c>
    </row>
    <row r="7903" spans="1:4" x14ac:dyDescent="0.25">
      <c r="A7903" s="74" t="s">
        <v>29950</v>
      </c>
      <c r="B7903" s="75" t="s">
        <v>29951</v>
      </c>
      <c r="C7903" s="75" t="s">
        <v>29952</v>
      </c>
      <c r="D7903" s="80" t="s">
        <v>327</v>
      </c>
    </row>
    <row r="7904" spans="1:4" x14ac:dyDescent="0.25">
      <c r="A7904" s="74" t="s">
        <v>29953</v>
      </c>
      <c r="B7904" s="75" t="s">
        <v>29954</v>
      </c>
      <c r="C7904" s="75" t="s">
        <v>29955</v>
      </c>
      <c r="D7904" s="80" t="s">
        <v>327</v>
      </c>
    </row>
    <row r="7905" spans="1:4" x14ac:dyDescent="0.25">
      <c r="A7905" s="74" t="s">
        <v>29956</v>
      </c>
      <c r="B7905" s="75" t="s">
        <v>29957</v>
      </c>
      <c r="C7905" s="75" t="s">
        <v>29958</v>
      </c>
      <c r="D7905" s="80" t="s">
        <v>327</v>
      </c>
    </row>
    <row r="7906" spans="1:4" x14ac:dyDescent="0.25">
      <c r="A7906" s="74" t="s">
        <v>29959</v>
      </c>
      <c r="B7906" s="75" t="s">
        <v>29960</v>
      </c>
      <c r="C7906" s="75" t="s">
        <v>29961</v>
      </c>
      <c r="D7906" s="80" t="s">
        <v>29962</v>
      </c>
    </row>
    <row r="7907" spans="1:4" x14ac:dyDescent="0.25">
      <c r="A7907" s="74" t="s">
        <v>29963</v>
      </c>
      <c r="B7907" s="75" t="s">
        <v>29964</v>
      </c>
      <c r="C7907" s="75" t="s">
        <v>29965</v>
      </c>
      <c r="D7907" s="80" t="s">
        <v>29966</v>
      </c>
    </row>
    <row r="7908" spans="1:4" x14ac:dyDescent="0.25">
      <c r="A7908" s="74" t="s">
        <v>29967</v>
      </c>
      <c r="B7908" s="75" t="s">
        <v>29968</v>
      </c>
      <c r="C7908" s="75" t="s">
        <v>29969</v>
      </c>
      <c r="D7908" s="80" t="s">
        <v>29970</v>
      </c>
    </row>
    <row r="7909" spans="1:4" x14ac:dyDescent="0.25">
      <c r="A7909" s="74" t="s">
        <v>29971</v>
      </c>
      <c r="B7909" s="75" t="s">
        <v>29972</v>
      </c>
      <c r="C7909" s="75" t="s">
        <v>29969</v>
      </c>
      <c r="D7909" s="80" t="s">
        <v>29970</v>
      </c>
    </row>
    <row r="7910" spans="1:4" x14ac:dyDescent="0.25">
      <c r="A7910" s="74" t="s">
        <v>29973</v>
      </c>
      <c r="B7910" s="75" t="s">
        <v>29974</v>
      </c>
      <c r="C7910" s="75" t="s">
        <v>29975</v>
      </c>
      <c r="D7910" s="80" t="s">
        <v>29976</v>
      </c>
    </row>
    <row r="7911" spans="1:4" x14ac:dyDescent="0.25">
      <c r="A7911" s="74" t="s">
        <v>29977</v>
      </c>
      <c r="B7911" s="75" t="s">
        <v>29978</v>
      </c>
      <c r="C7911" s="75" t="s">
        <v>29979</v>
      </c>
      <c r="D7911" s="80" t="s">
        <v>29980</v>
      </c>
    </row>
    <row r="7912" spans="1:4" x14ac:dyDescent="0.25">
      <c r="A7912" s="74" t="s">
        <v>29981</v>
      </c>
      <c r="B7912" s="75" t="s">
        <v>29982</v>
      </c>
      <c r="C7912" s="75" t="s">
        <v>29952</v>
      </c>
      <c r="D7912" s="80" t="s">
        <v>29983</v>
      </c>
    </row>
    <row r="7913" spans="1:4" x14ac:dyDescent="0.25">
      <c r="A7913" s="74" t="s">
        <v>29984</v>
      </c>
      <c r="B7913" s="75" t="s">
        <v>29985</v>
      </c>
      <c r="C7913" s="75" t="s">
        <v>29986</v>
      </c>
      <c r="D7913" s="80" t="s">
        <v>29987</v>
      </c>
    </row>
    <row r="7914" spans="1:4" x14ac:dyDescent="0.25">
      <c r="A7914" s="74" t="s">
        <v>29988</v>
      </c>
      <c r="B7914" s="75" t="s">
        <v>29989</v>
      </c>
      <c r="C7914" s="75" t="s">
        <v>29990</v>
      </c>
      <c r="D7914" s="80" t="s">
        <v>29991</v>
      </c>
    </row>
    <row r="7915" spans="1:4" x14ac:dyDescent="0.25">
      <c r="A7915" s="74" t="s">
        <v>29992</v>
      </c>
      <c r="B7915" s="75" t="s">
        <v>29993</v>
      </c>
      <c r="C7915" s="75" t="s">
        <v>29994</v>
      </c>
      <c r="D7915" s="80" t="s">
        <v>29995</v>
      </c>
    </row>
    <row r="7916" spans="1:4" x14ac:dyDescent="0.25">
      <c r="A7916" s="74" t="s">
        <v>29996</v>
      </c>
      <c r="B7916" s="75" t="s">
        <v>29997</v>
      </c>
      <c r="C7916" s="75" t="s">
        <v>29998</v>
      </c>
      <c r="D7916" s="80" t="s">
        <v>29999</v>
      </c>
    </row>
    <row r="7917" spans="1:4" x14ac:dyDescent="0.25">
      <c r="A7917" s="74" t="s">
        <v>30000</v>
      </c>
      <c r="B7917" s="75" t="s">
        <v>30001</v>
      </c>
      <c r="C7917" s="75" t="s">
        <v>30002</v>
      </c>
      <c r="D7917" s="80" t="s">
        <v>30003</v>
      </c>
    </row>
    <row r="7918" spans="1:4" x14ac:dyDescent="0.25">
      <c r="A7918" s="74" t="s">
        <v>30004</v>
      </c>
      <c r="B7918" s="75" t="s">
        <v>30005</v>
      </c>
      <c r="C7918" s="75" t="s">
        <v>30006</v>
      </c>
      <c r="D7918" s="80" t="s">
        <v>30007</v>
      </c>
    </row>
    <row r="7919" spans="1:4" x14ac:dyDescent="0.25">
      <c r="A7919" s="74" t="s">
        <v>30008</v>
      </c>
      <c r="B7919" s="75" t="s">
        <v>30009</v>
      </c>
      <c r="C7919" s="75" t="s">
        <v>30010</v>
      </c>
      <c r="D7919" s="80" t="s">
        <v>30011</v>
      </c>
    </row>
    <row r="7920" spans="1:4" x14ac:dyDescent="0.25">
      <c r="A7920" s="74" t="s">
        <v>30012</v>
      </c>
      <c r="B7920" s="75" t="s">
        <v>30013</v>
      </c>
      <c r="C7920" s="75" t="s">
        <v>30014</v>
      </c>
      <c r="D7920" s="80" t="s">
        <v>30015</v>
      </c>
    </row>
    <row r="7921" spans="1:4" x14ac:dyDescent="0.25">
      <c r="A7921" s="74" t="s">
        <v>30016</v>
      </c>
      <c r="B7921" s="75" t="s">
        <v>30017</v>
      </c>
      <c r="C7921" s="75" t="s">
        <v>30018</v>
      </c>
      <c r="D7921" s="80" t="s">
        <v>30019</v>
      </c>
    </row>
    <row r="7922" spans="1:4" x14ac:dyDescent="0.25">
      <c r="A7922" s="74" t="s">
        <v>30020</v>
      </c>
      <c r="B7922" s="75" t="s">
        <v>30021</v>
      </c>
      <c r="C7922" s="75" t="s">
        <v>30022</v>
      </c>
      <c r="D7922" s="80" t="s">
        <v>30023</v>
      </c>
    </row>
    <row r="7923" spans="1:4" x14ac:dyDescent="0.25">
      <c r="A7923" s="74" t="s">
        <v>30024</v>
      </c>
      <c r="B7923" s="75" t="s">
        <v>30025</v>
      </c>
      <c r="C7923" s="75" t="s">
        <v>30026</v>
      </c>
      <c r="D7923" s="80" t="s">
        <v>30027</v>
      </c>
    </row>
    <row r="7924" spans="1:4" x14ac:dyDescent="0.25">
      <c r="A7924" s="74" t="s">
        <v>30028</v>
      </c>
      <c r="B7924" s="75" t="s">
        <v>30029</v>
      </c>
      <c r="C7924" s="75" t="s">
        <v>30030</v>
      </c>
      <c r="D7924" s="80" t="s">
        <v>30031</v>
      </c>
    </row>
    <row r="7925" spans="1:4" x14ac:dyDescent="0.25">
      <c r="A7925" s="74" t="s">
        <v>30032</v>
      </c>
      <c r="B7925" s="75" t="s">
        <v>30033</v>
      </c>
      <c r="C7925" s="75" t="s">
        <v>30034</v>
      </c>
      <c r="D7925" s="80" t="s">
        <v>30035</v>
      </c>
    </row>
    <row r="7926" spans="1:4" x14ac:dyDescent="0.25">
      <c r="A7926" s="74" t="s">
        <v>30036</v>
      </c>
      <c r="B7926" s="75" t="s">
        <v>30037</v>
      </c>
      <c r="C7926" s="75" t="s">
        <v>30038</v>
      </c>
      <c r="D7926" s="80" t="s">
        <v>30039</v>
      </c>
    </row>
    <row r="7927" spans="1:4" x14ac:dyDescent="0.25">
      <c r="A7927" s="74" t="s">
        <v>30040</v>
      </c>
      <c r="B7927" s="75" t="s">
        <v>30041</v>
      </c>
      <c r="C7927" s="75" t="s">
        <v>30042</v>
      </c>
      <c r="D7927" s="80" t="s">
        <v>327</v>
      </c>
    </row>
    <row r="7928" spans="1:4" x14ac:dyDescent="0.25">
      <c r="A7928" s="74" t="s">
        <v>30043</v>
      </c>
      <c r="B7928" s="75" t="s">
        <v>30044</v>
      </c>
      <c r="C7928" s="75" t="s">
        <v>30045</v>
      </c>
      <c r="D7928" s="80" t="s">
        <v>30046</v>
      </c>
    </row>
    <row r="7929" spans="1:4" x14ac:dyDescent="0.25">
      <c r="A7929" s="74" t="s">
        <v>30047</v>
      </c>
      <c r="B7929" s="75" t="s">
        <v>30048</v>
      </c>
      <c r="C7929" s="75" t="s">
        <v>30049</v>
      </c>
      <c r="D7929" s="80" t="s">
        <v>30050</v>
      </c>
    </row>
    <row r="7930" spans="1:4" x14ac:dyDescent="0.25">
      <c r="A7930" s="74" t="s">
        <v>30051</v>
      </c>
      <c r="B7930" s="75" t="s">
        <v>30052</v>
      </c>
      <c r="C7930" s="75" t="s">
        <v>30053</v>
      </c>
      <c r="D7930" s="80" t="s">
        <v>30054</v>
      </c>
    </row>
    <row r="7931" spans="1:4" x14ac:dyDescent="0.25">
      <c r="A7931" s="74" t="s">
        <v>30055</v>
      </c>
      <c r="B7931" s="75" t="s">
        <v>30056</v>
      </c>
      <c r="C7931" s="75" t="s">
        <v>30057</v>
      </c>
      <c r="D7931" s="80" t="s">
        <v>30058</v>
      </c>
    </row>
    <row r="7932" spans="1:4" x14ac:dyDescent="0.25">
      <c r="A7932" s="74" t="s">
        <v>30059</v>
      </c>
      <c r="B7932" s="75" t="s">
        <v>30060</v>
      </c>
      <c r="C7932" s="75" t="s">
        <v>30061</v>
      </c>
      <c r="D7932" s="80" t="s">
        <v>30062</v>
      </c>
    </row>
    <row r="7933" spans="1:4" x14ac:dyDescent="0.25">
      <c r="A7933" s="74" t="s">
        <v>30063</v>
      </c>
      <c r="B7933" s="75" t="s">
        <v>30064</v>
      </c>
      <c r="C7933" s="75" t="s">
        <v>30065</v>
      </c>
      <c r="D7933" s="80" t="s">
        <v>30066</v>
      </c>
    </row>
    <row r="7934" spans="1:4" x14ac:dyDescent="0.25">
      <c r="A7934" s="74" t="s">
        <v>30067</v>
      </c>
      <c r="B7934" s="75" t="s">
        <v>30068</v>
      </c>
      <c r="C7934" s="75" t="s">
        <v>30069</v>
      </c>
      <c r="D7934" s="80" t="s">
        <v>30070</v>
      </c>
    </row>
    <row r="7935" spans="1:4" x14ac:dyDescent="0.25">
      <c r="A7935" s="74" t="s">
        <v>30071</v>
      </c>
      <c r="B7935" s="75" t="s">
        <v>30072</v>
      </c>
      <c r="C7935" s="75" t="s">
        <v>30073</v>
      </c>
      <c r="D7935" s="80" t="s">
        <v>30070</v>
      </c>
    </row>
    <row r="7936" spans="1:4" x14ac:dyDescent="0.25">
      <c r="A7936" s="74" t="s">
        <v>30074</v>
      </c>
      <c r="B7936" s="75" t="s">
        <v>30075</v>
      </c>
      <c r="C7936" s="75" t="s">
        <v>30076</v>
      </c>
      <c r="D7936" s="80" t="s">
        <v>30077</v>
      </c>
    </row>
    <row r="7937" spans="1:4" x14ac:dyDescent="0.25">
      <c r="A7937" s="74" t="s">
        <v>30078</v>
      </c>
      <c r="B7937" s="75" t="s">
        <v>30079</v>
      </c>
      <c r="C7937" s="75" t="s">
        <v>13779</v>
      </c>
      <c r="D7937" s="80" t="s">
        <v>30080</v>
      </c>
    </row>
    <row r="7938" spans="1:4" x14ac:dyDescent="0.25">
      <c r="A7938" s="74" t="s">
        <v>30081</v>
      </c>
      <c r="B7938" s="75" t="s">
        <v>30082</v>
      </c>
      <c r="C7938" s="75" t="s">
        <v>30083</v>
      </c>
      <c r="D7938" s="80" t="s">
        <v>30084</v>
      </c>
    </row>
    <row r="7939" spans="1:4" x14ac:dyDescent="0.25">
      <c r="A7939" s="74" t="s">
        <v>30085</v>
      </c>
      <c r="B7939" s="75" t="s">
        <v>30086</v>
      </c>
      <c r="C7939" s="75" t="s">
        <v>30087</v>
      </c>
      <c r="D7939" s="80" t="s">
        <v>30088</v>
      </c>
    </row>
    <row r="7940" spans="1:4" x14ac:dyDescent="0.25">
      <c r="A7940" s="74" t="s">
        <v>30089</v>
      </c>
      <c r="B7940" s="75" t="s">
        <v>30090</v>
      </c>
      <c r="C7940" s="75" t="s">
        <v>30091</v>
      </c>
      <c r="D7940" s="80" t="s">
        <v>30092</v>
      </c>
    </row>
    <row r="7941" spans="1:4" x14ac:dyDescent="0.25">
      <c r="A7941" s="74" t="s">
        <v>30093</v>
      </c>
      <c r="B7941" s="75" t="s">
        <v>30094</v>
      </c>
      <c r="C7941" s="75" t="s">
        <v>30095</v>
      </c>
      <c r="D7941" s="80" t="s">
        <v>30096</v>
      </c>
    </row>
    <row r="7942" spans="1:4" x14ac:dyDescent="0.25">
      <c r="A7942" s="74" t="s">
        <v>30097</v>
      </c>
      <c r="B7942" s="75" t="s">
        <v>30098</v>
      </c>
      <c r="C7942" s="75" t="s">
        <v>30099</v>
      </c>
      <c r="D7942" s="80" t="s">
        <v>30100</v>
      </c>
    </row>
    <row r="7943" spans="1:4" x14ac:dyDescent="0.25">
      <c r="A7943" s="74" t="s">
        <v>30101</v>
      </c>
      <c r="B7943" s="75" t="s">
        <v>30102</v>
      </c>
      <c r="C7943" s="75" t="s">
        <v>30103</v>
      </c>
      <c r="D7943" s="80" t="s">
        <v>30104</v>
      </c>
    </row>
    <row r="7944" spans="1:4" x14ac:dyDescent="0.25">
      <c r="A7944" s="74" t="s">
        <v>30105</v>
      </c>
      <c r="B7944" s="75" t="s">
        <v>30106</v>
      </c>
      <c r="C7944" s="75" t="s">
        <v>30107</v>
      </c>
      <c r="D7944" s="80" t="s">
        <v>30108</v>
      </c>
    </row>
    <row r="7945" spans="1:4" x14ac:dyDescent="0.25">
      <c r="A7945" s="74" t="s">
        <v>30109</v>
      </c>
      <c r="B7945" s="75" t="s">
        <v>30110</v>
      </c>
      <c r="C7945" s="75" t="s">
        <v>30111</v>
      </c>
      <c r="D7945" s="80" t="s">
        <v>30112</v>
      </c>
    </row>
    <row r="7946" spans="1:4" x14ac:dyDescent="0.25">
      <c r="A7946" s="74" t="s">
        <v>30113</v>
      </c>
      <c r="B7946" s="75" t="s">
        <v>30114</v>
      </c>
      <c r="C7946" s="75" t="s">
        <v>30115</v>
      </c>
      <c r="D7946" s="80" t="s">
        <v>30116</v>
      </c>
    </row>
    <row r="7947" spans="1:4" x14ac:dyDescent="0.25">
      <c r="A7947" s="74" t="s">
        <v>30117</v>
      </c>
      <c r="B7947" s="75" t="s">
        <v>30118</v>
      </c>
      <c r="C7947" s="75" t="s">
        <v>30119</v>
      </c>
      <c r="D7947" s="80" t="s">
        <v>30120</v>
      </c>
    </row>
    <row r="7948" spans="1:4" x14ac:dyDescent="0.25">
      <c r="A7948" s="74" t="s">
        <v>30121</v>
      </c>
      <c r="B7948" s="75" t="s">
        <v>30122</v>
      </c>
      <c r="C7948" s="75" t="s">
        <v>3852</v>
      </c>
      <c r="D7948" s="80" t="s">
        <v>30123</v>
      </c>
    </row>
    <row r="7949" spans="1:4" x14ac:dyDescent="0.25">
      <c r="A7949" s="74" t="s">
        <v>30124</v>
      </c>
      <c r="B7949" s="75" t="s">
        <v>30125</v>
      </c>
      <c r="C7949" s="75" t="s">
        <v>30126</v>
      </c>
      <c r="D7949" s="80" t="s">
        <v>30127</v>
      </c>
    </row>
    <row r="7950" spans="1:4" x14ac:dyDescent="0.25">
      <c r="A7950" s="74" t="s">
        <v>30128</v>
      </c>
      <c r="B7950" s="75" t="s">
        <v>30129</v>
      </c>
      <c r="C7950" s="75" t="s">
        <v>30130</v>
      </c>
      <c r="D7950" s="80" t="s">
        <v>30131</v>
      </c>
    </row>
    <row r="7951" spans="1:4" x14ac:dyDescent="0.25">
      <c r="A7951" s="74" t="s">
        <v>30132</v>
      </c>
      <c r="B7951" s="75" t="s">
        <v>30133</v>
      </c>
      <c r="C7951" s="75" t="s">
        <v>30134</v>
      </c>
      <c r="D7951" s="80" t="s">
        <v>30135</v>
      </c>
    </row>
    <row r="7952" spans="1:4" x14ac:dyDescent="0.25">
      <c r="A7952" s="74" t="s">
        <v>30136</v>
      </c>
      <c r="B7952" s="75" t="s">
        <v>30137</v>
      </c>
      <c r="C7952" s="75" t="s">
        <v>30138</v>
      </c>
      <c r="D7952" s="80" t="s">
        <v>30139</v>
      </c>
    </row>
    <row r="7953" spans="1:4" x14ac:dyDescent="0.25">
      <c r="A7953" s="74" t="s">
        <v>30140</v>
      </c>
      <c r="B7953" s="75" t="s">
        <v>30141</v>
      </c>
      <c r="C7953" s="75" t="s">
        <v>30142</v>
      </c>
      <c r="D7953" s="80" t="s">
        <v>30143</v>
      </c>
    </row>
    <row r="7954" spans="1:4" x14ac:dyDescent="0.25">
      <c r="A7954" s="74" t="s">
        <v>30144</v>
      </c>
      <c r="B7954" s="75" t="s">
        <v>30145</v>
      </c>
      <c r="C7954" s="75" t="s">
        <v>30146</v>
      </c>
      <c r="D7954" s="80" t="s">
        <v>30147</v>
      </c>
    </row>
    <row r="7955" spans="1:4" x14ac:dyDescent="0.25">
      <c r="A7955" s="74" t="s">
        <v>30148</v>
      </c>
      <c r="B7955" s="75" t="s">
        <v>30149</v>
      </c>
      <c r="C7955" s="75" t="s">
        <v>30150</v>
      </c>
      <c r="D7955" s="80" t="s">
        <v>30151</v>
      </c>
    </row>
    <row r="7956" spans="1:4" x14ac:dyDescent="0.25">
      <c r="A7956" s="74" t="s">
        <v>30152</v>
      </c>
      <c r="B7956" s="75" t="s">
        <v>30153</v>
      </c>
      <c r="C7956" s="75" t="s">
        <v>30154</v>
      </c>
      <c r="D7956" s="80" t="s">
        <v>30155</v>
      </c>
    </row>
    <row r="7957" spans="1:4" x14ac:dyDescent="0.25">
      <c r="A7957" s="74" t="s">
        <v>30156</v>
      </c>
      <c r="B7957" s="75" t="s">
        <v>30157</v>
      </c>
      <c r="C7957" s="75" t="s">
        <v>30158</v>
      </c>
      <c r="D7957" s="80" t="s">
        <v>30159</v>
      </c>
    </row>
    <row r="7958" spans="1:4" x14ac:dyDescent="0.25">
      <c r="A7958" s="74" t="s">
        <v>30160</v>
      </c>
      <c r="B7958" s="75" t="s">
        <v>30161</v>
      </c>
      <c r="C7958" s="75" t="s">
        <v>30162</v>
      </c>
      <c r="D7958" s="80" t="s">
        <v>30163</v>
      </c>
    </row>
    <row r="7959" spans="1:4" x14ac:dyDescent="0.25">
      <c r="A7959" s="74" t="s">
        <v>30164</v>
      </c>
      <c r="B7959" s="75" t="s">
        <v>30165</v>
      </c>
      <c r="C7959" s="75" t="s">
        <v>30166</v>
      </c>
      <c r="D7959" s="80" t="s">
        <v>30167</v>
      </c>
    </row>
    <row r="7960" spans="1:4" x14ac:dyDescent="0.25">
      <c r="A7960" s="74" t="s">
        <v>30168</v>
      </c>
      <c r="B7960" s="75" t="s">
        <v>30169</v>
      </c>
      <c r="C7960" s="75" t="s">
        <v>30170</v>
      </c>
      <c r="D7960" s="80" t="s">
        <v>30171</v>
      </c>
    </row>
    <row r="7961" spans="1:4" x14ac:dyDescent="0.25">
      <c r="A7961" s="74" t="s">
        <v>30172</v>
      </c>
      <c r="B7961" s="75" t="s">
        <v>30173</v>
      </c>
      <c r="C7961" s="75" t="s">
        <v>30174</v>
      </c>
      <c r="D7961" s="80" t="s">
        <v>30175</v>
      </c>
    </row>
    <row r="7962" spans="1:4" x14ac:dyDescent="0.25">
      <c r="A7962" s="74" t="s">
        <v>30176</v>
      </c>
      <c r="B7962" s="75" t="s">
        <v>30177</v>
      </c>
      <c r="C7962" s="75" t="s">
        <v>30178</v>
      </c>
      <c r="D7962" s="80" t="s">
        <v>30179</v>
      </c>
    </row>
    <row r="7963" spans="1:4" x14ac:dyDescent="0.25">
      <c r="A7963" s="74" t="s">
        <v>30180</v>
      </c>
      <c r="B7963" s="75" t="s">
        <v>30181</v>
      </c>
      <c r="C7963" s="75" t="s">
        <v>30182</v>
      </c>
      <c r="D7963" s="80" t="s">
        <v>30183</v>
      </c>
    </row>
    <row r="7964" spans="1:4" x14ac:dyDescent="0.25">
      <c r="A7964" s="74" t="s">
        <v>30184</v>
      </c>
      <c r="B7964" s="75" t="s">
        <v>30185</v>
      </c>
      <c r="C7964" s="75" t="s">
        <v>30186</v>
      </c>
      <c r="D7964" s="80" t="s">
        <v>30187</v>
      </c>
    </row>
    <row r="7965" spans="1:4" x14ac:dyDescent="0.25">
      <c r="A7965" s="74" t="s">
        <v>30188</v>
      </c>
      <c r="B7965" s="75" t="s">
        <v>30189</v>
      </c>
      <c r="C7965" s="75" t="s">
        <v>30190</v>
      </c>
      <c r="D7965" s="80" t="s">
        <v>30191</v>
      </c>
    </row>
    <row r="7966" spans="1:4" x14ac:dyDescent="0.25">
      <c r="A7966" s="74" t="s">
        <v>30192</v>
      </c>
      <c r="B7966" s="75" t="s">
        <v>30193</v>
      </c>
      <c r="C7966" s="75" t="s">
        <v>30194</v>
      </c>
      <c r="D7966" s="80" t="s">
        <v>30195</v>
      </c>
    </row>
    <row r="7967" spans="1:4" x14ac:dyDescent="0.25">
      <c r="A7967" s="74" t="s">
        <v>30196</v>
      </c>
      <c r="B7967" s="75" t="s">
        <v>30197</v>
      </c>
      <c r="C7967" s="75" t="s">
        <v>30198</v>
      </c>
      <c r="D7967" s="80" t="s">
        <v>30199</v>
      </c>
    </row>
    <row r="7968" spans="1:4" x14ac:dyDescent="0.25">
      <c r="A7968" s="74" t="s">
        <v>30200</v>
      </c>
      <c r="B7968" s="75" t="s">
        <v>30201</v>
      </c>
      <c r="C7968" s="75" t="s">
        <v>30202</v>
      </c>
      <c r="D7968" s="80" t="s">
        <v>30203</v>
      </c>
    </row>
    <row r="7969" spans="1:4" x14ac:dyDescent="0.25">
      <c r="A7969" s="74" t="s">
        <v>30204</v>
      </c>
      <c r="B7969" s="75" t="s">
        <v>30205</v>
      </c>
      <c r="C7969" s="75" t="s">
        <v>30206</v>
      </c>
      <c r="D7969" s="80" t="s">
        <v>30207</v>
      </c>
    </row>
    <row r="7970" spans="1:4" x14ac:dyDescent="0.25">
      <c r="A7970" s="74" t="s">
        <v>30208</v>
      </c>
      <c r="B7970" s="75" t="s">
        <v>30209</v>
      </c>
      <c r="C7970" s="75" t="s">
        <v>30210</v>
      </c>
      <c r="D7970" s="80" t="s">
        <v>30211</v>
      </c>
    </row>
    <row r="7971" spans="1:4" x14ac:dyDescent="0.25">
      <c r="A7971" s="74" t="s">
        <v>30212</v>
      </c>
      <c r="B7971" s="75" t="s">
        <v>30213</v>
      </c>
      <c r="C7971" s="75" t="s">
        <v>30214</v>
      </c>
      <c r="D7971" s="80" t="s">
        <v>30215</v>
      </c>
    </row>
    <row r="7972" spans="1:4" x14ac:dyDescent="0.25">
      <c r="A7972" s="74" t="s">
        <v>30216</v>
      </c>
      <c r="B7972" s="75" t="s">
        <v>30217</v>
      </c>
      <c r="C7972" s="75" t="s">
        <v>30218</v>
      </c>
      <c r="D7972" s="80" t="s">
        <v>327</v>
      </c>
    </row>
    <row r="7973" spans="1:4" x14ac:dyDescent="0.25">
      <c r="A7973" s="74" t="s">
        <v>30219</v>
      </c>
      <c r="B7973" s="75" t="s">
        <v>30220</v>
      </c>
      <c r="C7973" s="75" t="s">
        <v>30221</v>
      </c>
      <c r="D7973" s="80" t="s">
        <v>30222</v>
      </c>
    </row>
    <row r="7974" spans="1:4" x14ac:dyDescent="0.25">
      <c r="A7974" s="74" t="s">
        <v>30223</v>
      </c>
      <c r="B7974" s="75" t="s">
        <v>30224</v>
      </c>
      <c r="C7974" s="75" t="s">
        <v>30225</v>
      </c>
      <c r="D7974" s="80" t="s">
        <v>30226</v>
      </c>
    </row>
    <row r="7975" spans="1:4" x14ac:dyDescent="0.25">
      <c r="A7975" s="74" t="s">
        <v>30227</v>
      </c>
      <c r="B7975" s="75" t="s">
        <v>30228</v>
      </c>
      <c r="C7975" s="75" t="s">
        <v>30229</v>
      </c>
      <c r="D7975" s="80" t="s">
        <v>30230</v>
      </c>
    </row>
    <row r="7976" spans="1:4" x14ac:dyDescent="0.25">
      <c r="A7976" s="74" t="s">
        <v>30231</v>
      </c>
      <c r="B7976" s="75" t="s">
        <v>30232</v>
      </c>
      <c r="C7976" s="75" t="s">
        <v>30233</v>
      </c>
      <c r="D7976" s="80" t="s">
        <v>30234</v>
      </c>
    </row>
    <row r="7977" spans="1:4" x14ac:dyDescent="0.25">
      <c r="A7977" s="74" t="s">
        <v>30235</v>
      </c>
      <c r="B7977" s="75" t="s">
        <v>30236</v>
      </c>
      <c r="C7977" s="75" t="s">
        <v>30225</v>
      </c>
      <c r="D7977" s="80" t="s">
        <v>30237</v>
      </c>
    </row>
    <row r="7978" spans="1:4" x14ac:dyDescent="0.25">
      <c r="A7978" s="74" t="s">
        <v>30238</v>
      </c>
      <c r="B7978" s="75" t="s">
        <v>30239</v>
      </c>
      <c r="C7978" s="75" t="s">
        <v>30240</v>
      </c>
      <c r="D7978" s="80" t="s">
        <v>30241</v>
      </c>
    </row>
    <row r="7979" spans="1:4" x14ac:dyDescent="0.25">
      <c r="A7979" s="74" t="s">
        <v>30242</v>
      </c>
      <c r="B7979" s="75" t="s">
        <v>30243</v>
      </c>
      <c r="C7979" s="75" t="s">
        <v>30244</v>
      </c>
      <c r="D7979" s="80" t="s">
        <v>30245</v>
      </c>
    </row>
    <row r="7980" spans="1:4" x14ac:dyDescent="0.25">
      <c r="A7980" s="74" t="s">
        <v>30246</v>
      </c>
      <c r="B7980" s="75" t="s">
        <v>30247</v>
      </c>
      <c r="C7980" s="75" t="s">
        <v>30248</v>
      </c>
      <c r="D7980" s="80" t="s">
        <v>30249</v>
      </c>
    </row>
    <row r="7981" spans="1:4" x14ac:dyDescent="0.25">
      <c r="A7981" s="74" t="s">
        <v>30250</v>
      </c>
      <c r="B7981" s="75" t="s">
        <v>30251</v>
      </c>
      <c r="C7981" s="75" t="s">
        <v>30252</v>
      </c>
      <c r="D7981" s="80" t="s">
        <v>30253</v>
      </c>
    </row>
    <row r="7982" spans="1:4" x14ac:dyDescent="0.25">
      <c r="A7982" s="74" t="s">
        <v>30254</v>
      </c>
      <c r="B7982" s="75" t="s">
        <v>30255</v>
      </c>
      <c r="C7982" s="75" t="s">
        <v>30256</v>
      </c>
      <c r="D7982" s="80" t="s">
        <v>30257</v>
      </c>
    </row>
    <row r="7983" spans="1:4" x14ac:dyDescent="0.25">
      <c r="A7983" s="74" t="s">
        <v>30258</v>
      </c>
      <c r="B7983" s="75" t="s">
        <v>30259</v>
      </c>
      <c r="C7983" s="75" t="s">
        <v>30260</v>
      </c>
      <c r="D7983" s="80" t="s">
        <v>30261</v>
      </c>
    </row>
    <row r="7984" spans="1:4" x14ac:dyDescent="0.25">
      <c r="A7984" s="74" t="s">
        <v>30262</v>
      </c>
      <c r="B7984" s="75" t="s">
        <v>30263</v>
      </c>
      <c r="C7984" s="75" t="s">
        <v>30264</v>
      </c>
      <c r="D7984" s="80" t="s">
        <v>30265</v>
      </c>
    </row>
    <row r="7985" spans="1:4" x14ac:dyDescent="0.25">
      <c r="A7985" s="74" t="s">
        <v>30266</v>
      </c>
      <c r="B7985" s="75" t="s">
        <v>30267</v>
      </c>
      <c r="C7985" s="75" t="s">
        <v>30268</v>
      </c>
      <c r="D7985" s="80" t="s">
        <v>30269</v>
      </c>
    </row>
    <row r="7986" spans="1:4" x14ac:dyDescent="0.25">
      <c r="A7986" s="74" t="s">
        <v>30270</v>
      </c>
      <c r="B7986" s="75" t="s">
        <v>30271</v>
      </c>
      <c r="C7986" s="75" t="s">
        <v>30272</v>
      </c>
      <c r="D7986" s="80" t="s">
        <v>30273</v>
      </c>
    </row>
    <row r="7987" spans="1:4" x14ac:dyDescent="0.25">
      <c r="A7987" s="74" t="s">
        <v>30274</v>
      </c>
      <c r="B7987" s="75" t="s">
        <v>30275</v>
      </c>
      <c r="C7987" s="75" t="s">
        <v>30276</v>
      </c>
      <c r="D7987" s="80" t="s">
        <v>30277</v>
      </c>
    </row>
    <row r="7988" spans="1:4" x14ac:dyDescent="0.25">
      <c r="A7988" s="74" t="s">
        <v>30278</v>
      </c>
      <c r="B7988" s="75" t="s">
        <v>30279</v>
      </c>
      <c r="C7988" s="75" t="s">
        <v>30280</v>
      </c>
      <c r="D7988" s="80" t="s">
        <v>30281</v>
      </c>
    </row>
    <row r="7989" spans="1:4" x14ac:dyDescent="0.25">
      <c r="A7989" s="74" t="s">
        <v>30282</v>
      </c>
      <c r="B7989" s="75" t="s">
        <v>30283</v>
      </c>
      <c r="C7989" s="75" t="s">
        <v>30284</v>
      </c>
      <c r="D7989" s="80" t="s">
        <v>30285</v>
      </c>
    </row>
    <row r="7990" spans="1:4" x14ac:dyDescent="0.25">
      <c r="A7990" s="74" t="s">
        <v>30286</v>
      </c>
      <c r="B7990" s="75" t="s">
        <v>30287</v>
      </c>
      <c r="C7990" s="75" t="s">
        <v>30288</v>
      </c>
      <c r="D7990" s="80" t="s">
        <v>30289</v>
      </c>
    </row>
    <row r="7991" spans="1:4" x14ac:dyDescent="0.25">
      <c r="A7991" s="74" t="s">
        <v>30290</v>
      </c>
      <c r="B7991" s="75" t="s">
        <v>30291</v>
      </c>
      <c r="C7991" s="75" t="s">
        <v>30292</v>
      </c>
      <c r="D7991" s="80" t="s">
        <v>30293</v>
      </c>
    </row>
    <row r="7992" spans="1:4" x14ac:dyDescent="0.25">
      <c r="A7992" s="74" t="s">
        <v>30294</v>
      </c>
      <c r="B7992" s="75" t="s">
        <v>30295</v>
      </c>
      <c r="C7992" s="75" t="s">
        <v>30296</v>
      </c>
      <c r="D7992" s="80" t="s">
        <v>30297</v>
      </c>
    </row>
    <row r="7993" spans="1:4" x14ac:dyDescent="0.25">
      <c r="A7993" s="74" t="s">
        <v>30298</v>
      </c>
      <c r="B7993" s="75" t="s">
        <v>30299</v>
      </c>
      <c r="C7993" s="75" t="s">
        <v>30300</v>
      </c>
      <c r="D7993" s="80" t="s">
        <v>30301</v>
      </c>
    </row>
    <row r="7994" spans="1:4" x14ac:dyDescent="0.25">
      <c r="A7994" s="74" t="s">
        <v>30302</v>
      </c>
      <c r="B7994" s="75" t="s">
        <v>30303</v>
      </c>
      <c r="C7994" s="75" t="s">
        <v>30304</v>
      </c>
      <c r="D7994" s="80" t="s">
        <v>30305</v>
      </c>
    </row>
    <row r="7995" spans="1:4" x14ac:dyDescent="0.25">
      <c r="A7995" s="74" t="s">
        <v>30306</v>
      </c>
      <c r="B7995" s="75" t="s">
        <v>30307</v>
      </c>
      <c r="C7995" s="75" t="s">
        <v>30308</v>
      </c>
      <c r="D7995" s="80" t="s">
        <v>30309</v>
      </c>
    </row>
    <row r="7996" spans="1:4" x14ac:dyDescent="0.25">
      <c r="A7996" s="74" t="s">
        <v>30310</v>
      </c>
      <c r="B7996" s="75" t="s">
        <v>30311</v>
      </c>
      <c r="C7996" s="75" t="s">
        <v>30312</v>
      </c>
      <c r="D7996" s="80" t="s">
        <v>30313</v>
      </c>
    </row>
    <row r="7997" spans="1:4" x14ac:dyDescent="0.25">
      <c r="A7997" s="74" t="s">
        <v>30314</v>
      </c>
      <c r="B7997" s="75" t="s">
        <v>30315</v>
      </c>
      <c r="C7997" s="75" t="s">
        <v>30316</v>
      </c>
      <c r="D7997" s="80" t="s">
        <v>30317</v>
      </c>
    </row>
    <row r="7998" spans="1:4" x14ac:dyDescent="0.25">
      <c r="A7998" s="74" t="s">
        <v>30318</v>
      </c>
      <c r="B7998" s="75" t="s">
        <v>30319</v>
      </c>
      <c r="C7998" s="75" t="s">
        <v>30320</v>
      </c>
      <c r="D7998" s="80" t="s">
        <v>30321</v>
      </c>
    </row>
    <row r="7999" spans="1:4" x14ac:dyDescent="0.25">
      <c r="A7999" s="74" t="s">
        <v>30322</v>
      </c>
      <c r="B7999" s="75" t="s">
        <v>30323</v>
      </c>
      <c r="C7999" s="75" t="s">
        <v>30324</v>
      </c>
      <c r="D7999" s="80" t="s">
        <v>30325</v>
      </c>
    </row>
    <row r="8000" spans="1:4" x14ac:dyDescent="0.25">
      <c r="A8000" s="74" t="s">
        <v>30326</v>
      </c>
      <c r="B8000" s="75" t="s">
        <v>30327</v>
      </c>
      <c r="C8000" s="75" t="s">
        <v>30328</v>
      </c>
      <c r="D8000" s="80" t="s">
        <v>30329</v>
      </c>
    </row>
    <row r="8001" spans="1:4" x14ac:dyDescent="0.25">
      <c r="A8001" s="74" t="s">
        <v>30330</v>
      </c>
      <c r="B8001" s="75" t="s">
        <v>30331</v>
      </c>
      <c r="C8001" s="75" t="s">
        <v>30332</v>
      </c>
      <c r="D8001" s="80" t="s">
        <v>30333</v>
      </c>
    </row>
    <row r="8002" spans="1:4" x14ac:dyDescent="0.25">
      <c r="A8002" s="74" t="s">
        <v>30334</v>
      </c>
      <c r="B8002" s="75" t="s">
        <v>30335</v>
      </c>
      <c r="C8002" s="75" t="s">
        <v>30336</v>
      </c>
      <c r="D8002" s="80" t="s">
        <v>30337</v>
      </c>
    </row>
    <row r="8003" spans="1:4" x14ac:dyDescent="0.25">
      <c r="A8003" s="74" t="s">
        <v>30338</v>
      </c>
      <c r="B8003" s="75" t="s">
        <v>30339</v>
      </c>
      <c r="C8003" s="75" t="s">
        <v>18808</v>
      </c>
      <c r="D8003" s="80" t="s">
        <v>30340</v>
      </c>
    </row>
    <row r="8004" spans="1:4" x14ac:dyDescent="0.25">
      <c r="A8004" s="74" t="s">
        <v>30341</v>
      </c>
      <c r="B8004" s="75" t="s">
        <v>30342</v>
      </c>
      <c r="C8004" s="75" t="s">
        <v>30343</v>
      </c>
      <c r="D8004" s="80" t="s">
        <v>30344</v>
      </c>
    </row>
    <row r="8005" spans="1:4" x14ac:dyDescent="0.25">
      <c r="A8005" s="74" t="s">
        <v>30345</v>
      </c>
      <c r="B8005" s="75" t="s">
        <v>30346</v>
      </c>
      <c r="C8005" s="75" t="s">
        <v>18816</v>
      </c>
      <c r="D8005" s="80" t="s">
        <v>30347</v>
      </c>
    </row>
    <row r="8006" spans="1:4" x14ac:dyDescent="0.25">
      <c r="A8006" s="74" t="s">
        <v>30348</v>
      </c>
      <c r="B8006" s="75" t="s">
        <v>30349</v>
      </c>
      <c r="C8006" s="75" t="s">
        <v>30350</v>
      </c>
      <c r="D8006" s="80" t="s">
        <v>30351</v>
      </c>
    </row>
    <row r="8007" spans="1:4" x14ac:dyDescent="0.25">
      <c r="A8007" s="74" t="s">
        <v>30352</v>
      </c>
      <c r="B8007" s="75" t="s">
        <v>30353</v>
      </c>
      <c r="C8007" s="75" t="s">
        <v>30354</v>
      </c>
      <c r="D8007" s="80" t="s">
        <v>30355</v>
      </c>
    </row>
    <row r="8008" spans="1:4" x14ac:dyDescent="0.25">
      <c r="A8008" s="74" t="s">
        <v>30356</v>
      </c>
      <c r="B8008" s="75" t="s">
        <v>30357</v>
      </c>
      <c r="C8008" s="75" t="s">
        <v>30358</v>
      </c>
      <c r="D8008" s="80" t="s">
        <v>30359</v>
      </c>
    </row>
    <row r="8009" spans="1:4" x14ac:dyDescent="0.25">
      <c r="A8009" s="74" t="s">
        <v>30360</v>
      </c>
      <c r="B8009" s="75" t="s">
        <v>30361</v>
      </c>
      <c r="C8009" s="75" t="s">
        <v>30362</v>
      </c>
      <c r="D8009" s="80" t="s">
        <v>30363</v>
      </c>
    </row>
    <row r="8010" spans="1:4" x14ac:dyDescent="0.25">
      <c r="A8010" s="74" t="s">
        <v>30364</v>
      </c>
      <c r="B8010" s="75" t="s">
        <v>30365</v>
      </c>
      <c r="C8010" s="75" t="s">
        <v>30366</v>
      </c>
      <c r="D8010" s="80" t="s">
        <v>30367</v>
      </c>
    </row>
    <row r="8011" spans="1:4" x14ac:dyDescent="0.25">
      <c r="A8011" s="74" t="s">
        <v>30368</v>
      </c>
      <c r="B8011" s="75" t="s">
        <v>30369</v>
      </c>
      <c r="C8011" s="75" t="s">
        <v>30370</v>
      </c>
      <c r="D8011" s="80" t="s">
        <v>30371</v>
      </c>
    </row>
    <row r="8012" spans="1:4" x14ac:dyDescent="0.25">
      <c r="A8012" s="74" t="s">
        <v>30372</v>
      </c>
      <c r="B8012" s="75" t="s">
        <v>30373</v>
      </c>
      <c r="C8012" s="75" t="s">
        <v>30374</v>
      </c>
      <c r="D8012" s="80" t="s">
        <v>30375</v>
      </c>
    </row>
    <row r="8013" spans="1:4" x14ac:dyDescent="0.25">
      <c r="A8013" s="74" t="s">
        <v>30376</v>
      </c>
      <c r="B8013" s="75" t="s">
        <v>30377</v>
      </c>
      <c r="C8013" s="75" t="s">
        <v>30378</v>
      </c>
      <c r="D8013" s="80" t="s">
        <v>30379</v>
      </c>
    </row>
    <row r="8014" spans="1:4" x14ac:dyDescent="0.25">
      <c r="A8014" s="74" t="s">
        <v>30380</v>
      </c>
      <c r="B8014" s="75" t="s">
        <v>30381</v>
      </c>
      <c r="C8014" s="75" t="s">
        <v>1687</v>
      </c>
      <c r="D8014" s="80" t="s">
        <v>30382</v>
      </c>
    </row>
    <row r="8015" spans="1:4" x14ac:dyDescent="0.25">
      <c r="A8015" s="74" t="s">
        <v>30383</v>
      </c>
      <c r="B8015" s="75" t="s">
        <v>30384</v>
      </c>
      <c r="C8015" s="75" t="s">
        <v>30385</v>
      </c>
      <c r="D8015" s="80" t="s">
        <v>30386</v>
      </c>
    </row>
    <row r="8016" spans="1:4" x14ac:dyDescent="0.25">
      <c r="A8016" s="74" t="s">
        <v>30387</v>
      </c>
      <c r="B8016" s="75" t="s">
        <v>30388</v>
      </c>
      <c r="C8016" s="75" t="s">
        <v>30389</v>
      </c>
      <c r="D8016" s="80" t="s">
        <v>30390</v>
      </c>
    </row>
    <row r="8017" spans="1:4" x14ac:dyDescent="0.25">
      <c r="A8017" s="74" t="s">
        <v>30391</v>
      </c>
      <c r="B8017" s="75" t="s">
        <v>30392</v>
      </c>
      <c r="C8017" s="75" t="s">
        <v>30393</v>
      </c>
      <c r="D8017" s="80" t="s">
        <v>30394</v>
      </c>
    </row>
    <row r="8018" spans="1:4" x14ac:dyDescent="0.25">
      <c r="A8018" s="74" t="s">
        <v>30395</v>
      </c>
      <c r="B8018" s="75" t="s">
        <v>30396</v>
      </c>
      <c r="C8018" s="75" t="s">
        <v>30397</v>
      </c>
      <c r="D8018" s="80" t="s">
        <v>30398</v>
      </c>
    </row>
    <row r="8019" spans="1:4" x14ac:dyDescent="0.25">
      <c r="A8019" s="74" t="s">
        <v>30399</v>
      </c>
      <c r="B8019" s="75" t="s">
        <v>30400</v>
      </c>
      <c r="C8019" s="75" t="s">
        <v>30401</v>
      </c>
      <c r="D8019" s="80" t="s">
        <v>30402</v>
      </c>
    </row>
    <row r="8020" spans="1:4" x14ac:dyDescent="0.25">
      <c r="A8020" s="74" t="s">
        <v>30403</v>
      </c>
      <c r="B8020" s="75" t="s">
        <v>30404</v>
      </c>
      <c r="C8020" s="75" t="s">
        <v>30405</v>
      </c>
      <c r="D8020" s="80" t="s">
        <v>30406</v>
      </c>
    </row>
    <row r="8021" spans="1:4" x14ac:dyDescent="0.25">
      <c r="A8021" s="74" t="s">
        <v>30407</v>
      </c>
      <c r="B8021" s="75" t="s">
        <v>30408</v>
      </c>
      <c r="C8021" s="75" t="s">
        <v>30409</v>
      </c>
      <c r="D8021" s="80" t="s">
        <v>30410</v>
      </c>
    </row>
    <row r="8022" spans="1:4" x14ac:dyDescent="0.25">
      <c r="A8022" s="74" t="s">
        <v>30411</v>
      </c>
      <c r="B8022" s="75" t="s">
        <v>30412</v>
      </c>
      <c r="C8022" s="75" t="s">
        <v>30413</v>
      </c>
      <c r="D8022" s="80" t="s">
        <v>30414</v>
      </c>
    </row>
    <row r="8023" spans="1:4" x14ac:dyDescent="0.25">
      <c r="A8023" s="74" t="s">
        <v>30415</v>
      </c>
      <c r="B8023" s="75" t="s">
        <v>30416</v>
      </c>
      <c r="C8023" s="75" t="s">
        <v>30417</v>
      </c>
      <c r="D8023" s="80" t="s">
        <v>30418</v>
      </c>
    </row>
    <row r="8024" spans="1:4" x14ac:dyDescent="0.25">
      <c r="A8024" s="74" t="s">
        <v>30419</v>
      </c>
      <c r="B8024" s="75" t="s">
        <v>30420</v>
      </c>
      <c r="C8024" s="75" t="s">
        <v>30421</v>
      </c>
      <c r="D8024" s="80" t="s">
        <v>30422</v>
      </c>
    </row>
    <row r="8025" spans="1:4" x14ac:dyDescent="0.25">
      <c r="A8025" s="74" t="s">
        <v>30423</v>
      </c>
      <c r="B8025" s="75" t="s">
        <v>30424</v>
      </c>
      <c r="C8025" s="75" t="s">
        <v>30425</v>
      </c>
      <c r="D8025" s="80" t="s">
        <v>30426</v>
      </c>
    </row>
    <row r="8026" spans="1:4" x14ac:dyDescent="0.25">
      <c r="A8026" s="74" t="s">
        <v>30427</v>
      </c>
      <c r="B8026" s="75" t="s">
        <v>30428</v>
      </c>
      <c r="C8026" s="75" t="s">
        <v>30374</v>
      </c>
      <c r="D8026" s="80" t="s">
        <v>30375</v>
      </c>
    </row>
    <row r="8027" spans="1:4" x14ac:dyDescent="0.25">
      <c r="A8027" s="74" t="s">
        <v>30429</v>
      </c>
      <c r="B8027" s="75" t="s">
        <v>30430</v>
      </c>
      <c r="C8027" s="75" t="s">
        <v>30316</v>
      </c>
      <c r="D8027" s="80" t="s">
        <v>30431</v>
      </c>
    </row>
    <row r="8028" spans="1:4" x14ac:dyDescent="0.25">
      <c r="A8028" s="74" t="s">
        <v>30432</v>
      </c>
      <c r="B8028" s="75" t="s">
        <v>30433</v>
      </c>
      <c r="C8028" s="75" t="s">
        <v>30434</v>
      </c>
      <c r="D8028" s="80" t="s">
        <v>30435</v>
      </c>
    </row>
    <row r="8029" spans="1:4" x14ac:dyDescent="0.25">
      <c r="A8029" s="74" t="s">
        <v>30436</v>
      </c>
      <c r="B8029" s="75" t="s">
        <v>30437</v>
      </c>
      <c r="C8029" s="75" t="s">
        <v>30438</v>
      </c>
      <c r="D8029" s="80" t="s">
        <v>30439</v>
      </c>
    </row>
    <row r="8030" spans="1:4" x14ac:dyDescent="0.25">
      <c r="A8030" s="74" t="s">
        <v>30440</v>
      </c>
      <c r="B8030" s="75" t="s">
        <v>30441</v>
      </c>
      <c r="C8030" s="75" t="s">
        <v>30442</v>
      </c>
      <c r="D8030" s="80" t="s">
        <v>30443</v>
      </c>
    </row>
    <row r="8031" spans="1:4" x14ac:dyDescent="0.25">
      <c r="A8031" s="74" t="s">
        <v>30444</v>
      </c>
      <c r="B8031" s="75" t="s">
        <v>30445</v>
      </c>
      <c r="C8031" s="75" t="s">
        <v>30446</v>
      </c>
      <c r="D8031" s="80" t="s">
        <v>30447</v>
      </c>
    </row>
    <row r="8032" spans="1:4" x14ac:dyDescent="0.25">
      <c r="A8032" s="74" t="s">
        <v>30448</v>
      </c>
      <c r="B8032" s="75" t="s">
        <v>30449</v>
      </c>
      <c r="C8032" s="75" t="s">
        <v>30450</v>
      </c>
      <c r="D8032" s="80" t="s">
        <v>30451</v>
      </c>
    </row>
    <row r="8033" spans="1:4" x14ac:dyDescent="0.25">
      <c r="A8033" s="74" t="s">
        <v>30452</v>
      </c>
      <c r="B8033" s="75" t="s">
        <v>30453</v>
      </c>
      <c r="C8033" s="75" t="s">
        <v>30454</v>
      </c>
      <c r="D8033" s="80" t="s">
        <v>30455</v>
      </c>
    </row>
    <row r="8034" spans="1:4" x14ac:dyDescent="0.25">
      <c r="A8034" s="74" t="s">
        <v>30456</v>
      </c>
      <c r="B8034" s="75" t="s">
        <v>30457</v>
      </c>
      <c r="C8034" s="75" t="s">
        <v>30458</v>
      </c>
      <c r="D8034" s="80" t="s">
        <v>30459</v>
      </c>
    </row>
    <row r="8035" spans="1:4" x14ac:dyDescent="0.25">
      <c r="A8035" s="74" t="s">
        <v>30460</v>
      </c>
      <c r="B8035" s="75" t="s">
        <v>30461</v>
      </c>
      <c r="C8035" s="75" t="s">
        <v>30462</v>
      </c>
      <c r="D8035" s="80" t="s">
        <v>30463</v>
      </c>
    </row>
    <row r="8036" spans="1:4" x14ac:dyDescent="0.25">
      <c r="A8036" s="74" t="s">
        <v>30464</v>
      </c>
      <c r="B8036" s="75" t="s">
        <v>30465</v>
      </c>
      <c r="C8036" s="75" t="s">
        <v>30466</v>
      </c>
      <c r="D8036" s="80" t="s">
        <v>30467</v>
      </c>
    </row>
    <row r="8037" spans="1:4" x14ac:dyDescent="0.25">
      <c r="A8037" s="74" t="s">
        <v>30468</v>
      </c>
      <c r="B8037" s="75" t="s">
        <v>30469</v>
      </c>
      <c r="C8037" s="75" t="s">
        <v>30470</v>
      </c>
      <c r="D8037" s="80" t="s">
        <v>30471</v>
      </c>
    </row>
    <row r="8038" spans="1:4" x14ac:dyDescent="0.25">
      <c r="A8038" s="74" t="s">
        <v>30472</v>
      </c>
      <c r="B8038" s="75" t="s">
        <v>30473</v>
      </c>
      <c r="C8038" s="75" t="s">
        <v>30474</v>
      </c>
      <c r="D8038" s="80" t="s">
        <v>30475</v>
      </c>
    </row>
    <row r="8039" spans="1:4" x14ac:dyDescent="0.25">
      <c r="A8039" s="74" t="s">
        <v>30476</v>
      </c>
      <c r="B8039" s="75" t="s">
        <v>30477</v>
      </c>
      <c r="C8039" s="75" t="s">
        <v>30478</v>
      </c>
      <c r="D8039" s="80" t="s">
        <v>30479</v>
      </c>
    </row>
    <row r="8040" spans="1:4" x14ac:dyDescent="0.25">
      <c r="A8040" s="74" t="s">
        <v>30480</v>
      </c>
      <c r="B8040" s="75" t="s">
        <v>30481</v>
      </c>
      <c r="C8040" s="75" t="s">
        <v>30482</v>
      </c>
      <c r="D8040" s="80" t="s">
        <v>30483</v>
      </c>
    </row>
    <row r="8041" spans="1:4" x14ac:dyDescent="0.25">
      <c r="A8041" s="74" t="s">
        <v>30484</v>
      </c>
      <c r="B8041" s="75" t="s">
        <v>30485</v>
      </c>
      <c r="C8041" s="75" t="s">
        <v>30486</v>
      </c>
      <c r="D8041" s="80" t="s">
        <v>30487</v>
      </c>
    </row>
    <row r="8042" spans="1:4" x14ac:dyDescent="0.25">
      <c r="A8042" s="74" t="s">
        <v>30488</v>
      </c>
      <c r="B8042" s="75" t="s">
        <v>30489</v>
      </c>
      <c r="C8042" s="75" t="s">
        <v>30490</v>
      </c>
      <c r="D8042" s="80" t="s">
        <v>30491</v>
      </c>
    </row>
    <row r="8043" spans="1:4" x14ac:dyDescent="0.25">
      <c r="A8043" s="74" t="s">
        <v>30492</v>
      </c>
      <c r="B8043" s="75" t="s">
        <v>30493</v>
      </c>
      <c r="C8043" s="75" t="s">
        <v>30494</v>
      </c>
      <c r="D8043" s="80" t="s">
        <v>30495</v>
      </c>
    </row>
    <row r="8044" spans="1:4" x14ac:dyDescent="0.25">
      <c r="A8044" s="74" t="s">
        <v>30496</v>
      </c>
      <c r="B8044" s="75" t="s">
        <v>30497</v>
      </c>
      <c r="C8044" s="75" t="s">
        <v>30498</v>
      </c>
      <c r="D8044" s="80" t="s">
        <v>30499</v>
      </c>
    </row>
    <row r="8045" spans="1:4" x14ac:dyDescent="0.25">
      <c r="A8045" s="74" t="s">
        <v>30500</v>
      </c>
      <c r="B8045" s="75" t="s">
        <v>30501</v>
      </c>
      <c r="C8045" s="75" t="s">
        <v>30502</v>
      </c>
      <c r="D8045" s="80" t="s">
        <v>30503</v>
      </c>
    </row>
    <row r="8046" spans="1:4" x14ac:dyDescent="0.25">
      <c r="A8046" s="74" t="s">
        <v>30504</v>
      </c>
      <c r="B8046" s="75" t="s">
        <v>30505</v>
      </c>
      <c r="C8046" s="75" t="s">
        <v>30506</v>
      </c>
      <c r="D8046" s="80" t="s">
        <v>30507</v>
      </c>
    </row>
    <row r="8047" spans="1:4" x14ac:dyDescent="0.25">
      <c r="A8047" s="74" t="s">
        <v>30508</v>
      </c>
      <c r="B8047" s="75" t="s">
        <v>30509</v>
      </c>
      <c r="C8047" s="75" t="s">
        <v>30510</v>
      </c>
      <c r="D8047" s="80" t="s">
        <v>30511</v>
      </c>
    </row>
    <row r="8048" spans="1:4" x14ac:dyDescent="0.25">
      <c r="A8048" s="74" t="s">
        <v>30512</v>
      </c>
      <c r="B8048" s="75" t="s">
        <v>30513</v>
      </c>
      <c r="C8048" s="75" t="s">
        <v>30514</v>
      </c>
      <c r="D8048" s="80" t="s">
        <v>30515</v>
      </c>
    </row>
    <row r="8049" spans="1:4" x14ac:dyDescent="0.25">
      <c r="A8049" s="74" t="s">
        <v>30516</v>
      </c>
      <c r="B8049" s="75" t="s">
        <v>30517</v>
      </c>
      <c r="C8049" s="75" t="s">
        <v>30425</v>
      </c>
      <c r="D8049" s="80" t="s">
        <v>30518</v>
      </c>
    </row>
    <row r="8050" spans="1:4" x14ac:dyDescent="0.25">
      <c r="A8050" s="74" t="s">
        <v>30519</v>
      </c>
      <c r="B8050" s="75" t="s">
        <v>30520</v>
      </c>
      <c r="C8050" s="75" t="s">
        <v>30521</v>
      </c>
      <c r="D8050" s="80" t="s">
        <v>30522</v>
      </c>
    </row>
    <row r="8051" spans="1:4" x14ac:dyDescent="0.25">
      <c r="A8051" s="74" t="s">
        <v>30523</v>
      </c>
      <c r="B8051" s="75" t="s">
        <v>30524</v>
      </c>
      <c r="C8051" s="75" t="s">
        <v>30214</v>
      </c>
      <c r="D8051" s="80" t="s">
        <v>30525</v>
      </c>
    </row>
    <row r="8052" spans="1:4" x14ac:dyDescent="0.25">
      <c r="A8052" s="74" t="s">
        <v>30526</v>
      </c>
      <c r="B8052" s="75" t="s">
        <v>30527</v>
      </c>
      <c r="C8052" s="75" t="s">
        <v>30528</v>
      </c>
      <c r="D8052" s="80" t="s">
        <v>30529</v>
      </c>
    </row>
    <row r="8053" spans="1:4" x14ac:dyDescent="0.25">
      <c r="A8053" s="74" t="s">
        <v>30530</v>
      </c>
      <c r="B8053" s="75" t="s">
        <v>30531</v>
      </c>
      <c r="C8053" s="75" t="s">
        <v>30532</v>
      </c>
      <c r="D8053" s="80" t="s">
        <v>30533</v>
      </c>
    </row>
    <row r="8054" spans="1:4" x14ac:dyDescent="0.25">
      <c r="A8054" s="74" t="s">
        <v>30534</v>
      </c>
      <c r="B8054" s="75" t="s">
        <v>30535</v>
      </c>
      <c r="C8054" s="75" t="s">
        <v>30536</v>
      </c>
      <c r="D8054" s="80" t="s">
        <v>30195</v>
      </c>
    </row>
    <row r="8055" spans="1:4" x14ac:dyDescent="0.25">
      <c r="A8055" s="74" t="s">
        <v>30537</v>
      </c>
      <c r="B8055" s="75" t="s">
        <v>30538</v>
      </c>
      <c r="C8055" s="75" t="s">
        <v>30539</v>
      </c>
      <c r="D8055" s="80" t="s">
        <v>30540</v>
      </c>
    </row>
    <row r="8056" spans="1:4" x14ac:dyDescent="0.25">
      <c r="A8056" s="74" t="s">
        <v>30541</v>
      </c>
      <c r="B8056" s="75" t="s">
        <v>30542</v>
      </c>
      <c r="C8056" s="75" t="s">
        <v>30543</v>
      </c>
      <c r="D8056" s="80" t="s">
        <v>30544</v>
      </c>
    </row>
    <row r="8057" spans="1:4" x14ac:dyDescent="0.25">
      <c r="A8057" s="74" t="s">
        <v>30545</v>
      </c>
      <c r="B8057" s="75" t="s">
        <v>30546</v>
      </c>
      <c r="C8057" s="75" t="s">
        <v>30547</v>
      </c>
      <c r="D8057" s="80" t="s">
        <v>30548</v>
      </c>
    </row>
    <row r="8058" spans="1:4" x14ac:dyDescent="0.25">
      <c r="A8058" s="74" t="s">
        <v>30549</v>
      </c>
      <c r="B8058" s="75" t="s">
        <v>30550</v>
      </c>
      <c r="C8058" s="75" t="s">
        <v>30186</v>
      </c>
      <c r="D8058" s="80" t="s">
        <v>30551</v>
      </c>
    </row>
    <row r="8059" spans="1:4" x14ac:dyDescent="0.25">
      <c r="A8059" s="74" t="s">
        <v>30552</v>
      </c>
      <c r="B8059" s="75" t="s">
        <v>30553</v>
      </c>
      <c r="C8059" s="75" t="s">
        <v>30554</v>
      </c>
      <c r="D8059" s="80" t="s">
        <v>30555</v>
      </c>
    </row>
    <row r="8060" spans="1:4" x14ac:dyDescent="0.25">
      <c r="A8060" s="74" t="s">
        <v>30556</v>
      </c>
      <c r="B8060" s="75" t="s">
        <v>30557</v>
      </c>
      <c r="C8060" s="75" t="s">
        <v>30558</v>
      </c>
      <c r="D8060" s="80" t="s">
        <v>30559</v>
      </c>
    </row>
    <row r="8061" spans="1:4" x14ac:dyDescent="0.25">
      <c r="A8061" s="74" t="s">
        <v>30560</v>
      </c>
      <c r="B8061" s="75" t="s">
        <v>30561</v>
      </c>
      <c r="C8061" s="75" t="s">
        <v>30558</v>
      </c>
      <c r="D8061" s="80" t="s">
        <v>30559</v>
      </c>
    </row>
    <row r="8062" spans="1:4" x14ac:dyDescent="0.25">
      <c r="A8062" s="74" t="s">
        <v>30562</v>
      </c>
      <c r="B8062" s="75" t="s">
        <v>30563</v>
      </c>
      <c r="C8062" s="75" t="s">
        <v>30564</v>
      </c>
      <c r="D8062" s="80" t="s">
        <v>327</v>
      </c>
    </row>
    <row r="8063" spans="1:4" x14ac:dyDescent="0.25">
      <c r="A8063" s="74" t="s">
        <v>30565</v>
      </c>
      <c r="B8063" s="75" t="s">
        <v>30566</v>
      </c>
      <c r="C8063" s="75" t="s">
        <v>30190</v>
      </c>
      <c r="D8063" s="80" t="s">
        <v>327</v>
      </c>
    </row>
    <row r="8064" spans="1:4" x14ac:dyDescent="0.25">
      <c r="A8064" s="74" t="s">
        <v>30567</v>
      </c>
      <c r="B8064" s="75" t="s">
        <v>30568</v>
      </c>
      <c r="C8064" s="75" t="s">
        <v>30569</v>
      </c>
      <c r="D8064" s="80" t="s">
        <v>30570</v>
      </c>
    </row>
    <row r="8065" spans="1:4" x14ac:dyDescent="0.25">
      <c r="A8065" s="74" t="s">
        <v>30571</v>
      </c>
      <c r="B8065" s="75" t="s">
        <v>30572</v>
      </c>
      <c r="C8065" s="75" t="s">
        <v>30573</v>
      </c>
      <c r="D8065" s="80" t="s">
        <v>30574</v>
      </c>
    </row>
    <row r="8066" spans="1:4" x14ac:dyDescent="0.25">
      <c r="A8066" s="74" t="s">
        <v>30575</v>
      </c>
      <c r="B8066" s="75" t="s">
        <v>30576</v>
      </c>
      <c r="C8066" s="75" t="s">
        <v>30206</v>
      </c>
      <c r="D8066" s="80" t="s">
        <v>30577</v>
      </c>
    </row>
    <row r="8067" spans="1:4" ht="30" x14ac:dyDescent="0.25">
      <c r="A8067" s="74" t="s">
        <v>30578</v>
      </c>
      <c r="B8067" s="75" t="s">
        <v>30579</v>
      </c>
      <c r="C8067" s="75" t="s">
        <v>29858</v>
      </c>
      <c r="D8067" s="81" t="s">
        <v>30580</v>
      </c>
    </row>
    <row r="8068" spans="1:4" ht="30" x14ac:dyDescent="0.25">
      <c r="A8068" s="74" t="s">
        <v>30581</v>
      </c>
      <c r="B8068" s="75" t="s">
        <v>30582</v>
      </c>
      <c r="C8068" s="75" t="s">
        <v>30583</v>
      </c>
      <c r="D8068" s="81" t="s">
        <v>30584</v>
      </c>
    </row>
    <row r="8069" spans="1:4" ht="30" x14ac:dyDescent="0.25">
      <c r="A8069" s="74" t="s">
        <v>30585</v>
      </c>
      <c r="B8069" s="75" t="s">
        <v>30586</v>
      </c>
      <c r="C8069" s="75" t="s">
        <v>30587</v>
      </c>
      <c r="D8069" s="81" t="s">
        <v>30588</v>
      </c>
    </row>
    <row r="8070" spans="1:4" ht="30" x14ac:dyDescent="0.25">
      <c r="A8070" s="74" t="s">
        <v>30589</v>
      </c>
      <c r="B8070" s="75" t="s">
        <v>30590</v>
      </c>
      <c r="C8070" s="75" t="s">
        <v>29842</v>
      </c>
      <c r="D8070" s="81" t="s">
        <v>30591</v>
      </c>
    </row>
    <row r="8071" spans="1:4" ht="30" x14ac:dyDescent="0.25">
      <c r="A8071" s="74" t="s">
        <v>30592</v>
      </c>
      <c r="B8071" s="75" t="s">
        <v>30593</v>
      </c>
      <c r="C8071" s="75" t="s">
        <v>30594</v>
      </c>
      <c r="D8071" s="81" t="s">
        <v>30595</v>
      </c>
    </row>
    <row r="8072" spans="1:4" x14ac:dyDescent="0.25">
      <c r="A8072" s="74" t="s">
        <v>30596</v>
      </c>
      <c r="B8072" s="75" t="s">
        <v>30597</v>
      </c>
      <c r="C8072" s="75" t="s">
        <v>30598</v>
      </c>
      <c r="D8072" s="80" t="s">
        <v>30599</v>
      </c>
    </row>
    <row r="8073" spans="1:4" ht="30" x14ac:dyDescent="0.25">
      <c r="A8073" s="74" t="s">
        <v>30600</v>
      </c>
      <c r="B8073" s="75" t="s">
        <v>30601</v>
      </c>
      <c r="C8073" s="75" t="s">
        <v>29846</v>
      </c>
      <c r="D8073" s="81" t="s">
        <v>30602</v>
      </c>
    </row>
    <row r="8074" spans="1:4" x14ac:dyDescent="0.25">
      <c r="A8074" s="74" t="s">
        <v>30603</v>
      </c>
      <c r="B8074" s="75" t="s">
        <v>30604</v>
      </c>
      <c r="C8074" s="75" t="s">
        <v>30605</v>
      </c>
      <c r="D8074" s="80" t="s">
        <v>30606</v>
      </c>
    </row>
    <row r="8075" spans="1:4" x14ac:dyDescent="0.25">
      <c r="A8075" s="74" t="s">
        <v>30607</v>
      </c>
      <c r="B8075" s="75" t="s">
        <v>30608</v>
      </c>
      <c r="C8075" s="75" t="s">
        <v>30609</v>
      </c>
      <c r="D8075" s="80" t="s">
        <v>30610</v>
      </c>
    </row>
    <row r="8076" spans="1:4" x14ac:dyDescent="0.25">
      <c r="A8076" s="74" t="s">
        <v>30611</v>
      </c>
      <c r="B8076" s="75" t="s">
        <v>30612</v>
      </c>
      <c r="C8076" s="75" t="s">
        <v>30613</v>
      </c>
      <c r="D8076" s="80" t="s">
        <v>327</v>
      </c>
    </row>
    <row r="8077" spans="1:4" x14ac:dyDescent="0.25">
      <c r="A8077" s="74" t="s">
        <v>30614</v>
      </c>
      <c r="B8077" s="75" t="s">
        <v>30615</v>
      </c>
      <c r="C8077" s="75" t="s">
        <v>30616</v>
      </c>
      <c r="D8077" s="80" t="s">
        <v>327</v>
      </c>
    </row>
    <row r="8078" spans="1:4" x14ac:dyDescent="0.25">
      <c r="A8078" s="74" t="s">
        <v>30617</v>
      </c>
      <c r="B8078" s="75" t="s">
        <v>30618</v>
      </c>
      <c r="C8078" s="75" t="s">
        <v>30115</v>
      </c>
      <c r="D8078" s="80" t="s">
        <v>327</v>
      </c>
    </row>
    <row r="8079" spans="1:4" x14ac:dyDescent="0.25">
      <c r="A8079" s="74" t="s">
        <v>30619</v>
      </c>
      <c r="B8079" s="75" t="s">
        <v>30620</v>
      </c>
      <c r="C8079" s="75" t="s">
        <v>30174</v>
      </c>
      <c r="D8079" s="80" t="s">
        <v>327</v>
      </c>
    </row>
    <row r="8080" spans="1:4" x14ac:dyDescent="0.25">
      <c r="A8080" s="74" t="s">
        <v>30621</v>
      </c>
      <c r="B8080" s="75" t="s">
        <v>30622</v>
      </c>
      <c r="C8080" s="75" t="s">
        <v>30134</v>
      </c>
      <c r="D8080" s="80" t="s">
        <v>327</v>
      </c>
    </row>
    <row r="8081" spans="1:4" x14ac:dyDescent="0.25">
      <c r="A8081" s="74" t="s">
        <v>30623</v>
      </c>
      <c r="B8081" s="75" t="s">
        <v>30624</v>
      </c>
      <c r="C8081" s="75" t="s">
        <v>30095</v>
      </c>
      <c r="D8081" s="80" t="s">
        <v>327</v>
      </c>
    </row>
    <row r="8082" spans="1:4" x14ac:dyDescent="0.25">
      <c r="A8082" s="74" t="s">
        <v>30625</v>
      </c>
      <c r="B8082" s="75" t="s">
        <v>30626</v>
      </c>
      <c r="C8082" s="75" t="s">
        <v>30083</v>
      </c>
      <c r="D8082" s="80" t="s">
        <v>327</v>
      </c>
    </row>
    <row r="8083" spans="1:4" x14ac:dyDescent="0.25">
      <c r="A8083" s="74" t="s">
        <v>30627</v>
      </c>
      <c r="B8083" s="75" t="s">
        <v>30628</v>
      </c>
      <c r="C8083" s="75" t="s">
        <v>30629</v>
      </c>
      <c r="D8083" s="80" t="s">
        <v>327</v>
      </c>
    </row>
    <row r="8084" spans="1:4" x14ac:dyDescent="0.25">
      <c r="A8084" s="74" t="s">
        <v>30630</v>
      </c>
      <c r="B8084" s="75" t="s">
        <v>30631</v>
      </c>
      <c r="C8084" s="75" t="s">
        <v>30632</v>
      </c>
      <c r="D8084" s="80" t="s">
        <v>327</v>
      </c>
    </row>
    <row r="8085" spans="1:4" x14ac:dyDescent="0.25">
      <c r="A8085" s="74" t="s">
        <v>30633</v>
      </c>
      <c r="B8085" s="75" t="s">
        <v>30634</v>
      </c>
      <c r="C8085" s="75" t="s">
        <v>30635</v>
      </c>
      <c r="D8085" s="80" t="s">
        <v>327</v>
      </c>
    </row>
    <row r="8086" spans="1:4" x14ac:dyDescent="0.25">
      <c r="A8086" s="74" t="s">
        <v>30636</v>
      </c>
      <c r="B8086" s="75" t="s">
        <v>30637</v>
      </c>
      <c r="C8086" s="75" t="s">
        <v>30638</v>
      </c>
      <c r="D8086" s="80" t="s">
        <v>327</v>
      </c>
    </row>
    <row r="8087" spans="1:4" x14ac:dyDescent="0.25">
      <c r="A8087" s="74" t="s">
        <v>30639</v>
      </c>
      <c r="B8087" s="75" t="s">
        <v>30640</v>
      </c>
      <c r="C8087" s="75" t="s">
        <v>30641</v>
      </c>
      <c r="D8087" s="80" t="s">
        <v>327</v>
      </c>
    </row>
    <row r="8088" spans="1:4" x14ac:dyDescent="0.25">
      <c r="A8088" s="74" t="s">
        <v>30642</v>
      </c>
      <c r="B8088" s="75" t="s">
        <v>30643</v>
      </c>
      <c r="C8088" s="75" t="s">
        <v>30142</v>
      </c>
      <c r="D8088" s="80" t="s">
        <v>327</v>
      </c>
    </row>
    <row r="8089" spans="1:4" x14ac:dyDescent="0.25">
      <c r="A8089" s="74" t="s">
        <v>30644</v>
      </c>
      <c r="B8089" s="75" t="s">
        <v>30645</v>
      </c>
      <c r="C8089" s="75" t="s">
        <v>30646</v>
      </c>
      <c r="D8089" s="80" t="s">
        <v>327</v>
      </c>
    </row>
    <row r="8090" spans="1:4" x14ac:dyDescent="0.25">
      <c r="A8090" s="74" t="s">
        <v>30647</v>
      </c>
      <c r="B8090" s="75" t="s">
        <v>30648</v>
      </c>
      <c r="C8090" s="75" t="s">
        <v>30649</v>
      </c>
      <c r="D8090" s="80" t="s">
        <v>327</v>
      </c>
    </row>
    <row r="8091" spans="1:4" x14ac:dyDescent="0.25">
      <c r="A8091" s="74" t="s">
        <v>30650</v>
      </c>
      <c r="B8091" s="75" t="s">
        <v>30651</v>
      </c>
      <c r="C8091" s="75" t="s">
        <v>30652</v>
      </c>
      <c r="D8091" s="80" t="s">
        <v>327</v>
      </c>
    </row>
    <row r="8092" spans="1:4" x14ac:dyDescent="0.25">
      <c r="A8092" s="74" t="s">
        <v>30653</v>
      </c>
      <c r="B8092" s="75" t="s">
        <v>30654</v>
      </c>
      <c r="C8092" s="75" t="s">
        <v>30655</v>
      </c>
      <c r="D8092" s="80" t="s">
        <v>327</v>
      </c>
    </row>
    <row r="8093" spans="1:4" x14ac:dyDescent="0.25">
      <c r="A8093" s="74" t="s">
        <v>30656</v>
      </c>
      <c r="B8093" s="75" t="s">
        <v>30657</v>
      </c>
      <c r="C8093" s="75" t="s">
        <v>30146</v>
      </c>
      <c r="D8093" s="80" t="s">
        <v>327</v>
      </c>
    </row>
    <row r="8094" spans="1:4" x14ac:dyDescent="0.25">
      <c r="A8094" s="74" t="s">
        <v>30658</v>
      </c>
      <c r="B8094" s="75" t="s">
        <v>30659</v>
      </c>
      <c r="C8094" s="75" t="s">
        <v>30660</v>
      </c>
      <c r="D8094" s="80" t="s">
        <v>327</v>
      </c>
    </row>
    <row r="8095" spans="1:4" x14ac:dyDescent="0.25">
      <c r="A8095" s="74" t="s">
        <v>30661</v>
      </c>
      <c r="B8095" s="75" t="s">
        <v>30662</v>
      </c>
      <c r="C8095" s="75" t="s">
        <v>30663</v>
      </c>
      <c r="D8095" s="80" t="s">
        <v>327</v>
      </c>
    </row>
    <row r="8096" spans="1:4" x14ac:dyDescent="0.25">
      <c r="A8096" s="74" t="s">
        <v>30664</v>
      </c>
      <c r="B8096" s="75" t="s">
        <v>30665</v>
      </c>
      <c r="C8096" s="75" t="s">
        <v>30666</v>
      </c>
      <c r="D8096" s="80" t="s">
        <v>327</v>
      </c>
    </row>
    <row r="8097" spans="1:4" x14ac:dyDescent="0.25">
      <c r="A8097" s="74" t="s">
        <v>30667</v>
      </c>
      <c r="B8097" s="75" t="s">
        <v>30668</v>
      </c>
      <c r="C8097" s="75" t="s">
        <v>30669</v>
      </c>
      <c r="D8097" s="80" t="s">
        <v>327</v>
      </c>
    </row>
    <row r="8098" spans="1:4" x14ac:dyDescent="0.25">
      <c r="A8098" s="74" t="s">
        <v>30670</v>
      </c>
      <c r="B8098" s="75" t="s">
        <v>30671</v>
      </c>
      <c r="C8098" s="75" t="s">
        <v>30672</v>
      </c>
      <c r="D8098" s="80" t="s">
        <v>327</v>
      </c>
    </row>
    <row r="8099" spans="1:4" x14ac:dyDescent="0.25">
      <c r="A8099" s="74" t="s">
        <v>30673</v>
      </c>
      <c r="B8099" s="75" t="s">
        <v>30674</v>
      </c>
      <c r="C8099" s="75" t="s">
        <v>30162</v>
      </c>
      <c r="D8099" s="80" t="s">
        <v>327</v>
      </c>
    </row>
    <row r="8100" spans="1:4" x14ac:dyDescent="0.25">
      <c r="A8100" s="74" t="s">
        <v>30675</v>
      </c>
      <c r="B8100" s="75" t="s">
        <v>30676</v>
      </c>
      <c r="C8100" s="75" t="s">
        <v>30107</v>
      </c>
      <c r="D8100" s="80" t="s">
        <v>327</v>
      </c>
    </row>
    <row r="8101" spans="1:4" x14ac:dyDescent="0.25">
      <c r="A8101" s="74" t="s">
        <v>30677</v>
      </c>
      <c r="B8101" s="75" t="s">
        <v>30678</v>
      </c>
      <c r="C8101" s="75" t="s">
        <v>3852</v>
      </c>
      <c r="D8101" s="80" t="s">
        <v>327</v>
      </c>
    </row>
    <row r="8102" spans="1:4" x14ac:dyDescent="0.25">
      <c r="A8102" s="74" t="s">
        <v>30679</v>
      </c>
      <c r="B8102" s="75" t="s">
        <v>30680</v>
      </c>
      <c r="C8102" s="75" t="s">
        <v>30091</v>
      </c>
      <c r="D8102" s="80" t="s">
        <v>327</v>
      </c>
    </row>
    <row r="8103" spans="1:4" ht="30" x14ac:dyDescent="0.25">
      <c r="A8103" s="74" t="s">
        <v>30681</v>
      </c>
      <c r="B8103" s="75" t="s">
        <v>30682</v>
      </c>
      <c r="C8103" s="75" t="s">
        <v>30683</v>
      </c>
      <c r="D8103" s="81" t="s">
        <v>30684</v>
      </c>
    </row>
    <row r="8104" spans="1:4" x14ac:dyDescent="0.25">
      <c r="A8104" s="74" t="s">
        <v>30685</v>
      </c>
      <c r="B8104" s="75" t="s">
        <v>30686</v>
      </c>
      <c r="C8104" s="75" t="s">
        <v>30687</v>
      </c>
      <c r="D8104" s="80" t="s">
        <v>30688</v>
      </c>
    </row>
    <row r="8105" spans="1:4" x14ac:dyDescent="0.25">
      <c r="A8105" s="74" t="s">
        <v>30689</v>
      </c>
      <c r="B8105" s="75" t="s">
        <v>30690</v>
      </c>
      <c r="C8105" s="75" t="s">
        <v>30691</v>
      </c>
      <c r="D8105" s="80" t="s">
        <v>30692</v>
      </c>
    </row>
    <row r="8106" spans="1:4" x14ac:dyDescent="0.25">
      <c r="A8106" s="74" t="s">
        <v>30693</v>
      </c>
      <c r="B8106" s="75" t="s">
        <v>30694</v>
      </c>
      <c r="C8106" s="75" t="s">
        <v>30695</v>
      </c>
      <c r="D8106" s="80" t="s">
        <v>30696</v>
      </c>
    </row>
    <row r="8107" spans="1:4" ht="30" x14ac:dyDescent="0.25">
      <c r="A8107" s="74" t="s">
        <v>30697</v>
      </c>
      <c r="B8107" s="75" t="s">
        <v>30698</v>
      </c>
      <c r="C8107" s="75" t="s">
        <v>30699</v>
      </c>
      <c r="D8107" s="81" t="s">
        <v>30700</v>
      </c>
    </row>
    <row r="8108" spans="1:4" ht="30" x14ac:dyDescent="0.25">
      <c r="A8108" s="74" t="s">
        <v>30701</v>
      </c>
      <c r="B8108" s="75" t="s">
        <v>30702</v>
      </c>
      <c r="C8108" s="75" t="s">
        <v>29850</v>
      </c>
      <c r="D8108" s="81" t="s">
        <v>30703</v>
      </c>
    </row>
    <row r="8109" spans="1:4" x14ac:dyDescent="0.25">
      <c r="A8109" s="74" t="s">
        <v>30704</v>
      </c>
      <c r="B8109" s="75" t="s">
        <v>30705</v>
      </c>
      <c r="C8109" s="75" t="s">
        <v>29854</v>
      </c>
      <c r="D8109" s="80" t="s">
        <v>30706</v>
      </c>
    </row>
    <row r="8110" spans="1:4" x14ac:dyDescent="0.25">
      <c r="A8110" s="74" t="s">
        <v>30707</v>
      </c>
      <c r="B8110" s="75" t="s">
        <v>30708</v>
      </c>
      <c r="C8110" s="75" t="s">
        <v>30709</v>
      </c>
      <c r="D8110" s="80" t="s">
        <v>30710</v>
      </c>
    </row>
    <row r="8111" spans="1:4" x14ac:dyDescent="0.25">
      <c r="A8111" s="74" t="s">
        <v>30711</v>
      </c>
      <c r="B8111" s="75" t="s">
        <v>30712</v>
      </c>
      <c r="C8111" s="75" t="s">
        <v>30713</v>
      </c>
      <c r="D8111" s="80" t="s">
        <v>30714</v>
      </c>
    </row>
    <row r="8112" spans="1:4" x14ac:dyDescent="0.25">
      <c r="A8112" s="74" t="s">
        <v>30715</v>
      </c>
      <c r="B8112" s="75" t="s">
        <v>30716</v>
      </c>
      <c r="C8112" s="75" t="s">
        <v>30717</v>
      </c>
      <c r="D8112" s="80" t="s">
        <v>30718</v>
      </c>
    </row>
    <row r="8113" spans="1:4" x14ac:dyDescent="0.25">
      <c r="A8113" s="74" t="s">
        <v>30719</v>
      </c>
      <c r="B8113" s="75" t="s">
        <v>30720</v>
      </c>
      <c r="C8113" s="75" t="s">
        <v>30721</v>
      </c>
      <c r="D8113" s="80" t="s">
        <v>30722</v>
      </c>
    </row>
    <row r="8114" spans="1:4" x14ac:dyDescent="0.25">
      <c r="A8114" s="74" t="s">
        <v>30723</v>
      </c>
      <c r="B8114" s="75" t="s">
        <v>30724</v>
      </c>
      <c r="C8114" s="75" t="s">
        <v>30725</v>
      </c>
      <c r="D8114" s="80" t="s">
        <v>30726</v>
      </c>
    </row>
    <row r="8115" spans="1:4" x14ac:dyDescent="0.25">
      <c r="A8115" s="74" t="s">
        <v>30727</v>
      </c>
      <c r="B8115" s="75" t="s">
        <v>30728</v>
      </c>
      <c r="C8115" s="75" t="s">
        <v>30729</v>
      </c>
      <c r="D8115" s="80" t="s">
        <v>30730</v>
      </c>
    </row>
    <row r="8116" spans="1:4" x14ac:dyDescent="0.25">
      <c r="A8116" s="74" t="s">
        <v>30731</v>
      </c>
      <c r="B8116" s="75" t="s">
        <v>30732</v>
      </c>
      <c r="C8116" s="75" t="s">
        <v>30733</v>
      </c>
      <c r="D8116" s="80" t="s">
        <v>30734</v>
      </c>
    </row>
    <row r="8117" spans="1:4" x14ac:dyDescent="0.25">
      <c r="A8117" s="74" t="s">
        <v>30735</v>
      </c>
      <c r="B8117" s="75" t="s">
        <v>30736</v>
      </c>
      <c r="C8117" s="75" t="s">
        <v>30737</v>
      </c>
      <c r="D8117" s="80" t="s">
        <v>30738</v>
      </c>
    </row>
    <row r="8118" spans="1:4" x14ac:dyDescent="0.25">
      <c r="A8118" s="74" t="s">
        <v>30739</v>
      </c>
      <c r="B8118" s="75" t="s">
        <v>30740</v>
      </c>
      <c r="C8118" s="75" t="s">
        <v>13821</v>
      </c>
      <c r="D8118" s="80" t="s">
        <v>30741</v>
      </c>
    </row>
    <row r="8119" spans="1:4" x14ac:dyDescent="0.25">
      <c r="A8119" s="74" t="s">
        <v>30742</v>
      </c>
      <c r="B8119" s="75" t="s">
        <v>30743</v>
      </c>
      <c r="C8119" s="75" t="s">
        <v>30744</v>
      </c>
      <c r="D8119" s="80" t="s">
        <v>30745</v>
      </c>
    </row>
    <row r="8120" spans="1:4" x14ac:dyDescent="0.25">
      <c r="A8120" s="74" t="s">
        <v>30746</v>
      </c>
      <c r="B8120" s="75" t="s">
        <v>30747</v>
      </c>
      <c r="C8120" s="75" t="s">
        <v>30748</v>
      </c>
      <c r="D8120" s="80" t="s">
        <v>30749</v>
      </c>
    </row>
    <row r="8121" spans="1:4" x14ac:dyDescent="0.25">
      <c r="A8121" s="74" t="s">
        <v>30750</v>
      </c>
      <c r="B8121" s="75" t="s">
        <v>30751</v>
      </c>
      <c r="C8121" s="75" t="s">
        <v>30752</v>
      </c>
      <c r="D8121" s="80" t="s">
        <v>30753</v>
      </c>
    </row>
    <row r="8122" spans="1:4" x14ac:dyDescent="0.25">
      <c r="A8122" s="74" t="s">
        <v>30754</v>
      </c>
      <c r="B8122" s="75" t="s">
        <v>30755</v>
      </c>
      <c r="C8122" s="75" t="s">
        <v>30756</v>
      </c>
      <c r="D8122" s="80" t="s">
        <v>30757</v>
      </c>
    </row>
    <row r="8123" spans="1:4" x14ac:dyDescent="0.25">
      <c r="A8123" s="74" t="s">
        <v>30758</v>
      </c>
      <c r="B8123" s="75" t="s">
        <v>30759</v>
      </c>
      <c r="C8123" s="75" t="s">
        <v>30760</v>
      </c>
      <c r="D8123" s="80" t="s">
        <v>30761</v>
      </c>
    </row>
    <row r="8124" spans="1:4" x14ac:dyDescent="0.25">
      <c r="A8124" s="74" t="s">
        <v>30762</v>
      </c>
      <c r="B8124" s="75" t="s">
        <v>30763</v>
      </c>
      <c r="C8124" s="75" t="s">
        <v>30764</v>
      </c>
      <c r="D8124" s="80" t="s">
        <v>30765</v>
      </c>
    </row>
    <row r="8125" spans="1:4" x14ac:dyDescent="0.25">
      <c r="A8125" s="74" t="s">
        <v>30766</v>
      </c>
      <c r="B8125" s="75" t="s">
        <v>30767</v>
      </c>
      <c r="C8125" s="75" t="s">
        <v>30768</v>
      </c>
      <c r="D8125" s="80" t="s">
        <v>30769</v>
      </c>
    </row>
    <row r="8126" spans="1:4" x14ac:dyDescent="0.25">
      <c r="A8126" s="74" t="s">
        <v>30770</v>
      </c>
      <c r="B8126" s="75" t="s">
        <v>30771</v>
      </c>
      <c r="C8126" s="75" t="s">
        <v>13821</v>
      </c>
      <c r="D8126" s="80" t="s">
        <v>30772</v>
      </c>
    </row>
    <row r="8127" spans="1:4" x14ac:dyDescent="0.25">
      <c r="A8127" s="74" t="s">
        <v>30773</v>
      </c>
      <c r="B8127" s="75" t="s">
        <v>30774</v>
      </c>
      <c r="C8127" s="75" t="s">
        <v>30775</v>
      </c>
      <c r="D8127" s="80" t="s">
        <v>30776</v>
      </c>
    </row>
    <row r="8128" spans="1:4" x14ac:dyDescent="0.25">
      <c r="A8128" s="74" t="s">
        <v>30777</v>
      </c>
      <c r="B8128" s="75" t="s">
        <v>30778</v>
      </c>
      <c r="C8128" s="75" t="s">
        <v>30779</v>
      </c>
      <c r="D8128" s="80" t="s">
        <v>30780</v>
      </c>
    </row>
    <row r="8129" spans="1:4" x14ac:dyDescent="0.25">
      <c r="A8129" s="74" t="s">
        <v>30781</v>
      </c>
      <c r="B8129" s="75" t="s">
        <v>30782</v>
      </c>
      <c r="C8129" s="75" t="s">
        <v>30783</v>
      </c>
      <c r="D8129" s="80" t="s">
        <v>30784</v>
      </c>
    </row>
    <row r="8130" spans="1:4" x14ac:dyDescent="0.25">
      <c r="A8130" s="74" t="s">
        <v>30785</v>
      </c>
      <c r="B8130" s="75" t="s">
        <v>30786</v>
      </c>
      <c r="C8130" s="75" t="s">
        <v>30787</v>
      </c>
      <c r="D8130" s="80" t="s">
        <v>30788</v>
      </c>
    </row>
    <row r="8131" spans="1:4" x14ac:dyDescent="0.25">
      <c r="A8131" s="74" t="s">
        <v>30789</v>
      </c>
      <c r="B8131" s="75" t="s">
        <v>30790</v>
      </c>
      <c r="C8131" s="75" t="s">
        <v>30791</v>
      </c>
      <c r="D8131" s="80" t="s">
        <v>30792</v>
      </c>
    </row>
    <row r="8132" spans="1:4" x14ac:dyDescent="0.25">
      <c r="A8132" s="74" t="s">
        <v>30793</v>
      </c>
      <c r="B8132" s="75" t="s">
        <v>30794</v>
      </c>
      <c r="C8132" s="75" t="s">
        <v>30795</v>
      </c>
      <c r="D8132" s="80" t="s">
        <v>30796</v>
      </c>
    </row>
    <row r="8133" spans="1:4" x14ac:dyDescent="0.25">
      <c r="A8133" s="74" t="s">
        <v>30797</v>
      </c>
      <c r="B8133" s="75" t="s">
        <v>30798</v>
      </c>
      <c r="C8133" s="75" t="s">
        <v>30799</v>
      </c>
      <c r="D8133" s="80" t="s">
        <v>30800</v>
      </c>
    </row>
    <row r="8134" spans="1:4" x14ac:dyDescent="0.25">
      <c r="A8134" s="74" t="s">
        <v>30801</v>
      </c>
      <c r="B8134" s="75" t="s">
        <v>30802</v>
      </c>
      <c r="C8134" s="75" t="s">
        <v>30803</v>
      </c>
      <c r="D8134" s="80" t="s">
        <v>30804</v>
      </c>
    </row>
    <row r="8135" spans="1:4" x14ac:dyDescent="0.25">
      <c r="A8135" s="74" t="s">
        <v>30805</v>
      </c>
      <c r="B8135" s="75" t="s">
        <v>30806</v>
      </c>
      <c r="C8135" s="75" t="s">
        <v>30807</v>
      </c>
      <c r="D8135" s="80" t="s">
        <v>30808</v>
      </c>
    </row>
    <row r="8136" spans="1:4" x14ac:dyDescent="0.25">
      <c r="A8136" s="74" t="s">
        <v>30809</v>
      </c>
      <c r="B8136" s="75" t="s">
        <v>30810</v>
      </c>
      <c r="C8136" s="75" t="s">
        <v>30811</v>
      </c>
      <c r="D8136" s="80" t="s">
        <v>30812</v>
      </c>
    </row>
    <row r="8137" spans="1:4" x14ac:dyDescent="0.25">
      <c r="A8137" s="74" t="s">
        <v>30813</v>
      </c>
      <c r="B8137" s="75" t="s">
        <v>30814</v>
      </c>
      <c r="C8137" s="75" t="s">
        <v>30815</v>
      </c>
      <c r="D8137" s="80" t="s">
        <v>30816</v>
      </c>
    </row>
    <row r="8138" spans="1:4" x14ac:dyDescent="0.25">
      <c r="A8138" s="74" t="s">
        <v>30817</v>
      </c>
      <c r="B8138" s="75" t="s">
        <v>30818</v>
      </c>
      <c r="C8138" s="75" t="s">
        <v>30819</v>
      </c>
      <c r="D8138" s="80" t="s">
        <v>30820</v>
      </c>
    </row>
    <row r="8139" spans="1:4" x14ac:dyDescent="0.25">
      <c r="A8139" s="74" t="s">
        <v>30821</v>
      </c>
      <c r="B8139" s="75" t="s">
        <v>30822</v>
      </c>
      <c r="C8139" s="75" t="s">
        <v>30823</v>
      </c>
      <c r="D8139" s="80" t="s">
        <v>30824</v>
      </c>
    </row>
    <row r="8140" spans="1:4" x14ac:dyDescent="0.25">
      <c r="A8140" s="74" t="s">
        <v>30825</v>
      </c>
      <c r="B8140" s="75" t="s">
        <v>30826</v>
      </c>
      <c r="C8140" s="75" t="s">
        <v>30827</v>
      </c>
      <c r="D8140" s="80" t="s">
        <v>30828</v>
      </c>
    </row>
    <row r="8141" spans="1:4" x14ac:dyDescent="0.25">
      <c r="A8141" s="74" t="s">
        <v>30829</v>
      </c>
      <c r="B8141" s="75" t="s">
        <v>30830</v>
      </c>
      <c r="C8141" s="75" t="s">
        <v>30831</v>
      </c>
      <c r="D8141" s="80" t="s">
        <v>30832</v>
      </c>
    </row>
    <row r="8142" spans="1:4" x14ac:dyDescent="0.25">
      <c r="A8142" s="74" t="s">
        <v>30833</v>
      </c>
      <c r="B8142" s="75" t="s">
        <v>30834</v>
      </c>
      <c r="C8142" s="75" t="s">
        <v>30835</v>
      </c>
      <c r="D8142" s="80" t="s">
        <v>30836</v>
      </c>
    </row>
    <row r="8143" spans="1:4" x14ac:dyDescent="0.25">
      <c r="A8143" s="74" t="s">
        <v>30837</v>
      </c>
      <c r="B8143" s="75" t="s">
        <v>30838</v>
      </c>
      <c r="C8143" s="75" t="s">
        <v>30839</v>
      </c>
      <c r="D8143" s="80" t="s">
        <v>30840</v>
      </c>
    </row>
    <row r="8144" spans="1:4" x14ac:dyDescent="0.25">
      <c r="A8144" s="74" t="s">
        <v>30841</v>
      </c>
      <c r="B8144" s="75" t="s">
        <v>30842</v>
      </c>
      <c r="C8144" s="75" t="s">
        <v>30843</v>
      </c>
      <c r="D8144" s="80" t="s">
        <v>30844</v>
      </c>
    </row>
    <row r="8145" spans="1:4" x14ac:dyDescent="0.25">
      <c r="A8145" s="74" t="s">
        <v>30845</v>
      </c>
      <c r="B8145" s="75" t="s">
        <v>30846</v>
      </c>
      <c r="C8145" s="75" t="s">
        <v>30847</v>
      </c>
      <c r="D8145" s="80" t="s">
        <v>30848</v>
      </c>
    </row>
    <row r="8146" spans="1:4" x14ac:dyDescent="0.25">
      <c r="A8146" s="74" t="s">
        <v>30849</v>
      </c>
      <c r="B8146" s="75" t="s">
        <v>30850</v>
      </c>
      <c r="C8146" s="75" t="s">
        <v>30851</v>
      </c>
      <c r="D8146" s="80" t="s">
        <v>30852</v>
      </c>
    </row>
    <row r="8147" spans="1:4" x14ac:dyDescent="0.25">
      <c r="A8147" s="74" t="s">
        <v>30853</v>
      </c>
      <c r="B8147" s="75" t="s">
        <v>30854</v>
      </c>
      <c r="C8147" s="75" t="s">
        <v>30851</v>
      </c>
      <c r="D8147" s="80" t="s">
        <v>30852</v>
      </c>
    </row>
    <row r="8148" spans="1:4" x14ac:dyDescent="0.25">
      <c r="A8148" s="74" t="s">
        <v>30855</v>
      </c>
      <c r="B8148" s="75" t="s">
        <v>30856</v>
      </c>
      <c r="C8148" s="75" t="s">
        <v>30857</v>
      </c>
      <c r="D8148" s="80" t="s">
        <v>30858</v>
      </c>
    </row>
    <row r="8149" spans="1:4" x14ac:dyDescent="0.25">
      <c r="A8149" s="74" t="s">
        <v>30859</v>
      </c>
      <c r="B8149" s="75" t="s">
        <v>30860</v>
      </c>
      <c r="C8149" s="75" t="s">
        <v>30857</v>
      </c>
      <c r="D8149" s="80" t="s">
        <v>30858</v>
      </c>
    </row>
    <row r="8150" spans="1:4" x14ac:dyDescent="0.25">
      <c r="A8150" s="74" t="s">
        <v>30861</v>
      </c>
      <c r="B8150" s="75" t="s">
        <v>30862</v>
      </c>
      <c r="C8150" s="75" t="s">
        <v>30863</v>
      </c>
      <c r="D8150" s="80" t="s">
        <v>30864</v>
      </c>
    </row>
    <row r="8151" spans="1:4" x14ac:dyDescent="0.25">
      <c r="A8151" s="74" t="s">
        <v>30865</v>
      </c>
      <c r="B8151" s="75" t="s">
        <v>30866</v>
      </c>
      <c r="C8151" s="75" t="s">
        <v>30867</v>
      </c>
      <c r="D8151" s="80" t="s">
        <v>30868</v>
      </c>
    </row>
    <row r="8152" spans="1:4" x14ac:dyDescent="0.25">
      <c r="A8152" s="74" t="s">
        <v>30869</v>
      </c>
      <c r="B8152" s="75" t="s">
        <v>30870</v>
      </c>
      <c r="C8152" s="75" t="s">
        <v>30871</v>
      </c>
      <c r="D8152" s="80" t="s">
        <v>30872</v>
      </c>
    </row>
    <row r="8153" spans="1:4" x14ac:dyDescent="0.25">
      <c r="A8153" s="74" t="s">
        <v>30873</v>
      </c>
      <c r="B8153" s="75" t="s">
        <v>30874</v>
      </c>
      <c r="C8153" s="75" t="s">
        <v>30875</v>
      </c>
      <c r="D8153" s="80" t="s">
        <v>30876</v>
      </c>
    </row>
    <row r="8154" spans="1:4" x14ac:dyDescent="0.25">
      <c r="A8154" s="74" t="s">
        <v>30877</v>
      </c>
      <c r="B8154" s="75" t="s">
        <v>30878</v>
      </c>
      <c r="C8154" s="75" t="s">
        <v>30879</v>
      </c>
      <c r="D8154" s="80" t="s">
        <v>30880</v>
      </c>
    </row>
    <row r="8155" spans="1:4" x14ac:dyDescent="0.25">
      <c r="A8155" s="74" t="s">
        <v>30881</v>
      </c>
      <c r="B8155" s="75" t="s">
        <v>30882</v>
      </c>
      <c r="C8155" s="75" t="s">
        <v>30883</v>
      </c>
      <c r="D8155" s="80" t="s">
        <v>30884</v>
      </c>
    </row>
    <row r="8156" spans="1:4" x14ac:dyDescent="0.25">
      <c r="A8156" s="74" t="s">
        <v>30885</v>
      </c>
      <c r="B8156" s="75" t="s">
        <v>30886</v>
      </c>
      <c r="C8156" s="75" t="s">
        <v>30887</v>
      </c>
      <c r="D8156" s="80" t="s">
        <v>30888</v>
      </c>
    </row>
    <row r="8157" spans="1:4" x14ac:dyDescent="0.25">
      <c r="A8157" s="74" t="s">
        <v>30889</v>
      </c>
      <c r="B8157" s="75" t="s">
        <v>30890</v>
      </c>
      <c r="C8157" s="75" t="s">
        <v>30891</v>
      </c>
      <c r="D8157" s="80" t="s">
        <v>30892</v>
      </c>
    </row>
    <row r="8158" spans="1:4" x14ac:dyDescent="0.25">
      <c r="A8158" s="74" t="s">
        <v>30893</v>
      </c>
      <c r="B8158" s="75" t="s">
        <v>30894</v>
      </c>
      <c r="C8158" s="75" t="s">
        <v>30895</v>
      </c>
      <c r="D8158" s="80" t="s">
        <v>30896</v>
      </c>
    </row>
    <row r="8159" spans="1:4" x14ac:dyDescent="0.25">
      <c r="A8159" s="74" t="s">
        <v>30897</v>
      </c>
      <c r="B8159" s="75" t="s">
        <v>30898</v>
      </c>
      <c r="C8159" s="75" t="s">
        <v>30899</v>
      </c>
      <c r="D8159" s="80" t="s">
        <v>30900</v>
      </c>
    </row>
    <row r="8160" spans="1:4" x14ac:dyDescent="0.25">
      <c r="A8160" s="74" t="s">
        <v>30901</v>
      </c>
      <c r="B8160" s="75" t="s">
        <v>30902</v>
      </c>
      <c r="C8160" s="75" t="s">
        <v>30903</v>
      </c>
      <c r="D8160" s="80" t="s">
        <v>30904</v>
      </c>
    </row>
    <row r="8161" spans="1:4" x14ac:dyDescent="0.25">
      <c r="A8161" s="74" t="s">
        <v>30905</v>
      </c>
      <c r="B8161" s="75" t="s">
        <v>30906</v>
      </c>
      <c r="C8161" s="75" t="s">
        <v>30907</v>
      </c>
      <c r="D8161" s="80" t="s">
        <v>30908</v>
      </c>
    </row>
    <row r="8162" spans="1:4" x14ac:dyDescent="0.25">
      <c r="A8162" s="74" t="s">
        <v>30909</v>
      </c>
      <c r="B8162" s="75" t="s">
        <v>30910</v>
      </c>
      <c r="C8162" s="75" t="s">
        <v>30911</v>
      </c>
      <c r="D8162" s="80" t="s">
        <v>30912</v>
      </c>
    </row>
    <row r="8163" spans="1:4" x14ac:dyDescent="0.25">
      <c r="A8163" s="74" t="s">
        <v>30913</v>
      </c>
      <c r="B8163" s="75" t="s">
        <v>30914</v>
      </c>
      <c r="C8163" s="75" t="s">
        <v>30915</v>
      </c>
      <c r="D8163" s="80" t="s">
        <v>30916</v>
      </c>
    </row>
    <row r="8164" spans="1:4" x14ac:dyDescent="0.25">
      <c r="A8164" s="74" t="s">
        <v>30917</v>
      </c>
      <c r="B8164" s="75" t="s">
        <v>30918</v>
      </c>
      <c r="C8164" s="75" t="s">
        <v>30919</v>
      </c>
      <c r="D8164" s="80" t="s">
        <v>30920</v>
      </c>
    </row>
    <row r="8165" spans="1:4" x14ac:dyDescent="0.25">
      <c r="A8165" s="74" t="s">
        <v>30921</v>
      </c>
      <c r="B8165" s="75" t="s">
        <v>30922</v>
      </c>
      <c r="C8165" s="75" t="s">
        <v>30923</v>
      </c>
      <c r="D8165" s="80" t="s">
        <v>30924</v>
      </c>
    </row>
    <row r="8166" spans="1:4" x14ac:dyDescent="0.25">
      <c r="A8166" s="74" t="s">
        <v>30925</v>
      </c>
      <c r="B8166" s="75" t="s">
        <v>30926</v>
      </c>
      <c r="C8166" s="75" t="s">
        <v>30927</v>
      </c>
      <c r="D8166" s="80" t="s">
        <v>30928</v>
      </c>
    </row>
    <row r="8167" spans="1:4" x14ac:dyDescent="0.25">
      <c r="A8167" s="74" t="s">
        <v>30929</v>
      </c>
      <c r="B8167" s="75" t="s">
        <v>30930</v>
      </c>
      <c r="C8167" s="75" t="s">
        <v>30927</v>
      </c>
      <c r="D8167" s="80" t="s">
        <v>30928</v>
      </c>
    </row>
    <row r="8168" spans="1:4" x14ac:dyDescent="0.25">
      <c r="A8168" s="74" t="s">
        <v>30931</v>
      </c>
      <c r="B8168" s="75" t="s">
        <v>30932</v>
      </c>
      <c r="C8168" s="75" t="s">
        <v>30933</v>
      </c>
      <c r="D8168" s="80" t="s">
        <v>30934</v>
      </c>
    </row>
    <row r="8169" spans="1:4" x14ac:dyDescent="0.25">
      <c r="A8169" s="74" t="s">
        <v>30935</v>
      </c>
      <c r="B8169" s="75" t="s">
        <v>30936</v>
      </c>
      <c r="C8169" s="75" t="s">
        <v>30937</v>
      </c>
      <c r="D8169" s="80" t="s">
        <v>30938</v>
      </c>
    </row>
    <row r="8170" spans="1:4" x14ac:dyDescent="0.25">
      <c r="A8170" s="74" t="s">
        <v>30939</v>
      </c>
      <c r="B8170" s="75" t="s">
        <v>30940</v>
      </c>
      <c r="C8170" s="75" t="s">
        <v>30941</v>
      </c>
      <c r="D8170" s="80" t="s">
        <v>30942</v>
      </c>
    </row>
    <row r="8171" spans="1:4" x14ac:dyDescent="0.25">
      <c r="A8171" s="74" t="s">
        <v>30943</v>
      </c>
      <c r="B8171" s="75" t="s">
        <v>30944</v>
      </c>
      <c r="C8171" s="75" t="s">
        <v>30945</v>
      </c>
      <c r="D8171" s="80" t="s">
        <v>30946</v>
      </c>
    </row>
    <row r="8172" spans="1:4" x14ac:dyDescent="0.25">
      <c r="A8172" s="74" t="s">
        <v>30947</v>
      </c>
      <c r="B8172" s="75" t="s">
        <v>30948</v>
      </c>
      <c r="C8172" s="75" t="s">
        <v>30949</v>
      </c>
      <c r="D8172" s="80" t="s">
        <v>30950</v>
      </c>
    </row>
    <row r="8173" spans="1:4" x14ac:dyDescent="0.25">
      <c r="A8173" s="74" t="s">
        <v>30951</v>
      </c>
      <c r="B8173" s="75" t="s">
        <v>30952</v>
      </c>
      <c r="C8173" s="75" t="s">
        <v>30953</v>
      </c>
      <c r="D8173" s="80" t="s">
        <v>327</v>
      </c>
    </row>
    <row r="8174" spans="1:4" x14ac:dyDescent="0.25">
      <c r="A8174" s="74" t="s">
        <v>30954</v>
      </c>
      <c r="B8174" s="75" t="s">
        <v>30955</v>
      </c>
      <c r="C8174" s="75" t="s">
        <v>30956</v>
      </c>
      <c r="D8174" s="80" t="s">
        <v>30957</v>
      </c>
    </row>
    <row r="8175" spans="1:4" x14ac:dyDescent="0.25">
      <c r="A8175" s="74" t="s">
        <v>30958</v>
      </c>
      <c r="B8175" s="75" t="s">
        <v>30959</v>
      </c>
      <c r="C8175" s="75" t="s">
        <v>30960</v>
      </c>
      <c r="D8175" s="80" t="s">
        <v>30961</v>
      </c>
    </row>
    <row r="8176" spans="1:4" x14ac:dyDescent="0.25">
      <c r="A8176" s="74" t="s">
        <v>30962</v>
      </c>
      <c r="B8176" s="75" t="s">
        <v>30963</v>
      </c>
      <c r="C8176" s="75" t="s">
        <v>30964</v>
      </c>
      <c r="D8176" s="80" t="s">
        <v>30965</v>
      </c>
    </row>
    <row r="8177" spans="1:4" x14ac:dyDescent="0.25">
      <c r="A8177" s="74" t="s">
        <v>30966</v>
      </c>
      <c r="B8177" s="75" t="s">
        <v>30967</v>
      </c>
      <c r="C8177" s="75" t="s">
        <v>30968</v>
      </c>
      <c r="D8177" s="80" t="s">
        <v>30969</v>
      </c>
    </row>
    <row r="8178" spans="1:4" x14ac:dyDescent="0.25">
      <c r="A8178" s="74" t="s">
        <v>30970</v>
      </c>
      <c r="B8178" s="75" t="s">
        <v>30971</v>
      </c>
      <c r="C8178" s="75" t="s">
        <v>30972</v>
      </c>
      <c r="D8178" s="80" t="s">
        <v>30973</v>
      </c>
    </row>
    <row r="8179" spans="1:4" x14ac:dyDescent="0.25">
      <c r="A8179" s="74" t="s">
        <v>30974</v>
      </c>
      <c r="B8179" s="75" t="s">
        <v>30975</v>
      </c>
      <c r="C8179" s="75" t="s">
        <v>30976</v>
      </c>
      <c r="D8179" s="80" t="s">
        <v>30977</v>
      </c>
    </row>
    <row r="8180" spans="1:4" x14ac:dyDescent="0.25">
      <c r="A8180" s="74" t="s">
        <v>30978</v>
      </c>
      <c r="B8180" s="75" t="s">
        <v>30979</v>
      </c>
      <c r="C8180" s="75" t="s">
        <v>30980</v>
      </c>
      <c r="D8180" s="80" t="s">
        <v>30981</v>
      </c>
    </row>
    <row r="8181" spans="1:4" x14ac:dyDescent="0.25">
      <c r="A8181" s="74" t="s">
        <v>30982</v>
      </c>
      <c r="B8181" s="75" t="s">
        <v>30983</v>
      </c>
      <c r="C8181" s="75" t="s">
        <v>30984</v>
      </c>
      <c r="D8181" s="80" t="s">
        <v>30985</v>
      </c>
    </row>
    <row r="8182" spans="1:4" x14ac:dyDescent="0.25">
      <c r="A8182" s="74" t="s">
        <v>30986</v>
      </c>
      <c r="B8182" s="75" t="s">
        <v>30987</v>
      </c>
      <c r="C8182" s="75" t="s">
        <v>30988</v>
      </c>
      <c r="D8182" s="80" t="s">
        <v>30989</v>
      </c>
    </row>
    <row r="8183" spans="1:4" x14ac:dyDescent="0.25">
      <c r="A8183" s="74" t="s">
        <v>30990</v>
      </c>
      <c r="B8183" s="75" t="s">
        <v>30991</v>
      </c>
      <c r="C8183" s="75" t="s">
        <v>30992</v>
      </c>
      <c r="D8183" s="80" t="s">
        <v>30993</v>
      </c>
    </row>
    <row r="8184" spans="1:4" x14ac:dyDescent="0.25">
      <c r="A8184" s="74" t="s">
        <v>30994</v>
      </c>
      <c r="B8184" s="75" t="s">
        <v>30995</v>
      </c>
      <c r="C8184" s="75" t="s">
        <v>30996</v>
      </c>
      <c r="D8184" s="80" t="s">
        <v>30997</v>
      </c>
    </row>
    <row r="8185" spans="1:4" x14ac:dyDescent="0.25">
      <c r="A8185" s="74" t="s">
        <v>30998</v>
      </c>
      <c r="B8185" s="75" t="s">
        <v>30999</v>
      </c>
      <c r="C8185" s="75" t="s">
        <v>31000</v>
      </c>
      <c r="D8185" s="80" t="s">
        <v>31001</v>
      </c>
    </row>
    <row r="8186" spans="1:4" x14ac:dyDescent="0.25">
      <c r="A8186" s="74" t="s">
        <v>31002</v>
      </c>
      <c r="B8186" s="75" t="s">
        <v>31003</v>
      </c>
      <c r="C8186" s="75" t="s">
        <v>31004</v>
      </c>
      <c r="D8186" s="80" t="s">
        <v>31005</v>
      </c>
    </row>
    <row r="8187" spans="1:4" x14ac:dyDescent="0.25">
      <c r="A8187" s="74" t="s">
        <v>31006</v>
      </c>
      <c r="B8187" s="75" t="s">
        <v>31007</v>
      </c>
      <c r="C8187" s="75" t="s">
        <v>31004</v>
      </c>
      <c r="D8187" s="80" t="s">
        <v>31005</v>
      </c>
    </row>
    <row r="8188" spans="1:4" x14ac:dyDescent="0.25">
      <c r="A8188" s="74" t="s">
        <v>31008</v>
      </c>
      <c r="B8188" s="75" t="s">
        <v>31009</v>
      </c>
      <c r="C8188" s="75" t="s">
        <v>31010</v>
      </c>
      <c r="D8188" s="80" t="s">
        <v>31011</v>
      </c>
    </row>
    <row r="8189" spans="1:4" x14ac:dyDescent="0.25">
      <c r="A8189" s="74" t="s">
        <v>31012</v>
      </c>
      <c r="B8189" s="75" t="s">
        <v>31013</v>
      </c>
      <c r="C8189" s="75" t="s">
        <v>31014</v>
      </c>
      <c r="D8189" s="80" t="s">
        <v>31015</v>
      </c>
    </row>
    <row r="8190" spans="1:4" x14ac:dyDescent="0.25">
      <c r="A8190" s="74" t="s">
        <v>31016</v>
      </c>
      <c r="B8190" s="75" t="s">
        <v>31017</v>
      </c>
      <c r="C8190" s="75" t="s">
        <v>31018</v>
      </c>
      <c r="D8190" s="80" t="s">
        <v>31019</v>
      </c>
    </row>
    <row r="8191" spans="1:4" x14ac:dyDescent="0.25">
      <c r="A8191" s="74" t="s">
        <v>31020</v>
      </c>
      <c r="B8191" s="75" t="s">
        <v>31021</v>
      </c>
      <c r="C8191" s="75" t="s">
        <v>31022</v>
      </c>
      <c r="D8191" s="80" t="s">
        <v>31023</v>
      </c>
    </row>
    <row r="8192" spans="1:4" x14ac:dyDescent="0.25">
      <c r="A8192" s="74" t="s">
        <v>31024</v>
      </c>
      <c r="B8192" s="75" t="s">
        <v>31025</v>
      </c>
      <c r="C8192" s="75" t="s">
        <v>31026</v>
      </c>
      <c r="D8192" s="80" t="s">
        <v>31027</v>
      </c>
    </row>
    <row r="8193" spans="1:4" x14ac:dyDescent="0.25">
      <c r="A8193" s="74" t="s">
        <v>31028</v>
      </c>
      <c r="B8193" s="75" t="s">
        <v>31029</v>
      </c>
      <c r="C8193" s="75" t="s">
        <v>31030</v>
      </c>
      <c r="D8193" s="80" t="s">
        <v>31031</v>
      </c>
    </row>
    <row r="8194" spans="1:4" x14ac:dyDescent="0.25">
      <c r="A8194" s="74" t="s">
        <v>31032</v>
      </c>
      <c r="B8194" s="75" t="s">
        <v>31033</v>
      </c>
      <c r="C8194" s="75" t="s">
        <v>31034</v>
      </c>
      <c r="D8194" s="80" t="s">
        <v>31035</v>
      </c>
    </row>
    <row r="8195" spans="1:4" x14ac:dyDescent="0.25">
      <c r="A8195" s="74" t="s">
        <v>31036</v>
      </c>
      <c r="B8195" s="75" t="s">
        <v>31037</v>
      </c>
      <c r="C8195" s="75" t="s">
        <v>31038</v>
      </c>
      <c r="D8195" s="80" t="s">
        <v>31039</v>
      </c>
    </row>
    <row r="8196" spans="1:4" x14ac:dyDescent="0.25">
      <c r="A8196" s="74" t="s">
        <v>31040</v>
      </c>
      <c r="B8196" s="75" t="s">
        <v>31041</v>
      </c>
      <c r="C8196" s="75" t="s">
        <v>31042</v>
      </c>
      <c r="D8196" s="80" t="s">
        <v>31043</v>
      </c>
    </row>
    <row r="8197" spans="1:4" x14ac:dyDescent="0.25">
      <c r="A8197" s="74" t="s">
        <v>31044</v>
      </c>
      <c r="B8197" s="75" t="s">
        <v>31045</v>
      </c>
      <c r="C8197" s="75" t="s">
        <v>31046</v>
      </c>
      <c r="D8197" s="80" t="s">
        <v>31047</v>
      </c>
    </row>
    <row r="8198" spans="1:4" ht="30" x14ac:dyDescent="0.25">
      <c r="A8198" s="74" t="s">
        <v>31048</v>
      </c>
      <c r="B8198" s="75" t="s">
        <v>31049</v>
      </c>
      <c r="C8198" s="75" t="s">
        <v>31050</v>
      </c>
      <c r="D8198" s="81" t="s">
        <v>31051</v>
      </c>
    </row>
    <row r="8199" spans="1:4" x14ac:dyDescent="0.25">
      <c r="A8199" s="74" t="s">
        <v>31052</v>
      </c>
      <c r="B8199" s="75" t="s">
        <v>31053</v>
      </c>
      <c r="C8199" s="75" t="s">
        <v>31054</v>
      </c>
      <c r="D8199" s="80" t="s">
        <v>31055</v>
      </c>
    </row>
    <row r="8200" spans="1:4" x14ac:dyDescent="0.25">
      <c r="A8200" s="74" t="s">
        <v>31056</v>
      </c>
      <c r="B8200" s="75" t="s">
        <v>31057</v>
      </c>
      <c r="C8200" s="75" t="s">
        <v>31058</v>
      </c>
      <c r="D8200" s="80" t="s">
        <v>31059</v>
      </c>
    </row>
    <row r="8201" spans="1:4" x14ac:dyDescent="0.25">
      <c r="A8201" s="74" t="s">
        <v>31060</v>
      </c>
      <c r="B8201" s="75" t="s">
        <v>31061</v>
      </c>
      <c r="C8201" s="75" t="s">
        <v>31062</v>
      </c>
      <c r="D8201" s="80" t="s">
        <v>31063</v>
      </c>
    </row>
    <row r="8202" spans="1:4" x14ac:dyDescent="0.25">
      <c r="A8202" s="74" t="s">
        <v>31064</v>
      </c>
      <c r="B8202" s="75" t="s">
        <v>31065</v>
      </c>
      <c r="C8202" s="75" t="s">
        <v>31066</v>
      </c>
      <c r="D8202" s="80" t="s">
        <v>31067</v>
      </c>
    </row>
    <row r="8203" spans="1:4" x14ac:dyDescent="0.25">
      <c r="A8203" s="74" t="s">
        <v>31068</v>
      </c>
      <c r="B8203" s="75" t="s">
        <v>31069</v>
      </c>
      <c r="C8203" s="75" t="s">
        <v>31070</v>
      </c>
      <c r="D8203" s="80" t="s">
        <v>31071</v>
      </c>
    </row>
    <row r="8204" spans="1:4" x14ac:dyDescent="0.25">
      <c r="A8204" s="74" t="s">
        <v>31072</v>
      </c>
      <c r="B8204" s="75" t="s">
        <v>31073</v>
      </c>
      <c r="C8204" s="75" t="s">
        <v>31074</v>
      </c>
      <c r="D8204" s="80" t="s">
        <v>31075</v>
      </c>
    </row>
    <row r="8205" spans="1:4" x14ac:dyDescent="0.25">
      <c r="A8205" s="74" t="s">
        <v>31076</v>
      </c>
      <c r="B8205" s="75" t="s">
        <v>31077</v>
      </c>
      <c r="C8205" s="75" t="s">
        <v>31078</v>
      </c>
      <c r="D8205" s="80" t="s">
        <v>31079</v>
      </c>
    </row>
    <row r="8206" spans="1:4" x14ac:dyDescent="0.25">
      <c r="A8206" s="74" t="s">
        <v>31080</v>
      </c>
      <c r="B8206" s="75" t="s">
        <v>31081</v>
      </c>
      <c r="C8206" s="75" t="s">
        <v>31082</v>
      </c>
      <c r="D8206" s="80" t="s">
        <v>31083</v>
      </c>
    </row>
    <row r="8207" spans="1:4" x14ac:dyDescent="0.25">
      <c r="A8207" s="74" t="s">
        <v>31084</v>
      </c>
      <c r="B8207" s="75" t="s">
        <v>31085</v>
      </c>
      <c r="C8207" s="75" t="s">
        <v>31086</v>
      </c>
      <c r="D8207" s="80" t="s">
        <v>31087</v>
      </c>
    </row>
    <row r="8208" spans="1:4" x14ac:dyDescent="0.25">
      <c r="A8208" s="74" t="s">
        <v>31088</v>
      </c>
      <c r="B8208" s="75" t="s">
        <v>31089</v>
      </c>
      <c r="C8208" s="75" t="s">
        <v>31090</v>
      </c>
      <c r="D8208" s="80" t="s">
        <v>31091</v>
      </c>
    </row>
    <row r="8209" spans="1:4" x14ac:dyDescent="0.25">
      <c r="A8209" s="74" t="s">
        <v>31092</v>
      </c>
      <c r="B8209" s="75" t="s">
        <v>31093</v>
      </c>
      <c r="C8209" s="75" t="s">
        <v>31094</v>
      </c>
      <c r="D8209" s="80" t="s">
        <v>31095</v>
      </c>
    </row>
    <row r="8210" spans="1:4" x14ac:dyDescent="0.25">
      <c r="A8210" s="74" t="s">
        <v>31096</v>
      </c>
      <c r="B8210" s="75" t="s">
        <v>31097</v>
      </c>
      <c r="C8210" s="75" t="s">
        <v>31098</v>
      </c>
      <c r="D8210" s="80" t="s">
        <v>31099</v>
      </c>
    </row>
    <row r="8211" spans="1:4" x14ac:dyDescent="0.25">
      <c r="A8211" s="74" t="s">
        <v>31100</v>
      </c>
      <c r="B8211" s="75" t="s">
        <v>31101</v>
      </c>
      <c r="C8211" s="75" t="s">
        <v>31102</v>
      </c>
      <c r="D8211" s="80" t="s">
        <v>31103</v>
      </c>
    </row>
    <row r="8212" spans="1:4" x14ac:dyDescent="0.25">
      <c r="A8212" s="74" t="s">
        <v>31104</v>
      </c>
      <c r="B8212" s="75" t="s">
        <v>31105</v>
      </c>
      <c r="C8212" s="75" t="s">
        <v>31106</v>
      </c>
      <c r="D8212" s="80" t="s">
        <v>31107</v>
      </c>
    </row>
    <row r="8213" spans="1:4" x14ac:dyDescent="0.25">
      <c r="A8213" s="74" t="s">
        <v>31108</v>
      </c>
      <c r="B8213" s="75" t="s">
        <v>31109</v>
      </c>
      <c r="C8213" s="75" t="s">
        <v>31110</v>
      </c>
      <c r="D8213" s="80" t="s">
        <v>31111</v>
      </c>
    </row>
    <row r="8214" spans="1:4" x14ac:dyDescent="0.25">
      <c r="A8214" s="74" t="s">
        <v>31112</v>
      </c>
      <c r="B8214" s="75" t="s">
        <v>31113</v>
      </c>
      <c r="C8214" s="75" t="s">
        <v>31114</v>
      </c>
      <c r="D8214" s="80" t="s">
        <v>31115</v>
      </c>
    </row>
    <row r="8215" spans="1:4" x14ac:dyDescent="0.25">
      <c r="A8215" s="74" t="s">
        <v>31116</v>
      </c>
      <c r="B8215" s="75" t="s">
        <v>31117</v>
      </c>
      <c r="C8215" s="75" t="s">
        <v>31118</v>
      </c>
      <c r="D8215" s="80" t="s">
        <v>31119</v>
      </c>
    </row>
    <row r="8216" spans="1:4" x14ac:dyDescent="0.25">
      <c r="A8216" s="74" t="s">
        <v>31120</v>
      </c>
      <c r="B8216" s="75" t="s">
        <v>31121</v>
      </c>
      <c r="C8216" s="75" t="s">
        <v>31122</v>
      </c>
      <c r="D8216" s="80" t="s">
        <v>31123</v>
      </c>
    </row>
    <row r="8217" spans="1:4" x14ac:dyDescent="0.25">
      <c r="A8217" s="74" t="s">
        <v>31124</v>
      </c>
      <c r="B8217" s="75" t="s">
        <v>31125</v>
      </c>
      <c r="C8217" s="75" t="s">
        <v>31126</v>
      </c>
      <c r="D8217" s="80" t="s">
        <v>31127</v>
      </c>
    </row>
    <row r="8218" spans="1:4" x14ac:dyDescent="0.25">
      <c r="A8218" s="74" t="s">
        <v>31128</v>
      </c>
      <c r="B8218" s="75" t="s">
        <v>31129</v>
      </c>
      <c r="C8218" s="75" t="s">
        <v>31130</v>
      </c>
      <c r="D8218" s="80" t="s">
        <v>31131</v>
      </c>
    </row>
    <row r="8219" spans="1:4" x14ac:dyDescent="0.25">
      <c r="A8219" s="74" t="s">
        <v>31132</v>
      </c>
      <c r="B8219" s="75" t="s">
        <v>31133</v>
      </c>
      <c r="C8219" s="75" t="s">
        <v>31134</v>
      </c>
      <c r="D8219" s="80" t="s">
        <v>31135</v>
      </c>
    </row>
    <row r="8220" spans="1:4" x14ac:dyDescent="0.25">
      <c r="A8220" s="74" t="s">
        <v>31136</v>
      </c>
      <c r="B8220" s="75" t="s">
        <v>31137</v>
      </c>
      <c r="C8220" s="75" t="s">
        <v>31138</v>
      </c>
      <c r="D8220" s="80" t="s">
        <v>31139</v>
      </c>
    </row>
    <row r="8221" spans="1:4" x14ac:dyDescent="0.25">
      <c r="A8221" s="74" t="s">
        <v>31140</v>
      </c>
      <c r="B8221" s="75" t="s">
        <v>31141</v>
      </c>
      <c r="C8221" s="75" t="s">
        <v>31142</v>
      </c>
      <c r="D8221" s="80" t="s">
        <v>31143</v>
      </c>
    </row>
    <row r="8222" spans="1:4" x14ac:dyDescent="0.25">
      <c r="A8222" s="74" t="s">
        <v>31144</v>
      </c>
      <c r="B8222" s="75" t="s">
        <v>31145</v>
      </c>
      <c r="C8222" s="75" t="s">
        <v>31142</v>
      </c>
      <c r="D8222" s="80" t="s">
        <v>31143</v>
      </c>
    </row>
    <row r="8223" spans="1:4" x14ac:dyDescent="0.25">
      <c r="A8223" s="74" t="s">
        <v>31146</v>
      </c>
      <c r="B8223" s="75" t="s">
        <v>31147</v>
      </c>
      <c r="C8223" s="75" t="s">
        <v>31148</v>
      </c>
      <c r="D8223" s="80" t="s">
        <v>31149</v>
      </c>
    </row>
    <row r="8224" spans="1:4" x14ac:dyDescent="0.25">
      <c r="A8224" s="74" t="s">
        <v>31150</v>
      </c>
      <c r="B8224" s="75" t="s">
        <v>31151</v>
      </c>
      <c r="C8224" s="75" t="s">
        <v>31152</v>
      </c>
      <c r="D8224" s="80" t="s">
        <v>5165</v>
      </c>
    </row>
    <row r="8225" spans="1:4" x14ac:dyDescent="0.25">
      <c r="A8225" s="74" t="s">
        <v>31153</v>
      </c>
      <c r="B8225" s="75" t="s">
        <v>31154</v>
      </c>
      <c r="C8225" s="75" t="s">
        <v>31155</v>
      </c>
      <c r="D8225" s="80" t="s">
        <v>31156</v>
      </c>
    </row>
    <row r="8226" spans="1:4" x14ac:dyDescent="0.25">
      <c r="A8226" s="74" t="s">
        <v>31157</v>
      </c>
      <c r="B8226" s="75" t="s">
        <v>31158</v>
      </c>
      <c r="C8226" s="75" t="s">
        <v>31159</v>
      </c>
      <c r="D8226" s="80" t="s">
        <v>31160</v>
      </c>
    </row>
    <row r="8227" spans="1:4" x14ac:dyDescent="0.25">
      <c r="A8227" s="74" t="s">
        <v>31161</v>
      </c>
      <c r="B8227" s="75" t="s">
        <v>31162</v>
      </c>
      <c r="C8227" s="75" t="s">
        <v>31163</v>
      </c>
      <c r="D8227" s="80" t="s">
        <v>31164</v>
      </c>
    </row>
    <row r="8228" spans="1:4" x14ac:dyDescent="0.25">
      <c r="A8228" s="74" t="s">
        <v>31165</v>
      </c>
      <c r="B8228" s="75" t="s">
        <v>31166</v>
      </c>
      <c r="C8228" s="75" t="s">
        <v>31167</v>
      </c>
      <c r="D8228" s="80" t="s">
        <v>31168</v>
      </c>
    </row>
    <row r="8229" spans="1:4" x14ac:dyDescent="0.25">
      <c r="A8229" s="74" t="s">
        <v>31169</v>
      </c>
      <c r="B8229" s="75" t="s">
        <v>31170</v>
      </c>
      <c r="C8229" s="75" t="s">
        <v>31171</v>
      </c>
      <c r="D8229" s="80" t="s">
        <v>31172</v>
      </c>
    </row>
    <row r="8230" spans="1:4" x14ac:dyDescent="0.25">
      <c r="A8230" s="74" t="s">
        <v>31173</v>
      </c>
      <c r="B8230" s="75" t="s">
        <v>31174</v>
      </c>
      <c r="C8230" s="75" t="s">
        <v>31175</v>
      </c>
      <c r="D8230" s="80" t="s">
        <v>31176</v>
      </c>
    </row>
    <row r="8231" spans="1:4" x14ac:dyDescent="0.25">
      <c r="A8231" s="74" t="s">
        <v>31177</v>
      </c>
      <c r="B8231" s="75" t="s">
        <v>31178</v>
      </c>
      <c r="C8231" s="75" t="s">
        <v>31179</v>
      </c>
      <c r="D8231" s="80" t="s">
        <v>31180</v>
      </c>
    </row>
    <row r="8232" spans="1:4" x14ac:dyDescent="0.25">
      <c r="A8232" s="74" t="s">
        <v>31181</v>
      </c>
      <c r="B8232" s="75" t="s">
        <v>31182</v>
      </c>
      <c r="C8232" s="75" t="s">
        <v>31183</v>
      </c>
      <c r="D8232" s="80" t="s">
        <v>31184</v>
      </c>
    </row>
    <row r="8233" spans="1:4" x14ac:dyDescent="0.25">
      <c r="A8233" s="74" t="s">
        <v>31185</v>
      </c>
      <c r="B8233" s="75" t="s">
        <v>31186</v>
      </c>
      <c r="C8233" s="75" t="s">
        <v>31187</v>
      </c>
      <c r="D8233" s="80" t="s">
        <v>31188</v>
      </c>
    </row>
    <row r="8234" spans="1:4" x14ac:dyDescent="0.25">
      <c r="A8234" s="74" t="s">
        <v>31189</v>
      </c>
      <c r="B8234" s="75" t="s">
        <v>31190</v>
      </c>
      <c r="C8234" s="75" t="s">
        <v>31187</v>
      </c>
      <c r="D8234" s="80" t="s">
        <v>31188</v>
      </c>
    </row>
    <row r="8235" spans="1:4" x14ac:dyDescent="0.25">
      <c r="A8235" s="74" t="s">
        <v>31191</v>
      </c>
      <c r="B8235" s="75" t="s">
        <v>31192</v>
      </c>
      <c r="C8235" s="75" t="s">
        <v>31193</v>
      </c>
      <c r="D8235" s="80" t="s">
        <v>31194</v>
      </c>
    </row>
    <row r="8236" spans="1:4" x14ac:dyDescent="0.25">
      <c r="A8236" s="74" t="s">
        <v>31195</v>
      </c>
      <c r="B8236" s="75" t="s">
        <v>31196</v>
      </c>
      <c r="C8236" s="75" t="s">
        <v>31197</v>
      </c>
      <c r="D8236" s="80" t="s">
        <v>31198</v>
      </c>
    </row>
    <row r="8237" spans="1:4" x14ac:dyDescent="0.25">
      <c r="A8237" s="74" t="s">
        <v>31199</v>
      </c>
      <c r="B8237" s="75" t="s">
        <v>31200</v>
      </c>
      <c r="C8237" s="75" t="s">
        <v>31201</v>
      </c>
      <c r="D8237" s="80" t="s">
        <v>31202</v>
      </c>
    </row>
    <row r="8238" spans="1:4" x14ac:dyDescent="0.25">
      <c r="A8238" s="74" t="s">
        <v>31203</v>
      </c>
      <c r="B8238" s="75" t="s">
        <v>31204</v>
      </c>
      <c r="C8238" s="75" t="s">
        <v>31201</v>
      </c>
      <c r="D8238" s="80" t="s">
        <v>31202</v>
      </c>
    </row>
    <row r="8239" spans="1:4" x14ac:dyDescent="0.25">
      <c r="A8239" s="74" t="s">
        <v>31205</v>
      </c>
      <c r="B8239" s="75" t="s">
        <v>31206</v>
      </c>
      <c r="C8239" s="75" t="s">
        <v>31207</v>
      </c>
      <c r="D8239" s="80" t="s">
        <v>31208</v>
      </c>
    </row>
    <row r="8240" spans="1:4" x14ac:dyDescent="0.25">
      <c r="A8240" s="74" t="s">
        <v>31209</v>
      </c>
      <c r="B8240" s="75" t="s">
        <v>31210</v>
      </c>
      <c r="C8240" s="75" t="s">
        <v>31207</v>
      </c>
      <c r="D8240" s="80" t="s">
        <v>31208</v>
      </c>
    </row>
    <row r="8241" spans="1:4" x14ac:dyDescent="0.25">
      <c r="A8241" s="74" t="s">
        <v>31211</v>
      </c>
      <c r="B8241" s="75" t="s">
        <v>31212</v>
      </c>
      <c r="C8241" s="75" t="s">
        <v>31213</v>
      </c>
      <c r="D8241" s="80" t="s">
        <v>31214</v>
      </c>
    </row>
    <row r="8242" spans="1:4" x14ac:dyDescent="0.25">
      <c r="A8242" s="74" t="s">
        <v>31215</v>
      </c>
      <c r="B8242" s="75" t="s">
        <v>31216</v>
      </c>
      <c r="C8242" s="75" t="s">
        <v>31217</v>
      </c>
      <c r="D8242" s="80" t="s">
        <v>31218</v>
      </c>
    </row>
    <row r="8243" spans="1:4" x14ac:dyDescent="0.25">
      <c r="A8243" s="74" t="s">
        <v>31219</v>
      </c>
      <c r="B8243" s="75" t="s">
        <v>31220</v>
      </c>
      <c r="C8243" s="75" t="s">
        <v>31217</v>
      </c>
      <c r="D8243" s="80" t="s">
        <v>31218</v>
      </c>
    </row>
    <row r="8244" spans="1:4" x14ac:dyDescent="0.25">
      <c r="A8244" s="74" t="s">
        <v>31221</v>
      </c>
      <c r="B8244" s="75" t="s">
        <v>31222</v>
      </c>
      <c r="C8244" s="75" t="s">
        <v>31223</v>
      </c>
      <c r="D8244" s="80" t="s">
        <v>31224</v>
      </c>
    </row>
    <row r="8245" spans="1:4" x14ac:dyDescent="0.25">
      <c r="A8245" s="74" t="s">
        <v>31225</v>
      </c>
      <c r="B8245" s="75" t="s">
        <v>31226</v>
      </c>
      <c r="C8245" s="75" t="s">
        <v>31223</v>
      </c>
      <c r="D8245" s="80" t="s">
        <v>31224</v>
      </c>
    </row>
    <row r="8246" spans="1:4" x14ac:dyDescent="0.25">
      <c r="A8246" s="74" t="s">
        <v>31227</v>
      </c>
      <c r="B8246" s="75" t="s">
        <v>31228</v>
      </c>
      <c r="C8246" s="75" t="s">
        <v>31229</v>
      </c>
      <c r="D8246" s="80" t="s">
        <v>31230</v>
      </c>
    </row>
    <row r="8247" spans="1:4" x14ac:dyDescent="0.25">
      <c r="A8247" s="74" t="s">
        <v>31231</v>
      </c>
      <c r="B8247" s="75" t="s">
        <v>31232</v>
      </c>
      <c r="C8247" s="75" t="s">
        <v>31233</v>
      </c>
      <c r="D8247" s="80" t="s">
        <v>31234</v>
      </c>
    </row>
    <row r="8248" spans="1:4" x14ac:dyDescent="0.25">
      <c r="A8248" s="74" t="s">
        <v>31235</v>
      </c>
      <c r="B8248" s="75" t="s">
        <v>31236</v>
      </c>
      <c r="C8248" s="75" t="s">
        <v>31237</v>
      </c>
      <c r="D8248" s="80" t="s">
        <v>31238</v>
      </c>
    </row>
    <row r="8249" spans="1:4" x14ac:dyDescent="0.25">
      <c r="A8249" s="74" t="s">
        <v>31239</v>
      </c>
      <c r="B8249" s="75" t="s">
        <v>31240</v>
      </c>
      <c r="C8249" s="75" t="s">
        <v>31241</v>
      </c>
      <c r="D8249" s="80" t="s">
        <v>31242</v>
      </c>
    </row>
    <row r="8250" spans="1:4" x14ac:dyDescent="0.25">
      <c r="A8250" s="74" t="s">
        <v>31243</v>
      </c>
      <c r="B8250" s="75" t="s">
        <v>31244</v>
      </c>
      <c r="C8250" s="75" t="s">
        <v>31245</v>
      </c>
      <c r="D8250" s="80" t="s">
        <v>31246</v>
      </c>
    </row>
    <row r="8251" spans="1:4" x14ac:dyDescent="0.25">
      <c r="A8251" s="74" t="s">
        <v>31247</v>
      </c>
      <c r="B8251" s="75" t="s">
        <v>31248</v>
      </c>
      <c r="C8251" s="75" t="s">
        <v>31249</v>
      </c>
      <c r="D8251" s="80" t="s">
        <v>31250</v>
      </c>
    </row>
    <row r="8252" spans="1:4" x14ac:dyDescent="0.25">
      <c r="A8252" s="74" t="s">
        <v>31251</v>
      </c>
      <c r="B8252" s="75" t="s">
        <v>31252</v>
      </c>
      <c r="C8252" s="75" t="s">
        <v>31253</v>
      </c>
      <c r="D8252" s="80" t="s">
        <v>31254</v>
      </c>
    </row>
    <row r="8253" spans="1:4" x14ac:dyDescent="0.25">
      <c r="A8253" s="74" t="s">
        <v>31255</v>
      </c>
      <c r="B8253" s="75" t="s">
        <v>31256</v>
      </c>
      <c r="C8253" s="75" t="s">
        <v>31257</v>
      </c>
      <c r="D8253" s="80" t="s">
        <v>31258</v>
      </c>
    </row>
    <row r="8254" spans="1:4" x14ac:dyDescent="0.25">
      <c r="A8254" s="74" t="s">
        <v>31259</v>
      </c>
      <c r="B8254" s="75" t="s">
        <v>31260</v>
      </c>
      <c r="C8254" s="75" t="s">
        <v>31261</v>
      </c>
      <c r="D8254" s="80" t="s">
        <v>31262</v>
      </c>
    </row>
    <row r="8255" spans="1:4" x14ac:dyDescent="0.25">
      <c r="A8255" s="74" t="s">
        <v>31263</v>
      </c>
      <c r="B8255" s="75" t="s">
        <v>31264</v>
      </c>
      <c r="C8255" s="75" t="s">
        <v>31261</v>
      </c>
      <c r="D8255" s="80" t="s">
        <v>31262</v>
      </c>
    </row>
    <row r="8256" spans="1:4" x14ac:dyDescent="0.25">
      <c r="A8256" s="74" t="s">
        <v>31265</v>
      </c>
      <c r="B8256" s="75" t="s">
        <v>31266</v>
      </c>
      <c r="C8256" s="75" t="s">
        <v>31261</v>
      </c>
      <c r="D8256" s="80" t="s">
        <v>31262</v>
      </c>
    </row>
    <row r="8257" spans="1:4" x14ac:dyDescent="0.25">
      <c r="A8257" s="74" t="s">
        <v>31267</v>
      </c>
      <c r="B8257" s="75" t="s">
        <v>31268</v>
      </c>
      <c r="C8257" s="75" t="s">
        <v>31261</v>
      </c>
      <c r="D8257" s="80" t="s">
        <v>31262</v>
      </c>
    </row>
    <row r="8258" spans="1:4" x14ac:dyDescent="0.25">
      <c r="A8258" s="74" t="s">
        <v>31269</v>
      </c>
      <c r="B8258" s="75" t="s">
        <v>31270</v>
      </c>
      <c r="C8258" s="75" t="s">
        <v>31271</v>
      </c>
      <c r="D8258" s="80" t="s">
        <v>31272</v>
      </c>
    </row>
    <row r="8259" spans="1:4" x14ac:dyDescent="0.25">
      <c r="A8259" s="74" t="s">
        <v>31273</v>
      </c>
      <c r="B8259" s="75" t="s">
        <v>31274</v>
      </c>
      <c r="C8259" s="75" t="s">
        <v>31271</v>
      </c>
      <c r="D8259" s="80" t="s">
        <v>31272</v>
      </c>
    </row>
    <row r="8260" spans="1:4" x14ac:dyDescent="0.25">
      <c r="A8260" s="74" t="s">
        <v>31275</v>
      </c>
      <c r="B8260" s="75" t="s">
        <v>31276</v>
      </c>
      <c r="C8260" s="75" t="s">
        <v>31277</v>
      </c>
      <c r="D8260" s="80" t="s">
        <v>31278</v>
      </c>
    </row>
    <row r="8261" spans="1:4" x14ac:dyDescent="0.25">
      <c r="A8261" s="74" t="s">
        <v>31279</v>
      </c>
      <c r="B8261" s="75" t="s">
        <v>31280</v>
      </c>
      <c r="C8261" s="75" t="s">
        <v>31281</v>
      </c>
      <c r="D8261" s="80" t="s">
        <v>31282</v>
      </c>
    </row>
    <row r="8262" spans="1:4" x14ac:dyDescent="0.25">
      <c r="A8262" s="74" t="s">
        <v>31283</v>
      </c>
      <c r="B8262" s="75" t="s">
        <v>31284</v>
      </c>
      <c r="C8262" s="75" t="s">
        <v>31285</v>
      </c>
      <c r="D8262" s="80" t="s">
        <v>31286</v>
      </c>
    </row>
    <row r="8263" spans="1:4" x14ac:dyDescent="0.25">
      <c r="A8263" s="74" t="s">
        <v>31287</v>
      </c>
      <c r="B8263" s="75" t="s">
        <v>31288</v>
      </c>
      <c r="C8263" s="75" t="s">
        <v>31289</v>
      </c>
      <c r="D8263" s="80" t="s">
        <v>31290</v>
      </c>
    </row>
    <row r="8264" spans="1:4" x14ac:dyDescent="0.25">
      <c r="A8264" s="74" t="s">
        <v>31291</v>
      </c>
      <c r="B8264" s="75" t="s">
        <v>31292</v>
      </c>
      <c r="C8264" s="75" t="s">
        <v>31293</v>
      </c>
      <c r="D8264" s="80" t="s">
        <v>31294</v>
      </c>
    </row>
    <row r="8265" spans="1:4" x14ac:dyDescent="0.25">
      <c r="A8265" s="74" t="s">
        <v>31295</v>
      </c>
      <c r="B8265" s="75" t="s">
        <v>31296</v>
      </c>
      <c r="C8265" s="75" t="s">
        <v>31297</v>
      </c>
      <c r="D8265" s="80" t="s">
        <v>31298</v>
      </c>
    </row>
    <row r="8266" spans="1:4" x14ac:dyDescent="0.25">
      <c r="A8266" s="74" t="s">
        <v>31299</v>
      </c>
      <c r="B8266" s="75" t="s">
        <v>31300</v>
      </c>
      <c r="C8266" s="75" t="s">
        <v>27931</v>
      </c>
      <c r="D8266" s="80" t="s">
        <v>28030</v>
      </c>
    </row>
    <row r="8267" spans="1:4" x14ac:dyDescent="0.25">
      <c r="A8267" s="74" t="s">
        <v>31301</v>
      </c>
      <c r="B8267" s="75" t="s">
        <v>31302</v>
      </c>
      <c r="C8267" s="75" t="s">
        <v>31303</v>
      </c>
      <c r="D8267" s="80" t="s">
        <v>31304</v>
      </c>
    </row>
    <row r="8268" spans="1:4" x14ac:dyDescent="0.25">
      <c r="A8268" s="74" t="s">
        <v>31305</v>
      </c>
      <c r="B8268" s="75" t="s">
        <v>31306</v>
      </c>
      <c r="C8268" s="75" t="s">
        <v>31307</v>
      </c>
      <c r="D8268" s="80" t="s">
        <v>31308</v>
      </c>
    </row>
    <row r="8269" spans="1:4" x14ac:dyDescent="0.25">
      <c r="A8269" s="74" t="s">
        <v>31309</v>
      </c>
      <c r="B8269" s="75" t="s">
        <v>31310</v>
      </c>
      <c r="C8269" s="75" t="s">
        <v>31311</v>
      </c>
      <c r="D8269" s="80" t="s">
        <v>31312</v>
      </c>
    </row>
    <row r="8270" spans="1:4" x14ac:dyDescent="0.25">
      <c r="A8270" s="74" t="s">
        <v>31313</v>
      </c>
      <c r="B8270" s="75" t="s">
        <v>31314</v>
      </c>
      <c r="C8270" s="75" t="s">
        <v>31315</v>
      </c>
      <c r="D8270" s="80" t="s">
        <v>31316</v>
      </c>
    </row>
    <row r="8271" spans="1:4" x14ac:dyDescent="0.25">
      <c r="A8271" s="74" t="s">
        <v>31317</v>
      </c>
      <c r="B8271" s="75" t="s">
        <v>31318</v>
      </c>
      <c r="C8271" s="75" t="s">
        <v>31319</v>
      </c>
      <c r="D8271" s="80" t="s">
        <v>31320</v>
      </c>
    </row>
    <row r="8272" spans="1:4" x14ac:dyDescent="0.25">
      <c r="A8272" s="74" t="s">
        <v>31321</v>
      </c>
      <c r="B8272" s="75" t="s">
        <v>31322</v>
      </c>
      <c r="C8272" s="75" t="s">
        <v>31323</v>
      </c>
      <c r="D8272" s="80" t="s">
        <v>31324</v>
      </c>
    </row>
    <row r="8273" spans="1:4" x14ac:dyDescent="0.25">
      <c r="A8273" s="74" t="s">
        <v>31325</v>
      </c>
      <c r="B8273" s="75" t="s">
        <v>31326</v>
      </c>
      <c r="C8273" s="75" t="s">
        <v>31327</v>
      </c>
      <c r="D8273" s="80" t="s">
        <v>31328</v>
      </c>
    </row>
    <row r="8274" spans="1:4" x14ac:dyDescent="0.25">
      <c r="A8274" s="74" t="s">
        <v>31329</v>
      </c>
      <c r="B8274" s="75" t="s">
        <v>31330</v>
      </c>
      <c r="C8274" s="75" t="s">
        <v>31331</v>
      </c>
      <c r="D8274" s="80" t="s">
        <v>31332</v>
      </c>
    </row>
    <row r="8275" spans="1:4" x14ac:dyDescent="0.25">
      <c r="A8275" s="74" t="s">
        <v>31333</v>
      </c>
      <c r="B8275" s="75" t="s">
        <v>31334</v>
      </c>
      <c r="C8275" s="75" t="s">
        <v>31335</v>
      </c>
      <c r="D8275" s="80" t="s">
        <v>31336</v>
      </c>
    </row>
    <row r="8276" spans="1:4" x14ac:dyDescent="0.25">
      <c r="A8276" s="74" t="s">
        <v>31337</v>
      </c>
      <c r="B8276" s="75" t="s">
        <v>31338</v>
      </c>
      <c r="C8276" s="75" t="s">
        <v>31339</v>
      </c>
      <c r="D8276" s="80" t="s">
        <v>31340</v>
      </c>
    </row>
    <row r="8277" spans="1:4" x14ac:dyDescent="0.25">
      <c r="A8277" s="74" t="s">
        <v>31341</v>
      </c>
      <c r="B8277" s="75" t="s">
        <v>31342</v>
      </c>
      <c r="C8277" s="75" t="s">
        <v>31343</v>
      </c>
      <c r="D8277" s="80" t="s">
        <v>31344</v>
      </c>
    </row>
    <row r="8278" spans="1:4" x14ac:dyDescent="0.25">
      <c r="A8278" s="74" t="s">
        <v>31345</v>
      </c>
      <c r="B8278" s="75" t="s">
        <v>31346</v>
      </c>
      <c r="C8278" s="75" t="s">
        <v>31347</v>
      </c>
      <c r="D8278" s="80" t="s">
        <v>31348</v>
      </c>
    </row>
    <row r="8279" spans="1:4" x14ac:dyDescent="0.25">
      <c r="A8279" s="74" t="s">
        <v>31349</v>
      </c>
      <c r="B8279" s="75" t="s">
        <v>31350</v>
      </c>
      <c r="C8279" s="75" t="s">
        <v>31351</v>
      </c>
      <c r="D8279" s="80" t="s">
        <v>31352</v>
      </c>
    </row>
    <row r="8280" spans="1:4" x14ac:dyDescent="0.25">
      <c r="A8280" s="74" t="s">
        <v>31353</v>
      </c>
      <c r="B8280" s="75" t="s">
        <v>31354</v>
      </c>
      <c r="C8280" s="75" t="s">
        <v>31351</v>
      </c>
      <c r="D8280" s="80" t="s">
        <v>327</v>
      </c>
    </row>
    <row r="8281" spans="1:4" x14ac:dyDescent="0.25">
      <c r="A8281" s="74" t="s">
        <v>31355</v>
      </c>
      <c r="B8281" s="75" t="s">
        <v>31356</v>
      </c>
      <c r="C8281" s="75" t="s">
        <v>31357</v>
      </c>
      <c r="D8281" s="80" t="s">
        <v>327</v>
      </c>
    </row>
    <row r="8282" spans="1:4" x14ac:dyDescent="0.25">
      <c r="A8282" s="74" t="s">
        <v>31358</v>
      </c>
      <c r="B8282" s="75" t="s">
        <v>31359</v>
      </c>
      <c r="C8282" s="75" t="s">
        <v>31360</v>
      </c>
      <c r="D8282" s="80" t="s">
        <v>327</v>
      </c>
    </row>
    <row r="8283" spans="1:4" x14ac:dyDescent="0.25">
      <c r="A8283" s="74" t="s">
        <v>31361</v>
      </c>
      <c r="B8283" s="75" t="s">
        <v>31362</v>
      </c>
      <c r="C8283" s="75" t="s">
        <v>31363</v>
      </c>
      <c r="D8283" s="80" t="s">
        <v>327</v>
      </c>
    </row>
    <row r="8284" spans="1:4" x14ac:dyDescent="0.25">
      <c r="A8284" s="74" t="s">
        <v>31364</v>
      </c>
      <c r="B8284" s="75" t="s">
        <v>31365</v>
      </c>
      <c r="C8284" s="75" t="s">
        <v>31366</v>
      </c>
      <c r="D8284" s="80" t="s">
        <v>31367</v>
      </c>
    </row>
    <row r="8285" spans="1:4" x14ac:dyDescent="0.25">
      <c r="A8285" s="74" t="s">
        <v>31368</v>
      </c>
      <c r="B8285" s="75" t="s">
        <v>31369</v>
      </c>
      <c r="C8285" s="75" t="s">
        <v>31366</v>
      </c>
      <c r="D8285" s="80" t="s">
        <v>31367</v>
      </c>
    </row>
    <row r="8286" spans="1:4" x14ac:dyDescent="0.25">
      <c r="A8286" s="74" t="s">
        <v>31370</v>
      </c>
      <c r="B8286" s="75" t="s">
        <v>31371</v>
      </c>
      <c r="C8286" s="75" t="s">
        <v>31366</v>
      </c>
      <c r="D8286" s="80" t="s">
        <v>31367</v>
      </c>
    </row>
    <row r="8287" spans="1:4" x14ac:dyDescent="0.25">
      <c r="A8287" s="74" t="s">
        <v>31372</v>
      </c>
      <c r="B8287" s="75" t="s">
        <v>31373</v>
      </c>
      <c r="C8287" s="75" t="s">
        <v>31374</v>
      </c>
      <c r="D8287" s="80" t="s">
        <v>31375</v>
      </c>
    </row>
    <row r="8288" spans="1:4" x14ac:dyDescent="0.25">
      <c r="A8288" s="74" t="s">
        <v>31376</v>
      </c>
      <c r="B8288" s="75" t="s">
        <v>31377</v>
      </c>
      <c r="C8288" s="75" t="s">
        <v>31378</v>
      </c>
      <c r="D8288" s="80" t="s">
        <v>31379</v>
      </c>
    </row>
    <row r="8289" spans="1:4" x14ac:dyDescent="0.25">
      <c r="A8289" s="74" t="s">
        <v>31380</v>
      </c>
      <c r="B8289" s="75" t="s">
        <v>31381</v>
      </c>
      <c r="C8289" s="75" t="s">
        <v>31382</v>
      </c>
      <c r="D8289" s="80" t="s">
        <v>31383</v>
      </c>
    </row>
    <row r="8290" spans="1:4" x14ac:dyDescent="0.25">
      <c r="A8290" s="74" t="s">
        <v>31384</v>
      </c>
      <c r="B8290" s="75" t="s">
        <v>31385</v>
      </c>
      <c r="C8290" s="75" t="s">
        <v>31386</v>
      </c>
      <c r="D8290" s="80" t="s">
        <v>31387</v>
      </c>
    </row>
    <row r="8291" spans="1:4" x14ac:dyDescent="0.25">
      <c r="A8291" s="74" t="s">
        <v>31388</v>
      </c>
      <c r="B8291" s="75" t="s">
        <v>31389</v>
      </c>
      <c r="C8291" s="75" t="s">
        <v>31390</v>
      </c>
      <c r="D8291" s="80" t="s">
        <v>31391</v>
      </c>
    </row>
    <row r="8292" spans="1:4" x14ac:dyDescent="0.25">
      <c r="A8292" s="74" t="s">
        <v>31392</v>
      </c>
      <c r="B8292" s="75" t="s">
        <v>31393</v>
      </c>
      <c r="C8292" s="75" t="s">
        <v>31394</v>
      </c>
      <c r="D8292" s="80" t="s">
        <v>31395</v>
      </c>
    </row>
    <row r="8293" spans="1:4" x14ac:dyDescent="0.25">
      <c r="A8293" s="74" t="s">
        <v>31396</v>
      </c>
      <c r="B8293" s="75" t="s">
        <v>31397</v>
      </c>
      <c r="C8293" s="75" t="s">
        <v>31398</v>
      </c>
      <c r="D8293" s="80" t="s">
        <v>31399</v>
      </c>
    </row>
    <row r="8294" spans="1:4" x14ac:dyDescent="0.25">
      <c r="A8294" s="74" t="s">
        <v>31400</v>
      </c>
      <c r="B8294" s="75" t="s">
        <v>31401</v>
      </c>
      <c r="C8294" s="75" t="s">
        <v>31402</v>
      </c>
      <c r="D8294" s="80" t="s">
        <v>31403</v>
      </c>
    </row>
    <row r="8295" spans="1:4" x14ac:dyDescent="0.25">
      <c r="A8295" s="74" t="s">
        <v>31404</v>
      </c>
      <c r="B8295" s="75" t="s">
        <v>31405</v>
      </c>
      <c r="C8295" s="75" t="s">
        <v>31406</v>
      </c>
      <c r="D8295" s="80" t="s">
        <v>327</v>
      </c>
    </row>
    <row r="8296" spans="1:4" x14ac:dyDescent="0.25">
      <c r="A8296" s="74" t="s">
        <v>31407</v>
      </c>
      <c r="B8296" s="75" t="s">
        <v>31408</v>
      </c>
      <c r="C8296" s="75" t="s">
        <v>31409</v>
      </c>
      <c r="D8296" s="80" t="s">
        <v>327</v>
      </c>
    </row>
    <row r="8297" spans="1:4" x14ac:dyDescent="0.25">
      <c r="A8297" s="74" t="s">
        <v>31410</v>
      </c>
      <c r="B8297" s="75" t="s">
        <v>31411</v>
      </c>
      <c r="C8297" s="75" t="s">
        <v>31409</v>
      </c>
      <c r="D8297" s="80" t="s">
        <v>327</v>
      </c>
    </row>
    <row r="8298" spans="1:4" x14ac:dyDescent="0.25">
      <c r="A8298" s="74" t="s">
        <v>31412</v>
      </c>
      <c r="B8298" s="75" t="s">
        <v>31413</v>
      </c>
      <c r="C8298" s="75" t="s">
        <v>31409</v>
      </c>
      <c r="D8298" s="80" t="s">
        <v>327</v>
      </c>
    </row>
    <row r="8299" spans="1:4" x14ac:dyDescent="0.25">
      <c r="A8299" s="74" t="s">
        <v>31414</v>
      </c>
      <c r="B8299" s="75" t="s">
        <v>31415</v>
      </c>
      <c r="C8299" s="75" t="s">
        <v>31409</v>
      </c>
      <c r="D8299" s="80" t="s">
        <v>327</v>
      </c>
    </row>
    <row r="8300" spans="1:4" x14ac:dyDescent="0.25">
      <c r="A8300" s="74" t="s">
        <v>31416</v>
      </c>
      <c r="B8300" s="75" t="s">
        <v>31417</v>
      </c>
      <c r="C8300" s="75" t="s">
        <v>31409</v>
      </c>
      <c r="D8300" s="80" t="s">
        <v>327</v>
      </c>
    </row>
    <row r="8301" spans="1:4" x14ac:dyDescent="0.25">
      <c r="A8301" s="74" t="s">
        <v>31418</v>
      </c>
      <c r="B8301" s="75" t="s">
        <v>31419</v>
      </c>
      <c r="C8301" s="75" t="s">
        <v>31420</v>
      </c>
      <c r="D8301" s="80" t="s">
        <v>31421</v>
      </c>
    </row>
    <row r="8302" spans="1:4" x14ac:dyDescent="0.25">
      <c r="A8302" s="74" t="s">
        <v>31422</v>
      </c>
      <c r="B8302" s="75" t="s">
        <v>31423</v>
      </c>
      <c r="C8302" s="75" t="s">
        <v>31424</v>
      </c>
      <c r="D8302" s="80" t="s">
        <v>31425</v>
      </c>
    </row>
    <row r="8303" spans="1:4" x14ac:dyDescent="0.25">
      <c r="A8303" s="74" t="s">
        <v>31426</v>
      </c>
      <c r="B8303" s="75" t="s">
        <v>31427</v>
      </c>
      <c r="C8303" s="75" t="s">
        <v>31428</v>
      </c>
      <c r="D8303" s="80" t="s">
        <v>31429</v>
      </c>
    </row>
    <row r="8304" spans="1:4" x14ac:dyDescent="0.25">
      <c r="A8304" s="74" t="s">
        <v>31430</v>
      </c>
      <c r="B8304" s="75" t="s">
        <v>31431</v>
      </c>
      <c r="C8304" s="75" t="s">
        <v>31432</v>
      </c>
      <c r="D8304" s="80" t="s">
        <v>31433</v>
      </c>
    </row>
    <row r="8305" spans="1:4" x14ac:dyDescent="0.25">
      <c r="A8305" s="74" t="s">
        <v>31434</v>
      </c>
      <c r="B8305" s="75" t="s">
        <v>31435</v>
      </c>
      <c r="C8305" s="75" t="s">
        <v>31436</v>
      </c>
      <c r="D8305" s="80" t="s">
        <v>31437</v>
      </c>
    </row>
    <row r="8306" spans="1:4" x14ac:dyDescent="0.25">
      <c r="A8306" s="74" t="s">
        <v>31438</v>
      </c>
      <c r="B8306" s="75" t="s">
        <v>31439</v>
      </c>
      <c r="C8306" s="75" t="s">
        <v>31436</v>
      </c>
      <c r="D8306" s="80" t="s">
        <v>31437</v>
      </c>
    </row>
    <row r="8307" spans="1:4" x14ac:dyDescent="0.25">
      <c r="A8307" s="74" t="s">
        <v>31440</v>
      </c>
      <c r="B8307" s="75" t="s">
        <v>31441</v>
      </c>
      <c r="C8307" s="75" t="s">
        <v>31442</v>
      </c>
      <c r="D8307" s="80" t="s">
        <v>31443</v>
      </c>
    </row>
    <row r="8308" spans="1:4" x14ac:dyDescent="0.25">
      <c r="A8308" s="74" t="s">
        <v>31444</v>
      </c>
      <c r="B8308" s="75" t="s">
        <v>31445</v>
      </c>
      <c r="C8308" s="75" t="s">
        <v>31446</v>
      </c>
      <c r="D8308" s="80" t="s">
        <v>31447</v>
      </c>
    </row>
    <row r="8309" spans="1:4" x14ac:dyDescent="0.25">
      <c r="A8309" s="74" t="s">
        <v>31448</v>
      </c>
      <c r="B8309" s="75" t="s">
        <v>31449</v>
      </c>
      <c r="C8309" s="75" t="s">
        <v>31450</v>
      </c>
      <c r="D8309" s="80" t="s">
        <v>31451</v>
      </c>
    </row>
    <row r="8310" spans="1:4" x14ac:dyDescent="0.25">
      <c r="A8310" s="74" t="s">
        <v>31452</v>
      </c>
      <c r="B8310" s="75" t="s">
        <v>31453</v>
      </c>
      <c r="C8310" s="75" t="s">
        <v>31454</v>
      </c>
      <c r="D8310" s="80" t="s">
        <v>31455</v>
      </c>
    </row>
    <row r="8311" spans="1:4" x14ac:dyDescent="0.25">
      <c r="A8311" s="74" t="s">
        <v>31456</v>
      </c>
      <c r="B8311" s="75" t="s">
        <v>31457</v>
      </c>
      <c r="C8311" s="75" t="s">
        <v>31458</v>
      </c>
      <c r="D8311" s="80" t="s">
        <v>31459</v>
      </c>
    </row>
    <row r="8312" spans="1:4" x14ac:dyDescent="0.25">
      <c r="A8312" s="74" t="s">
        <v>31460</v>
      </c>
      <c r="B8312" s="75" t="s">
        <v>31461</v>
      </c>
      <c r="C8312" s="75" t="s">
        <v>31462</v>
      </c>
      <c r="D8312" s="80" t="s">
        <v>31463</v>
      </c>
    </row>
    <row r="8313" spans="1:4" x14ac:dyDescent="0.25">
      <c r="A8313" s="74" t="s">
        <v>31464</v>
      </c>
      <c r="B8313" s="75" t="s">
        <v>31465</v>
      </c>
      <c r="C8313" s="75" t="s">
        <v>31466</v>
      </c>
      <c r="D8313" s="80" t="s">
        <v>31467</v>
      </c>
    </row>
    <row r="8314" spans="1:4" x14ac:dyDescent="0.25">
      <c r="A8314" s="74" t="s">
        <v>31468</v>
      </c>
      <c r="B8314" s="75" t="s">
        <v>31469</v>
      </c>
      <c r="C8314" s="75" t="s">
        <v>31470</v>
      </c>
      <c r="D8314" s="80" t="s">
        <v>31471</v>
      </c>
    </row>
    <row r="8315" spans="1:4" x14ac:dyDescent="0.25">
      <c r="A8315" s="74" t="s">
        <v>31472</v>
      </c>
      <c r="B8315" s="75" t="s">
        <v>31473</v>
      </c>
      <c r="C8315" s="75" t="s">
        <v>31474</v>
      </c>
      <c r="D8315" s="80" t="s">
        <v>31475</v>
      </c>
    </row>
    <row r="8316" spans="1:4" x14ac:dyDescent="0.25">
      <c r="A8316" s="74" t="s">
        <v>31476</v>
      </c>
      <c r="B8316" s="75" t="s">
        <v>31477</v>
      </c>
      <c r="C8316" s="75" t="s">
        <v>31478</v>
      </c>
      <c r="D8316" s="80" t="s">
        <v>31479</v>
      </c>
    </row>
    <row r="8317" spans="1:4" x14ac:dyDescent="0.25">
      <c r="A8317" s="74" t="s">
        <v>31480</v>
      </c>
      <c r="B8317" s="75" t="s">
        <v>31481</v>
      </c>
      <c r="C8317" s="75" t="s">
        <v>31482</v>
      </c>
      <c r="D8317" s="80" t="s">
        <v>31483</v>
      </c>
    </row>
    <row r="8318" spans="1:4" x14ac:dyDescent="0.25">
      <c r="A8318" s="74" t="s">
        <v>31484</v>
      </c>
      <c r="B8318" s="75" t="s">
        <v>31485</v>
      </c>
      <c r="C8318" s="75" t="s">
        <v>31486</v>
      </c>
      <c r="D8318" s="80" t="s">
        <v>31487</v>
      </c>
    </row>
    <row r="8319" spans="1:4" x14ac:dyDescent="0.25">
      <c r="A8319" s="74" t="s">
        <v>31488</v>
      </c>
      <c r="B8319" s="75" t="s">
        <v>31489</v>
      </c>
      <c r="C8319" s="75" t="s">
        <v>31490</v>
      </c>
      <c r="D8319" s="80" t="s">
        <v>31491</v>
      </c>
    </row>
    <row r="8320" spans="1:4" x14ac:dyDescent="0.25">
      <c r="A8320" s="74" t="s">
        <v>31492</v>
      </c>
      <c r="B8320" s="75" t="s">
        <v>31493</v>
      </c>
      <c r="C8320" s="75" t="s">
        <v>31494</v>
      </c>
      <c r="D8320" s="80" t="s">
        <v>31495</v>
      </c>
    </row>
    <row r="8321" spans="1:4" x14ac:dyDescent="0.25">
      <c r="A8321" s="74" t="s">
        <v>31496</v>
      </c>
      <c r="B8321" s="75" t="s">
        <v>31497</v>
      </c>
      <c r="C8321" s="75" t="s">
        <v>31498</v>
      </c>
      <c r="D8321" s="80" t="s">
        <v>31499</v>
      </c>
    </row>
    <row r="8322" spans="1:4" ht="30" x14ac:dyDescent="0.25">
      <c r="A8322" s="74" t="s">
        <v>31500</v>
      </c>
      <c r="B8322" s="75" t="s">
        <v>31501</v>
      </c>
      <c r="C8322" s="75" t="s">
        <v>31502</v>
      </c>
      <c r="D8322" s="81" t="s">
        <v>31503</v>
      </c>
    </row>
    <row r="8323" spans="1:4" ht="30" x14ac:dyDescent="0.25">
      <c r="A8323" s="74" t="s">
        <v>31504</v>
      </c>
      <c r="B8323" s="75" t="s">
        <v>31505</v>
      </c>
      <c r="C8323" s="75" t="s">
        <v>31502</v>
      </c>
      <c r="D8323" s="81" t="s">
        <v>31503</v>
      </c>
    </row>
    <row r="8324" spans="1:4" x14ac:dyDescent="0.25">
      <c r="A8324" s="74" t="s">
        <v>31506</v>
      </c>
      <c r="B8324" s="75" t="s">
        <v>31507</v>
      </c>
      <c r="C8324" s="75" t="s">
        <v>31508</v>
      </c>
      <c r="D8324" s="80" t="s">
        <v>31509</v>
      </c>
    </row>
    <row r="8325" spans="1:4" x14ac:dyDescent="0.25">
      <c r="A8325" s="74" t="s">
        <v>31510</v>
      </c>
      <c r="B8325" s="75" t="s">
        <v>31511</v>
      </c>
      <c r="C8325" s="75" t="s">
        <v>31512</v>
      </c>
      <c r="D8325" s="80" t="s">
        <v>31513</v>
      </c>
    </row>
    <row r="8326" spans="1:4" x14ac:dyDescent="0.25">
      <c r="A8326" s="74" t="s">
        <v>31514</v>
      </c>
      <c r="B8326" s="75" t="s">
        <v>31515</v>
      </c>
      <c r="C8326" s="75" t="s">
        <v>31516</v>
      </c>
      <c r="D8326" s="80" t="s">
        <v>31517</v>
      </c>
    </row>
    <row r="8327" spans="1:4" x14ac:dyDescent="0.25">
      <c r="A8327" s="74" t="s">
        <v>31518</v>
      </c>
      <c r="B8327" s="75" t="s">
        <v>31519</v>
      </c>
      <c r="C8327" s="75" t="s">
        <v>31520</v>
      </c>
      <c r="D8327" s="80" t="s">
        <v>31521</v>
      </c>
    </row>
    <row r="8328" spans="1:4" x14ac:dyDescent="0.25">
      <c r="A8328" s="74" t="s">
        <v>31522</v>
      </c>
      <c r="B8328" s="75" t="s">
        <v>31523</v>
      </c>
      <c r="C8328" s="75" t="s">
        <v>31524</v>
      </c>
      <c r="D8328" s="80" t="s">
        <v>31525</v>
      </c>
    </row>
    <row r="8329" spans="1:4" x14ac:dyDescent="0.25">
      <c r="A8329" s="74" t="s">
        <v>31526</v>
      </c>
      <c r="B8329" s="75" t="s">
        <v>31527</v>
      </c>
      <c r="C8329" s="75" t="s">
        <v>31528</v>
      </c>
      <c r="D8329" s="80" t="s">
        <v>31529</v>
      </c>
    </row>
    <row r="8330" spans="1:4" x14ac:dyDescent="0.25">
      <c r="A8330" s="74" t="s">
        <v>31530</v>
      </c>
      <c r="B8330" s="75" t="s">
        <v>31531</v>
      </c>
      <c r="C8330" s="75" t="s">
        <v>31532</v>
      </c>
      <c r="D8330" s="80" t="s">
        <v>31533</v>
      </c>
    </row>
    <row r="8331" spans="1:4" x14ac:dyDescent="0.25">
      <c r="A8331" s="74" t="s">
        <v>31534</v>
      </c>
      <c r="B8331" s="75" t="s">
        <v>31535</v>
      </c>
      <c r="C8331" s="75" t="s">
        <v>31536</v>
      </c>
      <c r="D8331" s="80" t="s">
        <v>31537</v>
      </c>
    </row>
    <row r="8332" spans="1:4" ht="30" x14ac:dyDescent="0.25">
      <c r="A8332" s="74" t="s">
        <v>31538</v>
      </c>
      <c r="B8332" s="75" t="s">
        <v>31539</v>
      </c>
      <c r="C8332" s="75" t="s">
        <v>31540</v>
      </c>
      <c r="D8332" s="81" t="s">
        <v>31541</v>
      </c>
    </row>
    <row r="8333" spans="1:4" ht="30" x14ac:dyDescent="0.25">
      <c r="A8333" s="74" t="s">
        <v>31542</v>
      </c>
      <c r="B8333" s="75" t="s">
        <v>31543</v>
      </c>
      <c r="C8333" s="75" t="s">
        <v>31544</v>
      </c>
      <c r="D8333" s="81" t="s">
        <v>31545</v>
      </c>
    </row>
    <row r="8334" spans="1:4" ht="30" x14ac:dyDescent="0.25">
      <c r="A8334" s="74" t="s">
        <v>31546</v>
      </c>
      <c r="B8334" s="75" t="s">
        <v>31547</v>
      </c>
      <c r="C8334" s="75" t="s">
        <v>31544</v>
      </c>
      <c r="D8334" s="81" t="s">
        <v>31545</v>
      </c>
    </row>
    <row r="8335" spans="1:4" ht="30" x14ac:dyDescent="0.25">
      <c r="A8335" s="74" t="s">
        <v>31548</v>
      </c>
      <c r="B8335" s="75" t="s">
        <v>31549</v>
      </c>
      <c r="C8335" s="75" t="s">
        <v>31544</v>
      </c>
      <c r="D8335" s="81" t="s">
        <v>31545</v>
      </c>
    </row>
    <row r="8336" spans="1:4" x14ac:dyDescent="0.25">
      <c r="A8336" s="74" t="s">
        <v>31550</v>
      </c>
      <c r="B8336" s="75" t="s">
        <v>31551</v>
      </c>
      <c r="C8336" s="75" t="s">
        <v>31552</v>
      </c>
      <c r="D8336" s="80" t="s">
        <v>31553</v>
      </c>
    </row>
    <row r="8337" spans="1:4" x14ac:dyDescent="0.25">
      <c r="A8337" s="74" t="s">
        <v>31554</v>
      </c>
      <c r="B8337" s="75" t="s">
        <v>31555</v>
      </c>
      <c r="C8337" s="75" t="s">
        <v>31552</v>
      </c>
      <c r="D8337" s="80" t="s">
        <v>31553</v>
      </c>
    </row>
    <row r="8338" spans="1:4" x14ac:dyDescent="0.25">
      <c r="A8338" s="74" t="s">
        <v>31556</v>
      </c>
      <c r="B8338" s="75" t="s">
        <v>31557</v>
      </c>
      <c r="C8338" s="75" t="s">
        <v>31552</v>
      </c>
      <c r="D8338" s="80" t="s">
        <v>31553</v>
      </c>
    </row>
    <row r="8339" spans="1:4" ht="30" x14ac:dyDescent="0.25">
      <c r="A8339" s="74" t="s">
        <v>31558</v>
      </c>
      <c r="B8339" s="75" t="s">
        <v>31559</v>
      </c>
      <c r="C8339" s="75" t="s">
        <v>31560</v>
      </c>
      <c r="D8339" s="81" t="s">
        <v>31561</v>
      </c>
    </row>
    <row r="8340" spans="1:4" x14ac:dyDescent="0.25">
      <c r="A8340" s="74" t="s">
        <v>31562</v>
      </c>
      <c r="B8340" s="75" t="s">
        <v>31563</v>
      </c>
      <c r="C8340" s="75" t="s">
        <v>31564</v>
      </c>
      <c r="D8340" s="80" t="s">
        <v>31565</v>
      </c>
    </row>
    <row r="8341" spans="1:4" x14ac:dyDescent="0.25">
      <c r="A8341" s="74" t="s">
        <v>31566</v>
      </c>
      <c r="B8341" s="75" t="s">
        <v>31567</v>
      </c>
      <c r="C8341" s="75" t="s">
        <v>31568</v>
      </c>
      <c r="D8341" s="80" t="s">
        <v>31569</v>
      </c>
    </row>
    <row r="8342" spans="1:4" x14ac:dyDescent="0.25">
      <c r="A8342" s="74" t="s">
        <v>31570</v>
      </c>
      <c r="B8342" s="75" t="s">
        <v>31571</v>
      </c>
      <c r="C8342" s="75" t="s">
        <v>31568</v>
      </c>
      <c r="D8342" s="80" t="s">
        <v>31569</v>
      </c>
    </row>
    <row r="8343" spans="1:4" x14ac:dyDescent="0.25">
      <c r="A8343" s="74" t="s">
        <v>31572</v>
      </c>
      <c r="B8343" s="75" t="s">
        <v>31573</v>
      </c>
      <c r="C8343" s="75" t="s">
        <v>31568</v>
      </c>
      <c r="D8343" s="80" t="s">
        <v>31569</v>
      </c>
    </row>
    <row r="8344" spans="1:4" x14ac:dyDescent="0.25">
      <c r="A8344" s="74" t="s">
        <v>31574</v>
      </c>
      <c r="B8344" s="75" t="s">
        <v>31575</v>
      </c>
      <c r="C8344" s="75" t="s">
        <v>31576</v>
      </c>
      <c r="D8344" s="80" t="s">
        <v>31577</v>
      </c>
    </row>
    <row r="8345" spans="1:4" x14ac:dyDescent="0.25">
      <c r="A8345" s="74" t="s">
        <v>31578</v>
      </c>
      <c r="B8345" s="75" t="s">
        <v>31579</v>
      </c>
      <c r="C8345" s="75" t="s">
        <v>31576</v>
      </c>
      <c r="D8345" s="80" t="s">
        <v>31577</v>
      </c>
    </row>
    <row r="8346" spans="1:4" x14ac:dyDescent="0.25">
      <c r="A8346" s="74" t="s">
        <v>31580</v>
      </c>
      <c r="B8346" s="75" t="s">
        <v>31581</v>
      </c>
      <c r="C8346" s="75" t="s">
        <v>31576</v>
      </c>
      <c r="D8346" s="80" t="s">
        <v>31577</v>
      </c>
    </row>
    <row r="8347" spans="1:4" ht="30" x14ac:dyDescent="0.25">
      <c r="A8347" s="74" t="s">
        <v>31582</v>
      </c>
      <c r="B8347" s="75" t="s">
        <v>31583</v>
      </c>
      <c r="C8347" s="75" t="s">
        <v>30927</v>
      </c>
      <c r="D8347" s="81" t="s">
        <v>31584</v>
      </c>
    </row>
    <row r="8348" spans="1:4" ht="30" x14ac:dyDescent="0.25">
      <c r="A8348" s="74" t="s">
        <v>31585</v>
      </c>
      <c r="B8348" s="75" t="s">
        <v>31586</v>
      </c>
      <c r="C8348" s="75" t="s">
        <v>30927</v>
      </c>
      <c r="D8348" s="81" t="s">
        <v>31584</v>
      </c>
    </row>
    <row r="8349" spans="1:4" ht="30" x14ac:dyDescent="0.25">
      <c r="A8349" s="74" t="s">
        <v>31587</v>
      </c>
      <c r="B8349" s="75" t="s">
        <v>31588</v>
      </c>
      <c r="C8349" s="75" t="s">
        <v>31589</v>
      </c>
      <c r="D8349" s="81" t="s">
        <v>31590</v>
      </c>
    </row>
    <row r="8350" spans="1:4" x14ac:dyDescent="0.25">
      <c r="A8350" s="74" t="s">
        <v>31591</v>
      </c>
      <c r="B8350" s="75" t="s">
        <v>31592</v>
      </c>
      <c r="C8350" s="75" t="s">
        <v>31593</v>
      </c>
      <c r="D8350" s="80" t="s">
        <v>31594</v>
      </c>
    </row>
    <row r="8351" spans="1:4" x14ac:dyDescent="0.25">
      <c r="A8351" s="74" t="s">
        <v>31595</v>
      </c>
      <c r="B8351" s="75" t="s">
        <v>31596</v>
      </c>
      <c r="C8351" s="75" t="s">
        <v>31597</v>
      </c>
      <c r="D8351" s="80" t="s">
        <v>31598</v>
      </c>
    </row>
    <row r="8352" spans="1:4" ht="30" x14ac:dyDescent="0.25">
      <c r="A8352" s="74" t="s">
        <v>31599</v>
      </c>
      <c r="B8352" s="75" t="s">
        <v>31600</v>
      </c>
      <c r="C8352" s="75" t="s">
        <v>31601</v>
      </c>
      <c r="D8352" s="81" t="s">
        <v>31602</v>
      </c>
    </row>
    <row r="8353" spans="1:4" x14ac:dyDescent="0.25">
      <c r="A8353" s="74" t="s">
        <v>31603</v>
      </c>
      <c r="B8353" s="75" t="s">
        <v>31604</v>
      </c>
      <c r="C8353" s="75" t="s">
        <v>31605</v>
      </c>
      <c r="D8353" s="80" t="s">
        <v>31606</v>
      </c>
    </row>
    <row r="8354" spans="1:4" x14ac:dyDescent="0.25">
      <c r="A8354" s="74" t="s">
        <v>31607</v>
      </c>
      <c r="B8354" s="75" t="s">
        <v>31608</v>
      </c>
      <c r="C8354" s="75" t="s">
        <v>31609</v>
      </c>
      <c r="D8354" s="80" t="s">
        <v>31610</v>
      </c>
    </row>
    <row r="8355" spans="1:4" x14ac:dyDescent="0.25">
      <c r="A8355" s="74" t="s">
        <v>31611</v>
      </c>
      <c r="B8355" s="75" t="s">
        <v>31612</v>
      </c>
      <c r="C8355" s="75" t="s">
        <v>31613</v>
      </c>
      <c r="D8355" s="80" t="s">
        <v>31614</v>
      </c>
    </row>
    <row r="8356" spans="1:4" x14ac:dyDescent="0.25">
      <c r="A8356" s="74" t="s">
        <v>31615</v>
      </c>
      <c r="B8356" s="75" t="s">
        <v>31616</v>
      </c>
      <c r="C8356" s="75" t="s">
        <v>31617</v>
      </c>
      <c r="D8356" s="80" t="s">
        <v>31618</v>
      </c>
    </row>
    <row r="8357" spans="1:4" x14ac:dyDescent="0.25">
      <c r="A8357" s="74" t="s">
        <v>31619</v>
      </c>
      <c r="B8357" s="75" t="s">
        <v>31620</v>
      </c>
      <c r="C8357" s="75" t="s">
        <v>31621</v>
      </c>
      <c r="D8357" s="80" t="s">
        <v>31622</v>
      </c>
    </row>
    <row r="8358" spans="1:4" x14ac:dyDescent="0.25">
      <c r="A8358" s="74" t="s">
        <v>31623</v>
      </c>
      <c r="B8358" s="75" t="s">
        <v>31624</v>
      </c>
      <c r="C8358" s="75" t="s">
        <v>31625</v>
      </c>
      <c r="D8358" s="80" t="s">
        <v>31626</v>
      </c>
    </row>
    <row r="8359" spans="1:4" x14ac:dyDescent="0.25">
      <c r="A8359" s="74" t="s">
        <v>31627</v>
      </c>
      <c r="B8359" s="75" t="s">
        <v>31628</v>
      </c>
      <c r="C8359" s="75" t="s">
        <v>31625</v>
      </c>
      <c r="D8359" s="80" t="s">
        <v>31626</v>
      </c>
    </row>
    <row r="8360" spans="1:4" x14ac:dyDescent="0.25">
      <c r="A8360" s="74" t="s">
        <v>31629</v>
      </c>
      <c r="B8360" s="75" t="s">
        <v>31630</v>
      </c>
      <c r="C8360" s="75" t="s">
        <v>31625</v>
      </c>
      <c r="D8360" s="80" t="s">
        <v>31626</v>
      </c>
    </row>
    <row r="8361" spans="1:4" x14ac:dyDescent="0.25">
      <c r="A8361" s="74" t="s">
        <v>31631</v>
      </c>
      <c r="B8361" s="75" t="s">
        <v>31632</v>
      </c>
      <c r="C8361" s="75" t="s">
        <v>31633</v>
      </c>
      <c r="D8361" s="80" t="s">
        <v>31634</v>
      </c>
    </row>
    <row r="8362" spans="1:4" x14ac:dyDescent="0.25">
      <c r="A8362" s="74" t="s">
        <v>31635</v>
      </c>
      <c r="B8362" s="75" t="s">
        <v>31636</v>
      </c>
      <c r="C8362" s="75" t="s">
        <v>31633</v>
      </c>
      <c r="D8362" s="80" t="s">
        <v>31634</v>
      </c>
    </row>
    <row r="8363" spans="1:4" x14ac:dyDescent="0.25">
      <c r="A8363" s="74" t="s">
        <v>31637</v>
      </c>
      <c r="B8363" s="75" t="s">
        <v>31638</v>
      </c>
      <c r="C8363" s="75" t="s">
        <v>31639</v>
      </c>
      <c r="D8363" s="80" t="s">
        <v>31640</v>
      </c>
    </row>
    <row r="8364" spans="1:4" x14ac:dyDescent="0.25">
      <c r="A8364" s="74" t="s">
        <v>31641</v>
      </c>
      <c r="B8364" s="75" t="s">
        <v>31642</v>
      </c>
      <c r="C8364" s="75" t="s">
        <v>31643</v>
      </c>
      <c r="D8364" s="80" t="s">
        <v>31644</v>
      </c>
    </row>
    <row r="8365" spans="1:4" x14ac:dyDescent="0.25">
      <c r="A8365" s="74" t="s">
        <v>31645</v>
      </c>
      <c r="B8365" s="75" t="s">
        <v>31646</v>
      </c>
      <c r="C8365" s="75" t="s">
        <v>31647</v>
      </c>
      <c r="D8365" s="80" t="s">
        <v>31648</v>
      </c>
    </row>
    <row r="8366" spans="1:4" x14ac:dyDescent="0.25">
      <c r="A8366" s="74" t="s">
        <v>31649</v>
      </c>
      <c r="B8366" s="75" t="s">
        <v>31650</v>
      </c>
      <c r="C8366" s="75" t="s">
        <v>31018</v>
      </c>
      <c r="D8366" s="80" t="s">
        <v>31651</v>
      </c>
    </row>
    <row r="8367" spans="1:4" x14ac:dyDescent="0.25">
      <c r="A8367" s="74" t="s">
        <v>31652</v>
      </c>
      <c r="B8367" s="75" t="s">
        <v>31653</v>
      </c>
      <c r="C8367" s="75" t="s">
        <v>31018</v>
      </c>
      <c r="D8367" s="80" t="s">
        <v>31651</v>
      </c>
    </row>
    <row r="8368" spans="1:4" x14ac:dyDescent="0.25">
      <c r="A8368" s="74" t="s">
        <v>31654</v>
      </c>
      <c r="B8368" s="75" t="s">
        <v>31655</v>
      </c>
      <c r="C8368" s="75" t="s">
        <v>31018</v>
      </c>
      <c r="D8368" s="80" t="s">
        <v>31651</v>
      </c>
    </row>
    <row r="8369" spans="1:4" x14ac:dyDescent="0.25">
      <c r="A8369" s="74" t="s">
        <v>31656</v>
      </c>
      <c r="B8369" s="75" t="s">
        <v>31657</v>
      </c>
      <c r="C8369" s="75" t="s">
        <v>31018</v>
      </c>
      <c r="D8369" s="80" t="s">
        <v>31651</v>
      </c>
    </row>
    <row r="8370" spans="1:4" x14ac:dyDescent="0.25">
      <c r="A8370" s="74" t="s">
        <v>31658</v>
      </c>
      <c r="B8370" s="75" t="s">
        <v>31659</v>
      </c>
      <c r="C8370" s="75" t="s">
        <v>31660</v>
      </c>
      <c r="D8370" s="80" t="s">
        <v>31661</v>
      </c>
    </row>
    <row r="8371" spans="1:4" x14ac:dyDescent="0.25">
      <c r="A8371" s="74" t="s">
        <v>31662</v>
      </c>
      <c r="B8371" s="75" t="s">
        <v>31663</v>
      </c>
      <c r="C8371" s="75" t="s">
        <v>31664</v>
      </c>
      <c r="D8371" s="80" t="s">
        <v>31665</v>
      </c>
    </row>
    <row r="8372" spans="1:4" x14ac:dyDescent="0.25">
      <c r="A8372" s="74" t="s">
        <v>31666</v>
      </c>
      <c r="B8372" s="75" t="s">
        <v>31667</v>
      </c>
      <c r="C8372" s="75" t="s">
        <v>31668</v>
      </c>
      <c r="D8372" s="80" t="s">
        <v>31669</v>
      </c>
    </row>
    <row r="8373" spans="1:4" x14ac:dyDescent="0.25">
      <c r="A8373" s="74" t="s">
        <v>31670</v>
      </c>
      <c r="B8373" s="75" t="s">
        <v>31671</v>
      </c>
      <c r="C8373" s="75" t="s">
        <v>31672</v>
      </c>
      <c r="D8373" s="80" t="s">
        <v>31673</v>
      </c>
    </row>
    <row r="8374" spans="1:4" x14ac:dyDescent="0.25">
      <c r="A8374" s="74" t="s">
        <v>31674</v>
      </c>
      <c r="B8374" s="75" t="s">
        <v>31675</v>
      </c>
      <c r="C8374" s="75" t="s">
        <v>31676</v>
      </c>
      <c r="D8374" s="80" t="s">
        <v>31677</v>
      </c>
    </row>
    <row r="8375" spans="1:4" x14ac:dyDescent="0.25">
      <c r="A8375" s="74" t="s">
        <v>31678</v>
      </c>
      <c r="B8375" s="75" t="s">
        <v>31679</v>
      </c>
      <c r="C8375" s="75" t="s">
        <v>31680</v>
      </c>
      <c r="D8375" s="80" t="s">
        <v>31681</v>
      </c>
    </row>
    <row r="8376" spans="1:4" x14ac:dyDescent="0.25">
      <c r="A8376" s="74" t="s">
        <v>31682</v>
      </c>
      <c r="B8376" s="75" t="s">
        <v>31683</v>
      </c>
      <c r="C8376" s="75" t="s">
        <v>31684</v>
      </c>
      <c r="D8376" s="80" t="s">
        <v>31685</v>
      </c>
    </row>
    <row r="8377" spans="1:4" x14ac:dyDescent="0.25">
      <c r="A8377" s="74" t="s">
        <v>31686</v>
      </c>
      <c r="B8377" s="75" t="s">
        <v>31687</v>
      </c>
      <c r="C8377" s="75" t="s">
        <v>31684</v>
      </c>
      <c r="D8377" s="80" t="s">
        <v>31685</v>
      </c>
    </row>
    <row r="8378" spans="1:4" x14ac:dyDescent="0.25">
      <c r="A8378" s="74" t="s">
        <v>31688</v>
      </c>
      <c r="B8378" s="75" t="s">
        <v>31689</v>
      </c>
      <c r="C8378" s="75" t="s">
        <v>31684</v>
      </c>
      <c r="D8378" s="80" t="s">
        <v>31685</v>
      </c>
    </row>
    <row r="8379" spans="1:4" x14ac:dyDescent="0.25">
      <c r="A8379" s="74" t="s">
        <v>31690</v>
      </c>
      <c r="B8379" s="75" t="s">
        <v>31691</v>
      </c>
      <c r="C8379" s="75" t="s">
        <v>31692</v>
      </c>
      <c r="D8379" s="80" t="s">
        <v>31693</v>
      </c>
    </row>
    <row r="8380" spans="1:4" x14ac:dyDescent="0.25">
      <c r="A8380" s="74" t="s">
        <v>31694</v>
      </c>
      <c r="B8380" s="75" t="s">
        <v>31695</v>
      </c>
      <c r="C8380" s="75" t="s">
        <v>31696</v>
      </c>
      <c r="D8380" s="80" t="s">
        <v>31697</v>
      </c>
    </row>
    <row r="8381" spans="1:4" x14ac:dyDescent="0.25">
      <c r="A8381" s="74" t="s">
        <v>31698</v>
      </c>
      <c r="B8381" s="75" t="s">
        <v>31699</v>
      </c>
      <c r="C8381" s="75" t="s">
        <v>31700</v>
      </c>
      <c r="D8381" s="80" t="s">
        <v>31701</v>
      </c>
    </row>
    <row r="8382" spans="1:4" x14ac:dyDescent="0.25">
      <c r="A8382" s="74" t="s">
        <v>31702</v>
      </c>
      <c r="B8382" s="75" t="s">
        <v>31703</v>
      </c>
      <c r="C8382" s="75" t="s">
        <v>31704</v>
      </c>
      <c r="D8382" s="80" t="s">
        <v>31705</v>
      </c>
    </row>
    <row r="8383" spans="1:4" x14ac:dyDescent="0.25">
      <c r="A8383" s="74" t="s">
        <v>31706</v>
      </c>
      <c r="B8383" s="75" t="s">
        <v>31707</v>
      </c>
      <c r="C8383" s="75" t="s">
        <v>31708</v>
      </c>
      <c r="D8383" s="80" t="s">
        <v>31709</v>
      </c>
    </row>
    <row r="8384" spans="1:4" x14ac:dyDescent="0.25">
      <c r="A8384" s="74" t="s">
        <v>31710</v>
      </c>
      <c r="B8384" s="75" t="s">
        <v>31711</v>
      </c>
      <c r="C8384" s="75" t="s">
        <v>31708</v>
      </c>
      <c r="D8384" s="80" t="s">
        <v>31709</v>
      </c>
    </row>
    <row r="8385" spans="1:4" x14ac:dyDescent="0.25">
      <c r="A8385" s="74" t="s">
        <v>31712</v>
      </c>
      <c r="B8385" s="75" t="s">
        <v>31713</v>
      </c>
      <c r="C8385" s="75" t="s">
        <v>31714</v>
      </c>
      <c r="D8385" s="80" t="s">
        <v>31715</v>
      </c>
    </row>
    <row r="8386" spans="1:4" x14ac:dyDescent="0.25">
      <c r="A8386" s="74" t="s">
        <v>31716</v>
      </c>
      <c r="B8386" s="75" t="s">
        <v>31717</v>
      </c>
      <c r="C8386" s="75" t="s">
        <v>31714</v>
      </c>
      <c r="D8386" s="80" t="s">
        <v>31715</v>
      </c>
    </row>
    <row r="8387" spans="1:4" x14ac:dyDescent="0.25">
      <c r="A8387" s="74" t="s">
        <v>31718</v>
      </c>
      <c r="B8387" s="75" t="s">
        <v>31719</v>
      </c>
      <c r="C8387" s="75" t="s">
        <v>31720</v>
      </c>
      <c r="D8387" s="80" t="s">
        <v>31721</v>
      </c>
    </row>
    <row r="8388" spans="1:4" x14ac:dyDescent="0.25">
      <c r="A8388" s="74" t="s">
        <v>31722</v>
      </c>
      <c r="B8388" s="75" t="s">
        <v>31723</v>
      </c>
      <c r="C8388" s="75" t="s">
        <v>17297</v>
      </c>
      <c r="D8388" s="80" t="s">
        <v>31724</v>
      </c>
    </row>
    <row r="8389" spans="1:4" x14ac:dyDescent="0.25">
      <c r="A8389" s="74" t="s">
        <v>31725</v>
      </c>
      <c r="B8389" s="75" t="s">
        <v>31726</v>
      </c>
      <c r="C8389" s="75" t="s">
        <v>31727</v>
      </c>
      <c r="D8389" s="80" t="s">
        <v>31728</v>
      </c>
    </row>
    <row r="8390" spans="1:4" x14ac:dyDescent="0.25">
      <c r="A8390" s="74" t="s">
        <v>31729</v>
      </c>
      <c r="B8390" s="75" t="s">
        <v>31730</v>
      </c>
      <c r="C8390" s="75" t="s">
        <v>31731</v>
      </c>
      <c r="D8390" s="80" t="s">
        <v>31732</v>
      </c>
    </row>
    <row r="8391" spans="1:4" x14ac:dyDescent="0.25">
      <c r="A8391" s="74" t="s">
        <v>31733</v>
      </c>
      <c r="B8391" s="75" t="s">
        <v>31734</v>
      </c>
      <c r="C8391" s="75" t="s">
        <v>31735</v>
      </c>
      <c r="D8391" s="80" t="s">
        <v>31736</v>
      </c>
    </row>
    <row r="8392" spans="1:4" x14ac:dyDescent="0.25">
      <c r="A8392" s="74" t="s">
        <v>31737</v>
      </c>
      <c r="B8392" s="75" t="s">
        <v>31738</v>
      </c>
      <c r="C8392" s="75" t="s">
        <v>31739</v>
      </c>
      <c r="D8392" s="80" t="s">
        <v>31740</v>
      </c>
    </row>
    <row r="8393" spans="1:4" x14ac:dyDescent="0.25">
      <c r="A8393" s="74" t="s">
        <v>31741</v>
      </c>
      <c r="B8393" s="75" t="s">
        <v>31742</v>
      </c>
      <c r="C8393" s="75" t="s">
        <v>31743</v>
      </c>
      <c r="D8393" s="80" t="s">
        <v>31744</v>
      </c>
    </row>
    <row r="8394" spans="1:4" x14ac:dyDescent="0.25">
      <c r="A8394" s="74" t="s">
        <v>31745</v>
      </c>
      <c r="B8394" s="75" t="s">
        <v>31746</v>
      </c>
      <c r="C8394" s="75" t="s">
        <v>28217</v>
      </c>
      <c r="D8394" s="80" t="s">
        <v>31747</v>
      </c>
    </row>
    <row r="8395" spans="1:4" x14ac:dyDescent="0.25">
      <c r="A8395" s="74" t="s">
        <v>31748</v>
      </c>
      <c r="B8395" s="75" t="s">
        <v>31749</v>
      </c>
      <c r="C8395" s="75" t="s">
        <v>31420</v>
      </c>
      <c r="D8395" s="80" t="s">
        <v>31750</v>
      </c>
    </row>
    <row r="8396" spans="1:4" x14ac:dyDescent="0.25">
      <c r="A8396" s="74" t="s">
        <v>31751</v>
      </c>
      <c r="B8396" s="75" t="s">
        <v>31752</v>
      </c>
      <c r="C8396" s="75" t="s">
        <v>31753</v>
      </c>
      <c r="D8396" s="80" t="s">
        <v>31754</v>
      </c>
    </row>
    <row r="8397" spans="1:4" x14ac:dyDescent="0.25">
      <c r="A8397" s="74" t="s">
        <v>31755</v>
      </c>
      <c r="B8397" s="75" t="s">
        <v>31756</v>
      </c>
      <c r="C8397" s="75" t="s">
        <v>31757</v>
      </c>
      <c r="D8397" s="80" t="s">
        <v>31758</v>
      </c>
    </row>
    <row r="8398" spans="1:4" x14ac:dyDescent="0.25">
      <c r="A8398" s="74" t="s">
        <v>31759</v>
      </c>
      <c r="B8398" s="75" t="s">
        <v>31760</v>
      </c>
      <c r="C8398" s="75" t="s">
        <v>31761</v>
      </c>
      <c r="D8398" s="80" t="s">
        <v>31762</v>
      </c>
    </row>
    <row r="8399" spans="1:4" x14ac:dyDescent="0.25">
      <c r="A8399" s="74" t="s">
        <v>31763</v>
      </c>
      <c r="B8399" s="75" t="s">
        <v>31764</v>
      </c>
      <c r="C8399" s="75" t="s">
        <v>31765</v>
      </c>
      <c r="D8399" s="80" t="s">
        <v>31766</v>
      </c>
    </row>
    <row r="8400" spans="1:4" x14ac:dyDescent="0.25">
      <c r="A8400" s="74" t="s">
        <v>31767</v>
      </c>
      <c r="B8400" s="75" t="s">
        <v>31768</v>
      </c>
      <c r="C8400" s="75" t="s">
        <v>31769</v>
      </c>
      <c r="D8400" s="80" t="s">
        <v>31770</v>
      </c>
    </row>
    <row r="8401" spans="1:4" x14ac:dyDescent="0.25">
      <c r="A8401" s="74" t="s">
        <v>31771</v>
      </c>
      <c r="B8401" s="75" t="s">
        <v>31772</v>
      </c>
      <c r="C8401" s="75" t="s">
        <v>31773</v>
      </c>
      <c r="D8401" s="80" t="s">
        <v>31774</v>
      </c>
    </row>
    <row r="8402" spans="1:4" x14ac:dyDescent="0.25">
      <c r="A8402" s="74" t="s">
        <v>31775</v>
      </c>
      <c r="B8402" s="75" t="s">
        <v>31776</v>
      </c>
      <c r="C8402" s="75" t="s">
        <v>31777</v>
      </c>
      <c r="D8402" s="80" t="s">
        <v>31778</v>
      </c>
    </row>
    <row r="8403" spans="1:4" x14ac:dyDescent="0.25">
      <c r="A8403" s="74" t="s">
        <v>31779</v>
      </c>
      <c r="B8403" s="75" t="s">
        <v>31780</v>
      </c>
      <c r="C8403" s="75" t="s">
        <v>31781</v>
      </c>
      <c r="D8403" s="80" t="s">
        <v>31782</v>
      </c>
    </row>
    <row r="8404" spans="1:4" x14ac:dyDescent="0.25">
      <c r="A8404" s="74" t="s">
        <v>31783</v>
      </c>
      <c r="B8404" s="75" t="s">
        <v>31784</v>
      </c>
      <c r="C8404" s="75" t="s">
        <v>31785</v>
      </c>
      <c r="D8404" s="80" t="s">
        <v>31786</v>
      </c>
    </row>
    <row r="8405" spans="1:4" x14ac:dyDescent="0.25">
      <c r="A8405" s="74" t="s">
        <v>31787</v>
      </c>
      <c r="B8405" s="75" t="s">
        <v>31788</v>
      </c>
      <c r="C8405" s="75" t="s">
        <v>31789</v>
      </c>
      <c r="D8405" s="80" t="s">
        <v>31790</v>
      </c>
    </row>
    <row r="8406" spans="1:4" x14ac:dyDescent="0.25">
      <c r="A8406" s="74" t="s">
        <v>31791</v>
      </c>
      <c r="B8406" s="75" t="s">
        <v>31792</v>
      </c>
      <c r="C8406" s="75" t="s">
        <v>31793</v>
      </c>
      <c r="D8406" s="80" t="s">
        <v>31794</v>
      </c>
    </row>
    <row r="8407" spans="1:4" x14ac:dyDescent="0.25">
      <c r="A8407" s="74" t="s">
        <v>31795</v>
      </c>
      <c r="B8407" s="75" t="s">
        <v>31796</v>
      </c>
      <c r="C8407" s="75" t="s">
        <v>31797</v>
      </c>
      <c r="D8407" s="80" t="s">
        <v>31798</v>
      </c>
    </row>
    <row r="8408" spans="1:4" x14ac:dyDescent="0.25">
      <c r="A8408" s="74" t="s">
        <v>31799</v>
      </c>
      <c r="B8408" s="75" t="s">
        <v>31800</v>
      </c>
      <c r="C8408" s="75" t="s">
        <v>31797</v>
      </c>
      <c r="D8408" s="80" t="s">
        <v>31798</v>
      </c>
    </row>
    <row r="8409" spans="1:4" x14ac:dyDescent="0.25">
      <c r="A8409" s="74" t="s">
        <v>31801</v>
      </c>
      <c r="B8409" s="75" t="s">
        <v>31802</v>
      </c>
      <c r="C8409" s="75" t="s">
        <v>31803</v>
      </c>
      <c r="D8409" s="80" t="s">
        <v>31804</v>
      </c>
    </row>
    <row r="8410" spans="1:4" x14ac:dyDescent="0.25">
      <c r="A8410" s="74" t="s">
        <v>31805</v>
      </c>
      <c r="B8410" s="75" t="s">
        <v>31806</v>
      </c>
      <c r="C8410" s="75" t="s">
        <v>31803</v>
      </c>
      <c r="D8410" s="80" t="s">
        <v>31804</v>
      </c>
    </row>
    <row r="8411" spans="1:4" x14ac:dyDescent="0.25">
      <c r="A8411" s="74" t="s">
        <v>31807</v>
      </c>
      <c r="B8411" s="75" t="s">
        <v>31808</v>
      </c>
      <c r="C8411" s="75" t="s">
        <v>31803</v>
      </c>
      <c r="D8411" s="80" t="s">
        <v>31804</v>
      </c>
    </row>
    <row r="8412" spans="1:4" x14ac:dyDescent="0.25">
      <c r="A8412" s="74" t="s">
        <v>31809</v>
      </c>
      <c r="B8412" s="75" t="s">
        <v>31810</v>
      </c>
      <c r="C8412" s="75" t="s">
        <v>31811</v>
      </c>
      <c r="D8412" s="80" t="s">
        <v>31812</v>
      </c>
    </row>
    <row r="8413" spans="1:4" x14ac:dyDescent="0.25">
      <c r="A8413" s="74" t="s">
        <v>31813</v>
      </c>
      <c r="B8413" s="75" t="s">
        <v>31814</v>
      </c>
      <c r="C8413" s="75" t="s">
        <v>31815</v>
      </c>
      <c r="D8413" s="80" t="s">
        <v>31816</v>
      </c>
    </row>
    <row r="8414" spans="1:4" x14ac:dyDescent="0.25">
      <c r="A8414" s="74" t="s">
        <v>31817</v>
      </c>
      <c r="B8414" s="75" t="s">
        <v>31818</v>
      </c>
      <c r="C8414" s="75" t="s">
        <v>31819</v>
      </c>
      <c r="D8414" s="80" t="s">
        <v>31820</v>
      </c>
    </row>
    <row r="8415" spans="1:4" x14ac:dyDescent="0.25">
      <c r="A8415" s="74" t="s">
        <v>31821</v>
      </c>
      <c r="B8415" s="75" t="s">
        <v>31822</v>
      </c>
      <c r="C8415" s="75" t="s">
        <v>31823</v>
      </c>
      <c r="D8415" s="80" t="s">
        <v>31824</v>
      </c>
    </row>
    <row r="8416" spans="1:4" x14ac:dyDescent="0.25">
      <c r="A8416" s="74" t="s">
        <v>31825</v>
      </c>
      <c r="B8416" s="75" t="s">
        <v>31826</v>
      </c>
      <c r="C8416" s="75" t="s">
        <v>31827</v>
      </c>
      <c r="D8416" s="80" t="s">
        <v>327</v>
      </c>
    </row>
    <row r="8417" spans="1:4" x14ac:dyDescent="0.25">
      <c r="A8417" s="74" t="s">
        <v>31828</v>
      </c>
      <c r="B8417" s="75" t="s">
        <v>31829</v>
      </c>
      <c r="C8417" s="75" t="s">
        <v>31830</v>
      </c>
      <c r="D8417" s="80" t="s">
        <v>31831</v>
      </c>
    </row>
    <row r="8418" spans="1:4" x14ac:dyDescent="0.25">
      <c r="A8418" s="74" t="s">
        <v>31832</v>
      </c>
      <c r="B8418" s="75" t="s">
        <v>31833</v>
      </c>
      <c r="C8418" s="75" t="s">
        <v>31834</v>
      </c>
      <c r="D8418" s="80" t="s">
        <v>31835</v>
      </c>
    </row>
    <row r="8419" spans="1:4" x14ac:dyDescent="0.25">
      <c r="A8419" s="74" t="s">
        <v>31836</v>
      </c>
      <c r="B8419" s="75" t="s">
        <v>31837</v>
      </c>
      <c r="C8419" s="75" t="s">
        <v>31838</v>
      </c>
      <c r="D8419" s="80" t="s">
        <v>31839</v>
      </c>
    </row>
    <row r="8420" spans="1:4" x14ac:dyDescent="0.25">
      <c r="A8420" s="74" t="s">
        <v>31840</v>
      </c>
      <c r="B8420" s="75" t="s">
        <v>31841</v>
      </c>
      <c r="C8420" s="75" t="s">
        <v>31842</v>
      </c>
      <c r="D8420" s="80" t="s">
        <v>31843</v>
      </c>
    </row>
    <row r="8421" spans="1:4" x14ac:dyDescent="0.25">
      <c r="A8421" s="74" t="s">
        <v>31844</v>
      </c>
      <c r="B8421" s="75" t="s">
        <v>31845</v>
      </c>
      <c r="C8421" s="75" t="s">
        <v>31846</v>
      </c>
      <c r="D8421" s="80" t="s">
        <v>31847</v>
      </c>
    </row>
    <row r="8422" spans="1:4" x14ac:dyDescent="0.25">
      <c r="A8422" s="74" t="s">
        <v>31848</v>
      </c>
      <c r="B8422" s="75" t="s">
        <v>31849</v>
      </c>
      <c r="C8422" s="75" t="s">
        <v>31850</v>
      </c>
      <c r="D8422" s="80" t="s">
        <v>31851</v>
      </c>
    </row>
    <row r="8423" spans="1:4" x14ac:dyDescent="0.25">
      <c r="A8423" s="74" t="s">
        <v>31852</v>
      </c>
      <c r="B8423" s="75" t="s">
        <v>31853</v>
      </c>
      <c r="C8423" s="75" t="s">
        <v>31854</v>
      </c>
      <c r="D8423" s="80" t="s">
        <v>9268</v>
      </c>
    </row>
    <row r="8424" spans="1:4" x14ac:dyDescent="0.25">
      <c r="A8424" s="74" t="s">
        <v>31855</v>
      </c>
      <c r="B8424" s="75" t="s">
        <v>31856</v>
      </c>
      <c r="C8424" s="75" t="s">
        <v>31857</v>
      </c>
      <c r="D8424" s="80" t="s">
        <v>31858</v>
      </c>
    </row>
    <row r="8425" spans="1:4" x14ac:dyDescent="0.25">
      <c r="A8425" s="74" t="s">
        <v>31859</v>
      </c>
      <c r="B8425" s="75" t="s">
        <v>31860</v>
      </c>
      <c r="C8425" s="75" t="s">
        <v>31861</v>
      </c>
      <c r="D8425" s="80" t="s">
        <v>31862</v>
      </c>
    </row>
    <row r="8426" spans="1:4" x14ac:dyDescent="0.25">
      <c r="A8426" s="74" t="s">
        <v>31863</v>
      </c>
      <c r="B8426" s="75" t="s">
        <v>31864</v>
      </c>
      <c r="C8426" s="75" t="s">
        <v>31865</v>
      </c>
      <c r="D8426" s="80" t="s">
        <v>31866</v>
      </c>
    </row>
    <row r="8427" spans="1:4" x14ac:dyDescent="0.25">
      <c r="A8427" s="74" t="s">
        <v>31867</v>
      </c>
      <c r="B8427" s="75" t="s">
        <v>31868</v>
      </c>
      <c r="C8427" s="75" t="s">
        <v>31869</v>
      </c>
      <c r="D8427" s="80" t="s">
        <v>31870</v>
      </c>
    </row>
    <row r="8428" spans="1:4" x14ac:dyDescent="0.25">
      <c r="A8428" s="74" t="s">
        <v>31871</v>
      </c>
      <c r="B8428" s="75" t="s">
        <v>31872</v>
      </c>
      <c r="C8428" s="75" t="s">
        <v>31873</v>
      </c>
      <c r="D8428" s="80" t="s">
        <v>31874</v>
      </c>
    </row>
    <row r="8429" spans="1:4" x14ac:dyDescent="0.25">
      <c r="A8429" s="74" t="s">
        <v>31875</v>
      </c>
      <c r="B8429" s="75" t="s">
        <v>31876</v>
      </c>
      <c r="C8429" s="75" t="s">
        <v>31877</v>
      </c>
      <c r="D8429" s="80" t="s">
        <v>31878</v>
      </c>
    </row>
    <row r="8430" spans="1:4" x14ac:dyDescent="0.25">
      <c r="A8430" s="74" t="s">
        <v>31879</v>
      </c>
      <c r="B8430" s="75" t="s">
        <v>31880</v>
      </c>
      <c r="C8430" s="75" t="s">
        <v>31881</v>
      </c>
      <c r="D8430" s="80" t="s">
        <v>31882</v>
      </c>
    </row>
    <row r="8431" spans="1:4" x14ac:dyDescent="0.25">
      <c r="A8431" s="74" t="s">
        <v>31883</v>
      </c>
      <c r="B8431" s="75" t="s">
        <v>31884</v>
      </c>
      <c r="C8431" s="75" t="s">
        <v>31885</v>
      </c>
      <c r="D8431" s="80" t="s">
        <v>31886</v>
      </c>
    </row>
    <row r="8432" spans="1:4" x14ac:dyDescent="0.25">
      <c r="A8432" s="74" t="s">
        <v>31887</v>
      </c>
      <c r="B8432" s="75" t="s">
        <v>31888</v>
      </c>
      <c r="C8432" s="75" t="s">
        <v>31889</v>
      </c>
      <c r="D8432" s="80" t="s">
        <v>31890</v>
      </c>
    </row>
    <row r="8433" spans="1:4" x14ac:dyDescent="0.25">
      <c r="A8433" s="74" t="s">
        <v>31891</v>
      </c>
      <c r="B8433" s="75" t="s">
        <v>31892</v>
      </c>
      <c r="C8433" s="75" t="s">
        <v>31893</v>
      </c>
      <c r="D8433" s="80" t="s">
        <v>31894</v>
      </c>
    </row>
    <row r="8434" spans="1:4" x14ac:dyDescent="0.25">
      <c r="A8434" s="74" t="s">
        <v>31895</v>
      </c>
      <c r="B8434" s="75" t="s">
        <v>31896</v>
      </c>
      <c r="C8434" s="75" t="s">
        <v>31897</v>
      </c>
      <c r="D8434" s="80" t="s">
        <v>31898</v>
      </c>
    </row>
    <row r="8435" spans="1:4" x14ac:dyDescent="0.25">
      <c r="A8435" s="74" t="s">
        <v>31899</v>
      </c>
      <c r="B8435" s="75" t="s">
        <v>31900</v>
      </c>
      <c r="C8435" s="75" t="s">
        <v>31901</v>
      </c>
      <c r="D8435" s="80" t="s">
        <v>327</v>
      </c>
    </row>
    <row r="8436" spans="1:4" x14ac:dyDescent="0.25">
      <c r="A8436" s="74" t="s">
        <v>31902</v>
      </c>
      <c r="B8436" s="75" t="s">
        <v>31903</v>
      </c>
      <c r="C8436" s="75" t="s">
        <v>31904</v>
      </c>
      <c r="D8436" s="80" t="s">
        <v>327</v>
      </c>
    </row>
    <row r="8437" spans="1:4" x14ac:dyDescent="0.25">
      <c r="A8437" s="74" t="s">
        <v>31905</v>
      </c>
      <c r="B8437" s="75" t="s">
        <v>31906</v>
      </c>
      <c r="C8437" s="75" t="s">
        <v>31907</v>
      </c>
      <c r="D8437" s="80" t="s">
        <v>327</v>
      </c>
    </row>
    <row r="8438" spans="1:4" x14ac:dyDescent="0.25">
      <c r="A8438" s="74" t="s">
        <v>31908</v>
      </c>
      <c r="B8438" s="75" t="s">
        <v>31909</v>
      </c>
      <c r="C8438" s="75" t="s">
        <v>31910</v>
      </c>
      <c r="D8438" s="80" t="s">
        <v>327</v>
      </c>
    </row>
    <row r="8439" spans="1:4" x14ac:dyDescent="0.25">
      <c r="A8439" s="74" t="s">
        <v>31911</v>
      </c>
      <c r="B8439" s="75" t="s">
        <v>31912</v>
      </c>
      <c r="C8439" s="75" t="s">
        <v>31913</v>
      </c>
      <c r="D8439" s="80" t="s">
        <v>327</v>
      </c>
    </row>
    <row r="8440" spans="1:4" x14ac:dyDescent="0.25">
      <c r="A8440" s="74" t="s">
        <v>31914</v>
      </c>
      <c r="B8440" s="75" t="s">
        <v>31915</v>
      </c>
      <c r="C8440" s="75" t="s">
        <v>31916</v>
      </c>
      <c r="D8440" s="80" t="s">
        <v>327</v>
      </c>
    </row>
    <row r="8441" spans="1:4" x14ac:dyDescent="0.25">
      <c r="A8441" s="74" t="s">
        <v>31917</v>
      </c>
      <c r="B8441" s="75" t="s">
        <v>31918</v>
      </c>
      <c r="C8441" s="75" t="s">
        <v>31919</v>
      </c>
      <c r="D8441" s="80" t="s">
        <v>31920</v>
      </c>
    </row>
    <row r="8442" spans="1:4" x14ac:dyDescent="0.25">
      <c r="A8442" s="74" t="s">
        <v>31921</v>
      </c>
      <c r="B8442" s="75" t="s">
        <v>31922</v>
      </c>
      <c r="C8442" s="75" t="s">
        <v>31923</v>
      </c>
      <c r="D8442" s="80" t="s">
        <v>31924</v>
      </c>
    </row>
    <row r="8443" spans="1:4" x14ac:dyDescent="0.25">
      <c r="A8443" s="74" t="s">
        <v>31925</v>
      </c>
      <c r="B8443" s="75" t="s">
        <v>31926</v>
      </c>
      <c r="C8443" s="75" t="s">
        <v>31927</v>
      </c>
      <c r="D8443" s="80" t="s">
        <v>327</v>
      </c>
    </row>
    <row r="8444" spans="1:4" x14ac:dyDescent="0.25">
      <c r="A8444" s="74" t="s">
        <v>31928</v>
      </c>
      <c r="B8444" s="75" t="s">
        <v>31929</v>
      </c>
      <c r="C8444" s="75" t="s">
        <v>31930</v>
      </c>
      <c r="D8444" s="80" t="s">
        <v>327</v>
      </c>
    </row>
    <row r="8445" spans="1:4" x14ac:dyDescent="0.25">
      <c r="A8445" s="74" t="s">
        <v>31931</v>
      </c>
      <c r="B8445" s="75" t="s">
        <v>31932</v>
      </c>
      <c r="C8445" s="75" t="s">
        <v>31933</v>
      </c>
      <c r="D8445" s="80" t="s">
        <v>31934</v>
      </c>
    </row>
    <row r="8446" spans="1:4" x14ac:dyDescent="0.25">
      <c r="A8446" s="74" t="s">
        <v>31935</v>
      </c>
      <c r="B8446" s="75" t="s">
        <v>31936</v>
      </c>
      <c r="C8446" s="75" t="s">
        <v>31937</v>
      </c>
      <c r="D8446" s="80" t="s">
        <v>31938</v>
      </c>
    </row>
    <row r="8447" spans="1:4" x14ac:dyDescent="0.25">
      <c r="A8447" s="74" t="s">
        <v>31939</v>
      </c>
      <c r="B8447" s="75" t="s">
        <v>31940</v>
      </c>
      <c r="C8447" s="75" t="s">
        <v>31941</v>
      </c>
      <c r="D8447" s="80" t="s">
        <v>31942</v>
      </c>
    </row>
    <row r="8448" spans="1:4" x14ac:dyDescent="0.25">
      <c r="A8448" s="74" t="s">
        <v>31943</v>
      </c>
      <c r="B8448" s="75" t="s">
        <v>31944</v>
      </c>
      <c r="C8448" s="75" t="s">
        <v>31945</v>
      </c>
      <c r="D8448" s="80" t="s">
        <v>31946</v>
      </c>
    </row>
    <row r="8449" spans="1:4" x14ac:dyDescent="0.25">
      <c r="A8449" s="74" t="s">
        <v>31947</v>
      </c>
      <c r="B8449" s="75" t="s">
        <v>31948</v>
      </c>
      <c r="C8449" s="75" t="s">
        <v>31949</v>
      </c>
      <c r="D8449" s="80" t="s">
        <v>327</v>
      </c>
    </row>
    <row r="8450" spans="1:4" x14ac:dyDescent="0.25">
      <c r="A8450" s="74" t="s">
        <v>31950</v>
      </c>
      <c r="B8450" s="75" t="s">
        <v>31951</v>
      </c>
      <c r="C8450" s="75" t="s">
        <v>31952</v>
      </c>
      <c r="D8450" s="80" t="s">
        <v>327</v>
      </c>
    </row>
    <row r="8451" spans="1:4" x14ac:dyDescent="0.25">
      <c r="A8451" s="74" t="s">
        <v>31953</v>
      </c>
      <c r="B8451" s="75" t="s">
        <v>31954</v>
      </c>
      <c r="C8451" s="75" t="s">
        <v>31955</v>
      </c>
      <c r="D8451" s="80" t="s">
        <v>327</v>
      </c>
    </row>
    <row r="8452" spans="1:4" x14ac:dyDescent="0.25">
      <c r="A8452" s="74" t="s">
        <v>31956</v>
      </c>
      <c r="B8452" s="75" t="s">
        <v>31957</v>
      </c>
      <c r="C8452" s="75" t="s">
        <v>31958</v>
      </c>
      <c r="D8452" s="80" t="s">
        <v>327</v>
      </c>
    </row>
    <row r="8453" spans="1:4" x14ac:dyDescent="0.25">
      <c r="A8453" s="74" t="s">
        <v>31959</v>
      </c>
      <c r="B8453" s="75" t="s">
        <v>31960</v>
      </c>
      <c r="C8453" s="75" t="s">
        <v>31961</v>
      </c>
      <c r="D8453" s="80" t="s">
        <v>327</v>
      </c>
    </row>
    <row r="8454" spans="1:4" x14ac:dyDescent="0.25">
      <c r="A8454" s="74" t="s">
        <v>31962</v>
      </c>
      <c r="B8454" s="75" t="s">
        <v>31963</v>
      </c>
      <c r="C8454" s="75" t="s">
        <v>31964</v>
      </c>
      <c r="D8454" s="80" t="s">
        <v>327</v>
      </c>
    </row>
    <row r="8455" spans="1:4" x14ac:dyDescent="0.25">
      <c r="A8455" s="74" t="s">
        <v>31965</v>
      </c>
      <c r="B8455" s="75" t="s">
        <v>31966</v>
      </c>
      <c r="C8455" s="75" t="s">
        <v>31967</v>
      </c>
      <c r="D8455" s="80" t="s">
        <v>327</v>
      </c>
    </row>
    <row r="8456" spans="1:4" x14ac:dyDescent="0.25">
      <c r="A8456" s="74" t="s">
        <v>31968</v>
      </c>
      <c r="B8456" s="75" t="s">
        <v>31969</v>
      </c>
      <c r="C8456" s="75" t="s">
        <v>31970</v>
      </c>
      <c r="D8456" s="80" t="s">
        <v>31971</v>
      </c>
    </row>
    <row r="8457" spans="1:4" x14ac:dyDescent="0.25">
      <c r="A8457" s="74" t="s">
        <v>31972</v>
      </c>
      <c r="B8457" s="75" t="s">
        <v>31973</v>
      </c>
      <c r="C8457" s="75" t="s">
        <v>31974</v>
      </c>
      <c r="D8457" s="80" t="s">
        <v>31975</v>
      </c>
    </row>
    <row r="8458" spans="1:4" x14ac:dyDescent="0.25">
      <c r="A8458" s="74" t="s">
        <v>31976</v>
      </c>
      <c r="B8458" s="75" t="s">
        <v>31977</v>
      </c>
      <c r="C8458" s="75" t="s">
        <v>31974</v>
      </c>
      <c r="D8458" s="80" t="s">
        <v>31975</v>
      </c>
    </row>
    <row r="8459" spans="1:4" x14ac:dyDescent="0.25">
      <c r="A8459" s="74" t="s">
        <v>31978</v>
      </c>
      <c r="B8459" s="75" t="s">
        <v>31979</v>
      </c>
      <c r="C8459" s="75" t="s">
        <v>31980</v>
      </c>
      <c r="D8459" s="80" t="s">
        <v>31981</v>
      </c>
    </row>
    <row r="8460" spans="1:4" x14ac:dyDescent="0.25">
      <c r="A8460" s="74" t="s">
        <v>31982</v>
      </c>
      <c r="B8460" s="75" t="s">
        <v>31983</v>
      </c>
      <c r="C8460" s="75" t="s">
        <v>31984</v>
      </c>
      <c r="D8460" s="80" t="s">
        <v>327</v>
      </c>
    </row>
    <row r="8461" spans="1:4" x14ac:dyDescent="0.25">
      <c r="A8461" s="74" t="s">
        <v>31985</v>
      </c>
      <c r="B8461" s="75" t="s">
        <v>31986</v>
      </c>
      <c r="C8461" s="75" t="s">
        <v>31984</v>
      </c>
      <c r="D8461" s="80" t="s">
        <v>327</v>
      </c>
    </row>
    <row r="8462" spans="1:4" x14ac:dyDescent="0.25">
      <c r="A8462" s="74" t="s">
        <v>31987</v>
      </c>
      <c r="B8462" s="75" t="s">
        <v>31988</v>
      </c>
      <c r="C8462" s="75" t="s">
        <v>31949</v>
      </c>
      <c r="D8462" s="80" t="s">
        <v>327</v>
      </c>
    </row>
    <row r="8463" spans="1:4" x14ac:dyDescent="0.25">
      <c r="A8463" s="74" t="s">
        <v>31989</v>
      </c>
      <c r="B8463" s="75" t="s">
        <v>31990</v>
      </c>
      <c r="C8463" s="75" t="s">
        <v>31952</v>
      </c>
      <c r="D8463" s="80" t="s">
        <v>327</v>
      </c>
    </row>
    <row r="8464" spans="1:4" x14ac:dyDescent="0.25">
      <c r="A8464" s="74" t="s">
        <v>31991</v>
      </c>
      <c r="B8464" s="75" t="s">
        <v>31992</v>
      </c>
      <c r="C8464" s="75" t="s">
        <v>31955</v>
      </c>
      <c r="D8464" s="80" t="s">
        <v>327</v>
      </c>
    </row>
    <row r="8465" spans="1:4" x14ac:dyDescent="0.25">
      <c r="A8465" s="74" t="s">
        <v>31993</v>
      </c>
      <c r="B8465" s="75" t="s">
        <v>31994</v>
      </c>
      <c r="C8465" s="75" t="s">
        <v>31958</v>
      </c>
      <c r="D8465" s="80" t="s">
        <v>327</v>
      </c>
    </row>
    <row r="8466" spans="1:4" x14ac:dyDescent="0.25">
      <c r="A8466" s="74" t="s">
        <v>31995</v>
      </c>
      <c r="B8466" s="75" t="s">
        <v>31996</v>
      </c>
      <c r="C8466" s="75" t="s">
        <v>31961</v>
      </c>
      <c r="D8466" s="80" t="s">
        <v>327</v>
      </c>
    </row>
    <row r="8467" spans="1:4" x14ac:dyDescent="0.25">
      <c r="A8467" s="74" t="s">
        <v>31997</v>
      </c>
      <c r="B8467" s="75" t="s">
        <v>31998</v>
      </c>
      <c r="C8467" s="75" t="s">
        <v>31901</v>
      </c>
      <c r="D8467" s="80" t="s">
        <v>327</v>
      </c>
    </row>
    <row r="8468" spans="1:4" x14ac:dyDescent="0.25">
      <c r="A8468" s="74" t="s">
        <v>31999</v>
      </c>
      <c r="B8468" s="75" t="s">
        <v>32000</v>
      </c>
      <c r="C8468" s="75" t="s">
        <v>31904</v>
      </c>
      <c r="D8468" s="80" t="s">
        <v>327</v>
      </c>
    </row>
    <row r="8469" spans="1:4" x14ac:dyDescent="0.25">
      <c r="A8469" s="74" t="s">
        <v>32001</v>
      </c>
      <c r="B8469" s="75" t="s">
        <v>32002</v>
      </c>
      <c r="C8469" s="75" t="s">
        <v>31907</v>
      </c>
      <c r="D8469" s="80" t="s">
        <v>327</v>
      </c>
    </row>
    <row r="8470" spans="1:4" x14ac:dyDescent="0.25">
      <c r="A8470" s="74" t="s">
        <v>32003</v>
      </c>
      <c r="B8470" s="75" t="s">
        <v>32004</v>
      </c>
      <c r="C8470" s="75" t="s">
        <v>31910</v>
      </c>
      <c r="D8470" s="80" t="s">
        <v>327</v>
      </c>
    </row>
    <row r="8471" spans="1:4" x14ac:dyDescent="0.25">
      <c r="A8471" s="74" t="s">
        <v>32005</v>
      </c>
      <c r="B8471" s="75" t="s">
        <v>32006</v>
      </c>
      <c r="C8471" s="75" t="s">
        <v>31913</v>
      </c>
      <c r="D8471" s="80" t="s">
        <v>327</v>
      </c>
    </row>
    <row r="8472" spans="1:4" x14ac:dyDescent="0.25">
      <c r="A8472" s="74" t="s">
        <v>32007</v>
      </c>
      <c r="B8472" s="75" t="s">
        <v>32008</v>
      </c>
      <c r="C8472" s="75" t="s">
        <v>31916</v>
      </c>
      <c r="D8472" s="80" t="s">
        <v>327</v>
      </c>
    </row>
    <row r="8473" spans="1:4" x14ac:dyDescent="0.25">
      <c r="A8473" s="74" t="s">
        <v>32009</v>
      </c>
      <c r="B8473" s="75" t="s">
        <v>32010</v>
      </c>
      <c r="C8473" s="75" t="s">
        <v>29268</v>
      </c>
      <c r="D8473" s="80" t="s">
        <v>327</v>
      </c>
    </row>
    <row r="8474" spans="1:4" x14ac:dyDescent="0.25">
      <c r="A8474" s="74" t="s">
        <v>32011</v>
      </c>
      <c r="B8474" s="75" t="s">
        <v>32012</v>
      </c>
      <c r="C8474" s="75" t="s">
        <v>32013</v>
      </c>
      <c r="D8474" s="80" t="s">
        <v>327</v>
      </c>
    </row>
    <row r="8475" spans="1:4" x14ac:dyDescent="0.25">
      <c r="A8475" s="74" t="s">
        <v>32014</v>
      </c>
      <c r="B8475" s="75" t="s">
        <v>32015</v>
      </c>
      <c r="C8475" s="75" t="s">
        <v>32016</v>
      </c>
      <c r="D8475" s="80" t="s">
        <v>32017</v>
      </c>
    </row>
    <row r="8476" spans="1:4" x14ac:dyDescent="0.25">
      <c r="A8476" s="74" t="s">
        <v>32018</v>
      </c>
      <c r="B8476" s="75" t="s">
        <v>32019</v>
      </c>
      <c r="C8476" s="75" t="s">
        <v>32020</v>
      </c>
      <c r="D8476" s="80" t="s">
        <v>327</v>
      </c>
    </row>
    <row r="8477" spans="1:4" x14ac:dyDescent="0.25">
      <c r="A8477" s="74" t="s">
        <v>32021</v>
      </c>
      <c r="B8477" s="75" t="s">
        <v>32022</v>
      </c>
      <c r="C8477" s="75" t="s">
        <v>32023</v>
      </c>
      <c r="D8477" s="80" t="s">
        <v>32024</v>
      </c>
    </row>
    <row r="8478" spans="1:4" x14ac:dyDescent="0.25">
      <c r="A8478" s="74" t="s">
        <v>32025</v>
      </c>
      <c r="B8478" s="75" t="s">
        <v>32026</v>
      </c>
      <c r="C8478" s="75" t="s">
        <v>32027</v>
      </c>
      <c r="D8478" s="80" t="s">
        <v>32028</v>
      </c>
    </row>
    <row r="8479" spans="1:4" x14ac:dyDescent="0.25">
      <c r="A8479" s="74" t="s">
        <v>32029</v>
      </c>
      <c r="B8479" s="75" t="s">
        <v>32030</v>
      </c>
      <c r="C8479" s="75" t="s">
        <v>32031</v>
      </c>
      <c r="D8479" s="80" t="s">
        <v>32032</v>
      </c>
    </row>
    <row r="8480" spans="1:4" x14ac:dyDescent="0.25">
      <c r="A8480" s="74" t="s">
        <v>32033</v>
      </c>
      <c r="B8480" s="75" t="s">
        <v>32034</v>
      </c>
      <c r="C8480" s="75" t="s">
        <v>32035</v>
      </c>
      <c r="D8480" s="80" t="s">
        <v>32036</v>
      </c>
    </row>
    <row r="8481" spans="1:4" x14ac:dyDescent="0.25">
      <c r="A8481" s="74" t="s">
        <v>32037</v>
      </c>
      <c r="B8481" s="75" t="s">
        <v>32038</v>
      </c>
      <c r="C8481" s="75" t="s">
        <v>32039</v>
      </c>
      <c r="D8481" s="80" t="s">
        <v>327</v>
      </c>
    </row>
    <row r="8482" spans="1:4" x14ac:dyDescent="0.25">
      <c r="A8482" s="74" t="s">
        <v>32040</v>
      </c>
      <c r="B8482" s="75" t="s">
        <v>32041</v>
      </c>
      <c r="C8482" s="75" t="s">
        <v>32042</v>
      </c>
      <c r="D8482" s="80" t="s">
        <v>32043</v>
      </c>
    </row>
    <row r="8483" spans="1:4" x14ac:dyDescent="0.25">
      <c r="A8483" s="74" t="s">
        <v>32044</v>
      </c>
      <c r="B8483" s="75" t="s">
        <v>32045</v>
      </c>
      <c r="C8483" s="75" t="s">
        <v>32046</v>
      </c>
      <c r="D8483" s="80" t="s">
        <v>32047</v>
      </c>
    </row>
    <row r="8484" spans="1:4" x14ac:dyDescent="0.25">
      <c r="A8484" s="74" t="s">
        <v>32048</v>
      </c>
      <c r="B8484" s="75" t="s">
        <v>32049</v>
      </c>
      <c r="C8484" s="75" t="s">
        <v>32050</v>
      </c>
      <c r="D8484" s="80" t="s">
        <v>32051</v>
      </c>
    </row>
    <row r="8485" spans="1:4" x14ac:dyDescent="0.25">
      <c r="A8485" s="74" t="s">
        <v>32052</v>
      </c>
      <c r="B8485" s="75" t="s">
        <v>32053</v>
      </c>
      <c r="C8485" s="75" t="s">
        <v>32054</v>
      </c>
      <c r="D8485" s="80" t="s">
        <v>32055</v>
      </c>
    </row>
    <row r="8486" spans="1:4" x14ac:dyDescent="0.25">
      <c r="A8486" s="74" t="s">
        <v>32056</v>
      </c>
      <c r="B8486" s="75" t="s">
        <v>32057</v>
      </c>
      <c r="C8486" s="75" t="s">
        <v>32058</v>
      </c>
      <c r="D8486" s="80" t="s">
        <v>327</v>
      </c>
    </row>
    <row r="8487" spans="1:4" x14ac:dyDescent="0.25">
      <c r="A8487" s="74" t="s">
        <v>32059</v>
      </c>
      <c r="B8487" s="75" t="s">
        <v>32060</v>
      </c>
      <c r="C8487" s="75" t="s">
        <v>32061</v>
      </c>
      <c r="D8487" s="80" t="s">
        <v>327</v>
      </c>
    </row>
    <row r="8488" spans="1:4" x14ac:dyDescent="0.25">
      <c r="A8488" s="74" t="s">
        <v>32062</v>
      </c>
      <c r="B8488" s="75" t="s">
        <v>32063</v>
      </c>
      <c r="C8488" s="75" t="s">
        <v>32064</v>
      </c>
      <c r="D8488" s="80" t="s">
        <v>327</v>
      </c>
    </row>
    <row r="8489" spans="1:4" x14ac:dyDescent="0.25">
      <c r="A8489" s="74" t="s">
        <v>32065</v>
      </c>
      <c r="B8489" s="75" t="s">
        <v>32066</v>
      </c>
      <c r="C8489" s="75" t="s">
        <v>32067</v>
      </c>
      <c r="D8489" s="80" t="s">
        <v>327</v>
      </c>
    </row>
    <row r="8490" spans="1:4" x14ac:dyDescent="0.25">
      <c r="A8490" s="74" t="s">
        <v>32068</v>
      </c>
      <c r="B8490" s="75" t="s">
        <v>32069</v>
      </c>
      <c r="C8490" s="75" t="s">
        <v>22523</v>
      </c>
      <c r="D8490" s="80" t="s">
        <v>327</v>
      </c>
    </row>
    <row r="8491" spans="1:4" x14ac:dyDescent="0.25">
      <c r="A8491" s="74" t="s">
        <v>32070</v>
      </c>
      <c r="B8491" s="75" t="s">
        <v>32071</v>
      </c>
      <c r="C8491" s="75" t="s">
        <v>32072</v>
      </c>
      <c r="D8491" s="80" t="s">
        <v>327</v>
      </c>
    </row>
    <row r="8492" spans="1:4" x14ac:dyDescent="0.25">
      <c r="A8492" s="74" t="s">
        <v>32073</v>
      </c>
      <c r="B8492" s="75" t="s">
        <v>32074</v>
      </c>
      <c r="C8492" s="75" t="s">
        <v>32075</v>
      </c>
      <c r="D8492" s="80" t="s">
        <v>327</v>
      </c>
    </row>
    <row r="8493" spans="1:4" x14ac:dyDescent="0.25">
      <c r="A8493" s="74" t="s">
        <v>32076</v>
      </c>
      <c r="B8493" s="75" t="s">
        <v>32077</v>
      </c>
      <c r="C8493" s="75" t="s">
        <v>32078</v>
      </c>
      <c r="D8493" s="80" t="s">
        <v>327</v>
      </c>
    </row>
    <row r="8494" spans="1:4" x14ac:dyDescent="0.25">
      <c r="A8494" s="74" t="s">
        <v>32079</v>
      </c>
      <c r="B8494" s="75" t="s">
        <v>32080</v>
      </c>
      <c r="C8494" s="75" t="s">
        <v>32081</v>
      </c>
      <c r="D8494" s="80" t="s">
        <v>32082</v>
      </c>
    </row>
    <row r="8495" spans="1:4" x14ac:dyDescent="0.25">
      <c r="A8495" s="74" t="s">
        <v>32083</v>
      </c>
      <c r="B8495" s="75" t="s">
        <v>32084</v>
      </c>
      <c r="C8495" s="75" t="s">
        <v>32085</v>
      </c>
      <c r="D8495" s="80" t="s">
        <v>32086</v>
      </c>
    </row>
    <row r="8496" spans="1:4" x14ac:dyDescent="0.25">
      <c r="A8496" s="74" t="s">
        <v>32087</v>
      </c>
      <c r="B8496" s="75" t="s">
        <v>32088</v>
      </c>
      <c r="C8496" s="75" t="s">
        <v>27475</v>
      </c>
      <c r="D8496" s="80" t="s">
        <v>32089</v>
      </c>
    </row>
    <row r="8497" spans="1:4" x14ac:dyDescent="0.25">
      <c r="A8497" s="74" t="s">
        <v>32090</v>
      </c>
      <c r="B8497" s="75" t="s">
        <v>32091</v>
      </c>
      <c r="C8497" s="75" t="s">
        <v>32092</v>
      </c>
      <c r="D8497" s="80" t="s">
        <v>32093</v>
      </c>
    </row>
    <row r="8498" spans="1:4" x14ac:dyDescent="0.25">
      <c r="A8498" s="74" t="s">
        <v>32094</v>
      </c>
      <c r="B8498" s="75" t="s">
        <v>32095</v>
      </c>
      <c r="C8498" s="75" t="s">
        <v>32096</v>
      </c>
      <c r="D8498" s="80" t="s">
        <v>32097</v>
      </c>
    </row>
    <row r="8499" spans="1:4" x14ac:dyDescent="0.25">
      <c r="A8499" s="74" t="s">
        <v>32098</v>
      </c>
      <c r="B8499" s="75" t="s">
        <v>32099</v>
      </c>
      <c r="C8499" s="75" t="s">
        <v>32100</v>
      </c>
      <c r="D8499" s="80" t="s">
        <v>32101</v>
      </c>
    </row>
    <row r="8500" spans="1:4" x14ac:dyDescent="0.25">
      <c r="A8500" s="74" t="s">
        <v>32102</v>
      </c>
      <c r="B8500" s="75" t="s">
        <v>32103</v>
      </c>
      <c r="C8500" s="75" t="s">
        <v>32104</v>
      </c>
      <c r="D8500" s="80" t="s">
        <v>32105</v>
      </c>
    </row>
    <row r="8501" spans="1:4" x14ac:dyDescent="0.25">
      <c r="A8501" s="74" t="s">
        <v>32106</v>
      </c>
      <c r="B8501" s="75" t="s">
        <v>32107</v>
      </c>
      <c r="C8501" s="75" t="s">
        <v>32108</v>
      </c>
      <c r="D8501" s="80" t="s">
        <v>32109</v>
      </c>
    </row>
    <row r="8502" spans="1:4" x14ac:dyDescent="0.25">
      <c r="A8502" s="74" t="s">
        <v>32110</v>
      </c>
      <c r="B8502" s="75" t="s">
        <v>32111</v>
      </c>
      <c r="C8502" s="75" t="s">
        <v>32112</v>
      </c>
      <c r="D8502" s="80" t="s">
        <v>32113</v>
      </c>
    </row>
    <row r="8503" spans="1:4" x14ac:dyDescent="0.25">
      <c r="A8503" s="74" t="s">
        <v>32114</v>
      </c>
      <c r="B8503" s="75" t="s">
        <v>32115</v>
      </c>
      <c r="C8503" s="75" t="s">
        <v>32116</v>
      </c>
      <c r="D8503" s="80" t="s">
        <v>32117</v>
      </c>
    </row>
    <row r="8504" spans="1:4" x14ac:dyDescent="0.25">
      <c r="A8504" s="74" t="s">
        <v>32118</v>
      </c>
      <c r="B8504" s="75" t="s">
        <v>32119</v>
      </c>
      <c r="C8504" s="75" t="s">
        <v>32120</v>
      </c>
      <c r="D8504" s="80" t="s">
        <v>32121</v>
      </c>
    </row>
    <row r="8505" spans="1:4" x14ac:dyDescent="0.25">
      <c r="A8505" s="74" t="s">
        <v>32122</v>
      </c>
      <c r="B8505" s="75" t="s">
        <v>32123</v>
      </c>
      <c r="C8505" s="75" t="s">
        <v>32124</v>
      </c>
      <c r="D8505" s="80" t="s">
        <v>32125</v>
      </c>
    </row>
    <row r="8506" spans="1:4" x14ac:dyDescent="0.25">
      <c r="A8506" s="74" t="s">
        <v>32126</v>
      </c>
      <c r="B8506" s="75" t="s">
        <v>32127</v>
      </c>
      <c r="C8506" s="75" t="s">
        <v>32128</v>
      </c>
      <c r="D8506" s="80" t="s">
        <v>32129</v>
      </c>
    </row>
    <row r="8507" spans="1:4" x14ac:dyDescent="0.25">
      <c r="A8507" s="74" t="s">
        <v>32130</v>
      </c>
      <c r="B8507" s="75" t="s">
        <v>32131</v>
      </c>
      <c r="C8507" s="75" t="s">
        <v>32132</v>
      </c>
      <c r="D8507" s="80" t="s">
        <v>32133</v>
      </c>
    </row>
    <row r="8508" spans="1:4" x14ac:dyDescent="0.25">
      <c r="A8508" s="74" t="s">
        <v>32134</v>
      </c>
      <c r="B8508" s="75" t="s">
        <v>32135</v>
      </c>
      <c r="C8508" s="75" t="s">
        <v>32136</v>
      </c>
      <c r="D8508" s="80" t="s">
        <v>32137</v>
      </c>
    </row>
    <row r="8509" spans="1:4" x14ac:dyDescent="0.25">
      <c r="A8509" s="74" t="s">
        <v>32138</v>
      </c>
      <c r="B8509" s="75" t="s">
        <v>32139</v>
      </c>
      <c r="C8509" s="75" t="s">
        <v>32140</v>
      </c>
      <c r="D8509" s="80" t="s">
        <v>32141</v>
      </c>
    </row>
    <row r="8510" spans="1:4" x14ac:dyDescent="0.25">
      <c r="A8510" s="74" t="s">
        <v>32142</v>
      </c>
      <c r="B8510" s="75" t="s">
        <v>32143</v>
      </c>
      <c r="C8510" s="75" t="s">
        <v>32144</v>
      </c>
      <c r="D8510" s="80" t="s">
        <v>32145</v>
      </c>
    </row>
    <row r="8511" spans="1:4" x14ac:dyDescent="0.25">
      <c r="A8511" s="74" t="s">
        <v>32146</v>
      </c>
      <c r="B8511" s="75" t="s">
        <v>32147</v>
      </c>
      <c r="C8511" s="75" t="s">
        <v>32148</v>
      </c>
      <c r="D8511" s="80" t="s">
        <v>327</v>
      </c>
    </row>
    <row r="8512" spans="1:4" x14ac:dyDescent="0.25">
      <c r="A8512" s="74" t="s">
        <v>32149</v>
      </c>
      <c r="B8512" s="75" t="s">
        <v>32150</v>
      </c>
      <c r="C8512" s="75" t="s">
        <v>32151</v>
      </c>
      <c r="D8512" s="80" t="s">
        <v>327</v>
      </c>
    </row>
    <row r="8513" spans="1:4" x14ac:dyDescent="0.25">
      <c r="A8513" s="74" t="s">
        <v>32152</v>
      </c>
      <c r="B8513" s="75" t="s">
        <v>32153</v>
      </c>
      <c r="C8513" s="75" t="s">
        <v>32154</v>
      </c>
      <c r="D8513" s="80" t="s">
        <v>32155</v>
      </c>
    </row>
    <row r="8514" spans="1:4" x14ac:dyDescent="0.25">
      <c r="A8514" s="74" t="s">
        <v>32156</v>
      </c>
      <c r="B8514" s="75" t="s">
        <v>32157</v>
      </c>
      <c r="C8514" s="75" t="s">
        <v>32158</v>
      </c>
      <c r="D8514" s="80" t="s">
        <v>32159</v>
      </c>
    </row>
    <row r="8515" spans="1:4" x14ac:dyDescent="0.25">
      <c r="A8515" s="74" t="s">
        <v>32160</v>
      </c>
      <c r="B8515" s="75" t="s">
        <v>32161</v>
      </c>
      <c r="C8515" s="75" t="s">
        <v>32162</v>
      </c>
      <c r="D8515" s="80" t="s">
        <v>32163</v>
      </c>
    </row>
    <row r="8516" spans="1:4" x14ac:dyDescent="0.25">
      <c r="A8516" s="74" t="s">
        <v>32164</v>
      </c>
      <c r="B8516" s="75" t="s">
        <v>32165</v>
      </c>
      <c r="C8516" s="75" t="s">
        <v>32166</v>
      </c>
      <c r="D8516" s="80" t="s">
        <v>327</v>
      </c>
    </row>
    <row r="8517" spans="1:4" x14ac:dyDescent="0.25">
      <c r="A8517" s="74" t="s">
        <v>32167</v>
      </c>
      <c r="B8517" s="75" t="s">
        <v>32168</v>
      </c>
      <c r="C8517" s="75" t="s">
        <v>32169</v>
      </c>
      <c r="D8517" s="80" t="s">
        <v>327</v>
      </c>
    </row>
    <row r="8518" spans="1:4" x14ac:dyDescent="0.25">
      <c r="A8518" s="74" t="s">
        <v>32170</v>
      </c>
      <c r="B8518" s="75" t="s">
        <v>32171</v>
      </c>
      <c r="C8518" s="75" t="s">
        <v>32148</v>
      </c>
      <c r="D8518" s="80" t="s">
        <v>327</v>
      </c>
    </row>
    <row r="8519" spans="1:4" x14ac:dyDescent="0.25">
      <c r="A8519" s="74" t="s">
        <v>32172</v>
      </c>
      <c r="B8519" s="75" t="s">
        <v>32173</v>
      </c>
      <c r="C8519" s="75" t="s">
        <v>32151</v>
      </c>
      <c r="D8519" s="80" t="s">
        <v>327</v>
      </c>
    </row>
    <row r="8520" spans="1:4" x14ac:dyDescent="0.25">
      <c r="A8520" s="74" t="s">
        <v>32174</v>
      </c>
      <c r="B8520" s="75" t="s">
        <v>32175</v>
      </c>
      <c r="C8520" s="75" t="s">
        <v>32176</v>
      </c>
      <c r="D8520" s="80" t="s">
        <v>327</v>
      </c>
    </row>
    <row r="8521" spans="1:4" x14ac:dyDescent="0.25">
      <c r="A8521" s="74" t="s">
        <v>32177</v>
      </c>
      <c r="B8521" s="75" t="s">
        <v>32178</v>
      </c>
      <c r="C8521" s="75" t="s">
        <v>32169</v>
      </c>
      <c r="D8521" s="80" t="s">
        <v>327</v>
      </c>
    </row>
    <row r="8522" spans="1:4" x14ac:dyDescent="0.25">
      <c r="A8522" s="74" t="s">
        <v>32179</v>
      </c>
      <c r="B8522" s="75" t="s">
        <v>32180</v>
      </c>
      <c r="C8522" s="75" t="s">
        <v>32181</v>
      </c>
      <c r="D8522" s="80" t="s">
        <v>327</v>
      </c>
    </row>
    <row r="8523" spans="1:4" x14ac:dyDescent="0.25">
      <c r="A8523" s="74" t="s">
        <v>32182</v>
      </c>
      <c r="B8523" s="75" t="s">
        <v>32183</v>
      </c>
      <c r="C8523" s="75" t="s">
        <v>32148</v>
      </c>
      <c r="D8523" s="80" t="s">
        <v>327</v>
      </c>
    </row>
    <row r="8524" spans="1:4" x14ac:dyDescent="0.25">
      <c r="A8524" s="74" t="s">
        <v>32184</v>
      </c>
      <c r="B8524" s="75" t="s">
        <v>32185</v>
      </c>
      <c r="C8524" s="75" t="s">
        <v>32151</v>
      </c>
      <c r="D8524" s="80" t="s">
        <v>327</v>
      </c>
    </row>
    <row r="8525" spans="1:4" x14ac:dyDescent="0.25">
      <c r="A8525" s="74" t="s">
        <v>32186</v>
      </c>
      <c r="B8525" s="75" t="s">
        <v>32187</v>
      </c>
      <c r="C8525" s="75" t="s">
        <v>32188</v>
      </c>
      <c r="D8525" s="80" t="s">
        <v>327</v>
      </c>
    </row>
    <row r="8526" spans="1:4" x14ac:dyDescent="0.25">
      <c r="A8526" s="74" t="s">
        <v>32189</v>
      </c>
      <c r="B8526" s="75" t="s">
        <v>32190</v>
      </c>
      <c r="C8526" s="75" t="s">
        <v>32191</v>
      </c>
      <c r="D8526" s="80" t="s">
        <v>327</v>
      </c>
    </row>
    <row r="8527" spans="1:4" x14ac:dyDescent="0.25">
      <c r="A8527" s="74" t="s">
        <v>32192</v>
      </c>
      <c r="B8527" s="75" t="s">
        <v>32193</v>
      </c>
      <c r="C8527" s="75" t="s">
        <v>32194</v>
      </c>
      <c r="D8527" s="80" t="s">
        <v>327</v>
      </c>
    </row>
    <row r="8528" spans="1:4" x14ac:dyDescent="0.25">
      <c r="A8528" s="74" t="s">
        <v>32195</v>
      </c>
      <c r="B8528" s="75" t="s">
        <v>32196</v>
      </c>
      <c r="C8528" s="75" t="s">
        <v>32197</v>
      </c>
      <c r="D8528" s="80" t="s">
        <v>327</v>
      </c>
    </row>
    <row r="8529" spans="1:4" x14ac:dyDescent="0.25">
      <c r="A8529" s="74" t="s">
        <v>32198</v>
      </c>
      <c r="B8529" s="75" t="s">
        <v>32199</v>
      </c>
      <c r="C8529" s="75" t="s">
        <v>32200</v>
      </c>
      <c r="D8529" s="80" t="s">
        <v>327</v>
      </c>
    </row>
    <row r="8530" spans="1:4" x14ac:dyDescent="0.25">
      <c r="A8530" s="74" t="s">
        <v>32201</v>
      </c>
      <c r="B8530" s="75" t="s">
        <v>32202</v>
      </c>
      <c r="C8530" s="75" t="s">
        <v>32203</v>
      </c>
      <c r="D8530" s="80" t="s">
        <v>327</v>
      </c>
    </row>
    <row r="8531" spans="1:4" x14ac:dyDescent="0.25">
      <c r="A8531" s="74" t="s">
        <v>32204</v>
      </c>
      <c r="B8531" s="75" t="s">
        <v>32205</v>
      </c>
      <c r="C8531" s="75" t="s">
        <v>32206</v>
      </c>
      <c r="D8531" s="80" t="s">
        <v>327</v>
      </c>
    </row>
    <row r="8532" spans="1:4" x14ac:dyDescent="0.25">
      <c r="A8532" s="74" t="s">
        <v>32207</v>
      </c>
      <c r="B8532" s="75" t="s">
        <v>32208</v>
      </c>
      <c r="C8532" s="75" t="s">
        <v>32209</v>
      </c>
      <c r="D8532" s="80" t="s">
        <v>327</v>
      </c>
    </row>
    <row r="8533" spans="1:4" x14ac:dyDescent="0.25">
      <c r="A8533" s="74" t="s">
        <v>32210</v>
      </c>
      <c r="B8533" s="75" t="s">
        <v>32211</v>
      </c>
      <c r="C8533" s="75" t="s">
        <v>32212</v>
      </c>
      <c r="D8533" s="80" t="s">
        <v>327</v>
      </c>
    </row>
    <row r="8534" spans="1:4" x14ac:dyDescent="0.25">
      <c r="A8534" s="74" t="s">
        <v>32213</v>
      </c>
      <c r="B8534" s="75" t="s">
        <v>32214</v>
      </c>
      <c r="C8534" s="75" t="s">
        <v>32215</v>
      </c>
      <c r="D8534" s="80" t="s">
        <v>327</v>
      </c>
    </row>
    <row r="8535" spans="1:4" x14ac:dyDescent="0.25">
      <c r="A8535" s="74" t="s">
        <v>32216</v>
      </c>
      <c r="B8535" s="75" t="s">
        <v>32217</v>
      </c>
      <c r="C8535" s="75" t="s">
        <v>32218</v>
      </c>
      <c r="D8535" s="80" t="s">
        <v>327</v>
      </c>
    </row>
    <row r="8536" spans="1:4" x14ac:dyDescent="0.25">
      <c r="A8536" s="74" t="s">
        <v>32219</v>
      </c>
      <c r="B8536" s="75" t="s">
        <v>32220</v>
      </c>
      <c r="C8536" s="75" t="s">
        <v>32221</v>
      </c>
      <c r="D8536" s="80" t="s">
        <v>327</v>
      </c>
    </row>
    <row r="8537" spans="1:4" x14ac:dyDescent="0.25">
      <c r="A8537" s="74" t="s">
        <v>32222</v>
      </c>
      <c r="B8537" s="75" t="s">
        <v>32223</v>
      </c>
      <c r="C8537" s="75" t="s">
        <v>32224</v>
      </c>
      <c r="D8537" s="80" t="s">
        <v>327</v>
      </c>
    </row>
    <row r="8538" spans="1:4" x14ac:dyDescent="0.25">
      <c r="A8538" s="74" t="s">
        <v>32225</v>
      </c>
      <c r="B8538" s="75" t="s">
        <v>32226</v>
      </c>
      <c r="C8538" s="75" t="s">
        <v>32227</v>
      </c>
      <c r="D8538" s="80" t="s">
        <v>327</v>
      </c>
    </row>
    <row r="8539" spans="1:4" x14ac:dyDescent="0.25">
      <c r="A8539" s="74" t="s">
        <v>32228</v>
      </c>
      <c r="B8539" s="75" t="s">
        <v>32229</v>
      </c>
      <c r="C8539" s="75" t="s">
        <v>32230</v>
      </c>
      <c r="D8539" s="80" t="s">
        <v>327</v>
      </c>
    </row>
    <row r="8540" spans="1:4" x14ac:dyDescent="0.25">
      <c r="A8540" s="74" t="s">
        <v>32231</v>
      </c>
      <c r="B8540" s="75" t="s">
        <v>32232</v>
      </c>
      <c r="C8540" s="75" t="s">
        <v>32233</v>
      </c>
      <c r="D8540" s="80" t="s">
        <v>327</v>
      </c>
    </row>
    <row r="8541" spans="1:4" x14ac:dyDescent="0.25">
      <c r="A8541" s="74" t="s">
        <v>32234</v>
      </c>
      <c r="B8541" s="75" t="s">
        <v>32235</v>
      </c>
      <c r="C8541" s="75" t="s">
        <v>32236</v>
      </c>
      <c r="D8541" s="80" t="s">
        <v>327</v>
      </c>
    </row>
    <row r="8542" spans="1:4" x14ac:dyDescent="0.25">
      <c r="A8542" s="74" t="s">
        <v>32237</v>
      </c>
      <c r="B8542" s="75" t="s">
        <v>32238</v>
      </c>
      <c r="C8542" s="75" t="s">
        <v>32239</v>
      </c>
      <c r="D8542" s="80" t="s">
        <v>327</v>
      </c>
    </row>
    <row r="8543" spans="1:4" x14ac:dyDescent="0.25">
      <c r="A8543" s="74" t="s">
        <v>32240</v>
      </c>
      <c r="B8543" s="75" t="s">
        <v>32241</v>
      </c>
      <c r="C8543" s="75" t="s">
        <v>32242</v>
      </c>
      <c r="D8543" s="80" t="s">
        <v>327</v>
      </c>
    </row>
    <row r="8544" spans="1:4" x14ac:dyDescent="0.25">
      <c r="A8544" s="74" t="s">
        <v>32243</v>
      </c>
      <c r="B8544" s="75" t="s">
        <v>32244</v>
      </c>
      <c r="C8544" s="75" t="s">
        <v>32245</v>
      </c>
      <c r="D8544" s="80" t="s">
        <v>327</v>
      </c>
    </row>
    <row r="8545" spans="1:4" x14ac:dyDescent="0.25">
      <c r="A8545" s="74" t="s">
        <v>32246</v>
      </c>
      <c r="B8545" s="75" t="s">
        <v>32247</v>
      </c>
      <c r="C8545" s="75" t="s">
        <v>32248</v>
      </c>
      <c r="D8545" s="80" t="s">
        <v>327</v>
      </c>
    </row>
    <row r="8546" spans="1:4" x14ac:dyDescent="0.25">
      <c r="A8546" s="74" t="s">
        <v>32249</v>
      </c>
      <c r="B8546" s="75" t="s">
        <v>32250</v>
      </c>
      <c r="C8546" s="75" t="s">
        <v>32251</v>
      </c>
      <c r="D8546" s="80" t="s">
        <v>327</v>
      </c>
    </row>
    <row r="8547" spans="1:4" x14ac:dyDescent="0.25">
      <c r="A8547" s="74" t="s">
        <v>32252</v>
      </c>
      <c r="B8547" s="75" t="s">
        <v>32253</v>
      </c>
      <c r="C8547" s="75" t="s">
        <v>32254</v>
      </c>
      <c r="D8547" s="80" t="s">
        <v>327</v>
      </c>
    </row>
    <row r="8548" spans="1:4" x14ac:dyDescent="0.25">
      <c r="A8548" s="74" t="s">
        <v>32255</v>
      </c>
      <c r="B8548" s="75" t="s">
        <v>32256</v>
      </c>
      <c r="C8548" s="75" t="s">
        <v>32257</v>
      </c>
      <c r="D8548" s="80" t="s">
        <v>327</v>
      </c>
    </row>
    <row r="8549" spans="1:4" x14ac:dyDescent="0.25">
      <c r="A8549" s="74" t="s">
        <v>32258</v>
      </c>
      <c r="B8549" s="75" t="s">
        <v>32259</v>
      </c>
      <c r="C8549" s="75" t="s">
        <v>32260</v>
      </c>
      <c r="D8549" s="80" t="s">
        <v>327</v>
      </c>
    </row>
    <row r="8550" spans="1:4" x14ac:dyDescent="0.25">
      <c r="A8550" s="74" t="s">
        <v>32261</v>
      </c>
      <c r="B8550" s="75" t="s">
        <v>32262</v>
      </c>
      <c r="C8550" s="75" t="s">
        <v>32263</v>
      </c>
      <c r="D8550" s="80" t="s">
        <v>327</v>
      </c>
    </row>
    <row r="8551" spans="1:4" x14ac:dyDescent="0.25">
      <c r="A8551" s="74" t="s">
        <v>32264</v>
      </c>
      <c r="B8551" s="75" t="s">
        <v>32265</v>
      </c>
      <c r="C8551" s="75" t="s">
        <v>32266</v>
      </c>
      <c r="D8551" s="80" t="s">
        <v>327</v>
      </c>
    </row>
    <row r="8552" spans="1:4" x14ac:dyDescent="0.25">
      <c r="A8552" s="74" t="s">
        <v>32267</v>
      </c>
      <c r="B8552" s="75" t="s">
        <v>32268</v>
      </c>
      <c r="C8552" s="75" t="s">
        <v>32269</v>
      </c>
      <c r="D8552" s="80" t="s">
        <v>327</v>
      </c>
    </row>
    <row r="8553" spans="1:4" x14ac:dyDescent="0.25">
      <c r="A8553" s="74" t="s">
        <v>32270</v>
      </c>
      <c r="B8553" s="75" t="s">
        <v>32271</v>
      </c>
      <c r="C8553" s="75" t="s">
        <v>32272</v>
      </c>
      <c r="D8553" s="80" t="s">
        <v>327</v>
      </c>
    </row>
    <row r="8554" spans="1:4" x14ac:dyDescent="0.25">
      <c r="A8554" s="74" t="s">
        <v>32273</v>
      </c>
      <c r="B8554" s="75" t="s">
        <v>32274</v>
      </c>
      <c r="C8554" s="75" t="s">
        <v>32275</v>
      </c>
      <c r="D8554" s="80" t="s">
        <v>327</v>
      </c>
    </row>
    <row r="8555" spans="1:4" x14ac:dyDescent="0.25">
      <c r="A8555" s="74" t="s">
        <v>32276</v>
      </c>
      <c r="B8555" s="75" t="s">
        <v>32277</v>
      </c>
      <c r="C8555" s="75" t="s">
        <v>32278</v>
      </c>
      <c r="D8555" s="80" t="s">
        <v>327</v>
      </c>
    </row>
    <row r="8556" spans="1:4" x14ac:dyDescent="0.25">
      <c r="A8556" s="74" t="s">
        <v>32279</v>
      </c>
      <c r="B8556" s="75" t="s">
        <v>32280</v>
      </c>
      <c r="C8556" s="75" t="s">
        <v>32281</v>
      </c>
      <c r="D8556" s="80" t="s">
        <v>327</v>
      </c>
    </row>
    <row r="8557" spans="1:4" x14ac:dyDescent="0.25">
      <c r="A8557" s="74" t="s">
        <v>32282</v>
      </c>
      <c r="B8557" s="75" t="s">
        <v>32283</v>
      </c>
      <c r="C8557" s="75" t="s">
        <v>32284</v>
      </c>
      <c r="D8557" s="80" t="s">
        <v>327</v>
      </c>
    </row>
    <row r="8558" spans="1:4" x14ac:dyDescent="0.25">
      <c r="A8558" s="74" t="s">
        <v>32285</v>
      </c>
      <c r="B8558" s="75" t="s">
        <v>32286</v>
      </c>
      <c r="C8558" s="75" t="s">
        <v>32287</v>
      </c>
      <c r="D8558" s="80" t="s">
        <v>327</v>
      </c>
    </row>
    <row r="8559" spans="1:4" x14ac:dyDescent="0.25">
      <c r="A8559" s="74" t="s">
        <v>32288</v>
      </c>
      <c r="B8559" s="75" t="s">
        <v>32289</v>
      </c>
      <c r="C8559" s="75" t="s">
        <v>32290</v>
      </c>
      <c r="D8559" s="80" t="s">
        <v>327</v>
      </c>
    </row>
    <row r="8560" spans="1:4" x14ac:dyDescent="0.25">
      <c r="A8560" s="74" t="s">
        <v>32291</v>
      </c>
      <c r="B8560" s="75" t="s">
        <v>32292</v>
      </c>
      <c r="C8560" s="75" t="s">
        <v>32293</v>
      </c>
      <c r="D8560" s="80" t="s">
        <v>327</v>
      </c>
    </row>
    <row r="8561" spans="1:4" x14ac:dyDescent="0.25">
      <c r="A8561" s="74" t="s">
        <v>32294</v>
      </c>
      <c r="B8561" s="75" t="s">
        <v>32295</v>
      </c>
      <c r="C8561" s="75" t="s">
        <v>32296</v>
      </c>
      <c r="D8561" s="80" t="s">
        <v>32297</v>
      </c>
    </row>
    <row r="8562" spans="1:4" x14ac:dyDescent="0.25">
      <c r="A8562" s="74" t="s">
        <v>32298</v>
      </c>
      <c r="B8562" s="75" t="s">
        <v>32299</v>
      </c>
      <c r="C8562" s="75" t="s">
        <v>32300</v>
      </c>
      <c r="D8562" s="80" t="s">
        <v>32301</v>
      </c>
    </row>
    <row r="8563" spans="1:4" x14ac:dyDescent="0.25">
      <c r="A8563" s="74" t="s">
        <v>32302</v>
      </c>
      <c r="B8563" s="75" t="s">
        <v>32303</v>
      </c>
      <c r="C8563" s="75" t="s">
        <v>32304</v>
      </c>
      <c r="D8563" s="80" t="s">
        <v>32305</v>
      </c>
    </row>
    <row r="8564" spans="1:4" x14ac:dyDescent="0.25">
      <c r="A8564" s="74" t="s">
        <v>32306</v>
      </c>
      <c r="B8564" s="75" t="s">
        <v>32307</v>
      </c>
      <c r="C8564" s="75" t="s">
        <v>32308</v>
      </c>
      <c r="D8564" s="80" t="s">
        <v>32309</v>
      </c>
    </row>
    <row r="8565" spans="1:4" x14ac:dyDescent="0.25">
      <c r="A8565" s="74" t="s">
        <v>32310</v>
      </c>
      <c r="B8565" s="75" t="s">
        <v>32311</v>
      </c>
      <c r="C8565" s="75" t="s">
        <v>32312</v>
      </c>
      <c r="D8565" s="80" t="s">
        <v>32313</v>
      </c>
    </row>
    <row r="8566" spans="1:4" x14ac:dyDescent="0.25">
      <c r="A8566" s="74" t="s">
        <v>32314</v>
      </c>
      <c r="B8566" s="75" t="s">
        <v>32315</v>
      </c>
      <c r="C8566" s="75" t="s">
        <v>32316</v>
      </c>
      <c r="D8566" s="80" t="s">
        <v>32317</v>
      </c>
    </row>
    <row r="8567" spans="1:4" x14ac:dyDescent="0.25">
      <c r="A8567" s="74" t="s">
        <v>32318</v>
      </c>
      <c r="B8567" s="75" t="s">
        <v>32319</v>
      </c>
      <c r="C8567" s="75" t="s">
        <v>32320</v>
      </c>
      <c r="D8567" s="80" t="s">
        <v>32321</v>
      </c>
    </row>
    <row r="8568" spans="1:4" x14ac:dyDescent="0.25">
      <c r="A8568" s="74" t="s">
        <v>32322</v>
      </c>
      <c r="B8568" s="75" t="s">
        <v>32323</v>
      </c>
      <c r="C8568" s="75" t="s">
        <v>32324</v>
      </c>
      <c r="D8568" s="80" t="s">
        <v>32325</v>
      </c>
    </row>
    <row r="8569" spans="1:4" x14ac:dyDescent="0.25">
      <c r="A8569" s="74" t="s">
        <v>32326</v>
      </c>
      <c r="B8569" s="75" t="s">
        <v>32327</v>
      </c>
      <c r="C8569" s="75" t="s">
        <v>32328</v>
      </c>
      <c r="D8569" s="80" t="s">
        <v>32329</v>
      </c>
    </row>
    <row r="8570" spans="1:4" x14ac:dyDescent="0.25">
      <c r="A8570" s="74" t="s">
        <v>32330</v>
      </c>
      <c r="B8570" s="75" t="s">
        <v>32331</v>
      </c>
      <c r="C8570" s="75" t="s">
        <v>32332</v>
      </c>
      <c r="D8570" s="80" t="s">
        <v>32333</v>
      </c>
    </row>
    <row r="8571" spans="1:4" x14ac:dyDescent="0.25">
      <c r="A8571" s="74" t="s">
        <v>32334</v>
      </c>
      <c r="B8571" s="75" t="s">
        <v>32335</v>
      </c>
      <c r="C8571" s="75" t="s">
        <v>32336</v>
      </c>
      <c r="D8571" s="80" t="s">
        <v>32337</v>
      </c>
    </row>
    <row r="8572" spans="1:4" x14ac:dyDescent="0.25">
      <c r="A8572" s="74" t="s">
        <v>32338</v>
      </c>
      <c r="B8572" s="75" t="s">
        <v>32339</v>
      </c>
      <c r="C8572" s="75" t="s">
        <v>32340</v>
      </c>
      <c r="D8572" s="80" t="s">
        <v>32341</v>
      </c>
    </row>
    <row r="8573" spans="1:4" x14ac:dyDescent="0.25">
      <c r="A8573" s="74" t="s">
        <v>32342</v>
      </c>
      <c r="B8573" s="75" t="s">
        <v>32343</v>
      </c>
      <c r="C8573" s="75" t="s">
        <v>32344</v>
      </c>
      <c r="D8573" s="80" t="s">
        <v>32345</v>
      </c>
    </row>
    <row r="8574" spans="1:4" x14ac:dyDescent="0.25">
      <c r="A8574" s="74" t="s">
        <v>32346</v>
      </c>
      <c r="B8574" s="75" t="s">
        <v>32347</v>
      </c>
      <c r="C8574" s="75" t="s">
        <v>32348</v>
      </c>
      <c r="D8574" s="80" t="s">
        <v>32349</v>
      </c>
    </row>
    <row r="8575" spans="1:4" x14ac:dyDescent="0.25">
      <c r="A8575" s="74" t="s">
        <v>32350</v>
      </c>
      <c r="B8575" s="75" t="s">
        <v>32351</v>
      </c>
      <c r="C8575" s="75" t="s">
        <v>32352</v>
      </c>
      <c r="D8575" s="80" t="s">
        <v>32353</v>
      </c>
    </row>
    <row r="8576" spans="1:4" x14ac:dyDescent="0.25">
      <c r="A8576" s="74" t="s">
        <v>32354</v>
      </c>
      <c r="B8576" s="75" t="s">
        <v>32355</v>
      </c>
      <c r="C8576" s="75" t="s">
        <v>32356</v>
      </c>
      <c r="D8576" s="80" t="s">
        <v>32357</v>
      </c>
    </row>
    <row r="8577" spans="1:4" x14ac:dyDescent="0.25">
      <c r="A8577" s="74" t="s">
        <v>32358</v>
      </c>
      <c r="B8577" s="75" t="s">
        <v>32359</v>
      </c>
      <c r="C8577" s="75" t="s">
        <v>32360</v>
      </c>
      <c r="D8577" s="80" t="s">
        <v>32361</v>
      </c>
    </row>
    <row r="8578" spans="1:4" x14ac:dyDescent="0.25">
      <c r="A8578" s="74" t="s">
        <v>32362</v>
      </c>
      <c r="B8578" s="75" t="s">
        <v>32363</v>
      </c>
      <c r="C8578" s="75" t="s">
        <v>32364</v>
      </c>
      <c r="D8578" s="80" t="s">
        <v>32365</v>
      </c>
    </row>
    <row r="8579" spans="1:4" x14ac:dyDescent="0.25">
      <c r="A8579" s="74" t="s">
        <v>32366</v>
      </c>
      <c r="B8579" s="75" t="s">
        <v>32367</v>
      </c>
      <c r="C8579" s="75" t="s">
        <v>32368</v>
      </c>
      <c r="D8579" s="80" t="s">
        <v>32369</v>
      </c>
    </row>
    <row r="8580" spans="1:4" x14ac:dyDescent="0.25">
      <c r="A8580" s="74" t="s">
        <v>32370</v>
      </c>
      <c r="B8580" s="75" t="s">
        <v>32371</v>
      </c>
      <c r="C8580" s="75" t="s">
        <v>32372</v>
      </c>
      <c r="D8580" s="80" t="s">
        <v>32373</v>
      </c>
    </row>
    <row r="8581" spans="1:4" x14ac:dyDescent="0.25">
      <c r="A8581" s="74" t="s">
        <v>32374</v>
      </c>
      <c r="B8581" s="75" t="s">
        <v>32375</v>
      </c>
      <c r="C8581" s="75" t="s">
        <v>32376</v>
      </c>
      <c r="D8581" s="80" t="s">
        <v>32377</v>
      </c>
    </row>
    <row r="8582" spans="1:4" x14ac:dyDescent="0.25">
      <c r="A8582" s="74" t="s">
        <v>32378</v>
      </c>
      <c r="B8582" s="75" t="s">
        <v>32379</v>
      </c>
      <c r="C8582" s="75" t="s">
        <v>32380</v>
      </c>
      <c r="D8582" s="80" t="s">
        <v>32381</v>
      </c>
    </row>
    <row r="8583" spans="1:4" x14ac:dyDescent="0.25">
      <c r="A8583" s="74" t="s">
        <v>32382</v>
      </c>
      <c r="B8583" s="75" t="s">
        <v>32383</v>
      </c>
      <c r="C8583" s="75" t="s">
        <v>32384</v>
      </c>
      <c r="D8583" s="80" t="s">
        <v>32385</v>
      </c>
    </row>
    <row r="8584" spans="1:4" x14ac:dyDescent="0.25">
      <c r="A8584" s="74" t="s">
        <v>32386</v>
      </c>
      <c r="B8584" s="75" t="s">
        <v>32387</v>
      </c>
      <c r="C8584" s="75" t="s">
        <v>32388</v>
      </c>
      <c r="D8584" s="80" t="s">
        <v>32389</v>
      </c>
    </row>
    <row r="8585" spans="1:4" x14ac:dyDescent="0.25">
      <c r="A8585" s="74" t="s">
        <v>32390</v>
      </c>
      <c r="B8585" s="75" t="s">
        <v>32391</v>
      </c>
      <c r="C8585" s="75" t="s">
        <v>32392</v>
      </c>
      <c r="D8585" s="80" t="s">
        <v>32393</v>
      </c>
    </row>
    <row r="8586" spans="1:4" x14ac:dyDescent="0.25">
      <c r="A8586" s="74" t="s">
        <v>32394</v>
      </c>
      <c r="B8586" s="75" t="s">
        <v>32395</v>
      </c>
      <c r="C8586" s="75" t="s">
        <v>32396</v>
      </c>
      <c r="D8586" s="80" t="s">
        <v>32397</v>
      </c>
    </row>
    <row r="8587" spans="1:4" x14ac:dyDescent="0.25">
      <c r="A8587" s="74" t="s">
        <v>32398</v>
      </c>
      <c r="B8587" s="75" t="s">
        <v>32399</v>
      </c>
      <c r="C8587" s="75" t="s">
        <v>32400</v>
      </c>
      <c r="D8587" s="80" t="s">
        <v>32401</v>
      </c>
    </row>
    <row r="8588" spans="1:4" x14ac:dyDescent="0.25">
      <c r="A8588" s="74" t="s">
        <v>32402</v>
      </c>
      <c r="B8588" s="75" t="s">
        <v>32403</v>
      </c>
      <c r="C8588" s="75" t="s">
        <v>32404</v>
      </c>
      <c r="D8588" s="80" t="s">
        <v>32405</v>
      </c>
    </row>
    <row r="8589" spans="1:4" x14ac:dyDescent="0.25">
      <c r="A8589" s="74" t="s">
        <v>32406</v>
      </c>
      <c r="B8589" s="75" t="s">
        <v>32407</v>
      </c>
      <c r="C8589" s="75" t="s">
        <v>32408</v>
      </c>
      <c r="D8589" s="80" t="s">
        <v>32409</v>
      </c>
    </row>
    <row r="8590" spans="1:4" x14ac:dyDescent="0.25">
      <c r="A8590" s="74" t="s">
        <v>32410</v>
      </c>
      <c r="B8590" s="75" t="s">
        <v>32411</v>
      </c>
      <c r="C8590" s="75" t="s">
        <v>32412</v>
      </c>
      <c r="D8590" s="80" t="s">
        <v>32413</v>
      </c>
    </row>
    <row r="8591" spans="1:4" x14ac:dyDescent="0.25">
      <c r="A8591" s="74" t="s">
        <v>32414</v>
      </c>
      <c r="B8591" s="75" t="s">
        <v>32415</v>
      </c>
      <c r="C8591" s="75" t="s">
        <v>32416</v>
      </c>
      <c r="D8591" s="80" t="s">
        <v>32417</v>
      </c>
    </row>
    <row r="8592" spans="1:4" x14ac:dyDescent="0.25">
      <c r="A8592" s="74" t="s">
        <v>32418</v>
      </c>
      <c r="B8592" s="75" t="s">
        <v>32419</v>
      </c>
      <c r="C8592" s="75" t="s">
        <v>32420</v>
      </c>
      <c r="D8592" s="80" t="s">
        <v>32421</v>
      </c>
    </row>
    <row r="8593" spans="1:4" x14ac:dyDescent="0.25">
      <c r="A8593" s="74" t="s">
        <v>32422</v>
      </c>
      <c r="B8593" s="75" t="s">
        <v>32423</v>
      </c>
      <c r="C8593" s="75" t="s">
        <v>32424</v>
      </c>
      <c r="D8593" s="80" t="s">
        <v>32425</v>
      </c>
    </row>
    <row r="8594" spans="1:4" x14ac:dyDescent="0.25">
      <c r="A8594" s="74" t="s">
        <v>32426</v>
      </c>
      <c r="B8594" s="75" t="s">
        <v>32427</v>
      </c>
      <c r="C8594" s="75" t="s">
        <v>32428</v>
      </c>
      <c r="D8594" s="80" t="s">
        <v>32429</v>
      </c>
    </row>
    <row r="8595" spans="1:4" x14ac:dyDescent="0.25">
      <c r="A8595" s="74" t="s">
        <v>32430</v>
      </c>
      <c r="B8595" s="75" t="s">
        <v>32431</v>
      </c>
      <c r="C8595" s="75" t="s">
        <v>32432</v>
      </c>
      <c r="D8595" s="80" t="s">
        <v>32433</v>
      </c>
    </row>
    <row r="8596" spans="1:4" x14ac:dyDescent="0.25">
      <c r="A8596" s="74" t="s">
        <v>32434</v>
      </c>
      <c r="B8596" s="75" t="s">
        <v>32435</v>
      </c>
      <c r="C8596" s="75" t="s">
        <v>32436</v>
      </c>
      <c r="D8596" s="80" t="s">
        <v>327</v>
      </c>
    </row>
    <row r="8597" spans="1:4" x14ac:dyDescent="0.25">
      <c r="A8597" s="74" t="s">
        <v>32437</v>
      </c>
      <c r="B8597" s="75" t="s">
        <v>32438</v>
      </c>
      <c r="C8597" s="75" t="s">
        <v>32439</v>
      </c>
      <c r="D8597" s="80" t="s">
        <v>327</v>
      </c>
    </row>
    <row r="8598" spans="1:4" x14ac:dyDescent="0.25">
      <c r="A8598" s="74" t="s">
        <v>32440</v>
      </c>
      <c r="B8598" s="75" t="s">
        <v>32441</v>
      </c>
      <c r="C8598" s="75" t="s">
        <v>32442</v>
      </c>
      <c r="D8598" s="80" t="s">
        <v>327</v>
      </c>
    </row>
    <row r="8599" spans="1:4" x14ac:dyDescent="0.25">
      <c r="A8599" s="74" t="s">
        <v>32443</v>
      </c>
      <c r="B8599" s="75" t="s">
        <v>32444</v>
      </c>
      <c r="C8599" s="75" t="s">
        <v>32445</v>
      </c>
      <c r="D8599" s="80" t="s">
        <v>32446</v>
      </c>
    </row>
    <row r="8600" spans="1:4" x14ac:dyDescent="0.25">
      <c r="A8600" s="74" t="s">
        <v>32447</v>
      </c>
      <c r="B8600" s="75" t="s">
        <v>32448</v>
      </c>
      <c r="C8600" s="75" t="s">
        <v>32449</v>
      </c>
      <c r="D8600" s="80" t="s">
        <v>32450</v>
      </c>
    </row>
    <row r="8601" spans="1:4" x14ac:dyDescent="0.25">
      <c r="A8601" s="74" t="s">
        <v>32451</v>
      </c>
      <c r="B8601" s="75" t="s">
        <v>32452</v>
      </c>
      <c r="C8601" s="75" t="s">
        <v>32453</v>
      </c>
      <c r="D8601" s="80" t="s">
        <v>32454</v>
      </c>
    </row>
    <row r="8602" spans="1:4" x14ac:dyDescent="0.25">
      <c r="A8602" s="74" t="s">
        <v>32455</v>
      </c>
      <c r="B8602" s="75" t="s">
        <v>32456</v>
      </c>
      <c r="C8602" s="75" t="s">
        <v>32457</v>
      </c>
      <c r="D8602" s="80" t="s">
        <v>32458</v>
      </c>
    </row>
    <row r="8603" spans="1:4" x14ac:dyDescent="0.25">
      <c r="A8603" s="74" t="s">
        <v>32459</v>
      </c>
      <c r="B8603" s="75" t="s">
        <v>32460</v>
      </c>
      <c r="C8603" s="75" t="s">
        <v>32461</v>
      </c>
      <c r="D8603" s="80" t="s">
        <v>32462</v>
      </c>
    </row>
    <row r="8604" spans="1:4" x14ac:dyDescent="0.25">
      <c r="A8604" s="74" t="s">
        <v>32463</v>
      </c>
      <c r="B8604" s="75" t="s">
        <v>32464</v>
      </c>
      <c r="C8604" s="75" t="s">
        <v>32465</v>
      </c>
      <c r="D8604" s="80" t="s">
        <v>32466</v>
      </c>
    </row>
    <row r="8605" spans="1:4" x14ac:dyDescent="0.25">
      <c r="A8605" s="74" t="s">
        <v>32467</v>
      </c>
      <c r="B8605" s="75" t="s">
        <v>32468</v>
      </c>
      <c r="C8605" s="75" t="s">
        <v>32469</v>
      </c>
      <c r="D8605" s="80" t="s">
        <v>32470</v>
      </c>
    </row>
    <row r="8606" spans="1:4" x14ac:dyDescent="0.25">
      <c r="A8606" s="74" t="s">
        <v>32471</v>
      </c>
      <c r="B8606" s="75" t="s">
        <v>32472</v>
      </c>
      <c r="C8606" s="75" t="s">
        <v>32473</v>
      </c>
      <c r="D8606" s="80" t="s">
        <v>32474</v>
      </c>
    </row>
    <row r="8607" spans="1:4" x14ac:dyDescent="0.25">
      <c r="A8607" s="74" t="s">
        <v>32475</v>
      </c>
      <c r="B8607" s="75" t="s">
        <v>32476</v>
      </c>
      <c r="C8607" s="75" t="s">
        <v>32477</v>
      </c>
      <c r="D8607" s="80" t="s">
        <v>32478</v>
      </c>
    </row>
    <row r="8608" spans="1:4" x14ac:dyDescent="0.25">
      <c r="A8608" s="74" t="s">
        <v>32479</v>
      </c>
      <c r="B8608" s="75" t="s">
        <v>32480</v>
      </c>
      <c r="C8608" s="75" t="s">
        <v>32481</v>
      </c>
      <c r="D8608" s="80" t="s">
        <v>32482</v>
      </c>
    </row>
    <row r="8609" spans="1:4" x14ac:dyDescent="0.25">
      <c r="A8609" s="74" t="s">
        <v>32483</v>
      </c>
      <c r="B8609" s="75" t="s">
        <v>32484</v>
      </c>
      <c r="C8609" s="75" t="s">
        <v>32485</v>
      </c>
      <c r="D8609" s="80" t="s">
        <v>32486</v>
      </c>
    </row>
    <row r="8610" spans="1:4" x14ac:dyDescent="0.25">
      <c r="A8610" s="74" t="s">
        <v>32487</v>
      </c>
      <c r="B8610" s="75" t="s">
        <v>32488</v>
      </c>
      <c r="C8610" s="75" t="s">
        <v>32489</v>
      </c>
      <c r="D8610" s="80" t="s">
        <v>32490</v>
      </c>
    </row>
    <row r="8611" spans="1:4" x14ac:dyDescent="0.25">
      <c r="A8611" s="74" t="s">
        <v>32491</v>
      </c>
      <c r="B8611" s="75" t="s">
        <v>32492</v>
      </c>
      <c r="C8611" s="75" t="s">
        <v>32493</v>
      </c>
      <c r="D8611" s="80" t="s">
        <v>32494</v>
      </c>
    </row>
    <row r="8612" spans="1:4" x14ac:dyDescent="0.25">
      <c r="A8612" s="74" t="s">
        <v>32495</v>
      </c>
      <c r="B8612" s="75" t="s">
        <v>32496</v>
      </c>
      <c r="C8612" s="75" t="s">
        <v>32497</v>
      </c>
      <c r="D8612" s="80" t="s">
        <v>32498</v>
      </c>
    </row>
    <row r="8613" spans="1:4" x14ac:dyDescent="0.25">
      <c r="A8613" s="74" t="s">
        <v>32499</v>
      </c>
      <c r="B8613" s="75" t="s">
        <v>32500</v>
      </c>
      <c r="C8613" s="75" t="s">
        <v>32501</v>
      </c>
      <c r="D8613" s="80" t="s">
        <v>32502</v>
      </c>
    </row>
    <row r="8614" spans="1:4" x14ac:dyDescent="0.25">
      <c r="A8614" s="74" t="s">
        <v>32503</v>
      </c>
      <c r="B8614" s="75" t="s">
        <v>32504</v>
      </c>
      <c r="C8614" s="75" t="s">
        <v>32505</v>
      </c>
      <c r="D8614" s="80" t="s">
        <v>327</v>
      </c>
    </row>
    <row r="8615" spans="1:4" x14ac:dyDescent="0.25">
      <c r="A8615" s="74" t="s">
        <v>32506</v>
      </c>
      <c r="B8615" s="75" t="s">
        <v>32507</v>
      </c>
      <c r="C8615" s="75" t="s">
        <v>32508</v>
      </c>
      <c r="D8615" s="80" t="s">
        <v>327</v>
      </c>
    </row>
    <row r="8616" spans="1:4" x14ac:dyDescent="0.25">
      <c r="A8616" s="74" t="s">
        <v>32509</v>
      </c>
      <c r="B8616" s="75" t="s">
        <v>32510</v>
      </c>
      <c r="C8616" s="75" t="s">
        <v>32511</v>
      </c>
      <c r="D8616" s="80" t="s">
        <v>327</v>
      </c>
    </row>
    <row r="8617" spans="1:4" ht="30" x14ac:dyDescent="0.25">
      <c r="A8617" s="74" t="s">
        <v>32512</v>
      </c>
      <c r="B8617" s="75" t="s">
        <v>32513</v>
      </c>
      <c r="C8617" s="75" t="s">
        <v>32514</v>
      </c>
      <c r="D8617" s="81" t="s">
        <v>32515</v>
      </c>
    </row>
    <row r="8618" spans="1:4" x14ac:dyDescent="0.25">
      <c r="A8618" s="74" t="s">
        <v>32516</v>
      </c>
      <c r="B8618" s="75" t="s">
        <v>32517</v>
      </c>
      <c r="C8618" s="75" t="s">
        <v>32518</v>
      </c>
      <c r="D8618" s="80" t="s">
        <v>327</v>
      </c>
    </row>
    <row r="8619" spans="1:4" x14ac:dyDescent="0.25">
      <c r="A8619" s="74" t="s">
        <v>32519</v>
      </c>
      <c r="B8619" s="75" t="s">
        <v>32520</v>
      </c>
      <c r="C8619" s="75" t="s">
        <v>32521</v>
      </c>
      <c r="D8619" s="80" t="s">
        <v>327</v>
      </c>
    </row>
    <row r="8620" spans="1:4" x14ac:dyDescent="0.25">
      <c r="A8620" s="74" t="s">
        <v>32522</v>
      </c>
      <c r="B8620" s="75" t="s">
        <v>32523</v>
      </c>
      <c r="C8620" s="75" t="s">
        <v>32524</v>
      </c>
      <c r="D8620" s="80" t="s">
        <v>327</v>
      </c>
    </row>
    <row r="8621" spans="1:4" x14ac:dyDescent="0.25">
      <c r="A8621" s="74" t="s">
        <v>32525</v>
      </c>
      <c r="B8621" s="75" t="s">
        <v>32526</v>
      </c>
      <c r="C8621" s="75" t="s">
        <v>32527</v>
      </c>
      <c r="D8621" s="80" t="s">
        <v>327</v>
      </c>
    </row>
    <row r="8622" spans="1:4" x14ac:dyDescent="0.25">
      <c r="A8622" s="74" t="s">
        <v>32528</v>
      </c>
      <c r="B8622" s="75" t="s">
        <v>32529</v>
      </c>
      <c r="C8622" s="75" t="s">
        <v>32530</v>
      </c>
      <c r="D8622" s="80" t="s">
        <v>327</v>
      </c>
    </row>
    <row r="8623" spans="1:4" x14ac:dyDescent="0.25">
      <c r="A8623" s="74" t="s">
        <v>32531</v>
      </c>
      <c r="B8623" s="75" t="s">
        <v>32532</v>
      </c>
      <c r="C8623" s="75" t="s">
        <v>32533</v>
      </c>
      <c r="D8623" s="80" t="s">
        <v>327</v>
      </c>
    </row>
    <row r="8624" spans="1:4" x14ac:dyDescent="0.25">
      <c r="A8624" s="74" t="s">
        <v>32534</v>
      </c>
      <c r="B8624" s="75" t="s">
        <v>32535</v>
      </c>
      <c r="C8624" s="75" t="s">
        <v>32536</v>
      </c>
      <c r="D8624" s="80" t="s">
        <v>327</v>
      </c>
    </row>
    <row r="8625" spans="1:4" x14ac:dyDescent="0.25">
      <c r="A8625" s="74" t="s">
        <v>32537</v>
      </c>
      <c r="B8625" s="75" t="s">
        <v>32538</v>
      </c>
      <c r="C8625" s="75" t="s">
        <v>32539</v>
      </c>
      <c r="D8625" s="80" t="s">
        <v>327</v>
      </c>
    </row>
    <row r="8626" spans="1:4" x14ac:dyDescent="0.25">
      <c r="A8626" s="74" t="s">
        <v>32540</v>
      </c>
      <c r="B8626" s="75" t="s">
        <v>32541</v>
      </c>
      <c r="C8626" s="75" t="s">
        <v>32542</v>
      </c>
      <c r="D8626" s="80" t="s">
        <v>327</v>
      </c>
    </row>
    <row r="8627" spans="1:4" x14ac:dyDescent="0.25">
      <c r="A8627" s="74" t="s">
        <v>32543</v>
      </c>
      <c r="B8627" s="75" t="s">
        <v>32544</v>
      </c>
      <c r="C8627" s="75" t="s">
        <v>32545</v>
      </c>
      <c r="D8627" s="80" t="s">
        <v>327</v>
      </c>
    </row>
    <row r="8628" spans="1:4" x14ac:dyDescent="0.25">
      <c r="A8628" s="74" t="s">
        <v>32546</v>
      </c>
      <c r="B8628" s="75" t="s">
        <v>32547</v>
      </c>
      <c r="C8628" s="75" t="s">
        <v>32548</v>
      </c>
      <c r="D8628" s="80" t="s">
        <v>327</v>
      </c>
    </row>
    <row r="8629" spans="1:4" x14ac:dyDescent="0.25">
      <c r="A8629" s="74" t="s">
        <v>32549</v>
      </c>
      <c r="B8629" s="75" t="s">
        <v>32550</v>
      </c>
      <c r="C8629" s="75" t="s">
        <v>32551</v>
      </c>
      <c r="D8629" s="80" t="s">
        <v>327</v>
      </c>
    </row>
    <row r="8630" spans="1:4" x14ac:dyDescent="0.25">
      <c r="A8630" s="74" t="s">
        <v>32552</v>
      </c>
      <c r="B8630" s="75" t="s">
        <v>32553</v>
      </c>
      <c r="C8630" s="75" t="s">
        <v>32554</v>
      </c>
      <c r="D8630" s="80" t="s">
        <v>327</v>
      </c>
    </row>
    <row r="8631" spans="1:4" x14ac:dyDescent="0.25">
      <c r="A8631" s="74" t="s">
        <v>32555</v>
      </c>
      <c r="B8631" s="75" t="s">
        <v>32556</v>
      </c>
      <c r="C8631" s="75" t="s">
        <v>32557</v>
      </c>
      <c r="D8631" s="80" t="s">
        <v>327</v>
      </c>
    </row>
    <row r="8632" spans="1:4" x14ac:dyDescent="0.25">
      <c r="A8632" s="74" t="s">
        <v>32558</v>
      </c>
      <c r="B8632" s="75" t="s">
        <v>32559</v>
      </c>
      <c r="C8632" s="75" t="s">
        <v>32560</v>
      </c>
      <c r="D8632" s="80" t="s">
        <v>327</v>
      </c>
    </row>
    <row r="8633" spans="1:4" x14ac:dyDescent="0.25">
      <c r="A8633" s="74" t="s">
        <v>32561</v>
      </c>
      <c r="B8633" s="75" t="s">
        <v>32562</v>
      </c>
      <c r="C8633" s="75" t="s">
        <v>32563</v>
      </c>
      <c r="D8633" s="80" t="s">
        <v>327</v>
      </c>
    </row>
    <row r="8634" spans="1:4" x14ac:dyDescent="0.25">
      <c r="A8634" s="74" t="s">
        <v>32564</v>
      </c>
      <c r="B8634" s="75" t="s">
        <v>32565</v>
      </c>
      <c r="C8634" s="75" t="s">
        <v>32263</v>
      </c>
      <c r="D8634" s="80" t="s">
        <v>327</v>
      </c>
    </row>
    <row r="8635" spans="1:4" x14ac:dyDescent="0.25">
      <c r="A8635" s="74" t="s">
        <v>32566</v>
      </c>
      <c r="B8635" s="75" t="s">
        <v>32567</v>
      </c>
      <c r="C8635" s="75" t="s">
        <v>32568</v>
      </c>
      <c r="D8635" s="80" t="s">
        <v>327</v>
      </c>
    </row>
    <row r="8636" spans="1:4" x14ac:dyDescent="0.25">
      <c r="A8636" s="74" t="s">
        <v>32569</v>
      </c>
      <c r="B8636" s="75" t="s">
        <v>32570</v>
      </c>
      <c r="C8636" s="75" t="s">
        <v>32571</v>
      </c>
      <c r="D8636" s="80" t="s">
        <v>327</v>
      </c>
    </row>
    <row r="8637" spans="1:4" x14ac:dyDescent="0.25">
      <c r="A8637" s="74" t="s">
        <v>32572</v>
      </c>
      <c r="B8637" s="75" t="s">
        <v>32573</v>
      </c>
      <c r="C8637" s="75" t="s">
        <v>32574</v>
      </c>
      <c r="D8637" s="80" t="s">
        <v>327</v>
      </c>
    </row>
    <row r="8638" spans="1:4" x14ac:dyDescent="0.25">
      <c r="A8638" s="74" t="s">
        <v>32575</v>
      </c>
      <c r="B8638" s="75" t="s">
        <v>32576</v>
      </c>
      <c r="C8638" s="75" t="s">
        <v>32577</v>
      </c>
      <c r="D8638" s="80" t="s">
        <v>327</v>
      </c>
    </row>
    <row r="8639" spans="1:4" x14ac:dyDescent="0.25">
      <c r="A8639" s="74" t="s">
        <v>32578</v>
      </c>
      <c r="B8639" s="75" t="s">
        <v>32579</v>
      </c>
      <c r="C8639" s="75" t="s">
        <v>32580</v>
      </c>
      <c r="D8639" s="80" t="s">
        <v>327</v>
      </c>
    </row>
    <row r="8640" spans="1:4" x14ac:dyDescent="0.25">
      <c r="A8640" s="74" t="s">
        <v>32581</v>
      </c>
      <c r="B8640" s="75" t="s">
        <v>32582</v>
      </c>
      <c r="C8640" s="75" t="s">
        <v>32583</v>
      </c>
      <c r="D8640" s="80" t="s">
        <v>327</v>
      </c>
    </row>
    <row r="8641" spans="1:4" x14ac:dyDescent="0.25">
      <c r="A8641" s="74" t="s">
        <v>32584</v>
      </c>
      <c r="B8641" s="75" t="s">
        <v>32585</v>
      </c>
      <c r="C8641" s="75" t="s">
        <v>32586</v>
      </c>
      <c r="D8641" s="80" t="s">
        <v>327</v>
      </c>
    </row>
    <row r="8642" spans="1:4" x14ac:dyDescent="0.25">
      <c r="A8642" s="74" t="s">
        <v>32587</v>
      </c>
      <c r="B8642" s="75" t="s">
        <v>32588</v>
      </c>
      <c r="C8642" s="75" t="s">
        <v>32589</v>
      </c>
      <c r="D8642" s="80" t="s">
        <v>327</v>
      </c>
    </row>
    <row r="8643" spans="1:4" x14ac:dyDescent="0.25">
      <c r="A8643" s="74" t="s">
        <v>32590</v>
      </c>
      <c r="B8643" s="75" t="s">
        <v>32591</v>
      </c>
      <c r="C8643" s="75" t="s">
        <v>32592</v>
      </c>
      <c r="D8643" s="80" t="s">
        <v>327</v>
      </c>
    </row>
    <row r="8644" spans="1:4" x14ac:dyDescent="0.25">
      <c r="A8644" s="74" t="s">
        <v>32593</v>
      </c>
      <c r="B8644" s="75" t="s">
        <v>32594</v>
      </c>
      <c r="C8644" s="75" t="s">
        <v>32595</v>
      </c>
      <c r="D8644" s="80" t="s">
        <v>327</v>
      </c>
    </row>
    <row r="8645" spans="1:4" x14ac:dyDescent="0.25">
      <c r="A8645" s="74" t="s">
        <v>32596</v>
      </c>
      <c r="B8645" s="75" t="s">
        <v>32597</v>
      </c>
      <c r="C8645" s="75" t="s">
        <v>32598</v>
      </c>
      <c r="D8645" s="80" t="s">
        <v>327</v>
      </c>
    </row>
    <row r="8646" spans="1:4" x14ac:dyDescent="0.25">
      <c r="A8646" s="74" t="s">
        <v>32599</v>
      </c>
      <c r="B8646" s="75" t="s">
        <v>32600</v>
      </c>
      <c r="C8646" s="75" t="s">
        <v>32601</v>
      </c>
      <c r="D8646" s="80" t="s">
        <v>327</v>
      </c>
    </row>
    <row r="8647" spans="1:4" x14ac:dyDescent="0.25">
      <c r="A8647" s="74" t="s">
        <v>32602</v>
      </c>
      <c r="B8647" s="75" t="s">
        <v>32603</v>
      </c>
      <c r="C8647" s="75" t="s">
        <v>32604</v>
      </c>
      <c r="D8647" s="80" t="s">
        <v>327</v>
      </c>
    </row>
    <row r="8648" spans="1:4" x14ac:dyDescent="0.25">
      <c r="A8648" s="74" t="s">
        <v>32605</v>
      </c>
      <c r="B8648" s="75" t="s">
        <v>32606</v>
      </c>
      <c r="C8648" s="75" t="s">
        <v>32607</v>
      </c>
      <c r="D8648" s="80" t="s">
        <v>327</v>
      </c>
    </row>
    <row r="8649" spans="1:4" x14ac:dyDescent="0.25">
      <c r="A8649" s="74" t="s">
        <v>32608</v>
      </c>
      <c r="B8649" s="75" t="s">
        <v>32609</v>
      </c>
      <c r="C8649" s="75" t="s">
        <v>32610</v>
      </c>
      <c r="D8649" s="80" t="s">
        <v>327</v>
      </c>
    </row>
    <row r="8650" spans="1:4" x14ac:dyDescent="0.25">
      <c r="A8650" s="74" t="s">
        <v>32611</v>
      </c>
      <c r="B8650" s="75" t="s">
        <v>32612</v>
      </c>
      <c r="C8650" s="75" t="s">
        <v>32613</v>
      </c>
      <c r="D8650" s="80" t="s">
        <v>327</v>
      </c>
    </row>
    <row r="8651" spans="1:4" x14ac:dyDescent="0.25">
      <c r="A8651" s="74" t="s">
        <v>32614</v>
      </c>
      <c r="B8651" s="75" t="s">
        <v>32615</v>
      </c>
      <c r="C8651" s="75" t="s">
        <v>32616</v>
      </c>
      <c r="D8651" s="80" t="s">
        <v>327</v>
      </c>
    </row>
    <row r="8652" spans="1:4" x14ac:dyDescent="0.25">
      <c r="A8652" s="74" t="s">
        <v>32617</v>
      </c>
      <c r="B8652" s="75" t="s">
        <v>32618</v>
      </c>
      <c r="C8652" s="75" t="s">
        <v>32619</v>
      </c>
      <c r="D8652" s="80" t="s">
        <v>327</v>
      </c>
    </row>
    <row r="8653" spans="1:4" x14ac:dyDescent="0.25">
      <c r="A8653" s="74" t="s">
        <v>32620</v>
      </c>
      <c r="B8653" s="75" t="s">
        <v>32621</v>
      </c>
      <c r="C8653" s="75" t="s">
        <v>32622</v>
      </c>
      <c r="D8653" s="80" t="s">
        <v>327</v>
      </c>
    </row>
    <row r="8654" spans="1:4" x14ac:dyDescent="0.25">
      <c r="A8654" s="74" t="s">
        <v>32623</v>
      </c>
      <c r="B8654" s="75" t="s">
        <v>32624</v>
      </c>
      <c r="C8654" s="75" t="s">
        <v>32625</v>
      </c>
      <c r="D8654" s="80" t="s">
        <v>327</v>
      </c>
    </row>
    <row r="8655" spans="1:4" x14ac:dyDescent="0.25">
      <c r="A8655" s="74" t="s">
        <v>32626</v>
      </c>
      <c r="B8655" s="75" t="s">
        <v>32627</v>
      </c>
      <c r="C8655" s="75" t="s">
        <v>32628</v>
      </c>
      <c r="D8655" s="80" t="s">
        <v>327</v>
      </c>
    </row>
    <row r="8656" spans="1:4" x14ac:dyDescent="0.25">
      <c r="A8656" s="74" t="s">
        <v>32629</v>
      </c>
      <c r="B8656" s="75" t="s">
        <v>32630</v>
      </c>
      <c r="C8656" s="75" t="s">
        <v>32631</v>
      </c>
      <c r="D8656" s="80" t="s">
        <v>327</v>
      </c>
    </row>
    <row r="8657" spans="1:4" x14ac:dyDescent="0.25">
      <c r="A8657" s="74" t="s">
        <v>32632</v>
      </c>
      <c r="B8657" s="75" t="s">
        <v>32633</v>
      </c>
      <c r="C8657" s="75" t="s">
        <v>32634</v>
      </c>
      <c r="D8657" s="80" t="s">
        <v>327</v>
      </c>
    </row>
    <row r="8658" spans="1:4" x14ac:dyDescent="0.25">
      <c r="A8658" s="74" t="s">
        <v>32635</v>
      </c>
      <c r="B8658" s="75" t="s">
        <v>32636</v>
      </c>
      <c r="C8658" s="75" t="s">
        <v>32637</v>
      </c>
      <c r="D8658" s="80" t="s">
        <v>327</v>
      </c>
    </row>
    <row r="8659" spans="1:4" x14ac:dyDescent="0.25">
      <c r="A8659" s="74" t="s">
        <v>32638</v>
      </c>
      <c r="B8659" s="75" t="s">
        <v>32639</v>
      </c>
      <c r="C8659" s="75" t="s">
        <v>32640</v>
      </c>
      <c r="D8659" s="80" t="s">
        <v>327</v>
      </c>
    </row>
    <row r="8660" spans="1:4" x14ac:dyDescent="0.25">
      <c r="A8660" s="74" t="s">
        <v>32641</v>
      </c>
      <c r="B8660" s="75" t="s">
        <v>32642</v>
      </c>
      <c r="C8660" s="75" t="s">
        <v>32643</v>
      </c>
      <c r="D8660" s="80" t="s">
        <v>327</v>
      </c>
    </row>
    <row r="8661" spans="1:4" x14ac:dyDescent="0.25">
      <c r="A8661" s="74" t="s">
        <v>32644</v>
      </c>
      <c r="B8661" s="75" t="s">
        <v>32645</v>
      </c>
      <c r="C8661" s="75" t="s">
        <v>32646</v>
      </c>
      <c r="D8661" s="80" t="s">
        <v>327</v>
      </c>
    </row>
    <row r="8662" spans="1:4" x14ac:dyDescent="0.25">
      <c r="A8662" s="74" t="s">
        <v>32647</v>
      </c>
      <c r="B8662" s="75" t="s">
        <v>32648</v>
      </c>
      <c r="C8662" s="75" t="s">
        <v>32649</v>
      </c>
      <c r="D8662" s="80" t="s">
        <v>327</v>
      </c>
    </row>
    <row r="8663" spans="1:4" x14ac:dyDescent="0.25">
      <c r="A8663" s="74" t="s">
        <v>32650</v>
      </c>
      <c r="B8663" s="75" t="s">
        <v>32651</v>
      </c>
      <c r="C8663" s="75" t="s">
        <v>32652</v>
      </c>
      <c r="D8663" s="80" t="s">
        <v>327</v>
      </c>
    </row>
    <row r="8664" spans="1:4" x14ac:dyDescent="0.25">
      <c r="A8664" s="74" t="s">
        <v>32653</v>
      </c>
      <c r="B8664" s="75" t="s">
        <v>32654</v>
      </c>
      <c r="C8664" s="75" t="s">
        <v>32655</v>
      </c>
      <c r="D8664" s="80" t="s">
        <v>327</v>
      </c>
    </row>
    <row r="8665" spans="1:4" x14ac:dyDescent="0.25">
      <c r="A8665" s="74" t="s">
        <v>32656</v>
      </c>
      <c r="B8665" s="75" t="s">
        <v>32657</v>
      </c>
      <c r="C8665" s="75" t="s">
        <v>32658</v>
      </c>
      <c r="D8665" s="80" t="s">
        <v>327</v>
      </c>
    </row>
    <row r="8666" spans="1:4" x14ac:dyDescent="0.25">
      <c r="A8666" s="74" t="s">
        <v>32659</v>
      </c>
      <c r="B8666" s="75" t="s">
        <v>32660</v>
      </c>
      <c r="C8666" s="75" t="s">
        <v>32661</v>
      </c>
      <c r="D8666" s="80" t="s">
        <v>327</v>
      </c>
    </row>
    <row r="8667" spans="1:4" x14ac:dyDescent="0.25">
      <c r="A8667" s="74" t="s">
        <v>32662</v>
      </c>
      <c r="B8667" s="75" t="s">
        <v>32663</v>
      </c>
      <c r="C8667" s="75" t="s">
        <v>32664</v>
      </c>
      <c r="D8667" s="80" t="s">
        <v>327</v>
      </c>
    </row>
    <row r="8668" spans="1:4" x14ac:dyDescent="0.25">
      <c r="A8668" s="74" t="s">
        <v>32665</v>
      </c>
      <c r="B8668" s="75" t="s">
        <v>32666</v>
      </c>
      <c r="C8668" s="75" t="s">
        <v>32667</v>
      </c>
      <c r="D8668" s="80" t="s">
        <v>327</v>
      </c>
    </row>
    <row r="8669" spans="1:4" x14ac:dyDescent="0.25">
      <c r="A8669" s="74" t="s">
        <v>32668</v>
      </c>
      <c r="B8669" s="75" t="s">
        <v>32669</v>
      </c>
      <c r="C8669" s="75" t="s">
        <v>32670</v>
      </c>
      <c r="D8669" s="80" t="s">
        <v>327</v>
      </c>
    </row>
    <row r="8670" spans="1:4" x14ac:dyDescent="0.25">
      <c r="A8670" s="74" t="s">
        <v>32671</v>
      </c>
      <c r="B8670" s="75" t="s">
        <v>32672</v>
      </c>
      <c r="C8670" s="75" t="s">
        <v>32673</v>
      </c>
      <c r="D8670" s="80" t="s">
        <v>327</v>
      </c>
    </row>
    <row r="8671" spans="1:4" x14ac:dyDescent="0.25">
      <c r="A8671" s="74" t="s">
        <v>32674</v>
      </c>
      <c r="B8671" s="75" t="s">
        <v>32675</v>
      </c>
      <c r="C8671" s="75" t="s">
        <v>32676</v>
      </c>
      <c r="D8671" s="80" t="s">
        <v>327</v>
      </c>
    </row>
    <row r="8672" spans="1:4" x14ac:dyDescent="0.25">
      <c r="A8672" s="74" t="s">
        <v>32677</v>
      </c>
      <c r="B8672" s="75" t="s">
        <v>32678</v>
      </c>
      <c r="C8672" s="75" t="s">
        <v>32679</v>
      </c>
      <c r="D8672" s="80" t="s">
        <v>327</v>
      </c>
    </row>
    <row r="8673" spans="1:4" x14ac:dyDescent="0.25">
      <c r="A8673" s="74" t="s">
        <v>32680</v>
      </c>
      <c r="B8673" s="75" t="s">
        <v>32681</v>
      </c>
      <c r="C8673" s="75" t="s">
        <v>32682</v>
      </c>
      <c r="D8673" s="80" t="s">
        <v>327</v>
      </c>
    </row>
    <row r="8674" spans="1:4" x14ac:dyDescent="0.25">
      <c r="A8674" s="74" t="s">
        <v>32683</v>
      </c>
      <c r="B8674" s="75" t="s">
        <v>32684</v>
      </c>
      <c r="C8674" s="75" t="s">
        <v>32685</v>
      </c>
      <c r="D8674" s="80" t="s">
        <v>327</v>
      </c>
    </row>
    <row r="8675" spans="1:4" x14ac:dyDescent="0.25">
      <c r="A8675" s="74" t="s">
        <v>32686</v>
      </c>
      <c r="B8675" s="75" t="s">
        <v>32687</v>
      </c>
      <c r="C8675" s="75" t="s">
        <v>32688</v>
      </c>
      <c r="D8675" s="80" t="s">
        <v>327</v>
      </c>
    </row>
    <row r="8676" spans="1:4" x14ac:dyDescent="0.25">
      <c r="A8676" s="74" t="s">
        <v>32689</v>
      </c>
      <c r="B8676" s="75" t="s">
        <v>32690</v>
      </c>
      <c r="C8676" s="75" t="s">
        <v>32691</v>
      </c>
      <c r="D8676" s="80" t="s">
        <v>327</v>
      </c>
    </row>
    <row r="8677" spans="1:4" x14ac:dyDescent="0.25">
      <c r="A8677" s="74" t="s">
        <v>32692</v>
      </c>
      <c r="B8677" s="75" t="s">
        <v>32693</v>
      </c>
      <c r="C8677" s="75" t="s">
        <v>32694</v>
      </c>
      <c r="D8677" s="80" t="s">
        <v>327</v>
      </c>
    </row>
    <row r="8678" spans="1:4" x14ac:dyDescent="0.25">
      <c r="A8678" s="74" t="s">
        <v>32695</v>
      </c>
      <c r="B8678" s="75" t="s">
        <v>32696</v>
      </c>
      <c r="C8678" s="75" t="s">
        <v>32697</v>
      </c>
      <c r="D8678" s="80" t="s">
        <v>327</v>
      </c>
    </row>
    <row r="8679" spans="1:4" x14ac:dyDescent="0.25">
      <c r="A8679" s="74" t="s">
        <v>32698</v>
      </c>
      <c r="B8679" s="75" t="s">
        <v>32699</v>
      </c>
      <c r="C8679" s="75" t="s">
        <v>32700</v>
      </c>
      <c r="D8679" s="80" t="s">
        <v>327</v>
      </c>
    </row>
    <row r="8680" spans="1:4" x14ac:dyDescent="0.25">
      <c r="A8680" s="74" t="s">
        <v>32701</v>
      </c>
      <c r="B8680" s="75" t="s">
        <v>32702</v>
      </c>
      <c r="C8680" s="75" t="s">
        <v>32703</v>
      </c>
      <c r="D8680" s="80" t="s">
        <v>327</v>
      </c>
    </row>
    <row r="8681" spans="1:4" x14ac:dyDescent="0.25">
      <c r="A8681" s="74" t="s">
        <v>32704</v>
      </c>
      <c r="B8681" s="75" t="s">
        <v>32705</v>
      </c>
      <c r="C8681" s="75" t="s">
        <v>32706</v>
      </c>
      <c r="D8681" s="80" t="s">
        <v>327</v>
      </c>
    </row>
    <row r="8682" spans="1:4" x14ac:dyDescent="0.25">
      <c r="A8682" s="74" t="s">
        <v>32707</v>
      </c>
      <c r="B8682" s="75" t="s">
        <v>32708</v>
      </c>
      <c r="C8682" s="75" t="s">
        <v>28982</v>
      </c>
      <c r="D8682" s="80" t="s">
        <v>327</v>
      </c>
    </row>
    <row r="8683" spans="1:4" x14ac:dyDescent="0.25">
      <c r="A8683" s="74" t="s">
        <v>32709</v>
      </c>
      <c r="B8683" s="75" t="s">
        <v>32710</v>
      </c>
      <c r="C8683" s="75" t="s">
        <v>32711</v>
      </c>
      <c r="D8683" s="80" t="s">
        <v>327</v>
      </c>
    </row>
    <row r="8684" spans="1:4" x14ac:dyDescent="0.25">
      <c r="A8684" s="74" t="s">
        <v>32712</v>
      </c>
      <c r="B8684" s="75" t="s">
        <v>32713</v>
      </c>
      <c r="C8684" s="75" t="s">
        <v>32714</v>
      </c>
      <c r="D8684" s="80" t="s">
        <v>327</v>
      </c>
    </row>
    <row r="8685" spans="1:4" x14ac:dyDescent="0.25">
      <c r="A8685" s="74" t="s">
        <v>32715</v>
      </c>
      <c r="B8685" s="75" t="s">
        <v>32716</v>
      </c>
      <c r="C8685" s="75" t="s">
        <v>32717</v>
      </c>
      <c r="D8685" s="80" t="s">
        <v>32718</v>
      </c>
    </row>
    <row r="8686" spans="1:4" x14ac:dyDescent="0.25">
      <c r="A8686" s="74" t="s">
        <v>32719</v>
      </c>
      <c r="B8686" s="75" t="s">
        <v>32720</v>
      </c>
      <c r="C8686" s="75" t="s">
        <v>32721</v>
      </c>
      <c r="D8686" s="80" t="s">
        <v>32722</v>
      </c>
    </row>
    <row r="8687" spans="1:4" x14ac:dyDescent="0.25">
      <c r="A8687" s="74" t="s">
        <v>32723</v>
      </c>
      <c r="B8687" s="75" t="s">
        <v>32724</v>
      </c>
      <c r="C8687" s="75" t="s">
        <v>32725</v>
      </c>
      <c r="D8687" s="80" t="s">
        <v>32726</v>
      </c>
    </row>
    <row r="8688" spans="1:4" x14ac:dyDescent="0.25">
      <c r="A8688" s="74" t="s">
        <v>32727</v>
      </c>
      <c r="B8688" s="75" t="s">
        <v>32728</v>
      </c>
      <c r="C8688" s="75" t="s">
        <v>32729</v>
      </c>
      <c r="D8688" s="80" t="s">
        <v>32730</v>
      </c>
    </row>
    <row r="8689" spans="1:4" x14ac:dyDescent="0.25">
      <c r="A8689" s="74" t="s">
        <v>32731</v>
      </c>
      <c r="B8689" s="75" t="s">
        <v>32732</v>
      </c>
      <c r="C8689" s="75" t="s">
        <v>32733</v>
      </c>
      <c r="D8689" s="80" t="s">
        <v>32734</v>
      </c>
    </row>
    <row r="8690" spans="1:4" x14ac:dyDescent="0.25">
      <c r="A8690" s="74" t="s">
        <v>32735</v>
      </c>
      <c r="B8690" s="75" t="s">
        <v>32736</v>
      </c>
      <c r="C8690" s="75" t="s">
        <v>32737</v>
      </c>
      <c r="D8690" s="80" t="s">
        <v>32738</v>
      </c>
    </row>
    <row r="8691" spans="1:4" x14ac:dyDescent="0.25">
      <c r="A8691" s="74" t="s">
        <v>32739</v>
      </c>
      <c r="B8691" s="75" t="s">
        <v>32740</v>
      </c>
      <c r="C8691" s="75" t="s">
        <v>32741</v>
      </c>
      <c r="D8691" s="80" t="s">
        <v>32742</v>
      </c>
    </row>
    <row r="8692" spans="1:4" x14ac:dyDescent="0.25">
      <c r="A8692" s="74" t="s">
        <v>32743</v>
      </c>
      <c r="B8692" s="75" t="s">
        <v>32744</v>
      </c>
      <c r="C8692" s="75" t="s">
        <v>32745</v>
      </c>
      <c r="D8692" s="80" t="s">
        <v>32746</v>
      </c>
    </row>
    <row r="8693" spans="1:4" x14ac:dyDescent="0.25">
      <c r="A8693" s="74" t="s">
        <v>32747</v>
      </c>
      <c r="B8693" s="75" t="s">
        <v>32748</v>
      </c>
      <c r="C8693" s="75" t="s">
        <v>32749</v>
      </c>
      <c r="D8693" s="80" t="s">
        <v>32750</v>
      </c>
    </row>
    <row r="8694" spans="1:4" x14ac:dyDescent="0.25">
      <c r="A8694" s="74" t="s">
        <v>32751</v>
      </c>
      <c r="B8694" s="75" t="s">
        <v>32752</v>
      </c>
      <c r="C8694" s="75" t="s">
        <v>32753</v>
      </c>
      <c r="D8694" s="80" t="s">
        <v>32754</v>
      </c>
    </row>
    <row r="8695" spans="1:4" x14ac:dyDescent="0.25">
      <c r="A8695" s="74" t="s">
        <v>32755</v>
      </c>
      <c r="B8695" s="75" t="s">
        <v>32756</v>
      </c>
      <c r="C8695" s="75" t="s">
        <v>32757</v>
      </c>
      <c r="D8695" s="80" t="s">
        <v>32758</v>
      </c>
    </row>
    <row r="8696" spans="1:4" x14ac:dyDescent="0.25">
      <c r="A8696" s="74" t="s">
        <v>32759</v>
      </c>
      <c r="B8696" s="75" t="s">
        <v>32760</v>
      </c>
      <c r="C8696" s="75" t="s">
        <v>32761</v>
      </c>
      <c r="D8696" s="80" t="s">
        <v>32762</v>
      </c>
    </row>
    <row r="8697" spans="1:4" x14ac:dyDescent="0.25">
      <c r="A8697" s="74" t="s">
        <v>32763</v>
      </c>
      <c r="B8697" s="75" t="s">
        <v>32764</v>
      </c>
      <c r="C8697" s="75" t="s">
        <v>32765</v>
      </c>
      <c r="D8697" s="80" t="s">
        <v>32766</v>
      </c>
    </row>
    <row r="8698" spans="1:4" x14ac:dyDescent="0.25">
      <c r="A8698" s="74" t="s">
        <v>32767</v>
      </c>
      <c r="B8698" s="75" t="s">
        <v>32768</v>
      </c>
      <c r="C8698" s="75" t="s">
        <v>32769</v>
      </c>
      <c r="D8698" s="80" t="s">
        <v>32770</v>
      </c>
    </row>
    <row r="8699" spans="1:4" x14ac:dyDescent="0.25">
      <c r="A8699" s="74" t="s">
        <v>32771</v>
      </c>
      <c r="B8699" s="75" t="s">
        <v>32772</v>
      </c>
      <c r="C8699" s="75" t="s">
        <v>32773</v>
      </c>
      <c r="D8699" s="80" t="s">
        <v>32774</v>
      </c>
    </row>
    <row r="8700" spans="1:4" x14ac:dyDescent="0.25">
      <c r="A8700" s="74" t="s">
        <v>32775</v>
      </c>
      <c r="B8700" s="75" t="s">
        <v>32776</v>
      </c>
      <c r="C8700" s="75" t="s">
        <v>32777</v>
      </c>
      <c r="D8700" s="80" t="s">
        <v>32778</v>
      </c>
    </row>
    <row r="8701" spans="1:4" x14ac:dyDescent="0.25">
      <c r="A8701" s="74" t="s">
        <v>32779</v>
      </c>
      <c r="B8701" s="75" t="s">
        <v>32780</v>
      </c>
      <c r="C8701" s="75" t="s">
        <v>32781</v>
      </c>
      <c r="D8701" s="80" t="s">
        <v>32782</v>
      </c>
    </row>
    <row r="8702" spans="1:4" x14ac:dyDescent="0.25">
      <c r="A8702" s="74" t="s">
        <v>32783</v>
      </c>
      <c r="B8702" s="75" t="s">
        <v>32784</v>
      </c>
      <c r="C8702" s="75" t="s">
        <v>32785</v>
      </c>
      <c r="D8702" s="80" t="s">
        <v>32786</v>
      </c>
    </row>
    <row r="8703" spans="1:4" x14ac:dyDescent="0.25">
      <c r="A8703" s="74" t="s">
        <v>32787</v>
      </c>
      <c r="B8703" s="75" t="s">
        <v>32788</v>
      </c>
      <c r="C8703" s="75" t="s">
        <v>32789</v>
      </c>
      <c r="D8703" s="80" t="s">
        <v>32790</v>
      </c>
    </row>
    <row r="8704" spans="1:4" x14ac:dyDescent="0.25">
      <c r="A8704" s="74" t="s">
        <v>32791</v>
      </c>
      <c r="B8704" s="75" t="s">
        <v>32792</v>
      </c>
      <c r="C8704" s="75" t="s">
        <v>32793</v>
      </c>
      <c r="D8704" s="80" t="s">
        <v>32794</v>
      </c>
    </row>
    <row r="8705" spans="1:4" x14ac:dyDescent="0.25">
      <c r="A8705" s="74" t="s">
        <v>32795</v>
      </c>
      <c r="B8705" s="75" t="s">
        <v>32796</v>
      </c>
      <c r="C8705" s="75" t="s">
        <v>32797</v>
      </c>
      <c r="D8705" s="80" t="s">
        <v>32798</v>
      </c>
    </row>
    <row r="8706" spans="1:4" x14ac:dyDescent="0.25">
      <c r="A8706" s="74" t="s">
        <v>32799</v>
      </c>
      <c r="B8706" s="75" t="s">
        <v>32800</v>
      </c>
      <c r="C8706" s="75" t="s">
        <v>32300</v>
      </c>
      <c r="D8706" s="80" t="s">
        <v>32301</v>
      </c>
    </row>
    <row r="8707" spans="1:4" x14ac:dyDescent="0.25">
      <c r="A8707" s="74" t="s">
        <v>32801</v>
      </c>
      <c r="B8707" s="75" t="s">
        <v>32802</v>
      </c>
      <c r="C8707" s="75" t="s">
        <v>32803</v>
      </c>
      <c r="D8707" s="80" t="s">
        <v>32804</v>
      </c>
    </row>
    <row r="8708" spans="1:4" x14ac:dyDescent="0.25">
      <c r="A8708" s="74" t="s">
        <v>32805</v>
      </c>
      <c r="B8708" s="75" t="s">
        <v>32806</v>
      </c>
      <c r="C8708" s="75" t="s">
        <v>32807</v>
      </c>
      <c r="D8708" s="80" t="s">
        <v>327</v>
      </c>
    </row>
    <row r="8709" spans="1:4" x14ac:dyDescent="0.25">
      <c r="A8709" s="74" t="s">
        <v>32808</v>
      </c>
      <c r="B8709" s="75" t="s">
        <v>32809</v>
      </c>
      <c r="C8709" s="75" t="s">
        <v>32810</v>
      </c>
      <c r="D8709" s="80" t="s">
        <v>327</v>
      </c>
    </row>
    <row r="8710" spans="1:4" x14ac:dyDescent="0.25">
      <c r="A8710" s="74" t="s">
        <v>32811</v>
      </c>
      <c r="B8710" s="75" t="s">
        <v>32812</v>
      </c>
      <c r="C8710" s="75" t="s">
        <v>32813</v>
      </c>
      <c r="D8710" s="80" t="s">
        <v>32814</v>
      </c>
    </row>
    <row r="8711" spans="1:4" x14ac:dyDescent="0.25">
      <c r="A8711" s="74" t="s">
        <v>32815</v>
      </c>
      <c r="B8711" s="75" t="s">
        <v>32816</v>
      </c>
      <c r="C8711" s="75" t="s">
        <v>32817</v>
      </c>
      <c r="D8711" s="80" t="s">
        <v>32818</v>
      </c>
    </row>
    <row r="8712" spans="1:4" x14ac:dyDescent="0.25">
      <c r="A8712" s="74" t="s">
        <v>32819</v>
      </c>
      <c r="B8712" s="75" t="s">
        <v>32820</v>
      </c>
      <c r="C8712" s="75" t="s">
        <v>32821</v>
      </c>
      <c r="D8712" s="80" t="s">
        <v>32822</v>
      </c>
    </row>
    <row r="8713" spans="1:4" x14ac:dyDescent="0.25">
      <c r="A8713" s="74" t="s">
        <v>32823</v>
      </c>
      <c r="B8713" s="75" t="s">
        <v>32824</v>
      </c>
      <c r="C8713" s="75" t="s">
        <v>32825</v>
      </c>
      <c r="D8713" s="80" t="s">
        <v>32826</v>
      </c>
    </row>
    <row r="8714" spans="1:4" x14ac:dyDescent="0.25">
      <c r="A8714" s="74" t="s">
        <v>32827</v>
      </c>
      <c r="B8714" s="75" t="s">
        <v>32828</v>
      </c>
      <c r="C8714" s="75" t="s">
        <v>32829</v>
      </c>
      <c r="D8714" s="80" t="s">
        <v>32830</v>
      </c>
    </row>
    <row r="8715" spans="1:4" x14ac:dyDescent="0.25">
      <c r="A8715" s="74" t="s">
        <v>32831</v>
      </c>
      <c r="B8715" s="75" t="s">
        <v>32832</v>
      </c>
      <c r="C8715" s="75" t="s">
        <v>32833</v>
      </c>
      <c r="D8715" s="80" t="s">
        <v>32834</v>
      </c>
    </row>
    <row r="8716" spans="1:4" x14ac:dyDescent="0.25">
      <c r="A8716" s="74" t="s">
        <v>32835</v>
      </c>
      <c r="B8716" s="75" t="s">
        <v>32836</v>
      </c>
      <c r="C8716" s="75" t="s">
        <v>32837</v>
      </c>
      <c r="D8716" s="80" t="s">
        <v>32838</v>
      </c>
    </row>
    <row r="8717" spans="1:4" x14ac:dyDescent="0.25">
      <c r="A8717" s="74" t="s">
        <v>32839</v>
      </c>
      <c r="B8717" s="75" t="s">
        <v>32840</v>
      </c>
      <c r="C8717" s="75" t="s">
        <v>32841</v>
      </c>
      <c r="D8717" s="80" t="s">
        <v>32842</v>
      </c>
    </row>
    <row r="8718" spans="1:4" x14ac:dyDescent="0.25">
      <c r="A8718" s="74" t="s">
        <v>32843</v>
      </c>
      <c r="B8718" s="75" t="s">
        <v>32844</v>
      </c>
      <c r="C8718" s="75" t="s">
        <v>32841</v>
      </c>
      <c r="D8718" s="80" t="s">
        <v>32842</v>
      </c>
    </row>
    <row r="8719" spans="1:4" x14ac:dyDescent="0.25">
      <c r="A8719" s="74" t="s">
        <v>32845</v>
      </c>
      <c r="B8719" s="75" t="s">
        <v>32846</v>
      </c>
      <c r="C8719" s="75" t="s">
        <v>32847</v>
      </c>
      <c r="D8719" s="80" t="s">
        <v>32848</v>
      </c>
    </row>
    <row r="8720" spans="1:4" x14ac:dyDescent="0.25">
      <c r="A8720" s="74" t="s">
        <v>32849</v>
      </c>
      <c r="B8720" s="75" t="s">
        <v>32850</v>
      </c>
      <c r="C8720" s="75" t="s">
        <v>32851</v>
      </c>
      <c r="D8720" s="80" t="s">
        <v>32852</v>
      </c>
    </row>
    <row r="8721" spans="1:4" x14ac:dyDescent="0.25">
      <c r="A8721" s="74" t="s">
        <v>32853</v>
      </c>
      <c r="B8721" s="75" t="s">
        <v>32854</v>
      </c>
      <c r="C8721" s="75" t="s">
        <v>32855</v>
      </c>
      <c r="D8721" s="80" t="s">
        <v>32856</v>
      </c>
    </row>
    <row r="8722" spans="1:4" x14ac:dyDescent="0.25">
      <c r="A8722" s="74" t="s">
        <v>32857</v>
      </c>
      <c r="B8722" s="75" t="s">
        <v>32858</v>
      </c>
      <c r="C8722" s="75" t="s">
        <v>32859</v>
      </c>
      <c r="D8722" s="80" t="s">
        <v>32860</v>
      </c>
    </row>
    <row r="8723" spans="1:4" x14ac:dyDescent="0.25">
      <c r="A8723" s="74" t="s">
        <v>32861</v>
      </c>
      <c r="B8723" s="75" t="s">
        <v>32862</v>
      </c>
      <c r="C8723" s="75" t="s">
        <v>32863</v>
      </c>
      <c r="D8723" s="80" t="s">
        <v>32864</v>
      </c>
    </row>
    <row r="8724" spans="1:4" x14ac:dyDescent="0.25">
      <c r="A8724" s="74" t="s">
        <v>32865</v>
      </c>
      <c r="B8724" s="75" t="s">
        <v>32866</v>
      </c>
      <c r="C8724" s="75" t="s">
        <v>32867</v>
      </c>
      <c r="D8724" s="80" t="s">
        <v>32868</v>
      </c>
    </row>
    <row r="8725" spans="1:4" x14ac:dyDescent="0.25">
      <c r="A8725" s="74" t="s">
        <v>32869</v>
      </c>
      <c r="B8725" s="75" t="s">
        <v>32870</v>
      </c>
      <c r="C8725" s="75" t="s">
        <v>32871</v>
      </c>
      <c r="D8725" s="80" t="s">
        <v>32872</v>
      </c>
    </row>
    <row r="8726" spans="1:4" x14ac:dyDescent="0.25">
      <c r="A8726" s="74" t="s">
        <v>32873</v>
      </c>
      <c r="B8726" s="75" t="s">
        <v>32874</v>
      </c>
      <c r="C8726" s="75" t="s">
        <v>32875</v>
      </c>
      <c r="D8726" s="80" t="s">
        <v>32876</v>
      </c>
    </row>
    <row r="8727" spans="1:4" x14ac:dyDescent="0.25">
      <c r="A8727" s="74" t="s">
        <v>32877</v>
      </c>
      <c r="B8727" s="75" t="s">
        <v>32878</v>
      </c>
      <c r="C8727" s="75" t="s">
        <v>32879</v>
      </c>
      <c r="D8727" s="80" t="s">
        <v>32880</v>
      </c>
    </row>
    <row r="8728" spans="1:4" x14ac:dyDescent="0.25">
      <c r="A8728" s="74" t="s">
        <v>32881</v>
      </c>
      <c r="B8728" s="75" t="s">
        <v>32882</v>
      </c>
      <c r="C8728" s="75" t="s">
        <v>32883</v>
      </c>
      <c r="D8728" s="80" t="s">
        <v>32884</v>
      </c>
    </row>
    <row r="8729" spans="1:4" x14ac:dyDescent="0.25">
      <c r="A8729" s="74" t="s">
        <v>32885</v>
      </c>
      <c r="B8729" s="75" t="s">
        <v>32886</v>
      </c>
      <c r="C8729" s="75" t="s">
        <v>32887</v>
      </c>
      <c r="D8729" s="80" t="s">
        <v>32888</v>
      </c>
    </row>
    <row r="8730" spans="1:4" x14ac:dyDescent="0.25">
      <c r="A8730" s="74" t="s">
        <v>32889</v>
      </c>
      <c r="B8730" s="75" t="s">
        <v>32890</v>
      </c>
      <c r="C8730" s="75" t="s">
        <v>32891</v>
      </c>
      <c r="D8730" s="80" t="s">
        <v>32892</v>
      </c>
    </row>
    <row r="8731" spans="1:4" x14ac:dyDescent="0.25">
      <c r="A8731" s="74" t="s">
        <v>32893</v>
      </c>
      <c r="B8731" s="75" t="s">
        <v>32894</v>
      </c>
      <c r="C8731" s="75" t="s">
        <v>32895</v>
      </c>
      <c r="D8731" s="80" t="s">
        <v>32896</v>
      </c>
    </row>
    <row r="8732" spans="1:4" x14ac:dyDescent="0.25">
      <c r="A8732" s="74" t="s">
        <v>32897</v>
      </c>
      <c r="B8732" s="75" t="s">
        <v>32898</v>
      </c>
      <c r="C8732" s="75" t="s">
        <v>32899</v>
      </c>
      <c r="D8732" s="80" t="s">
        <v>32900</v>
      </c>
    </row>
    <row r="8733" spans="1:4" x14ac:dyDescent="0.25">
      <c r="A8733" s="74" t="s">
        <v>32901</v>
      </c>
      <c r="B8733" s="75" t="s">
        <v>32902</v>
      </c>
      <c r="C8733" s="75" t="s">
        <v>32903</v>
      </c>
      <c r="D8733" s="80" t="s">
        <v>32904</v>
      </c>
    </row>
    <row r="8734" spans="1:4" x14ac:dyDescent="0.25">
      <c r="A8734" s="74" t="s">
        <v>32905</v>
      </c>
      <c r="B8734" s="75" t="s">
        <v>32906</v>
      </c>
      <c r="C8734" s="75" t="s">
        <v>32907</v>
      </c>
      <c r="D8734" s="80" t="s">
        <v>32908</v>
      </c>
    </row>
    <row r="8735" spans="1:4" x14ac:dyDescent="0.25">
      <c r="A8735" s="74" t="s">
        <v>32909</v>
      </c>
      <c r="B8735" s="75" t="s">
        <v>32910</v>
      </c>
      <c r="C8735" s="75" t="s">
        <v>32911</v>
      </c>
      <c r="D8735" s="80" t="s">
        <v>32912</v>
      </c>
    </row>
    <row r="8736" spans="1:4" x14ac:dyDescent="0.25">
      <c r="A8736" s="74" t="s">
        <v>32913</v>
      </c>
      <c r="B8736" s="75" t="s">
        <v>32914</v>
      </c>
      <c r="C8736" s="75" t="s">
        <v>32915</v>
      </c>
      <c r="D8736" s="80" t="s">
        <v>32916</v>
      </c>
    </row>
    <row r="8737" spans="1:4" x14ac:dyDescent="0.25">
      <c r="A8737" s="74" t="s">
        <v>32917</v>
      </c>
      <c r="B8737" s="75" t="s">
        <v>32918</v>
      </c>
      <c r="C8737" s="75" t="s">
        <v>32919</v>
      </c>
      <c r="D8737" s="80" t="s">
        <v>32920</v>
      </c>
    </row>
    <row r="8738" spans="1:4" x14ac:dyDescent="0.25">
      <c r="A8738" s="74" t="s">
        <v>32921</v>
      </c>
      <c r="B8738" s="75" t="s">
        <v>32922</v>
      </c>
      <c r="C8738" s="75" t="s">
        <v>32923</v>
      </c>
      <c r="D8738" s="80" t="s">
        <v>32924</v>
      </c>
    </row>
    <row r="8739" spans="1:4" x14ac:dyDescent="0.25">
      <c r="A8739" s="74" t="s">
        <v>32925</v>
      </c>
      <c r="B8739" s="75" t="s">
        <v>32926</v>
      </c>
      <c r="C8739" s="75" t="s">
        <v>32927</v>
      </c>
      <c r="D8739" s="80" t="s">
        <v>32928</v>
      </c>
    </row>
    <row r="8740" spans="1:4" x14ac:dyDescent="0.25">
      <c r="A8740" s="74" t="s">
        <v>32929</v>
      </c>
      <c r="B8740" s="75" t="s">
        <v>32930</v>
      </c>
      <c r="C8740" s="75" t="s">
        <v>32931</v>
      </c>
      <c r="D8740" s="80" t="s">
        <v>32932</v>
      </c>
    </row>
    <row r="8741" spans="1:4" x14ac:dyDescent="0.25">
      <c r="A8741" s="74" t="s">
        <v>32933</v>
      </c>
      <c r="B8741" s="75" t="s">
        <v>32934</v>
      </c>
      <c r="C8741" s="75" t="s">
        <v>32789</v>
      </c>
      <c r="D8741" s="80" t="s">
        <v>32935</v>
      </c>
    </row>
    <row r="8742" spans="1:4" x14ac:dyDescent="0.25">
      <c r="A8742" s="74" t="s">
        <v>32936</v>
      </c>
      <c r="B8742" s="75" t="s">
        <v>32937</v>
      </c>
      <c r="C8742" s="75" t="s">
        <v>32938</v>
      </c>
      <c r="D8742" s="80" t="s">
        <v>32939</v>
      </c>
    </row>
    <row r="8743" spans="1:4" x14ac:dyDescent="0.25">
      <c r="A8743" s="74" t="s">
        <v>32940</v>
      </c>
      <c r="B8743" s="75" t="s">
        <v>32941</v>
      </c>
      <c r="C8743" s="75" t="s">
        <v>32942</v>
      </c>
      <c r="D8743" s="80" t="s">
        <v>32943</v>
      </c>
    </row>
    <row r="8744" spans="1:4" x14ac:dyDescent="0.25">
      <c r="A8744" s="74" t="s">
        <v>32944</v>
      </c>
      <c r="B8744" s="75" t="s">
        <v>32945</v>
      </c>
      <c r="C8744" s="75" t="s">
        <v>32946</v>
      </c>
      <c r="D8744" s="80" t="s">
        <v>32947</v>
      </c>
    </row>
    <row r="8745" spans="1:4" x14ac:dyDescent="0.25">
      <c r="A8745" s="74" t="s">
        <v>32948</v>
      </c>
      <c r="B8745" s="75" t="s">
        <v>32949</v>
      </c>
      <c r="C8745" s="75" t="s">
        <v>32950</v>
      </c>
      <c r="D8745" s="80" t="s">
        <v>32951</v>
      </c>
    </row>
    <row r="8746" spans="1:4" x14ac:dyDescent="0.25">
      <c r="A8746" s="74" t="s">
        <v>32952</v>
      </c>
      <c r="B8746" s="75" t="s">
        <v>32953</v>
      </c>
      <c r="C8746" s="75" t="s">
        <v>32954</v>
      </c>
      <c r="D8746" s="80" t="s">
        <v>32955</v>
      </c>
    </row>
    <row r="8747" spans="1:4" x14ac:dyDescent="0.25">
      <c r="A8747" s="74" t="s">
        <v>32956</v>
      </c>
      <c r="B8747" s="75" t="s">
        <v>32957</v>
      </c>
      <c r="C8747" s="75" t="s">
        <v>32958</v>
      </c>
      <c r="D8747" s="80" t="s">
        <v>32959</v>
      </c>
    </row>
    <row r="8748" spans="1:4" x14ac:dyDescent="0.25">
      <c r="A8748" s="74" t="s">
        <v>32960</v>
      </c>
      <c r="B8748" s="75" t="s">
        <v>32961</v>
      </c>
      <c r="C8748" s="75" t="s">
        <v>32962</v>
      </c>
      <c r="D8748" s="80" t="s">
        <v>32963</v>
      </c>
    </row>
    <row r="8749" spans="1:4" x14ac:dyDescent="0.25">
      <c r="A8749" s="74" t="s">
        <v>32964</v>
      </c>
      <c r="B8749" s="75" t="s">
        <v>32965</v>
      </c>
      <c r="C8749" s="75" t="s">
        <v>32966</v>
      </c>
      <c r="D8749" s="80" t="s">
        <v>32967</v>
      </c>
    </row>
    <row r="8750" spans="1:4" x14ac:dyDescent="0.25">
      <c r="A8750" s="74" t="s">
        <v>32968</v>
      </c>
      <c r="B8750" s="75" t="s">
        <v>32969</v>
      </c>
      <c r="C8750" s="75" t="s">
        <v>32970</v>
      </c>
      <c r="D8750" s="80" t="s">
        <v>32971</v>
      </c>
    </row>
    <row r="8751" spans="1:4" x14ac:dyDescent="0.25">
      <c r="A8751" s="74" t="s">
        <v>32972</v>
      </c>
      <c r="B8751" s="75" t="s">
        <v>32973</v>
      </c>
      <c r="C8751" s="75" t="s">
        <v>32974</v>
      </c>
      <c r="D8751" s="80" t="s">
        <v>32975</v>
      </c>
    </row>
    <row r="8752" spans="1:4" x14ac:dyDescent="0.25">
      <c r="A8752" s="74" t="s">
        <v>32976</v>
      </c>
      <c r="B8752" s="75" t="s">
        <v>32977</v>
      </c>
      <c r="C8752" s="75" t="s">
        <v>32978</v>
      </c>
      <c r="D8752" s="80" t="s">
        <v>32979</v>
      </c>
    </row>
    <row r="8753" spans="1:4" x14ac:dyDescent="0.25">
      <c r="A8753" s="74" t="s">
        <v>32980</v>
      </c>
      <c r="B8753" s="75" t="s">
        <v>32981</v>
      </c>
      <c r="C8753" s="75" t="s">
        <v>32982</v>
      </c>
      <c r="D8753" s="80" t="s">
        <v>32983</v>
      </c>
    </row>
    <row r="8754" spans="1:4" x14ac:dyDescent="0.25">
      <c r="A8754" s="74" t="s">
        <v>32984</v>
      </c>
      <c r="B8754" s="75" t="s">
        <v>32985</v>
      </c>
      <c r="C8754" s="75" t="s">
        <v>32986</v>
      </c>
      <c r="D8754" s="80" t="s">
        <v>32983</v>
      </c>
    </row>
    <row r="8755" spans="1:4" x14ac:dyDescent="0.25">
      <c r="A8755" s="74" t="s">
        <v>32987</v>
      </c>
      <c r="B8755" s="75" t="s">
        <v>32988</v>
      </c>
      <c r="C8755" s="75" t="s">
        <v>32989</v>
      </c>
      <c r="D8755" s="80" t="s">
        <v>32990</v>
      </c>
    </row>
    <row r="8756" spans="1:4" x14ac:dyDescent="0.25">
      <c r="A8756" s="74" t="s">
        <v>32991</v>
      </c>
      <c r="B8756" s="75" t="s">
        <v>32992</v>
      </c>
      <c r="C8756" s="75" t="s">
        <v>32993</v>
      </c>
      <c r="D8756" s="80" t="s">
        <v>32994</v>
      </c>
    </row>
    <row r="8757" spans="1:4" x14ac:dyDescent="0.25">
      <c r="A8757" s="74" t="s">
        <v>32995</v>
      </c>
      <c r="B8757" s="75" t="s">
        <v>32996</v>
      </c>
      <c r="C8757" s="75" t="s">
        <v>32997</v>
      </c>
      <c r="D8757" s="80" t="s">
        <v>32998</v>
      </c>
    </row>
    <row r="8758" spans="1:4" x14ac:dyDescent="0.25">
      <c r="A8758" s="74" t="s">
        <v>32999</v>
      </c>
      <c r="B8758" s="75" t="s">
        <v>33000</v>
      </c>
      <c r="C8758" s="75" t="s">
        <v>33001</v>
      </c>
      <c r="D8758" s="80" t="s">
        <v>33002</v>
      </c>
    </row>
    <row r="8759" spans="1:4" x14ac:dyDescent="0.25">
      <c r="A8759" s="74" t="s">
        <v>33003</v>
      </c>
      <c r="B8759" s="75" t="s">
        <v>33004</v>
      </c>
      <c r="C8759" s="75" t="s">
        <v>33005</v>
      </c>
      <c r="D8759" s="80" t="s">
        <v>33006</v>
      </c>
    </row>
    <row r="8760" spans="1:4" x14ac:dyDescent="0.25">
      <c r="A8760" s="74" t="s">
        <v>33007</v>
      </c>
      <c r="B8760" s="75" t="s">
        <v>33008</v>
      </c>
      <c r="C8760" s="75" t="s">
        <v>33009</v>
      </c>
      <c r="D8760" s="80" t="s">
        <v>33010</v>
      </c>
    </row>
    <row r="8761" spans="1:4" x14ac:dyDescent="0.25">
      <c r="A8761" s="74" t="s">
        <v>33011</v>
      </c>
      <c r="B8761" s="75" t="s">
        <v>33012</v>
      </c>
      <c r="C8761" s="75" t="s">
        <v>33013</v>
      </c>
      <c r="D8761" s="80" t="s">
        <v>33014</v>
      </c>
    </row>
    <row r="8762" spans="1:4" x14ac:dyDescent="0.25">
      <c r="A8762" s="74" t="s">
        <v>33015</v>
      </c>
      <c r="B8762" s="75" t="s">
        <v>33016</v>
      </c>
      <c r="C8762" s="75" t="s">
        <v>33017</v>
      </c>
      <c r="D8762" s="80" t="s">
        <v>33018</v>
      </c>
    </row>
    <row r="8763" spans="1:4" x14ac:dyDescent="0.25">
      <c r="A8763" s="74" t="s">
        <v>33019</v>
      </c>
      <c r="B8763" s="75" t="s">
        <v>33020</v>
      </c>
      <c r="C8763" s="75" t="s">
        <v>33021</v>
      </c>
      <c r="D8763" s="80" t="s">
        <v>33022</v>
      </c>
    </row>
    <row r="8764" spans="1:4" x14ac:dyDescent="0.25">
      <c r="A8764" s="74" t="s">
        <v>33023</v>
      </c>
      <c r="B8764" s="75" t="s">
        <v>33024</v>
      </c>
      <c r="C8764" s="75" t="s">
        <v>33025</v>
      </c>
      <c r="D8764" s="80" t="s">
        <v>327</v>
      </c>
    </row>
    <row r="8765" spans="1:4" x14ac:dyDescent="0.25">
      <c r="A8765" s="74" t="s">
        <v>33026</v>
      </c>
      <c r="B8765" s="75" t="s">
        <v>33027</v>
      </c>
      <c r="C8765" s="75" t="s">
        <v>33028</v>
      </c>
      <c r="D8765" s="80" t="s">
        <v>327</v>
      </c>
    </row>
    <row r="8766" spans="1:4" x14ac:dyDescent="0.25">
      <c r="A8766" s="74" t="s">
        <v>33029</v>
      </c>
      <c r="B8766" s="75" t="s">
        <v>33030</v>
      </c>
      <c r="C8766" s="75" t="s">
        <v>33031</v>
      </c>
      <c r="D8766" s="80" t="s">
        <v>33032</v>
      </c>
    </row>
    <row r="8767" spans="1:4" x14ac:dyDescent="0.25">
      <c r="A8767" s="74" t="s">
        <v>33033</v>
      </c>
      <c r="B8767" s="75" t="s">
        <v>33034</v>
      </c>
      <c r="C8767" s="75" t="s">
        <v>32777</v>
      </c>
      <c r="D8767" s="80" t="s">
        <v>33035</v>
      </c>
    </row>
    <row r="8768" spans="1:4" x14ac:dyDescent="0.25">
      <c r="A8768" s="74" t="s">
        <v>33036</v>
      </c>
      <c r="B8768" s="75" t="s">
        <v>33037</v>
      </c>
      <c r="C8768" s="75" t="s">
        <v>33038</v>
      </c>
      <c r="D8768" s="80" t="s">
        <v>33039</v>
      </c>
    </row>
    <row r="8769" spans="1:4" x14ac:dyDescent="0.25">
      <c r="A8769" s="74" t="s">
        <v>33040</v>
      </c>
      <c r="B8769" s="75" t="s">
        <v>33041</v>
      </c>
      <c r="C8769" s="75" t="s">
        <v>33042</v>
      </c>
      <c r="D8769" s="80" t="s">
        <v>33043</v>
      </c>
    </row>
    <row r="8770" spans="1:4" x14ac:dyDescent="0.25">
      <c r="A8770" s="74" t="s">
        <v>33044</v>
      </c>
      <c r="B8770" s="75" t="s">
        <v>33045</v>
      </c>
      <c r="C8770" s="75" t="s">
        <v>33046</v>
      </c>
      <c r="D8770" s="80" t="s">
        <v>33047</v>
      </c>
    </row>
    <row r="8771" spans="1:4" x14ac:dyDescent="0.25">
      <c r="A8771" s="74" t="s">
        <v>33048</v>
      </c>
      <c r="B8771" s="75" t="s">
        <v>33049</v>
      </c>
      <c r="C8771" s="75" t="s">
        <v>33050</v>
      </c>
      <c r="D8771" s="80" t="s">
        <v>33051</v>
      </c>
    </row>
    <row r="8772" spans="1:4" x14ac:dyDescent="0.25">
      <c r="A8772" s="74" t="s">
        <v>33052</v>
      </c>
      <c r="B8772" s="75" t="s">
        <v>33053</v>
      </c>
      <c r="C8772" s="75" t="s">
        <v>33054</v>
      </c>
      <c r="D8772" s="80" t="s">
        <v>33055</v>
      </c>
    </row>
    <row r="8773" spans="1:4" x14ac:dyDescent="0.25">
      <c r="A8773" s="74" t="s">
        <v>33056</v>
      </c>
      <c r="B8773" s="75" t="s">
        <v>33057</v>
      </c>
      <c r="C8773" s="75" t="s">
        <v>32741</v>
      </c>
      <c r="D8773" s="80" t="s">
        <v>33058</v>
      </c>
    </row>
    <row r="8774" spans="1:4" x14ac:dyDescent="0.25">
      <c r="A8774" s="74" t="s">
        <v>33059</v>
      </c>
      <c r="B8774" s="75" t="s">
        <v>33060</v>
      </c>
      <c r="C8774" s="75" t="s">
        <v>33061</v>
      </c>
      <c r="D8774" s="80" t="s">
        <v>33062</v>
      </c>
    </row>
    <row r="8775" spans="1:4" x14ac:dyDescent="0.25">
      <c r="A8775" s="74" t="s">
        <v>33063</v>
      </c>
      <c r="B8775" s="75" t="s">
        <v>33064</v>
      </c>
      <c r="C8775" s="75" t="s">
        <v>33065</v>
      </c>
      <c r="D8775" s="80" t="s">
        <v>33066</v>
      </c>
    </row>
    <row r="8776" spans="1:4" x14ac:dyDescent="0.25">
      <c r="A8776" s="74" t="s">
        <v>33067</v>
      </c>
      <c r="B8776" s="75" t="s">
        <v>33068</v>
      </c>
      <c r="C8776" s="75" t="s">
        <v>33069</v>
      </c>
      <c r="D8776" s="80" t="s">
        <v>33070</v>
      </c>
    </row>
    <row r="8777" spans="1:4" x14ac:dyDescent="0.25">
      <c r="A8777" s="74" t="s">
        <v>33071</v>
      </c>
      <c r="B8777" s="75" t="s">
        <v>33072</v>
      </c>
      <c r="C8777" s="75" t="s">
        <v>33073</v>
      </c>
      <c r="D8777" s="80" t="s">
        <v>33074</v>
      </c>
    </row>
    <row r="8778" spans="1:4" x14ac:dyDescent="0.25">
      <c r="A8778" s="74" t="s">
        <v>33075</v>
      </c>
      <c r="B8778" s="75" t="s">
        <v>33076</v>
      </c>
      <c r="C8778" s="75" t="s">
        <v>33077</v>
      </c>
      <c r="D8778" s="80" t="s">
        <v>33078</v>
      </c>
    </row>
    <row r="8779" spans="1:4" x14ac:dyDescent="0.25">
      <c r="A8779" s="74" t="s">
        <v>33079</v>
      </c>
      <c r="B8779" s="75" t="s">
        <v>33080</v>
      </c>
      <c r="C8779" s="75" t="s">
        <v>33081</v>
      </c>
      <c r="D8779" s="80" t="s">
        <v>33082</v>
      </c>
    </row>
    <row r="8780" spans="1:4" x14ac:dyDescent="0.25">
      <c r="A8780" s="74" t="s">
        <v>33083</v>
      </c>
      <c r="B8780" s="75" t="s">
        <v>33084</v>
      </c>
      <c r="C8780" s="75" t="s">
        <v>33085</v>
      </c>
      <c r="D8780" s="80" t="s">
        <v>33086</v>
      </c>
    </row>
    <row r="8781" spans="1:4" x14ac:dyDescent="0.25">
      <c r="A8781" s="74" t="s">
        <v>33087</v>
      </c>
      <c r="B8781" s="75" t="s">
        <v>33088</v>
      </c>
      <c r="C8781" s="75" t="s">
        <v>33085</v>
      </c>
      <c r="D8781" s="80" t="s">
        <v>33086</v>
      </c>
    </row>
    <row r="8782" spans="1:4" x14ac:dyDescent="0.25">
      <c r="A8782" s="74" t="s">
        <v>33089</v>
      </c>
      <c r="B8782" s="75" t="s">
        <v>33090</v>
      </c>
      <c r="C8782" s="75" t="s">
        <v>32725</v>
      </c>
      <c r="D8782" s="80" t="s">
        <v>33091</v>
      </c>
    </row>
    <row r="8783" spans="1:4" x14ac:dyDescent="0.25">
      <c r="A8783" s="74" t="s">
        <v>33092</v>
      </c>
      <c r="B8783" s="75" t="s">
        <v>33093</v>
      </c>
      <c r="C8783" s="75" t="s">
        <v>32542</v>
      </c>
      <c r="D8783" s="80" t="s">
        <v>33094</v>
      </c>
    </row>
    <row r="8784" spans="1:4" x14ac:dyDescent="0.25">
      <c r="A8784" s="74" t="s">
        <v>33095</v>
      </c>
      <c r="B8784" s="75" t="s">
        <v>33096</v>
      </c>
      <c r="C8784" s="75" t="s">
        <v>33097</v>
      </c>
      <c r="D8784" s="80" t="s">
        <v>33098</v>
      </c>
    </row>
    <row r="8785" spans="1:4" x14ac:dyDescent="0.25">
      <c r="A8785" s="74" t="s">
        <v>33099</v>
      </c>
      <c r="B8785" s="75" t="s">
        <v>33100</v>
      </c>
      <c r="C8785" s="75" t="s">
        <v>33101</v>
      </c>
      <c r="D8785" s="80" t="s">
        <v>33102</v>
      </c>
    </row>
    <row r="8786" spans="1:4" x14ac:dyDescent="0.25">
      <c r="A8786" s="74" t="s">
        <v>33103</v>
      </c>
      <c r="B8786" s="75" t="s">
        <v>33104</v>
      </c>
      <c r="C8786" s="75" t="s">
        <v>33105</v>
      </c>
      <c r="D8786" s="80" t="s">
        <v>33106</v>
      </c>
    </row>
    <row r="8787" spans="1:4" x14ac:dyDescent="0.25">
      <c r="A8787" s="74" t="s">
        <v>33107</v>
      </c>
      <c r="B8787" s="75" t="s">
        <v>33108</v>
      </c>
      <c r="C8787" s="75" t="s">
        <v>33109</v>
      </c>
      <c r="D8787" s="80" t="s">
        <v>33110</v>
      </c>
    </row>
    <row r="8788" spans="1:4" x14ac:dyDescent="0.25">
      <c r="A8788" s="74" t="s">
        <v>33111</v>
      </c>
      <c r="B8788" s="75" t="s">
        <v>33112</v>
      </c>
      <c r="C8788" s="75" t="s">
        <v>33113</v>
      </c>
      <c r="D8788" s="80" t="s">
        <v>33114</v>
      </c>
    </row>
    <row r="8789" spans="1:4" x14ac:dyDescent="0.25">
      <c r="A8789" s="74" t="s">
        <v>33115</v>
      </c>
      <c r="B8789" s="75" t="s">
        <v>33116</v>
      </c>
      <c r="C8789" s="75" t="s">
        <v>33117</v>
      </c>
      <c r="D8789" s="80" t="s">
        <v>33118</v>
      </c>
    </row>
    <row r="8790" spans="1:4" x14ac:dyDescent="0.25">
      <c r="A8790" s="74" t="s">
        <v>33119</v>
      </c>
      <c r="B8790" s="75" t="s">
        <v>33120</v>
      </c>
      <c r="C8790" s="75" t="s">
        <v>33121</v>
      </c>
      <c r="D8790" s="80" t="s">
        <v>33122</v>
      </c>
    </row>
    <row r="8791" spans="1:4" x14ac:dyDescent="0.25">
      <c r="A8791" s="74" t="s">
        <v>33123</v>
      </c>
      <c r="B8791" s="75" t="s">
        <v>33124</v>
      </c>
      <c r="C8791" s="75" t="s">
        <v>5272</v>
      </c>
      <c r="D8791" s="80" t="s">
        <v>33125</v>
      </c>
    </row>
    <row r="8792" spans="1:4" x14ac:dyDescent="0.25">
      <c r="A8792" s="74" t="s">
        <v>33126</v>
      </c>
      <c r="B8792" s="75" t="s">
        <v>33127</v>
      </c>
      <c r="C8792" s="75" t="s">
        <v>32300</v>
      </c>
      <c r="D8792" s="80" t="s">
        <v>33128</v>
      </c>
    </row>
    <row r="8793" spans="1:4" x14ac:dyDescent="0.25">
      <c r="A8793" s="74" t="s">
        <v>33129</v>
      </c>
      <c r="B8793" s="75" t="s">
        <v>33130</v>
      </c>
      <c r="C8793" s="75" t="s">
        <v>33131</v>
      </c>
      <c r="D8793" s="80" t="s">
        <v>33132</v>
      </c>
    </row>
    <row r="8794" spans="1:4" x14ac:dyDescent="0.25">
      <c r="A8794" s="74" t="s">
        <v>33133</v>
      </c>
      <c r="B8794" s="75" t="s">
        <v>33134</v>
      </c>
      <c r="C8794" s="75" t="s">
        <v>33135</v>
      </c>
      <c r="D8794" s="80" t="s">
        <v>33136</v>
      </c>
    </row>
    <row r="8795" spans="1:4" x14ac:dyDescent="0.25">
      <c r="A8795" s="74" t="s">
        <v>33137</v>
      </c>
      <c r="B8795" s="75" t="s">
        <v>33138</v>
      </c>
      <c r="C8795" s="75" t="s">
        <v>33139</v>
      </c>
      <c r="D8795" s="80" t="s">
        <v>33140</v>
      </c>
    </row>
    <row r="8796" spans="1:4" x14ac:dyDescent="0.25">
      <c r="A8796" s="74" t="s">
        <v>33141</v>
      </c>
      <c r="B8796" s="75" t="s">
        <v>33142</v>
      </c>
      <c r="C8796" s="75" t="s">
        <v>33143</v>
      </c>
      <c r="D8796" s="80" t="s">
        <v>33144</v>
      </c>
    </row>
    <row r="8797" spans="1:4" x14ac:dyDescent="0.25">
      <c r="A8797" s="74" t="s">
        <v>33145</v>
      </c>
      <c r="B8797" s="75" t="s">
        <v>33146</v>
      </c>
      <c r="C8797" s="75" t="s">
        <v>33147</v>
      </c>
      <c r="D8797" s="80" t="s">
        <v>33148</v>
      </c>
    </row>
    <row r="8798" spans="1:4" x14ac:dyDescent="0.25">
      <c r="A8798" s="74" t="s">
        <v>33149</v>
      </c>
      <c r="B8798" s="75" t="s">
        <v>33150</v>
      </c>
      <c r="C8798" s="75" t="s">
        <v>32505</v>
      </c>
      <c r="D8798" s="80" t="s">
        <v>327</v>
      </c>
    </row>
    <row r="8799" spans="1:4" x14ac:dyDescent="0.25">
      <c r="A8799" s="74" t="s">
        <v>33151</v>
      </c>
      <c r="B8799" s="75" t="s">
        <v>33152</v>
      </c>
      <c r="C8799" s="75" t="s">
        <v>32508</v>
      </c>
      <c r="D8799" s="80" t="s">
        <v>327</v>
      </c>
    </row>
    <row r="8800" spans="1:4" x14ac:dyDescent="0.25">
      <c r="A8800" s="74" t="s">
        <v>33153</v>
      </c>
      <c r="B8800" s="75" t="s">
        <v>33154</v>
      </c>
      <c r="C8800" s="75" t="s">
        <v>32511</v>
      </c>
      <c r="D8800" s="80" t="s">
        <v>327</v>
      </c>
    </row>
    <row r="8801" spans="1:4" x14ac:dyDescent="0.25">
      <c r="A8801" s="74" t="s">
        <v>33155</v>
      </c>
      <c r="B8801" s="75" t="s">
        <v>33156</v>
      </c>
      <c r="C8801" s="75" t="s">
        <v>33157</v>
      </c>
      <c r="D8801" s="80" t="s">
        <v>327</v>
      </c>
    </row>
    <row r="8802" spans="1:4" x14ac:dyDescent="0.25">
      <c r="A8802" s="74" t="s">
        <v>33158</v>
      </c>
      <c r="B8802" s="75" t="s">
        <v>33159</v>
      </c>
      <c r="C8802" s="75" t="s">
        <v>32518</v>
      </c>
      <c r="D8802" s="80" t="s">
        <v>327</v>
      </c>
    </row>
    <row r="8803" spans="1:4" x14ac:dyDescent="0.25">
      <c r="A8803" s="74" t="s">
        <v>33160</v>
      </c>
      <c r="B8803" s="75" t="s">
        <v>33161</v>
      </c>
      <c r="C8803" s="75" t="s">
        <v>32521</v>
      </c>
      <c r="D8803" s="80" t="s">
        <v>327</v>
      </c>
    </row>
    <row r="8804" spans="1:4" x14ac:dyDescent="0.25">
      <c r="A8804" s="74" t="s">
        <v>33162</v>
      </c>
      <c r="B8804" s="75" t="s">
        <v>33163</v>
      </c>
      <c r="C8804" s="75" t="s">
        <v>32524</v>
      </c>
      <c r="D8804" s="80" t="s">
        <v>327</v>
      </c>
    </row>
    <row r="8805" spans="1:4" x14ac:dyDescent="0.25">
      <c r="A8805" s="74" t="s">
        <v>33164</v>
      </c>
      <c r="B8805" s="75" t="s">
        <v>33165</v>
      </c>
      <c r="C8805" s="75" t="s">
        <v>32527</v>
      </c>
      <c r="D8805" s="80" t="s">
        <v>327</v>
      </c>
    </row>
    <row r="8806" spans="1:4" x14ac:dyDescent="0.25">
      <c r="A8806" s="74" t="s">
        <v>33166</v>
      </c>
      <c r="B8806" s="75" t="s">
        <v>33167</v>
      </c>
      <c r="C8806" s="75" t="s">
        <v>32530</v>
      </c>
      <c r="D8806" s="80" t="s">
        <v>327</v>
      </c>
    </row>
    <row r="8807" spans="1:4" x14ac:dyDescent="0.25">
      <c r="A8807" s="74" t="s">
        <v>33168</v>
      </c>
      <c r="B8807" s="75" t="s">
        <v>33169</v>
      </c>
      <c r="C8807" s="75" t="s">
        <v>32533</v>
      </c>
      <c r="D8807" s="80" t="s">
        <v>327</v>
      </c>
    </row>
    <row r="8808" spans="1:4" x14ac:dyDescent="0.25">
      <c r="A8808" s="74" t="s">
        <v>33170</v>
      </c>
      <c r="B8808" s="75" t="s">
        <v>33171</v>
      </c>
      <c r="C8808" s="75" t="s">
        <v>32536</v>
      </c>
      <c r="D8808" s="80" t="s">
        <v>327</v>
      </c>
    </row>
    <row r="8809" spans="1:4" x14ac:dyDescent="0.25">
      <c r="A8809" s="74" t="s">
        <v>33172</v>
      </c>
      <c r="B8809" s="75" t="s">
        <v>33173</v>
      </c>
      <c r="C8809" s="75" t="s">
        <v>32539</v>
      </c>
      <c r="D8809" s="80" t="s">
        <v>327</v>
      </c>
    </row>
    <row r="8810" spans="1:4" x14ac:dyDescent="0.25">
      <c r="A8810" s="74" t="s">
        <v>33174</v>
      </c>
      <c r="B8810" s="75" t="s">
        <v>33175</v>
      </c>
      <c r="C8810" s="75" t="s">
        <v>32542</v>
      </c>
      <c r="D8810" s="80" t="s">
        <v>327</v>
      </c>
    </row>
    <row r="8811" spans="1:4" x14ac:dyDescent="0.25">
      <c r="A8811" s="74" t="s">
        <v>33176</v>
      </c>
      <c r="B8811" s="75" t="s">
        <v>33177</v>
      </c>
      <c r="C8811" s="75" t="s">
        <v>32545</v>
      </c>
      <c r="D8811" s="80" t="s">
        <v>327</v>
      </c>
    </row>
    <row r="8812" spans="1:4" x14ac:dyDescent="0.25">
      <c r="A8812" s="74" t="s">
        <v>33178</v>
      </c>
      <c r="B8812" s="75" t="s">
        <v>33179</v>
      </c>
      <c r="C8812" s="75" t="s">
        <v>32548</v>
      </c>
      <c r="D8812" s="80" t="s">
        <v>327</v>
      </c>
    </row>
    <row r="8813" spans="1:4" x14ac:dyDescent="0.25">
      <c r="A8813" s="74" t="s">
        <v>33180</v>
      </c>
      <c r="B8813" s="75" t="s">
        <v>33181</v>
      </c>
      <c r="C8813" s="75" t="s">
        <v>32551</v>
      </c>
      <c r="D8813" s="80" t="s">
        <v>327</v>
      </c>
    </row>
    <row r="8814" spans="1:4" x14ac:dyDescent="0.25">
      <c r="A8814" s="74" t="s">
        <v>33182</v>
      </c>
      <c r="B8814" s="75" t="s">
        <v>33183</v>
      </c>
      <c r="C8814" s="75" t="s">
        <v>32554</v>
      </c>
      <c r="D8814" s="80" t="s">
        <v>327</v>
      </c>
    </row>
    <row r="8815" spans="1:4" x14ac:dyDescent="0.25">
      <c r="A8815" s="74" t="s">
        <v>33184</v>
      </c>
      <c r="B8815" s="75" t="s">
        <v>33185</v>
      </c>
      <c r="C8815" s="75" t="s">
        <v>32557</v>
      </c>
      <c r="D8815" s="80" t="s">
        <v>327</v>
      </c>
    </row>
    <row r="8816" spans="1:4" x14ac:dyDescent="0.25">
      <c r="A8816" s="74" t="s">
        <v>33186</v>
      </c>
      <c r="B8816" s="75" t="s">
        <v>33187</v>
      </c>
      <c r="C8816" s="75" t="s">
        <v>32560</v>
      </c>
      <c r="D8816" s="80" t="s">
        <v>327</v>
      </c>
    </row>
    <row r="8817" spans="1:4" x14ac:dyDescent="0.25">
      <c r="A8817" s="74" t="s">
        <v>33188</v>
      </c>
      <c r="B8817" s="75" t="s">
        <v>33189</v>
      </c>
      <c r="C8817" s="75" t="s">
        <v>32563</v>
      </c>
      <c r="D8817" s="80" t="s">
        <v>327</v>
      </c>
    </row>
    <row r="8818" spans="1:4" x14ac:dyDescent="0.25">
      <c r="A8818" s="74" t="s">
        <v>33190</v>
      </c>
      <c r="B8818" s="75" t="s">
        <v>33191</v>
      </c>
      <c r="C8818" s="75" t="s">
        <v>32263</v>
      </c>
      <c r="D8818" s="80" t="s">
        <v>327</v>
      </c>
    </row>
    <row r="8819" spans="1:4" x14ac:dyDescent="0.25">
      <c r="A8819" s="74" t="s">
        <v>33192</v>
      </c>
      <c r="B8819" s="75" t="s">
        <v>33193</v>
      </c>
      <c r="C8819" s="75" t="s">
        <v>32568</v>
      </c>
      <c r="D8819" s="80" t="s">
        <v>327</v>
      </c>
    </row>
    <row r="8820" spans="1:4" x14ac:dyDescent="0.25">
      <c r="A8820" s="74" t="s">
        <v>33194</v>
      </c>
      <c r="B8820" s="75" t="s">
        <v>33195</v>
      </c>
      <c r="C8820" s="75" t="s">
        <v>32571</v>
      </c>
      <c r="D8820" s="80" t="s">
        <v>327</v>
      </c>
    </row>
    <row r="8821" spans="1:4" x14ac:dyDescent="0.25">
      <c r="A8821" s="74" t="s">
        <v>33196</v>
      </c>
      <c r="B8821" s="75" t="s">
        <v>33197</v>
      </c>
      <c r="C8821" s="75" t="s">
        <v>32574</v>
      </c>
      <c r="D8821" s="80" t="s">
        <v>327</v>
      </c>
    </row>
    <row r="8822" spans="1:4" x14ac:dyDescent="0.25">
      <c r="A8822" s="74" t="s">
        <v>33198</v>
      </c>
      <c r="B8822" s="75" t="s">
        <v>33199</v>
      </c>
      <c r="C8822" s="75" t="s">
        <v>32577</v>
      </c>
      <c r="D8822" s="80" t="s">
        <v>327</v>
      </c>
    </row>
    <row r="8823" spans="1:4" x14ac:dyDescent="0.25">
      <c r="A8823" s="74" t="s">
        <v>33200</v>
      </c>
      <c r="B8823" s="75" t="s">
        <v>33201</v>
      </c>
      <c r="C8823" s="75" t="s">
        <v>33025</v>
      </c>
      <c r="D8823" s="80" t="s">
        <v>327</v>
      </c>
    </row>
    <row r="8824" spans="1:4" x14ac:dyDescent="0.25">
      <c r="A8824" s="74" t="s">
        <v>33202</v>
      </c>
      <c r="B8824" s="75" t="s">
        <v>33203</v>
      </c>
      <c r="C8824" s="75" t="s">
        <v>33028</v>
      </c>
      <c r="D8824" s="80" t="s">
        <v>327</v>
      </c>
    </row>
    <row r="8825" spans="1:4" x14ac:dyDescent="0.25">
      <c r="A8825" s="74" t="s">
        <v>33204</v>
      </c>
      <c r="B8825" s="75" t="s">
        <v>33205</v>
      </c>
      <c r="C8825" s="75" t="s">
        <v>33042</v>
      </c>
      <c r="D8825" s="80" t="s">
        <v>327</v>
      </c>
    </row>
    <row r="8826" spans="1:4" x14ac:dyDescent="0.25">
      <c r="A8826" s="74" t="s">
        <v>33206</v>
      </c>
      <c r="B8826" s="75" t="s">
        <v>33207</v>
      </c>
      <c r="C8826" s="75" t="s">
        <v>33046</v>
      </c>
      <c r="D8826" s="80" t="s">
        <v>327</v>
      </c>
    </row>
    <row r="8827" spans="1:4" x14ac:dyDescent="0.25">
      <c r="A8827" s="74" t="s">
        <v>33208</v>
      </c>
      <c r="B8827" s="75" t="s">
        <v>33209</v>
      </c>
      <c r="C8827" s="75" t="s">
        <v>33050</v>
      </c>
      <c r="D8827" s="80" t="s">
        <v>327</v>
      </c>
    </row>
    <row r="8828" spans="1:4" x14ac:dyDescent="0.25">
      <c r="A8828" s="74" t="s">
        <v>33210</v>
      </c>
      <c r="B8828" s="75" t="s">
        <v>33211</v>
      </c>
      <c r="C8828" s="75" t="s">
        <v>33054</v>
      </c>
      <c r="D8828" s="80" t="s">
        <v>327</v>
      </c>
    </row>
    <row r="8829" spans="1:4" x14ac:dyDescent="0.25">
      <c r="A8829" s="74" t="s">
        <v>33212</v>
      </c>
      <c r="B8829" s="75" t="s">
        <v>33213</v>
      </c>
      <c r="C8829" s="75" t="s">
        <v>32741</v>
      </c>
      <c r="D8829" s="80" t="s">
        <v>327</v>
      </c>
    </row>
    <row r="8830" spans="1:4" x14ac:dyDescent="0.25">
      <c r="A8830" s="74" t="s">
        <v>33214</v>
      </c>
      <c r="B8830" s="75" t="s">
        <v>33215</v>
      </c>
      <c r="C8830" s="75" t="s">
        <v>33061</v>
      </c>
      <c r="D8830" s="80" t="s">
        <v>327</v>
      </c>
    </row>
    <row r="8831" spans="1:4" x14ac:dyDescent="0.25">
      <c r="A8831" s="74" t="s">
        <v>33216</v>
      </c>
      <c r="B8831" s="75" t="s">
        <v>33217</v>
      </c>
      <c r="C8831" s="75" t="s">
        <v>33065</v>
      </c>
      <c r="D8831" s="80" t="s">
        <v>327</v>
      </c>
    </row>
    <row r="8832" spans="1:4" x14ac:dyDescent="0.25">
      <c r="A8832" s="74" t="s">
        <v>33218</v>
      </c>
      <c r="B8832" s="75" t="s">
        <v>33219</v>
      </c>
      <c r="C8832" s="75" t="s">
        <v>33069</v>
      </c>
      <c r="D8832" s="80" t="s">
        <v>327</v>
      </c>
    </row>
    <row r="8833" spans="1:4" x14ac:dyDescent="0.25">
      <c r="A8833" s="74" t="s">
        <v>33220</v>
      </c>
      <c r="B8833" s="75" t="s">
        <v>33221</v>
      </c>
      <c r="C8833" s="75" t="s">
        <v>33073</v>
      </c>
      <c r="D8833" s="80" t="s">
        <v>327</v>
      </c>
    </row>
    <row r="8834" spans="1:4" x14ac:dyDescent="0.25">
      <c r="A8834" s="74" t="s">
        <v>33222</v>
      </c>
      <c r="B8834" s="75" t="s">
        <v>33223</v>
      </c>
      <c r="C8834" s="75" t="s">
        <v>33077</v>
      </c>
      <c r="D8834" s="80" t="s">
        <v>327</v>
      </c>
    </row>
    <row r="8835" spans="1:4" x14ac:dyDescent="0.25">
      <c r="A8835" s="74" t="s">
        <v>33224</v>
      </c>
      <c r="B8835" s="75" t="s">
        <v>33225</v>
      </c>
      <c r="C8835" s="75" t="s">
        <v>33081</v>
      </c>
      <c r="D8835" s="80" t="s">
        <v>327</v>
      </c>
    </row>
    <row r="8836" spans="1:4" x14ac:dyDescent="0.25">
      <c r="A8836" s="74" t="s">
        <v>33226</v>
      </c>
      <c r="B8836" s="75" t="s">
        <v>33227</v>
      </c>
      <c r="C8836" s="75" t="s">
        <v>33085</v>
      </c>
      <c r="D8836" s="80" t="s">
        <v>33086</v>
      </c>
    </row>
    <row r="8837" spans="1:4" x14ac:dyDescent="0.25">
      <c r="A8837" s="74" t="s">
        <v>33228</v>
      </c>
      <c r="B8837" s="75" t="s">
        <v>33229</v>
      </c>
      <c r="C8837" s="75" t="s">
        <v>33085</v>
      </c>
      <c r="D8837" s="80" t="s">
        <v>33086</v>
      </c>
    </row>
    <row r="8838" spans="1:4" x14ac:dyDescent="0.25">
      <c r="A8838" s="74" t="s">
        <v>33230</v>
      </c>
      <c r="B8838" s="75" t="s">
        <v>33231</v>
      </c>
      <c r="C8838" s="75" t="s">
        <v>32725</v>
      </c>
      <c r="D8838" s="80" t="s">
        <v>33091</v>
      </c>
    </row>
    <row r="8839" spans="1:4" x14ac:dyDescent="0.25">
      <c r="A8839" s="74" t="s">
        <v>33232</v>
      </c>
      <c r="B8839" s="75" t="s">
        <v>33233</v>
      </c>
      <c r="C8839" s="75" t="s">
        <v>32542</v>
      </c>
      <c r="D8839" s="80" t="s">
        <v>33094</v>
      </c>
    </row>
    <row r="8840" spans="1:4" x14ac:dyDescent="0.25">
      <c r="A8840" s="74" t="s">
        <v>33234</v>
      </c>
      <c r="B8840" s="75" t="s">
        <v>33235</v>
      </c>
      <c r="C8840" s="75" t="s">
        <v>33097</v>
      </c>
      <c r="D8840" s="80" t="s">
        <v>33098</v>
      </c>
    </row>
    <row r="8841" spans="1:4" x14ac:dyDescent="0.25">
      <c r="A8841" s="74" t="s">
        <v>33236</v>
      </c>
      <c r="B8841" s="75" t="s">
        <v>33237</v>
      </c>
      <c r="C8841" s="75" t="s">
        <v>33131</v>
      </c>
      <c r="D8841" s="80" t="s">
        <v>33132</v>
      </c>
    </row>
    <row r="8842" spans="1:4" x14ac:dyDescent="0.25">
      <c r="A8842" s="74" t="s">
        <v>33238</v>
      </c>
      <c r="B8842" s="75" t="s">
        <v>33239</v>
      </c>
      <c r="C8842" s="75" t="s">
        <v>33135</v>
      </c>
      <c r="D8842" s="80" t="s">
        <v>33136</v>
      </c>
    </row>
    <row r="8843" spans="1:4" x14ac:dyDescent="0.25">
      <c r="A8843" s="74" t="s">
        <v>33240</v>
      </c>
      <c r="B8843" s="75" t="s">
        <v>33241</v>
      </c>
      <c r="C8843" s="75" t="s">
        <v>33242</v>
      </c>
      <c r="D8843" s="80" t="s">
        <v>327</v>
      </c>
    </row>
    <row r="8844" spans="1:4" x14ac:dyDescent="0.25">
      <c r="A8844" s="74" t="s">
        <v>33243</v>
      </c>
      <c r="B8844" s="75" t="s">
        <v>33244</v>
      </c>
      <c r="C8844" s="75" t="s">
        <v>32673</v>
      </c>
      <c r="D8844" s="80" t="s">
        <v>327</v>
      </c>
    </row>
    <row r="8845" spans="1:4" x14ac:dyDescent="0.25">
      <c r="A8845" s="74" t="s">
        <v>33245</v>
      </c>
      <c r="B8845" s="75" t="s">
        <v>33246</v>
      </c>
      <c r="C8845" s="75" t="s">
        <v>32670</v>
      </c>
      <c r="D8845" s="80" t="s">
        <v>327</v>
      </c>
    </row>
    <row r="8846" spans="1:4" x14ac:dyDescent="0.25">
      <c r="A8846" s="74" t="s">
        <v>33247</v>
      </c>
      <c r="B8846" s="75" t="s">
        <v>33248</v>
      </c>
      <c r="C8846" s="75" t="s">
        <v>33249</v>
      </c>
      <c r="D8846" s="80" t="s">
        <v>327</v>
      </c>
    </row>
    <row r="8847" spans="1:4" x14ac:dyDescent="0.25">
      <c r="A8847" s="74" t="s">
        <v>33250</v>
      </c>
      <c r="B8847" s="75" t="s">
        <v>33251</v>
      </c>
      <c r="C8847" s="75" t="s">
        <v>32518</v>
      </c>
      <c r="D8847" s="80" t="s">
        <v>327</v>
      </c>
    </row>
    <row r="8848" spans="1:4" x14ac:dyDescent="0.25">
      <c r="A8848" s="74" t="s">
        <v>33252</v>
      </c>
      <c r="B8848" s="75" t="s">
        <v>33253</v>
      </c>
      <c r="C8848" s="75" t="s">
        <v>32545</v>
      </c>
      <c r="D8848" s="80" t="s">
        <v>327</v>
      </c>
    </row>
    <row r="8849" spans="1:4" x14ac:dyDescent="0.25">
      <c r="A8849" s="74" t="s">
        <v>33254</v>
      </c>
      <c r="B8849" s="75" t="s">
        <v>33255</v>
      </c>
      <c r="C8849" s="75" t="s">
        <v>32508</v>
      </c>
      <c r="D8849" s="80" t="s">
        <v>327</v>
      </c>
    </row>
    <row r="8850" spans="1:4" x14ac:dyDescent="0.25">
      <c r="A8850" s="74" t="s">
        <v>33256</v>
      </c>
      <c r="B8850" s="75" t="s">
        <v>33257</v>
      </c>
      <c r="C8850" s="75" t="s">
        <v>33258</v>
      </c>
      <c r="D8850" s="80" t="s">
        <v>327</v>
      </c>
    </row>
    <row r="8851" spans="1:4" x14ac:dyDescent="0.25">
      <c r="A8851" s="74" t="s">
        <v>33259</v>
      </c>
      <c r="B8851" s="75" t="s">
        <v>33260</v>
      </c>
      <c r="C8851" s="75" t="s">
        <v>32560</v>
      </c>
      <c r="D8851" s="80" t="s">
        <v>327</v>
      </c>
    </row>
    <row r="8852" spans="1:4" x14ac:dyDescent="0.25">
      <c r="A8852" s="74" t="s">
        <v>33261</v>
      </c>
      <c r="B8852" s="75" t="s">
        <v>33262</v>
      </c>
      <c r="C8852" s="75" t="s">
        <v>33263</v>
      </c>
      <c r="D8852" s="80" t="s">
        <v>327</v>
      </c>
    </row>
    <row r="8853" spans="1:4" x14ac:dyDescent="0.25">
      <c r="A8853" s="74" t="s">
        <v>33264</v>
      </c>
      <c r="B8853" s="75" t="s">
        <v>33265</v>
      </c>
      <c r="C8853" s="75" t="s">
        <v>33266</v>
      </c>
      <c r="D8853" s="80" t="s">
        <v>327</v>
      </c>
    </row>
    <row r="8854" spans="1:4" x14ac:dyDescent="0.25">
      <c r="A8854" s="74" t="s">
        <v>33267</v>
      </c>
      <c r="B8854" s="75" t="s">
        <v>33268</v>
      </c>
      <c r="C8854" s="75" t="s">
        <v>32610</v>
      </c>
      <c r="D8854" s="80" t="s">
        <v>327</v>
      </c>
    </row>
    <row r="8855" spans="1:4" x14ac:dyDescent="0.25">
      <c r="A8855" s="74" t="s">
        <v>33269</v>
      </c>
      <c r="B8855" s="75" t="s">
        <v>33270</v>
      </c>
      <c r="C8855" s="75" t="s">
        <v>32613</v>
      </c>
      <c r="D8855" s="80" t="s">
        <v>327</v>
      </c>
    </row>
    <row r="8856" spans="1:4" x14ac:dyDescent="0.25">
      <c r="A8856" s="74" t="s">
        <v>33271</v>
      </c>
      <c r="B8856" s="75" t="s">
        <v>33272</v>
      </c>
      <c r="C8856" s="75" t="s">
        <v>32616</v>
      </c>
      <c r="D8856" s="80" t="s">
        <v>327</v>
      </c>
    </row>
    <row r="8857" spans="1:4" x14ac:dyDescent="0.25">
      <c r="A8857" s="74" t="s">
        <v>33273</v>
      </c>
      <c r="B8857" s="75" t="s">
        <v>33274</v>
      </c>
      <c r="C8857" s="75" t="s">
        <v>32619</v>
      </c>
      <c r="D8857" s="80" t="s">
        <v>327</v>
      </c>
    </row>
    <row r="8858" spans="1:4" x14ac:dyDescent="0.25">
      <c r="A8858" s="74" t="s">
        <v>33275</v>
      </c>
      <c r="B8858" s="75" t="s">
        <v>33276</v>
      </c>
      <c r="C8858" s="75" t="s">
        <v>32622</v>
      </c>
      <c r="D8858" s="80" t="s">
        <v>327</v>
      </c>
    </row>
    <row r="8859" spans="1:4" x14ac:dyDescent="0.25">
      <c r="A8859" s="74" t="s">
        <v>33277</v>
      </c>
      <c r="B8859" s="75" t="s">
        <v>33278</v>
      </c>
      <c r="C8859" s="75" t="s">
        <v>33279</v>
      </c>
      <c r="D8859" s="80" t="s">
        <v>327</v>
      </c>
    </row>
    <row r="8860" spans="1:4" x14ac:dyDescent="0.25">
      <c r="A8860" s="74" t="s">
        <v>33280</v>
      </c>
      <c r="B8860" s="75" t="s">
        <v>33281</v>
      </c>
      <c r="C8860" s="75" t="s">
        <v>33282</v>
      </c>
      <c r="D8860" s="80" t="s">
        <v>327</v>
      </c>
    </row>
    <row r="8861" spans="1:4" x14ac:dyDescent="0.25">
      <c r="A8861" s="74" t="s">
        <v>33283</v>
      </c>
      <c r="B8861" s="75" t="s">
        <v>33284</v>
      </c>
      <c r="C8861" s="75" t="s">
        <v>33285</v>
      </c>
      <c r="D8861" s="80" t="s">
        <v>327</v>
      </c>
    </row>
    <row r="8862" spans="1:4" x14ac:dyDescent="0.25">
      <c r="A8862" s="74" t="s">
        <v>33286</v>
      </c>
      <c r="B8862" s="75" t="s">
        <v>33287</v>
      </c>
      <c r="C8862" s="75" t="s">
        <v>33288</v>
      </c>
      <c r="D8862" s="80" t="s">
        <v>327</v>
      </c>
    </row>
    <row r="8863" spans="1:4" x14ac:dyDescent="0.25">
      <c r="A8863" s="74" t="s">
        <v>33289</v>
      </c>
      <c r="B8863" s="75" t="s">
        <v>33290</v>
      </c>
      <c r="C8863" s="75" t="s">
        <v>33291</v>
      </c>
      <c r="D8863" s="80" t="s">
        <v>327</v>
      </c>
    </row>
    <row r="8864" spans="1:4" x14ac:dyDescent="0.25">
      <c r="A8864" s="74" t="s">
        <v>33292</v>
      </c>
      <c r="B8864" s="75" t="s">
        <v>33293</v>
      </c>
      <c r="C8864" s="75" t="s">
        <v>32637</v>
      </c>
      <c r="D8864" s="80" t="s">
        <v>327</v>
      </c>
    </row>
    <row r="8865" spans="1:4" x14ac:dyDescent="0.25">
      <c r="A8865" s="74" t="s">
        <v>33294</v>
      </c>
      <c r="B8865" s="75" t="s">
        <v>33295</v>
      </c>
      <c r="C8865" s="75" t="s">
        <v>33296</v>
      </c>
      <c r="D8865" s="80" t="s">
        <v>327</v>
      </c>
    </row>
    <row r="8866" spans="1:4" x14ac:dyDescent="0.25">
      <c r="A8866" s="74" t="s">
        <v>33297</v>
      </c>
      <c r="B8866" s="75" t="s">
        <v>33298</v>
      </c>
      <c r="C8866" s="75" t="s">
        <v>32643</v>
      </c>
      <c r="D8866" s="80" t="s">
        <v>327</v>
      </c>
    </row>
    <row r="8867" spans="1:4" x14ac:dyDescent="0.25">
      <c r="A8867" s="74" t="s">
        <v>33299</v>
      </c>
      <c r="B8867" s="75" t="s">
        <v>33300</v>
      </c>
      <c r="C8867" s="75" t="s">
        <v>32646</v>
      </c>
      <c r="D8867" s="80" t="s">
        <v>327</v>
      </c>
    </row>
    <row r="8868" spans="1:4" x14ac:dyDescent="0.25">
      <c r="A8868" s="74" t="s">
        <v>33301</v>
      </c>
      <c r="B8868" s="75" t="s">
        <v>33302</v>
      </c>
      <c r="C8868" s="75" t="s">
        <v>33303</v>
      </c>
      <c r="D8868" s="80" t="s">
        <v>327</v>
      </c>
    </row>
    <row r="8869" spans="1:4" x14ac:dyDescent="0.25">
      <c r="A8869" s="74" t="s">
        <v>33304</v>
      </c>
      <c r="B8869" s="75" t="s">
        <v>33305</v>
      </c>
      <c r="C8869" s="75" t="s">
        <v>33306</v>
      </c>
      <c r="D8869" s="80" t="s">
        <v>327</v>
      </c>
    </row>
    <row r="8870" spans="1:4" x14ac:dyDescent="0.25">
      <c r="A8870" s="74" t="s">
        <v>33307</v>
      </c>
      <c r="B8870" s="75" t="s">
        <v>33308</v>
      </c>
      <c r="C8870" s="75" t="s">
        <v>32655</v>
      </c>
      <c r="D8870" s="80" t="s">
        <v>327</v>
      </c>
    </row>
    <row r="8871" spans="1:4" x14ac:dyDescent="0.25">
      <c r="A8871" s="74" t="s">
        <v>33309</v>
      </c>
      <c r="B8871" s="75" t="s">
        <v>33310</v>
      </c>
      <c r="C8871" s="75" t="s">
        <v>33311</v>
      </c>
      <c r="D8871" s="80" t="s">
        <v>327</v>
      </c>
    </row>
    <row r="8872" spans="1:4" x14ac:dyDescent="0.25">
      <c r="A8872" s="74" t="s">
        <v>33312</v>
      </c>
      <c r="B8872" s="75" t="s">
        <v>33313</v>
      </c>
      <c r="C8872" s="75" t="s">
        <v>32563</v>
      </c>
      <c r="D8872" s="80" t="s">
        <v>327</v>
      </c>
    </row>
    <row r="8873" spans="1:4" x14ac:dyDescent="0.25">
      <c r="A8873" s="74" t="s">
        <v>33314</v>
      </c>
      <c r="B8873" s="75" t="s">
        <v>33315</v>
      </c>
      <c r="C8873" s="75" t="s">
        <v>32551</v>
      </c>
      <c r="D8873" s="80" t="s">
        <v>327</v>
      </c>
    </row>
    <row r="8874" spans="1:4" x14ac:dyDescent="0.25">
      <c r="A8874" s="74" t="s">
        <v>33316</v>
      </c>
      <c r="B8874" s="75" t="s">
        <v>33317</v>
      </c>
      <c r="C8874" s="75" t="s">
        <v>32530</v>
      </c>
      <c r="D8874" s="80" t="s">
        <v>327</v>
      </c>
    </row>
    <row r="8875" spans="1:4" x14ac:dyDescent="0.25">
      <c r="A8875" s="74" t="s">
        <v>33318</v>
      </c>
      <c r="B8875" s="75" t="s">
        <v>33319</v>
      </c>
      <c r="C8875" s="75" t="s">
        <v>32527</v>
      </c>
      <c r="D8875" s="80" t="s">
        <v>327</v>
      </c>
    </row>
    <row r="8876" spans="1:4" x14ac:dyDescent="0.25">
      <c r="A8876" s="74" t="s">
        <v>33320</v>
      </c>
      <c r="B8876" s="75" t="s">
        <v>33321</v>
      </c>
      <c r="C8876" s="75" t="s">
        <v>32667</v>
      </c>
      <c r="D8876" s="80" t="s">
        <v>327</v>
      </c>
    </row>
    <row r="8877" spans="1:4" x14ac:dyDescent="0.25">
      <c r="A8877" s="74" t="s">
        <v>33322</v>
      </c>
      <c r="B8877" s="75" t="s">
        <v>33323</v>
      </c>
      <c r="C8877" s="75" t="s">
        <v>32505</v>
      </c>
      <c r="D8877" s="80" t="s">
        <v>327</v>
      </c>
    </row>
    <row r="8878" spans="1:4" x14ac:dyDescent="0.25">
      <c r="A8878" s="74" t="s">
        <v>33324</v>
      </c>
      <c r="B8878" s="75" t="s">
        <v>33325</v>
      </c>
      <c r="C8878" s="75" t="s">
        <v>32676</v>
      </c>
      <c r="D8878" s="80" t="s">
        <v>327</v>
      </c>
    </row>
    <row r="8879" spans="1:4" x14ac:dyDescent="0.25">
      <c r="A8879" s="74" t="s">
        <v>33326</v>
      </c>
      <c r="B8879" s="75" t="s">
        <v>33327</v>
      </c>
      <c r="C8879" s="75" t="s">
        <v>33328</v>
      </c>
      <c r="D8879" s="80" t="s">
        <v>327</v>
      </c>
    </row>
    <row r="8880" spans="1:4" x14ac:dyDescent="0.25">
      <c r="A8880" s="74" t="s">
        <v>33329</v>
      </c>
      <c r="B8880" s="75" t="s">
        <v>33330</v>
      </c>
      <c r="C8880" s="75" t="s">
        <v>33331</v>
      </c>
      <c r="D8880" s="80" t="s">
        <v>327</v>
      </c>
    </row>
    <row r="8881" spans="1:4" x14ac:dyDescent="0.25">
      <c r="A8881" s="74" t="s">
        <v>33332</v>
      </c>
      <c r="B8881" s="75" t="s">
        <v>33333</v>
      </c>
      <c r="C8881" s="75" t="s">
        <v>32679</v>
      </c>
      <c r="D8881" s="80" t="s">
        <v>327</v>
      </c>
    </row>
    <row r="8882" spans="1:4" x14ac:dyDescent="0.25">
      <c r="A8882" s="74" t="s">
        <v>33334</v>
      </c>
      <c r="B8882" s="75" t="s">
        <v>33335</v>
      </c>
      <c r="C8882" s="75" t="s">
        <v>32511</v>
      </c>
      <c r="D8882" s="80" t="s">
        <v>327</v>
      </c>
    </row>
    <row r="8883" spans="1:4" x14ac:dyDescent="0.25">
      <c r="A8883" s="74" t="s">
        <v>33336</v>
      </c>
      <c r="B8883" s="75" t="s">
        <v>33337</v>
      </c>
      <c r="C8883" s="75" t="s">
        <v>33157</v>
      </c>
      <c r="D8883" s="80" t="s">
        <v>327</v>
      </c>
    </row>
    <row r="8884" spans="1:4" x14ac:dyDescent="0.25">
      <c r="A8884" s="74" t="s">
        <v>33338</v>
      </c>
      <c r="B8884" s="75" t="s">
        <v>33339</v>
      </c>
      <c r="C8884" s="75" t="s">
        <v>32521</v>
      </c>
      <c r="D8884" s="80" t="s">
        <v>327</v>
      </c>
    </row>
    <row r="8885" spans="1:4" x14ac:dyDescent="0.25">
      <c r="A8885" s="74" t="s">
        <v>33340</v>
      </c>
      <c r="B8885" s="75" t="s">
        <v>33341</v>
      </c>
      <c r="C8885" s="75" t="s">
        <v>32524</v>
      </c>
      <c r="D8885" s="80" t="s">
        <v>327</v>
      </c>
    </row>
    <row r="8886" spans="1:4" x14ac:dyDescent="0.25">
      <c r="A8886" s="74" t="s">
        <v>33342</v>
      </c>
      <c r="B8886" s="75" t="s">
        <v>33343</v>
      </c>
      <c r="C8886" s="75" t="s">
        <v>33344</v>
      </c>
      <c r="D8886" s="80" t="s">
        <v>327</v>
      </c>
    </row>
    <row r="8887" spans="1:4" x14ac:dyDescent="0.25">
      <c r="A8887" s="74" t="s">
        <v>33345</v>
      </c>
      <c r="B8887" s="75" t="s">
        <v>33346</v>
      </c>
      <c r="C8887" s="75" t="s">
        <v>32685</v>
      </c>
      <c r="D8887" s="80" t="s">
        <v>327</v>
      </c>
    </row>
    <row r="8888" spans="1:4" x14ac:dyDescent="0.25">
      <c r="A8888" s="74" t="s">
        <v>33347</v>
      </c>
      <c r="B8888" s="75" t="s">
        <v>33348</v>
      </c>
      <c r="C8888" s="75" t="s">
        <v>32688</v>
      </c>
      <c r="D8888" s="80" t="s">
        <v>327</v>
      </c>
    </row>
    <row r="8889" spans="1:4" x14ac:dyDescent="0.25">
      <c r="A8889" s="74" t="s">
        <v>33349</v>
      </c>
      <c r="B8889" s="75" t="s">
        <v>33350</v>
      </c>
      <c r="C8889" s="75" t="s">
        <v>32691</v>
      </c>
      <c r="D8889" s="80" t="s">
        <v>327</v>
      </c>
    </row>
    <row r="8890" spans="1:4" x14ac:dyDescent="0.25">
      <c r="A8890" s="74" t="s">
        <v>33351</v>
      </c>
      <c r="B8890" s="75" t="s">
        <v>33352</v>
      </c>
      <c r="C8890" s="75" t="s">
        <v>32533</v>
      </c>
      <c r="D8890" s="80" t="s">
        <v>327</v>
      </c>
    </row>
    <row r="8891" spans="1:4" x14ac:dyDescent="0.25">
      <c r="A8891" s="74" t="s">
        <v>33353</v>
      </c>
      <c r="B8891" s="75" t="s">
        <v>33354</v>
      </c>
      <c r="C8891" s="75" t="s">
        <v>32536</v>
      </c>
      <c r="D8891" s="80" t="s">
        <v>327</v>
      </c>
    </row>
    <row r="8892" spans="1:4" x14ac:dyDescent="0.25">
      <c r="A8892" s="74" t="s">
        <v>33355</v>
      </c>
      <c r="B8892" s="75" t="s">
        <v>33356</v>
      </c>
      <c r="C8892" s="75" t="s">
        <v>33357</v>
      </c>
      <c r="D8892" s="80" t="s">
        <v>327</v>
      </c>
    </row>
    <row r="8893" spans="1:4" x14ac:dyDescent="0.25">
      <c r="A8893" s="74" t="s">
        <v>33358</v>
      </c>
      <c r="B8893" s="75" t="s">
        <v>33359</v>
      </c>
      <c r="C8893" s="75" t="s">
        <v>33360</v>
      </c>
      <c r="D8893" s="80" t="s">
        <v>327</v>
      </c>
    </row>
    <row r="8894" spans="1:4" x14ac:dyDescent="0.25">
      <c r="A8894" s="74" t="s">
        <v>33361</v>
      </c>
      <c r="B8894" s="75" t="s">
        <v>33362</v>
      </c>
      <c r="C8894" s="75" t="s">
        <v>33363</v>
      </c>
      <c r="D8894" s="80" t="s">
        <v>327</v>
      </c>
    </row>
    <row r="8895" spans="1:4" x14ac:dyDescent="0.25">
      <c r="A8895" s="74" t="s">
        <v>33364</v>
      </c>
      <c r="B8895" s="75" t="s">
        <v>33365</v>
      </c>
      <c r="C8895" s="75" t="s">
        <v>33366</v>
      </c>
      <c r="D8895" s="80" t="s">
        <v>33367</v>
      </c>
    </row>
    <row r="8896" spans="1:4" x14ac:dyDescent="0.25">
      <c r="A8896" s="74" t="s">
        <v>33368</v>
      </c>
      <c r="B8896" s="75" t="s">
        <v>33369</v>
      </c>
      <c r="C8896" s="75" t="s">
        <v>33370</v>
      </c>
      <c r="D8896" s="80" t="s">
        <v>33371</v>
      </c>
    </row>
    <row r="8897" spans="1:4" x14ac:dyDescent="0.25">
      <c r="A8897" s="74" t="s">
        <v>33372</v>
      </c>
      <c r="B8897" s="75" t="s">
        <v>33373</v>
      </c>
      <c r="C8897" s="75" t="s">
        <v>33374</v>
      </c>
      <c r="D8897" s="80" t="s">
        <v>33375</v>
      </c>
    </row>
    <row r="8898" spans="1:4" x14ac:dyDescent="0.25">
      <c r="A8898" s="74" t="s">
        <v>33376</v>
      </c>
      <c r="B8898" s="75" t="s">
        <v>33377</v>
      </c>
      <c r="C8898" s="75" t="s">
        <v>33378</v>
      </c>
      <c r="D8898" s="80" t="s">
        <v>33379</v>
      </c>
    </row>
    <row r="8899" spans="1:4" x14ac:dyDescent="0.25">
      <c r="A8899" s="74" t="s">
        <v>33380</v>
      </c>
      <c r="B8899" s="75" t="s">
        <v>33381</v>
      </c>
      <c r="C8899" s="75" t="s">
        <v>33382</v>
      </c>
      <c r="D8899" s="80" t="s">
        <v>33383</v>
      </c>
    </row>
    <row r="8900" spans="1:4" x14ac:dyDescent="0.25">
      <c r="A8900" s="74" t="s">
        <v>33384</v>
      </c>
      <c r="B8900" s="75" t="s">
        <v>33385</v>
      </c>
      <c r="C8900" s="75" t="s">
        <v>33386</v>
      </c>
      <c r="D8900" s="80" t="s">
        <v>33387</v>
      </c>
    </row>
    <row r="8901" spans="1:4" x14ac:dyDescent="0.25">
      <c r="A8901" s="74" t="s">
        <v>33388</v>
      </c>
      <c r="B8901" s="75" t="s">
        <v>33389</v>
      </c>
      <c r="C8901" s="75" t="s">
        <v>33390</v>
      </c>
      <c r="D8901" s="80" t="s">
        <v>33391</v>
      </c>
    </row>
    <row r="8902" spans="1:4" x14ac:dyDescent="0.25">
      <c r="A8902" s="74" t="s">
        <v>33392</v>
      </c>
      <c r="B8902" s="75" t="s">
        <v>33393</v>
      </c>
      <c r="C8902" s="75" t="s">
        <v>33394</v>
      </c>
      <c r="D8902" s="80" t="s">
        <v>33395</v>
      </c>
    </row>
    <row r="8903" spans="1:4" x14ac:dyDescent="0.25">
      <c r="A8903" s="74" t="s">
        <v>33396</v>
      </c>
      <c r="B8903" s="75" t="s">
        <v>33397</v>
      </c>
      <c r="C8903" s="75" t="s">
        <v>33398</v>
      </c>
      <c r="D8903" s="80" t="s">
        <v>33399</v>
      </c>
    </row>
    <row r="8904" spans="1:4" x14ac:dyDescent="0.25">
      <c r="A8904" s="74" t="s">
        <v>33400</v>
      </c>
      <c r="B8904" s="75" t="s">
        <v>33401</v>
      </c>
      <c r="C8904" s="75" t="s">
        <v>33402</v>
      </c>
      <c r="D8904" s="80" t="s">
        <v>33403</v>
      </c>
    </row>
    <row r="8905" spans="1:4" x14ac:dyDescent="0.25">
      <c r="A8905" s="74" t="s">
        <v>33404</v>
      </c>
      <c r="B8905" s="75" t="s">
        <v>33405</v>
      </c>
      <c r="C8905" s="75" t="s">
        <v>33406</v>
      </c>
      <c r="D8905" s="80" t="s">
        <v>33407</v>
      </c>
    </row>
    <row r="8906" spans="1:4" x14ac:dyDescent="0.25">
      <c r="A8906" s="74" t="s">
        <v>33408</v>
      </c>
      <c r="B8906" s="75" t="s">
        <v>33409</v>
      </c>
      <c r="C8906" s="75" t="s">
        <v>33410</v>
      </c>
      <c r="D8906" s="80" t="s">
        <v>33411</v>
      </c>
    </row>
    <row r="8907" spans="1:4" x14ac:dyDescent="0.25">
      <c r="A8907" s="74" t="s">
        <v>33412</v>
      </c>
      <c r="B8907" s="75" t="s">
        <v>33413</v>
      </c>
      <c r="C8907" s="75" t="s">
        <v>33414</v>
      </c>
      <c r="D8907" s="80" t="s">
        <v>33415</v>
      </c>
    </row>
    <row r="8908" spans="1:4" x14ac:dyDescent="0.25">
      <c r="A8908" s="74" t="s">
        <v>33416</v>
      </c>
      <c r="B8908" s="75" t="s">
        <v>33417</v>
      </c>
      <c r="C8908" s="75" t="s">
        <v>33418</v>
      </c>
      <c r="D8908" s="80" t="s">
        <v>33419</v>
      </c>
    </row>
    <row r="8909" spans="1:4" x14ac:dyDescent="0.25">
      <c r="A8909" s="74" t="s">
        <v>33420</v>
      </c>
      <c r="B8909" s="75" t="s">
        <v>33421</v>
      </c>
      <c r="C8909" s="75" t="s">
        <v>33422</v>
      </c>
      <c r="D8909" s="80" t="s">
        <v>33423</v>
      </c>
    </row>
    <row r="8910" spans="1:4" x14ac:dyDescent="0.25">
      <c r="A8910" s="74" t="s">
        <v>33424</v>
      </c>
      <c r="B8910" s="75" t="s">
        <v>33425</v>
      </c>
      <c r="C8910" s="75" t="s">
        <v>33426</v>
      </c>
      <c r="D8910" s="80" t="s">
        <v>33427</v>
      </c>
    </row>
    <row r="8911" spans="1:4" x14ac:dyDescent="0.25">
      <c r="A8911" s="74" t="s">
        <v>33428</v>
      </c>
      <c r="B8911" s="75" t="s">
        <v>33429</v>
      </c>
      <c r="C8911" s="75" t="s">
        <v>33430</v>
      </c>
      <c r="D8911" s="80" t="s">
        <v>33431</v>
      </c>
    </row>
    <row r="8912" spans="1:4" x14ac:dyDescent="0.25">
      <c r="A8912" s="74" t="s">
        <v>33432</v>
      </c>
      <c r="B8912" s="75" t="s">
        <v>33433</v>
      </c>
      <c r="C8912" s="75" t="s">
        <v>33434</v>
      </c>
      <c r="D8912" s="80" t="s">
        <v>33435</v>
      </c>
    </row>
    <row r="8913" spans="1:4" x14ac:dyDescent="0.25">
      <c r="A8913" s="74" t="s">
        <v>33436</v>
      </c>
      <c r="B8913" s="75" t="s">
        <v>33437</v>
      </c>
      <c r="C8913" s="75" t="s">
        <v>33438</v>
      </c>
      <c r="D8913" s="80" t="s">
        <v>33439</v>
      </c>
    </row>
    <row r="8914" spans="1:4" x14ac:dyDescent="0.25">
      <c r="A8914" s="74" t="s">
        <v>33440</v>
      </c>
      <c r="B8914" s="75" t="s">
        <v>33441</v>
      </c>
      <c r="C8914" s="75" t="s">
        <v>33442</v>
      </c>
      <c r="D8914" s="80" t="s">
        <v>33443</v>
      </c>
    </row>
    <row r="8915" spans="1:4" x14ac:dyDescent="0.25">
      <c r="A8915" s="74" t="s">
        <v>33444</v>
      </c>
      <c r="B8915" s="75" t="s">
        <v>33445</v>
      </c>
      <c r="C8915" s="75" t="s">
        <v>33446</v>
      </c>
      <c r="D8915" s="80" t="s">
        <v>33447</v>
      </c>
    </row>
    <row r="8916" spans="1:4" x14ac:dyDescent="0.25">
      <c r="A8916" s="74" t="s">
        <v>33448</v>
      </c>
      <c r="B8916" s="75" t="s">
        <v>33449</v>
      </c>
      <c r="C8916" s="75" t="s">
        <v>33450</v>
      </c>
      <c r="D8916" s="80" t="s">
        <v>33451</v>
      </c>
    </row>
    <row r="8917" spans="1:4" x14ac:dyDescent="0.25">
      <c r="A8917" s="74" t="s">
        <v>33452</v>
      </c>
      <c r="B8917" s="75" t="s">
        <v>33453</v>
      </c>
      <c r="C8917" s="75" t="s">
        <v>33454</v>
      </c>
      <c r="D8917" s="80" t="s">
        <v>33455</v>
      </c>
    </row>
    <row r="8918" spans="1:4" x14ac:dyDescent="0.25">
      <c r="A8918" s="74" t="s">
        <v>33456</v>
      </c>
      <c r="B8918" s="75" t="s">
        <v>33457</v>
      </c>
      <c r="C8918" s="75" t="s">
        <v>33458</v>
      </c>
      <c r="D8918" s="80" t="s">
        <v>33459</v>
      </c>
    </row>
    <row r="8919" spans="1:4" x14ac:dyDescent="0.25">
      <c r="A8919" s="74" t="s">
        <v>33460</v>
      </c>
      <c r="B8919" s="75" t="s">
        <v>33461</v>
      </c>
      <c r="C8919" s="75" t="s">
        <v>33462</v>
      </c>
      <c r="D8919" s="80" t="s">
        <v>33463</v>
      </c>
    </row>
    <row r="8920" spans="1:4" x14ac:dyDescent="0.25">
      <c r="A8920" s="74" t="s">
        <v>33464</v>
      </c>
      <c r="B8920" s="75" t="s">
        <v>33465</v>
      </c>
      <c r="C8920" s="75" t="s">
        <v>33466</v>
      </c>
      <c r="D8920" s="80" t="s">
        <v>33467</v>
      </c>
    </row>
    <row r="8921" spans="1:4" x14ac:dyDescent="0.25">
      <c r="A8921" s="74" t="s">
        <v>33468</v>
      </c>
      <c r="B8921" s="75" t="s">
        <v>33469</v>
      </c>
      <c r="C8921" s="75" t="s">
        <v>33470</v>
      </c>
      <c r="D8921" s="80" t="s">
        <v>33471</v>
      </c>
    </row>
    <row r="8922" spans="1:4" x14ac:dyDescent="0.25">
      <c r="A8922" s="74" t="s">
        <v>33472</v>
      </c>
      <c r="B8922" s="75" t="s">
        <v>33473</v>
      </c>
      <c r="C8922" s="75" t="s">
        <v>33474</v>
      </c>
      <c r="D8922" s="80" t="s">
        <v>33475</v>
      </c>
    </row>
    <row r="8923" spans="1:4" x14ac:dyDescent="0.25">
      <c r="A8923" s="74" t="s">
        <v>33476</v>
      </c>
      <c r="B8923" s="75" t="s">
        <v>33477</v>
      </c>
      <c r="C8923" s="75" t="s">
        <v>33478</v>
      </c>
      <c r="D8923" s="80" t="s">
        <v>327</v>
      </c>
    </row>
    <row r="8924" spans="1:4" x14ac:dyDescent="0.25">
      <c r="A8924" s="74" t="s">
        <v>33479</v>
      </c>
      <c r="B8924" s="75" t="s">
        <v>33480</v>
      </c>
      <c r="C8924" s="75" t="s">
        <v>33481</v>
      </c>
      <c r="D8924" s="80" t="s">
        <v>327</v>
      </c>
    </row>
    <row r="8925" spans="1:4" x14ac:dyDescent="0.25">
      <c r="A8925" s="74" t="s">
        <v>33482</v>
      </c>
      <c r="B8925" s="75" t="s">
        <v>33483</v>
      </c>
      <c r="C8925" s="75" t="s">
        <v>33484</v>
      </c>
      <c r="D8925" s="80" t="s">
        <v>33485</v>
      </c>
    </row>
    <row r="8926" spans="1:4" x14ac:dyDescent="0.25">
      <c r="A8926" s="74" t="s">
        <v>33486</v>
      </c>
      <c r="B8926" s="75" t="s">
        <v>33487</v>
      </c>
      <c r="C8926" s="75" t="s">
        <v>33488</v>
      </c>
      <c r="D8926" s="80" t="s">
        <v>33489</v>
      </c>
    </row>
    <row r="8927" spans="1:4" x14ac:dyDescent="0.25">
      <c r="A8927" s="74" t="s">
        <v>33490</v>
      </c>
      <c r="B8927" s="75" t="s">
        <v>33491</v>
      </c>
      <c r="C8927" s="75" t="s">
        <v>33492</v>
      </c>
      <c r="D8927" s="80" t="s">
        <v>33493</v>
      </c>
    </row>
    <row r="8928" spans="1:4" x14ac:dyDescent="0.25">
      <c r="A8928" s="74" t="s">
        <v>33494</v>
      </c>
      <c r="B8928" s="75" t="s">
        <v>33495</v>
      </c>
      <c r="C8928" s="75" t="s">
        <v>33496</v>
      </c>
      <c r="D8928" s="80" t="s">
        <v>33497</v>
      </c>
    </row>
    <row r="8929" spans="1:4" x14ac:dyDescent="0.25">
      <c r="A8929" s="74" t="s">
        <v>33498</v>
      </c>
      <c r="B8929" s="75" t="s">
        <v>33499</v>
      </c>
      <c r="C8929" s="75" t="s">
        <v>33500</v>
      </c>
      <c r="D8929" s="80" t="s">
        <v>33501</v>
      </c>
    </row>
    <row r="8930" spans="1:4" x14ac:dyDescent="0.25">
      <c r="A8930" s="74" t="s">
        <v>33502</v>
      </c>
      <c r="B8930" s="75" t="s">
        <v>33503</v>
      </c>
      <c r="C8930" s="75" t="s">
        <v>33504</v>
      </c>
      <c r="D8930" s="80" t="s">
        <v>33505</v>
      </c>
    </row>
    <row r="8931" spans="1:4" x14ac:dyDescent="0.25">
      <c r="A8931" s="74" t="s">
        <v>33506</v>
      </c>
      <c r="B8931" s="75" t="s">
        <v>33507</v>
      </c>
      <c r="C8931" s="75" t="s">
        <v>33508</v>
      </c>
      <c r="D8931" s="80" t="s">
        <v>33505</v>
      </c>
    </row>
    <row r="8932" spans="1:4" ht="30" x14ac:dyDescent="0.25">
      <c r="A8932" s="74" t="s">
        <v>33509</v>
      </c>
      <c r="B8932" s="75" t="s">
        <v>33510</v>
      </c>
      <c r="C8932" s="75" t="s">
        <v>33511</v>
      </c>
      <c r="D8932" s="81" t="s">
        <v>33512</v>
      </c>
    </row>
    <row r="8933" spans="1:4" ht="30" x14ac:dyDescent="0.25">
      <c r="A8933" s="74" t="s">
        <v>33513</v>
      </c>
      <c r="B8933" s="75" t="s">
        <v>33514</v>
      </c>
      <c r="C8933" s="75" t="s">
        <v>33515</v>
      </c>
      <c r="D8933" s="81" t="s">
        <v>33516</v>
      </c>
    </row>
    <row r="8934" spans="1:4" x14ac:dyDescent="0.25">
      <c r="A8934" s="74" t="s">
        <v>33517</v>
      </c>
      <c r="B8934" s="75" t="s">
        <v>33518</v>
      </c>
      <c r="C8934" s="75" t="s">
        <v>33519</v>
      </c>
      <c r="D8934" s="80" t="s">
        <v>33520</v>
      </c>
    </row>
    <row r="8935" spans="1:4" ht="30" x14ac:dyDescent="0.25">
      <c r="A8935" s="74" t="s">
        <v>33521</v>
      </c>
      <c r="B8935" s="75" t="s">
        <v>33522</v>
      </c>
      <c r="C8935" s="75" t="s">
        <v>33523</v>
      </c>
      <c r="D8935" s="81" t="s">
        <v>33524</v>
      </c>
    </row>
    <row r="8936" spans="1:4" x14ac:dyDescent="0.25">
      <c r="A8936" s="74" t="s">
        <v>33525</v>
      </c>
      <c r="B8936" s="75" t="s">
        <v>33526</v>
      </c>
      <c r="C8936" s="75" t="s">
        <v>33527</v>
      </c>
      <c r="D8936" s="80" t="s">
        <v>33528</v>
      </c>
    </row>
    <row r="8937" spans="1:4" ht="30" x14ac:dyDescent="0.25">
      <c r="A8937" s="74" t="s">
        <v>33529</v>
      </c>
      <c r="B8937" s="75" t="s">
        <v>33530</v>
      </c>
      <c r="C8937" s="75" t="s">
        <v>33531</v>
      </c>
      <c r="D8937" s="81" t="s">
        <v>33532</v>
      </c>
    </row>
    <row r="8938" spans="1:4" x14ac:dyDescent="0.25">
      <c r="A8938" s="74" t="s">
        <v>33533</v>
      </c>
      <c r="B8938" s="75" t="s">
        <v>33534</v>
      </c>
      <c r="C8938" s="75" t="s">
        <v>33535</v>
      </c>
      <c r="D8938" s="80" t="s">
        <v>33536</v>
      </c>
    </row>
    <row r="8939" spans="1:4" ht="60" x14ac:dyDescent="0.25">
      <c r="A8939" s="74" t="s">
        <v>33537</v>
      </c>
      <c r="B8939" s="75" t="s">
        <v>33538</v>
      </c>
      <c r="C8939" s="75" t="s">
        <v>33539</v>
      </c>
      <c r="D8939" s="81" t="s">
        <v>33540</v>
      </c>
    </row>
    <row r="8940" spans="1:4" ht="30" x14ac:dyDescent="0.25">
      <c r="A8940" s="74" t="s">
        <v>33541</v>
      </c>
      <c r="B8940" s="75" t="s">
        <v>33542</v>
      </c>
      <c r="C8940" s="75" t="s">
        <v>33543</v>
      </c>
      <c r="D8940" s="81" t="s">
        <v>33544</v>
      </c>
    </row>
    <row r="8941" spans="1:4" ht="30" x14ac:dyDescent="0.25">
      <c r="A8941" s="74" t="s">
        <v>33545</v>
      </c>
      <c r="B8941" s="75" t="s">
        <v>33546</v>
      </c>
      <c r="C8941" s="75" t="s">
        <v>33547</v>
      </c>
      <c r="D8941" s="81" t="s">
        <v>33548</v>
      </c>
    </row>
    <row r="8942" spans="1:4" x14ac:dyDescent="0.25">
      <c r="A8942" s="74" t="s">
        <v>33549</v>
      </c>
      <c r="B8942" s="75" t="s">
        <v>33550</v>
      </c>
      <c r="C8942" s="75" t="s">
        <v>33551</v>
      </c>
      <c r="D8942" s="80" t="s">
        <v>33552</v>
      </c>
    </row>
    <row r="8943" spans="1:4" x14ac:dyDescent="0.25">
      <c r="A8943" s="74" t="s">
        <v>33553</v>
      </c>
      <c r="B8943" s="75" t="s">
        <v>33554</v>
      </c>
      <c r="C8943" s="75" t="s">
        <v>33555</v>
      </c>
      <c r="D8943" s="80" t="s">
        <v>33556</v>
      </c>
    </row>
    <row r="8944" spans="1:4" x14ac:dyDescent="0.25">
      <c r="A8944" s="74" t="s">
        <v>33557</v>
      </c>
      <c r="B8944" s="75" t="s">
        <v>33558</v>
      </c>
      <c r="C8944" s="75" t="s">
        <v>33559</v>
      </c>
      <c r="D8944" s="80" t="s">
        <v>33560</v>
      </c>
    </row>
    <row r="8945" spans="1:4" ht="30" x14ac:dyDescent="0.25">
      <c r="A8945" s="74" t="s">
        <v>33561</v>
      </c>
      <c r="B8945" s="75" t="s">
        <v>33562</v>
      </c>
      <c r="C8945" s="75" t="s">
        <v>33563</v>
      </c>
      <c r="D8945" s="81" t="s">
        <v>33564</v>
      </c>
    </row>
    <row r="8946" spans="1:4" x14ac:dyDescent="0.25">
      <c r="A8946" s="74" t="s">
        <v>33565</v>
      </c>
      <c r="B8946" s="75" t="s">
        <v>33566</v>
      </c>
      <c r="C8946" s="75" t="s">
        <v>33567</v>
      </c>
      <c r="D8946" s="80" t="s">
        <v>33568</v>
      </c>
    </row>
    <row r="8947" spans="1:4" ht="30" x14ac:dyDescent="0.25">
      <c r="A8947" s="74" t="s">
        <v>33569</v>
      </c>
      <c r="B8947" s="75" t="s">
        <v>33570</v>
      </c>
      <c r="C8947" s="75" t="s">
        <v>33571</v>
      </c>
      <c r="D8947" s="81" t="s">
        <v>33572</v>
      </c>
    </row>
    <row r="8948" spans="1:4" ht="30" x14ac:dyDescent="0.25">
      <c r="A8948" s="74" t="s">
        <v>33573</v>
      </c>
      <c r="B8948" s="75" t="s">
        <v>33574</v>
      </c>
      <c r="C8948" s="75" t="s">
        <v>33575</v>
      </c>
      <c r="D8948" s="81" t="s">
        <v>33576</v>
      </c>
    </row>
    <row r="8949" spans="1:4" x14ac:dyDescent="0.25">
      <c r="A8949" s="74" t="s">
        <v>33577</v>
      </c>
      <c r="B8949" s="75" t="s">
        <v>33578</v>
      </c>
      <c r="C8949" s="75" t="s">
        <v>33579</v>
      </c>
      <c r="D8949" s="80" t="s">
        <v>33580</v>
      </c>
    </row>
    <row r="8950" spans="1:4" ht="30" x14ac:dyDescent="0.25">
      <c r="A8950" s="74" t="s">
        <v>33581</v>
      </c>
      <c r="B8950" s="75" t="s">
        <v>33582</v>
      </c>
      <c r="C8950" s="75" t="s">
        <v>33583</v>
      </c>
      <c r="D8950" s="81" t="s">
        <v>33584</v>
      </c>
    </row>
    <row r="8951" spans="1:4" ht="30" x14ac:dyDescent="0.25">
      <c r="A8951" s="74" t="s">
        <v>33585</v>
      </c>
      <c r="B8951" s="75" t="s">
        <v>33586</v>
      </c>
      <c r="C8951" s="75" t="s">
        <v>33587</v>
      </c>
      <c r="D8951" s="81" t="s">
        <v>33588</v>
      </c>
    </row>
    <row r="8952" spans="1:4" ht="30" x14ac:dyDescent="0.25">
      <c r="A8952" s="74" t="s">
        <v>33589</v>
      </c>
      <c r="B8952" s="75" t="s">
        <v>33590</v>
      </c>
      <c r="C8952" s="75" t="s">
        <v>33591</v>
      </c>
      <c r="D8952" s="81" t="s">
        <v>33592</v>
      </c>
    </row>
    <row r="8953" spans="1:4" ht="30" x14ac:dyDescent="0.25">
      <c r="A8953" s="74" t="s">
        <v>33593</v>
      </c>
      <c r="B8953" s="75" t="s">
        <v>33594</v>
      </c>
      <c r="C8953" s="75" t="s">
        <v>33595</v>
      </c>
      <c r="D8953" s="81" t="s">
        <v>33596</v>
      </c>
    </row>
    <row r="8954" spans="1:4" ht="30" x14ac:dyDescent="0.25">
      <c r="A8954" s="74" t="s">
        <v>33597</v>
      </c>
      <c r="B8954" s="75" t="s">
        <v>33598</v>
      </c>
      <c r="C8954" s="75" t="s">
        <v>33599</v>
      </c>
      <c r="D8954" s="81" t="s">
        <v>33600</v>
      </c>
    </row>
    <row r="8955" spans="1:4" ht="30" x14ac:dyDescent="0.25">
      <c r="A8955" s="74" t="s">
        <v>33601</v>
      </c>
      <c r="B8955" s="75" t="s">
        <v>33602</v>
      </c>
      <c r="C8955" s="75" t="s">
        <v>33603</v>
      </c>
      <c r="D8955" s="81" t="s">
        <v>33604</v>
      </c>
    </row>
    <row r="8956" spans="1:4" ht="30" x14ac:dyDescent="0.25">
      <c r="A8956" s="74" t="s">
        <v>33605</v>
      </c>
      <c r="B8956" s="75" t="s">
        <v>33606</v>
      </c>
      <c r="C8956" s="75" t="s">
        <v>33607</v>
      </c>
      <c r="D8956" s="81" t="s">
        <v>33608</v>
      </c>
    </row>
    <row r="8957" spans="1:4" x14ac:dyDescent="0.25">
      <c r="A8957" s="74" t="s">
        <v>33609</v>
      </c>
      <c r="B8957" s="75" t="s">
        <v>33610</v>
      </c>
      <c r="C8957" s="75" t="s">
        <v>33611</v>
      </c>
      <c r="D8957" s="80" t="s">
        <v>33612</v>
      </c>
    </row>
    <row r="8958" spans="1:4" x14ac:dyDescent="0.25">
      <c r="A8958" s="74" t="s">
        <v>33613</v>
      </c>
      <c r="B8958" s="75" t="s">
        <v>33614</v>
      </c>
      <c r="C8958" s="75" t="s">
        <v>33615</v>
      </c>
      <c r="D8958" s="80" t="s">
        <v>33616</v>
      </c>
    </row>
    <row r="8959" spans="1:4" x14ac:dyDescent="0.25">
      <c r="A8959" s="74" t="s">
        <v>33617</v>
      </c>
      <c r="B8959" s="75" t="s">
        <v>33618</v>
      </c>
      <c r="C8959" s="75" t="s">
        <v>33619</v>
      </c>
      <c r="D8959" s="80" t="s">
        <v>33620</v>
      </c>
    </row>
    <row r="8960" spans="1:4" x14ac:dyDescent="0.25">
      <c r="A8960" s="74" t="s">
        <v>33621</v>
      </c>
      <c r="B8960" s="75" t="s">
        <v>33622</v>
      </c>
      <c r="C8960" s="75" t="s">
        <v>33623</v>
      </c>
      <c r="D8960" s="80" t="s">
        <v>33624</v>
      </c>
    </row>
    <row r="8961" spans="1:4" x14ac:dyDescent="0.25">
      <c r="A8961" s="74" t="s">
        <v>33625</v>
      </c>
      <c r="B8961" s="75" t="s">
        <v>33626</v>
      </c>
      <c r="C8961" s="75" t="s">
        <v>33627</v>
      </c>
      <c r="D8961" s="80" t="s">
        <v>33628</v>
      </c>
    </row>
    <row r="8962" spans="1:4" x14ac:dyDescent="0.25">
      <c r="A8962" s="74" t="s">
        <v>33629</v>
      </c>
      <c r="B8962" s="75" t="s">
        <v>33630</v>
      </c>
      <c r="C8962" s="75" t="s">
        <v>33631</v>
      </c>
      <c r="D8962" s="80" t="s">
        <v>33632</v>
      </c>
    </row>
    <row r="8963" spans="1:4" x14ac:dyDescent="0.25">
      <c r="A8963" s="74" t="s">
        <v>33633</v>
      </c>
      <c r="B8963" s="75" t="s">
        <v>33634</v>
      </c>
      <c r="C8963" s="75" t="s">
        <v>33635</v>
      </c>
      <c r="D8963" s="80" t="s">
        <v>33632</v>
      </c>
    </row>
    <row r="8964" spans="1:4" x14ac:dyDescent="0.25">
      <c r="A8964" s="74" t="s">
        <v>33636</v>
      </c>
      <c r="B8964" s="75" t="s">
        <v>33637</v>
      </c>
      <c r="C8964" s="75" t="s">
        <v>33555</v>
      </c>
      <c r="D8964" s="80" t="s">
        <v>33556</v>
      </c>
    </row>
    <row r="8965" spans="1:4" x14ac:dyDescent="0.25">
      <c r="A8965" s="74" t="s">
        <v>33638</v>
      </c>
      <c r="B8965" s="75" t="s">
        <v>33639</v>
      </c>
      <c r="C8965" s="75" t="s">
        <v>33559</v>
      </c>
      <c r="D8965" s="80" t="s">
        <v>33560</v>
      </c>
    </row>
    <row r="8966" spans="1:4" x14ac:dyDescent="0.25">
      <c r="A8966" s="74" t="s">
        <v>33640</v>
      </c>
      <c r="B8966" s="75" t="s">
        <v>33641</v>
      </c>
      <c r="C8966" s="75" t="s">
        <v>33563</v>
      </c>
      <c r="D8966" s="80" t="s">
        <v>33642</v>
      </c>
    </row>
    <row r="8967" spans="1:4" x14ac:dyDescent="0.25">
      <c r="A8967" s="74" t="s">
        <v>33643</v>
      </c>
      <c r="B8967" s="75" t="s">
        <v>33644</v>
      </c>
      <c r="C8967" s="75" t="s">
        <v>33567</v>
      </c>
      <c r="D8967" s="80" t="s">
        <v>33568</v>
      </c>
    </row>
    <row r="8968" spans="1:4" x14ac:dyDescent="0.25">
      <c r="A8968" s="74" t="s">
        <v>33645</v>
      </c>
      <c r="B8968" s="75" t="s">
        <v>33646</v>
      </c>
      <c r="C8968" s="75" t="s">
        <v>33571</v>
      </c>
      <c r="D8968" s="80" t="s">
        <v>33647</v>
      </c>
    </row>
    <row r="8969" spans="1:4" x14ac:dyDescent="0.25">
      <c r="A8969" s="74" t="s">
        <v>33648</v>
      </c>
      <c r="B8969" s="75" t="s">
        <v>33649</v>
      </c>
      <c r="C8969" s="75" t="s">
        <v>33575</v>
      </c>
      <c r="D8969" s="80" t="s">
        <v>33650</v>
      </c>
    </row>
    <row r="8970" spans="1:4" x14ac:dyDescent="0.25">
      <c r="A8970" s="74" t="s">
        <v>33651</v>
      </c>
      <c r="B8970" s="75" t="s">
        <v>33652</v>
      </c>
      <c r="C8970" s="75" t="s">
        <v>33653</v>
      </c>
      <c r="D8970" s="80" t="s">
        <v>33654</v>
      </c>
    </row>
    <row r="8971" spans="1:4" x14ac:dyDescent="0.25">
      <c r="A8971" s="74" t="s">
        <v>33655</v>
      </c>
      <c r="B8971" s="75" t="s">
        <v>33656</v>
      </c>
      <c r="C8971" s="75" t="s">
        <v>33579</v>
      </c>
      <c r="D8971" s="80" t="s">
        <v>33580</v>
      </c>
    </row>
    <row r="8972" spans="1:4" x14ac:dyDescent="0.25">
      <c r="A8972" s="74" t="s">
        <v>33657</v>
      </c>
      <c r="B8972" s="75" t="s">
        <v>33658</v>
      </c>
      <c r="C8972" s="75" t="s">
        <v>33659</v>
      </c>
      <c r="D8972" s="80" t="s">
        <v>33660</v>
      </c>
    </row>
    <row r="8973" spans="1:4" x14ac:dyDescent="0.25">
      <c r="A8973" s="74" t="s">
        <v>33661</v>
      </c>
      <c r="B8973" s="75" t="s">
        <v>33662</v>
      </c>
      <c r="C8973" s="75" t="s">
        <v>33663</v>
      </c>
      <c r="D8973" s="80" t="s">
        <v>33664</v>
      </c>
    </row>
    <row r="8974" spans="1:4" x14ac:dyDescent="0.25">
      <c r="A8974" s="74" t="s">
        <v>33665</v>
      </c>
      <c r="B8974" s="75" t="s">
        <v>33666</v>
      </c>
      <c r="C8974" s="75" t="s">
        <v>33591</v>
      </c>
      <c r="D8974" s="80" t="s">
        <v>33667</v>
      </c>
    </row>
    <row r="8975" spans="1:4" x14ac:dyDescent="0.25">
      <c r="A8975" s="74" t="s">
        <v>33668</v>
      </c>
      <c r="B8975" s="75" t="s">
        <v>33669</v>
      </c>
      <c r="C8975" s="75" t="s">
        <v>33595</v>
      </c>
      <c r="D8975" s="80" t="s">
        <v>33670</v>
      </c>
    </row>
    <row r="8976" spans="1:4" x14ac:dyDescent="0.25">
      <c r="A8976" s="74" t="s">
        <v>33671</v>
      </c>
      <c r="B8976" s="75" t="s">
        <v>33672</v>
      </c>
      <c r="C8976" s="75" t="s">
        <v>33599</v>
      </c>
      <c r="D8976" s="80" t="s">
        <v>33673</v>
      </c>
    </row>
    <row r="8977" spans="1:4" x14ac:dyDescent="0.25">
      <c r="A8977" s="74" t="s">
        <v>33674</v>
      </c>
      <c r="B8977" s="75" t="s">
        <v>33675</v>
      </c>
      <c r="C8977" s="75" t="s">
        <v>33603</v>
      </c>
      <c r="D8977" s="80" t="s">
        <v>33676</v>
      </c>
    </row>
    <row r="8978" spans="1:4" x14ac:dyDescent="0.25">
      <c r="A8978" s="74" t="s">
        <v>33677</v>
      </c>
      <c r="B8978" s="75" t="s">
        <v>33678</v>
      </c>
      <c r="C8978" s="75" t="s">
        <v>33679</v>
      </c>
      <c r="D8978" s="80" t="s">
        <v>33680</v>
      </c>
    </row>
    <row r="8979" spans="1:4" x14ac:dyDescent="0.25">
      <c r="A8979" s="74" t="s">
        <v>33681</v>
      </c>
      <c r="B8979" s="75" t="s">
        <v>33682</v>
      </c>
      <c r="C8979" s="75" t="s">
        <v>33607</v>
      </c>
      <c r="D8979" s="80" t="s">
        <v>33683</v>
      </c>
    </row>
    <row r="8980" spans="1:4" x14ac:dyDescent="0.25">
      <c r="A8980" s="74" t="s">
        <v>33684</v>
      </c>
      <c r="B8980" s="75" t="s">
        <v>33685</v>
      </c>
      <c r="C8980" s="75" t="s">
        <v>33686</v>
      </c>
      <c r="D8980" s="80" t="s">
        <v>33687</v>
      </c>
    </row>
    <row r="8981" spans="1:4" x14ac:dyDescent="0.25">
      <c r="A8981" s="74" t="s">
        <v>33688</v>
      </c>
      <c r="B8981" s="75" t="s">
        <v>33689</v>
      </c>
      <c r="C8981" s="75" t="s">
        <v>33690</v>
      </c>
      <c r="D8981" s="80" t="s">
        <v>33691</v>
      </c>
    </row>
    <row r="8982" spans="1:4" x14ac:dyDescent="0.25">
      <c r="A8982" s="74" t="s">
        <v>33692</v>
      </c>
      <c r="B8982" s="75" t="s">
        <v>33693</v>
      </c>
      <c r="C8982" s="75" t="s">
        <v>33694</v>
      </c>
      <c r="D8982" s="80" t="s">
        <v>33695</v>
      </c>
    </row>
    <row r="8983" spans="1:4" x14ac:dyDescent="0.25">
      <c r="A8983" s="74" t="s">
        <v>33696</v>
      </c>
      <c r="B8983" s="75" t="s">
        <v>33697</v>
      </c>
      <c r="C8983" s="75" t="s">
        <v>33698</v>
      </c>
      <c r="D8983" s="80" t="s">
        <v>33699</v>
      </c>
    </row>
    <row r="8984" spans="1:4" x14ac:dyDescent="0.25">
      <c r="A8984" s="74" t="s">
        <v>33700</v>
      </c>
      <c r="B8984" s="75" t="s">
        <v>33701</v>
      </c>
      <c r="C8984" s="75" t="s">
        <v>33702</v>
      </c>
      <c r="D8984" s="80" t="s">
        <v>33703</v>
      </c>
    </row>
    <row r="8985" spans="1:4" x14ac:dyDescent="0.25">
      <c r="A8985" s="74" t="s">
        <v>33704</v>
      </c>
      <c r="B8985" s="75" t="s">
        <v>33705</v>
      </c>
      <c r="C8985" s="75" t="s">
        <v>33706</v>
      </c>
      <c r="D8985" s="80" t="s">
        <v>33707</v>
      </c>
    </row>
    <row r="8986" spans="1:4" x14ac:dyDescent="0.25">
      <c r="A8986" s="74" t="s">
        <v>33708</v>
      </c>
      <c r="B8986" s="75" t="s">
        <v>33709</v>
      </c>
      <c r="C8986" s="75" t="s">
        <v>33710</v>
      </c>
      <c r="D8986" s="80" t="s">
        <v>33711</v>
      </c>
    </row>
    <row r="8987" spans="1:4" x14ac:dyDescent="0.25">
      <c r="A8987" s="74" t="s">
        <v>33712</v>
      </c>
      <c r="B8987" s="75" t="s">
        <v>33713</v>
      </c>
      <c r="C8987" s="75" t="s">
        <v>33714</v>
      </c>
      <c r="D8987" s="80" t="s">
        <v>33715</v>
      </c>
    </row>
    <row r="8988" spans="1:4" x14ac:dyDescent="0.25">
      <c r="A8988" s="74" t="s">
        <v>33716</v>
      </c>
      <c r="B8988" s="75" t="s">
        <v>33717</v>
      </c>
      <c r="C8988" s="75" t="s">
        <v>33718</v>
      </c>
      <c r="D8988" s="80" t="s">
        <v>33719</v>
      </c>
    </row>
    <row r="8989" spans="1:4" x14ac:dyDescent="0.25">
      <c r="A8989" s="74" t="s">
        <v>33720</v>
      </c>
      <c r="B8989" s="75" t="s">
        <v>33721</v>
      </c>
      <c r="C8989" s="75" t="s">
        <v>33615</v>
      </c>
      <c r="D8989" s="80" t="s">
        <v>33616</v>
      </c>
    </row>
    <row r="8990" spans="1:4" x14ac:dyDescent="0.25">
      <c r="A8990" s="74" t="s">
        <v>33722</v>
      </c>
      <c r="B8990" s="75" t="s">
        <v>33723</v>
      </c>
      <c r="C8990" s="75" t="s">
        <v>33619</v>
      </c>
      <c r="D8990" s="80" t="s">
        <v>33620</v>
      </c>
    </row>
    <row r="8991" spans="1:4" x14ac:dyDescent="0.25">
      <c r="A8991" s="74" t="s">
        <v>33724</v>
      </c>
      <c r="B8991" s="75" t="s">
        <v>33725</v>
      </c>
      <c r="C8991" s="75" t="s">
        <v>33611</v>
      </c>
      <c r="D8991" s="80" t="s">
        <v>33612</v>
      </c>
    </row>
    <row r="8992" spans="1:4" x14ac:dyDescent="0.25">
      <c r="A8992" s="74" t="s">
        <v>33726</v>
      </c>
      <c r="B8992" s="75" t="s">
        <v>33727</v>
      </c>
      <c r="C8992" s="75" t="s">
        <v>33623</v>
      </c>
      <c r="D8992" s="80" t="s">
        <v>33624</v>
      </c>
    </row>
    <row r="8993" spans="1:4" x14ac:dyDescent="0.25">
      <c r="A8993" s="74" t="s">
        <v>33728</v>
      </c>
      <c r="B8993" s="75" t="s">
        <v>33729</v>
      </c>
      <c r="C8993" s="75" t="s">
        <v>33730</v>
      </c>
      <c r="D8993" s="80" t="s">
        <v>327</v>
      </c>
    </row>
    <row r="8994" spans="1:4" x14ac:dyDescent="0.25">
      <c r="A8994" s="74" t="s">
        <v>33731</v>
      </c>
      <c r="B8994" s="75" t="s">
        <v>33732</v>
      </c>
      <c r="C8994" s="75" t="s">
        <v>33733</v>
      </c>
      <c r="D8994" s="80" t="s">
        <v>33734</v>
      </c>
    </row>
    <row r="8995" spans="1:4" x14ac:dyDescent="0.25">
      <c r="A8995" s="74" t="s">
        <v>33735</v>
      </c>
      <c r="B8995" s="75" t="s">
        <v>33736</v>
      </c>
      <c r="C8995" s="75" t="s">
        <v>33737</v>
      </c>
      <c r="D8995" s="80" t="s">
        <v>33738</v>
      </c>
    </row>
    <row r="8996" spans="1:4" x14ac:dyDescent="0.25">
      <c r="A8996" s="74" t="s">
        <v>33739</v>
      </c>
      <c r="B8996" s="75" t="s">
        <v>33740</v>
      </c>
      <c r="C8996" s="75" t="s">
        <v>33741</v>
      </c>
      <c r="D8996" s="80" t="s">
        <v>33742</v>
      </c>
    </row>
    <row r="8997" spans="1:4" x14ac:dyDescent="0.25">
      <c r="A8997" s="74" t="s">
        <v>33743</v>
      </c>
      <c r="B8997" s="75" t="s">
        <v>33744</v>
      </c>
      <c r="C8997" s="75" t="s">
        <v>33745</v>
      </c>
      <c r="D8997" s="80" t="s">
        <v>33746</v>
      </c>
    </row>
    <row r="8998" spans="1:4" x14ac:dyDescent="0.25">
      <c r="A8998" s="74" t="s">
        <v>33747</v>
      </c>
      <c r="B8998" s="75" t="s">
        <v>33748</v>
      </c>
      <c r="C8998" s="75" t="s">
        <v>33749</v>
      </c>
      <c r="D8998" s="80" t="s">
        <v>33750</v>
      </c>
    </row>
    <row r="8999" spans="1:4" x14ac:dyDescent="0.25">
      <c r="A8999" s="74" t="s">
        <v>33751</v>
      </c>
      <c r="B8999" s="75" t="s">
        <v>33752</v>
      </c>
      <c r="C8999" s="75" t="s">
        <v>33753</v>
      </c>
      <c r="D8999" s="80" t="s">
        <v>33754</v>
      </c>
    </row>
    <row r="9000" spans="1:4" x14ac:dyDescent="0.25">
      <c r="A9000" s="74" t="s">
        <v>33755</v>
      </c>
      <c r="B9000" s="75" t="s">
        <v>33756</v>
      </c>
      <c r="C9000" s="75" t="s">
        <v>33757</v>
      </c>
      <c r="D9000" s="80" t="s">
        <v>33758</v>
      </c>
    </row>
    <row r="9001" spans="1:4" x14ac:dyDescent="0.25">
      <c r="A9001" s="74" t="s">
        <v>33759</v>
      </c>
      <c r="B9001" s="75" t="s">
        <v>33760</v>
      </c>
      <c r="C9001" s="75" t="s">
        <v>33761</v>
      </c>
      <c r="D9001" s="80" t="s">
        <v>327</v>
      </c>
    </row>
    <row r="9002" spans="1:4" x14ac:dyDescent="0.25">
      <c r="A9002" s="74" t="s">
        <v>33762</v>
      </c>
      <c r="B9002" s="75" t="s">
        <v>33763</v>
      </c>
      <c r="C9002" s="75" t="s">
        <v>33764</v>
      </c>
      <c r="D9002" s="80" t="s">
        <v>33765</v>
      </c>
    </row>
    <row r="9003" spans="1:4" x14ac:dyDescent="0.25">
      <c r="A9003" s="74" t="s">
        <v>33766</v>
      </c>
      <c r="B9003" s="75" t="s">
        <v>33767</v>
      </c>
      <c r="C9003" s="75" t="s">
        <v>33757</v>
      </c>
      <c r="D9003" s="80" t="s">
        <v>33768</v>
      </c>
    </row>
    <row r="9004" spans="1:4" x14ac:dyDescent="0.25">
      <c r="A9004" s="74" t="s">
        <v>33769</v>
      </c>
      <c r="B9004" s="75" t="s">
        <v>33770</v>
      </c>
      <c r="C9004" s="75" t="s">
        <v>33771</v>
      </c>
      <c r="D9004" s="80" t="s">
        <v>33772</v>
      </c>
    </row>
    <row r="9005" spans="1:4" x14ac:dyDescent="0.25">
      <c r="A9005" s="74" t="s">
        <v>33773</v>
      </c>
      <c r="B9005" s="75" t="s">
        <v>33774</v>
      </c>
      <c r="C9005" s="75" t="s">
        <v>33775</v>
      </c>
      <c r="D9005" s="80" t="s">
        <v>33776</v>
      </c>
    </row>
    <row r="9006" spans="1:4" x14ac:dyDescent="0.25">
      <c r="A9006" s="74" t="s">
        <v>33777</v>
      </c>
      <c r="B9006" s="75" t="s">
        <v>33778</v>
      </c>
      <c r="C9006" s="75" t="s">
        <v>33718</v>
      </c>
      <c r="D9006" s="80" t="s">
        <v>33779</v>
      </c>
    </row>
    <row r="9007" spans="1:4" x14ac:dyDescent="0.25">
      <c r="A9007" s="74" t="s">
        <v>33780</v>
      </c>
      <c r="B9007" s="75" t="s">
        <v>33781</v>
      </c>
      <c r="C9007" s="75" t="s">
        <v>33782</v>
      </c>
      <c r="D9007" s="80" t="s">
        <v>33783</v>
      </c>
    </row>
    <row r="9008" spans="1:4" x14ac:dyDescent="0.25">
      <c r="A9008" s="74" t="s">
        <v>33784</v>
      </c>
      <c r="B9008" s="75" t="s">
        <v>33785</v>
      </c>
      <c r="C9008" s="75" t="s">
        <v>33786</v>
      </c>
      <c r="D9008" s="80" t="s">
        <v>33787</v>
      </c>
    </row>
    <row r="9009" spans="1:4" x14ac:dyDescent="0.25">
      <c r="A9009" s="74" t="s">
        <v>33788</v>
      </c>
      <c r="B9009" s="75" t="s">
        <v>33789</v>
      </c>
      <c r="C9009" s="75" t="s">
        <v>33786</v>
      </c>
      <c r="D9009" s="80" t="s">
        <v>33787</v>
      </c>
    </row>
    <row r="9010" spans="1:4" x14ac:dyDescent="0.25">
      <c r="A9010" s="74" t="s">
        <v>33790</v>
      </c>
      <c r="B9010" s="75" t="s">
        <v>33791</v>
      </c>
      <c r="C9010" s="75" t="s">
        <v>33792</v>
      </c>
      <c r="D9010" s="80" t="s">
        <v>33793</v>
      </c>
    </row>
    <row r="9011" spans="1:4" x14ac:dyDescent="0.25">
      <c r="A9011" s="74" t="s">
        <v>33794</v>
      </c>
      <c r="B9011" s="75" t="s">
        <v>33795</v>
      </c>
      <c r="C9011" s="75" t="s">
        <v>33796</v>
      </c>
      <c r="D9011" s="80" t="s">
        <v>33797</v>
      </c>
    </row>
    <row r="9012" spans="1:4" x14ac:dyDescent="0.25">
      <c r="A9012" s="74" t="s">
        <v>33798</v>
      </c>
      <c r="B9012" s="75" t="s">
        <v>33799</v>
      </c>
      <c r="C9012" s="75" t="s">
        <v>33800</v>
      </c>
      <c r="D9012" s="80" t="s">
        <v>33801</v>
      </c>
    </row>
    <row r="9013" spans="1:4" x14ac:dyDescent="0.25">
      <c r="A9013" s="74" t="s">
        <v>33802</v>
      </c>
      <c r="B9013" s="75" t="s">
        <v>33803</v>
      </c>
      <c r="C9013" s="75" t="s">
        <v>33804</v>
      </c>
      <c r="D9013" s="80" t="s">
        <v>33805</v>
      </c>
    </row>
    <row r="9014" spans="1:4" x14ac:dyDescent="0.25">
      <c r="A9014" s="74" t="s">
        <v>33806</v>
      </c>
      <c r="B9014" s="75" t="s">
        <v>33807</v>
      </c>
      <c r="C9014" s="75" t="s">
        <v>33808</v>
      </c>
      <c r="D9014" s="80" t="s">
        <v>33809</v>
      </c>
    </row>
    <row r="9015" spans="1:4" x14ac:dyDescent="0.25">
      <c r="A9015" s="74" t="s">
        <v>33810</v>
      </c>
      <c r="B9015" s="75" t="s">
        <v>33811</v>
      </c>
      <c r="C9015" s="75" t="s">
        <v>33710</v>
      </c>
      <c r="D9015" s="80" t="s">
        <v>33812</v>
      </c>
    </row>
    <row r="9016" spans="1:4" x14ac:dyDescent="0.25">
      <c r="A9016" s="74" t="s">
        <v>33813</v>
      </c>
      <c r="B9016" s="75" t="s">
        <v>33814</v>
      </c>
      <c r="C9016" s="75" t="s">
        <v>15689</v>
      </c>
      <c r="D9016" s="80" t="s">
        <v>33815</v>
      </c>
    </row>
    <row r="9017" spans="1:4" x14ac:dyDescent="0.25">
      <c r="A9017" s="74" t="s">
        <v>33816</v>
      </c>
      <c r="B9017" s="75" t="s">
        <v>33817</v>
      </c>
      <c r="C9017" s="75" t="s">
        <v>15689</v>
      </c>
      <c r="D9017" s="80" t="s">
        <v>33815</v>
      </c>
    </row>
    <row r="9018" spans="1:4" x14ac:dyDescent="0.25">
      <c r="A9018" s="74" t="s">
        <v>33818</v>
      </c>
      <c r="B9018" s="75" t="s">
        <v>33819</v>
      </c>
      <c r="C9018" s="75" t="s">
        <v>33820</v>
      </c>
      <c r="D9018" s="80" t="s">
        <v>33821</v>
      </c>
    </row>
    <row r="9019" spans="1:4" x14ac:dyDescent="0.25">
      <c r="A9019" s="74" t="s">
        <v>33822</v>
      </c>
      <c r="B9019" s="75" t="s">
        <v>33823</v>
      </c>
      <c r="C9019" s="75" t="s">
        <v>33714</v>
      </c>
      <c r="D9019" s="80" t="s">
        <v>33824</v>
      </c>
    </row>
    <row r="9020" spans="1:4" x14ac:dyDescent="0.25">
      <c r="A9020" s="74" t="s">
        <v>33825</v>
      </c>
      <c r="B9020" s="75" t="s">
        <v>33826</v>
      </c>
      <c r="C9020" s="75" t="s">
        <v>33827</v>
      </c>
      <c r="D9020" s="80" t="s">
        <v>33828</v>
      </c>
    </row>
    <row r="9021" spans="1:4" x14ac:dyDescent="0.25">
      <c r="A9021" s="74" t="s">
        <v>33829</v>
      </c>
      <c r="B9021" s="75" t="s">
        <v>33830</v>
      </c>
      <c r="C9021" s="75" t="s">
        <v>33831</v>
      </c>
      <c r="D9021" s="80" t="s">
        <v>33832</v>
      </c>
    </row>
    <row r="9022" spans="1:4" x14ac:dyDescent="0.25">
      <c r="A9022" s="74" t="s">
        <v>33833</v>
      </c>
      <c r="B9022" s="75" t="s">
        <v>33834</v>
      </c>
      <c r="C9022" s="75" t="s">
        <v>33831</v>
      </c>
      <c r="D9022" s="80" t="s">
        <v>33832</v>
      </c>
    </row>
    <row r="9023" spans="1:4" x14ac:dyDescent="0.25">
      <c r="A9023" s="74" t="s">
        <v>33835</v>
      </c>
      <c r="B9023" s="75" t="s">
        <v>33836</v>
      </c>
      <c r="C9023" s="75" t="s">
        <v>33706</v>
      </c>
      <c r="D9023" s="80" t="s">
        <v>33837</v>
      </c>
    </row>
    <row r="9024" spans="1:4" x14ac:dyDescent="0.25">
      <c r="A9024" s="74" t="s">
        <v>33838</v>
      </c>
      <c r="B9024" s="75" t="s">
        <v>33839</v>
      </c>
      <c r="C9024" s="75" t="s">
        <v>33840</v>
      </c>
      <c r="D9024" s="80" t="s">
        <v>33841</v>
      </c>
    </row>
    <row r="9025" spans="1:4" x14ac:dyDescent="0.25">
      <c r="A9025" s="74" t="s">
        <v>33842</v>
      </c>
      <c r="B9025" s="75" t="s">
        <v>33843</v>
      </c>
      <c r="C9025" s="75" t="s">
        <v>33690</v>
      </c>
      <c r="D9025" s="80" t="s">
        <v>33844</v>
      </c>
    </row>
    <row r="9026" spans="1:4" x14ac:dyDescent="0.25">
      <c r="A9026" s="74" t="s">
        <v>33845</v>
      </c>
      <c r="B9026" s="75" t="s">
        <v>33846</v>
      </c>
      <c r="C9026" s="75" t="s">
        <v>33847</v>
      </c>
      <c r="D9026" s="80" t="s">
        <v>33848</v>
      </c>
    </row>
    <row r="9027" spans="1:4" x14ac:dyDescent="0.25">
      <c r="A9027" s="74" t="s">
        <v>33849</v>
      </c>
      <c r="B9027" s="75" t="s">
        <v>33850</v>
      </c>
      <c r="C9027" s="75" t="s">
        <v>33851</v>
      </c>
      <c r="D9027" s="80" t="s">
        <v>33852</v>
      </c>
    </row>
    <row r="9028" spans="1:4" x14ac:dyDescent="0.25">
      <c r="A9028" s="74" t="s">
        <v>33853</v>
      </c>
      <c r="B9028" s="75" t="s">
        <v>33854</v>
      </c>
      <c r="C9028" s="75" t="s">
        <v>33855</v>
      </c>
      <c r="D9028" s="80" t="s">
        <v>33856</v>
      </c>
    </row>
    <row r="9029" spans="1:4" x14ac:dyDescent="0.25">
      <c r="A9029" s="74" t="s">
        <v>33857</v>
      </c>
      <c r="B9029" s="75" t="s">
        <v>33858</v>
      </c>
      <c r="C9029" s="75" t="s">
        <v>33859</v>
      </c>
      <c r="D9029" s="80" t="s">
        <v>33860</v>
      </c>
    </row>
    <row r="9030" spans="1:4" x14ac:dyDescent="0.25">
      <c r="A9030" s="74" t="s">
        <v>33861</v>
      </c>
      <c r="B9030" s="75" t="s">
        <v>33862</v>
      </c>
      <c r="C9030" s="75" t="s">
        <v>33863</v>
      </c>
      <c r="D9030" s="80" t="s">
        <v>33864</v>
      </c>
    </row>
    <row r="9031" spans="1:4" x14ac:dyDescent="0.25">
      <c r="A9031" s="74" t="s">
        <v>33865</v>
      </c>
      <c r="B9031" s="75" t="s">
        <v>33866</v>
      </c>
      <c r="C9031" s="75" t="s">
        <v>33867</v>
      </c>
      <c r="D9031" s="80" t="s">
        <v>33868</v>
      </c>
    </row>
    <row r="9032" spans="1:4" x14ac:dyDescent="0.25">
      <c r="A9032" s="74" t="s">
        <v>33869</v>
      </c>
      <c r="B9032" s="75" t="s">
        <v>33870</v>
      </c>
      <c r="C9032" s="75" t="s">
        <v>33871</v>
      </c>
      <c r="D9032" s="80" t="s">
        <v>33872</v>
      </c>
    </row>
    <row r="9033" spans="1:4" x14ac:dyDescent="0.25">
      <c r="A9033" s="74" t="s">
        <v>33873</v>
      </c>
      <c r="B9033" s="75" t="s">
        <v>33874</v>
      </c>
      <c r="C9033" s="75" t="s">
        <v>33871</v>
      </c>
      <c r="D9033" s="80" t="s">
        <v>33875</v>
      </c>
    </row>
    <row r="9034" spans="1:4" x14ac:dyDescent="0.25">
      <c r="A9034" s="74" t="s">
        <v>33876</v>
      </c>
      <c r="B9034" s="75" t="s">
        <v>33877</v>
      </c>
      <c r="C9034" s="75" t="s">
        <v>33878</v>
      </c>
      <c r="D9034" s="80" t="s">
        <v>33879</v>
      </c>
    </row>
    <row r="9035" spans="1:4" x14ac:dyDescent="0.25">
      <c r="A9035" s="74" t="s">
        <v>33880</v>
      </c>
      <c r="B9035" s="75" t="s">
        <v>33881</v>
      </c>
      <c r="C9035" s="75" t="s">
        <v>33882</v>
      </c>
      <c r="D9035" s="80" t="s">
        <v>33883</v>
      </c>
    </row>
    <row r="9036" spans="1:4" x14ac:dyDescent="0.25">
      <c r="A9036" s="74" t="s">
        <v>33884</v>
      </c>
      <c r="B9036" s="75" t="s">
        <v>33885</v>
      </c>
      <c r="C9036" s="75" t="s">
        <v>33886</v>
      </c>
      <c r="D9036" s="80" t="s">
        <v>33887</v>
      </c>
    </row>
    <row r="9037" spans="1:4" x14ac:dyDescent="0.25">
      <c r="A9037" s="74" t="s">
        <v>33888</v>
      </c>
      <c r="B9037" s="75" t="s">
        <v>33889</v>
      </c>
      <c r="C9037" s="75" t="s">
        <v>8685</v>
      </c>
      <c r="D9037" s="80" t="s">
        <v>33890</v>
      </c>
    </row>
    <row r="9038" spans="1:4" x14ac:dyDescent="0.25">
      <c r="A9038" s="74" t="s">
        <v>33891</v>
      </c>
      <c r="B9038" s="75" t="s">
        <v>33892</v>
      </c>
      <c r="C9038" s="75" t="s">
        <v>33893</v>
      </c>
      <c r="D9038" s="80" t="s">
        <v>33894</v>
      </c>
    </row>
    <row r="9039" spans="1:4" x14ac:dyDescent="0.25">
      <c r="A9039" s="74" t="s">
        <v>33895</v>
      </c>
      <c r="B9039" s="75" t="s">
        <v>33896</v>
      </c>
      <c r="C9039" s="75" t="s">
        <v>33897</v>
      </c>
      <c r="D9039" s="80" t="s">
        <v>33898</v>
      </c>
    </row>
    <row r="9040" spans="1:4" x14ac:dyDescent="0.25">
      <c r="A9040" s="74" t="s">
        <v>33899</v>
      </c>
      <c r="B9040" s="75" t="s">
        <v>33900</v>
      </c>
      <c r="C9040" s="75" t="s">
        <v>33901</v>
      </c>
      <c r="D9040" s="80" t="s">
        <v>33902</v>
      </c>
    </row>
    <row r="9041" spans="1:4" x14ac:dyDescent="0.25">
      <c r="A9041" s="74" t="s">
        <v>33903</v>
      </c>
      <c r="B9041" s="75" t="s">
        <v>33904</v>
      </c>
      <c r="C9041" s="75" t="s">
        <v>33905</v>
      </c>
      <c r="D9041" s="80" t="s">
        <v>33906</v>
      </c>
    </row>
    <row r="9042" spans="1:4" x14ac:dyDescent="0.25">
      <c r="A9042" s="74" t="s">
        <v>33907</v>
      </c>
      <c r="B9042" s="75" t="s">
        <v>33908</v>
      </c>
      <c r="C9042" s="75" t="s">
        <v>33909</v>
      </c>
      <c r="D9042" s="80" t="s">
        <v>33910</v>
      </c>
    </row>
    <row r="9043" spans="1:4" x14ac:dyDescent="0.25">
      <c r="A9043" s="74" t="s">
        <v>33911</v>
      </c>
      <c r="B9043" s="75" t="s">
        <v>33912</v>
      </c>
      <c r="C9043" s="75" t="s">
        <v>33913</v>
      </c>
      <c r="D9043" s="80" t="s">
        <v>33914</v>
      </c>
    </row>
    <row r="9044" spans="1:4" x14ac:dyDescent="0.25">
      <c r="A9044" s="74" t="s">
        <v>33915</v>
      </c>
      <c r="B9044" s="75" t="s">
        <v>33916</v>
      </c>
      <c r="C9044" s="75" t="s">
        <v>33917</v>
      </c>
      <c r="D9044" s="80" t="s">
        <v>33918</v>
      </c>
    </row>
    <row r="9045" spans="1:4" x14ac:dyDescent="0.25">
      <c r="A9045" s="74" t="s">
        <v>33919</v>
      </c>
      <c r="B9045" s="75" t="s">
        <v>33920</v>
      </c>
      <c r="C9045" s="75" t="s">
        <v>33917</v>
      </c>
      <c r="D9045" s="80" t="s">
        <v>33918</v>
      </c>
    </row>
    <row r="9046" spans="1:4" x14ac:dyDescent="0.25">
      <c r="A9046" s="74" t="s">
        <v>33921</v>
      </c>
      <c r="B9046" s="75" t="s">
        <v>33922</v>
      </c>
      <c r="C9046" s="75" t="s">
        <v>33923</v>
      </c>
      <c r="D9046" s="80" t="s">
        <v>33924</v>
      </c>
    </row>
    <row r="9047" spans="1:4" x14ac:dyDescent="0.25">
      <c r="A9047" s="74" t="s">
        <v>33925</v>
      </c>
      <c r="B9047" s="75" t="s">
        <v>33926</v>
      </c>
      <c r="C9047" s="75" t="s">
        <v>33923</v>
      </c>
      <c r="D9047" s="80" t="s">
        <v>33924</v>
      </c>
    </row>
    <row r="9048" spans="1:4" x14ac:dyDescent="0.25">
      <c r="A9048" s="74" t="s">
        <v>33927</v>
      </c>
      <c r="B9048" s="75" t="s">
        <v>33928</v>
      </c>
      <c r="C9048" s="75" t="s">
        <v>33929</v>
      </c>
      <c r="D9048" s="80" t="s">
        <v>33930</v>
      </c>
    </row>
    <row r="9049" spans="1:4" x14ac:dyDescent="0.25">
      <c r="A9049" s="74" t="s">
        <v>33931</v>
      </c>
      <c r="B9049" s="75" t="s">
        <v>33932</v>
      </c>
      <c r="C9049" s="75" t="s">
        <v>33933</v>
      </c>
      <c r="D9049" s="80" t="s">
        <v>33742</v>
      </c>
    </row>
    <row r="9050" spans="1:4" x14ac:dyDescent="0.25">
      <c r="A9050" s="74" t="s">
        <v>33934</v>
      </c>
      <c r="B9050" s="75" t="s">
        <v>33935</v>
      </c>
      <c r="C9050" s="75" t="s">
        <v>33936</v>
      </c>
      <c r="D9050" s="80" t="s">
        <v>33937</v>
      </c>
    </row>
    <row r="9051" spans="1:4" x14ac:dyDescent="0.25">
      <c r="A9051" s="74" t="s">
        <v>33938</v>
      </c>
      <c r="B9051" s="75" t="s">
        <v>33939</v>
      </c>
      <c r="C9051" s="75" t="s">
        <v>33940</v>
      </c>
      <c r="D9051" s="80" t="s">
        <v>33941</v>
      </c>
    </row>
    <row r="9052" spans="1:4" x14ac:dyDescent="0.25">
      <c r="A9052" s="74" t="s">
        <v>33942</v>
      </c>
      <c r="B9052" s="75" t="s">
        <v>33943</v>
      </c>
      <c r="C9052" s="75" t="s">
        <v>33944</v>
      </c>
      <c r="D9052" s="80" t="s">
        <v>33945</v>
      </c>
    </row>
    <row r="9053" spans="1:4" x14ac:dyDescent="0.25">
      <c r="A9053" s="74" t="s">
        <v>33946</v>
      </c>
      <c r="B9053" s="75" t="s">
        <v>33947</v>
      </c>
      <c r="C9053" s="75" t="s">
        <v>33948</v>
      </c>
      <c r="D9053" s="80" t="s">
        <v>33949</v>
      </c>
    </row>
    <row r="9054" spans="1:4" x14ac:dyDescent="0.25">
      <c r="A9054" s="74" t="s">
        <v>33950</v>
      </c>
      <c r="B9054" s="75" t="s">
        <v>33951</v>
      </c>
      <c r="C9054" s="75" t="s">
        <v>33952</v>
      </c>
      <c r="D9054" s="80" t="s">
        <v>33953</v>
      </c>
    </row>
    <row r="9055" spans="1:4" x14ac:dyDescent="0.25">
      <c r="A9055" s="74" t="s">
        <v>33954</v>
      </c>
      <c r="B9055" s="75" t="s">
        <v>33955</v>
      </c>
      <c r="C9055" s="75" t="s">
        <v>33956</v>
      </c>
      <c r="D9055" s="80" t="s">
        <v>33957</v>
      </c>
    </row>
    <row r="9056" spans="1:4" x14ac:dyDescent="0.25">
      <c r="A9056" s="74" t="s">
        <v>33958</v>
      </c>
      <c r="B9056" s="75" t="s">
        <v>33959</v>
      </c>
      <c r="C9056" s="75" t="s">
        <v>33960</v>
      </c>
      <c r="D9056" s="80" t="s">
        <v>33961</v>
      </c>
    </row>
    <row r="9057" spans="1:4" x14ac:dyDescent="0.25">
      <c r="A9057" s="74" t="s">
        <v>33962</v>
      </c>
      <c r="B9057" s="75" t="s">
        <v>33963</v>
      </c>
      <c r="C9057" s="75" t="s">
        <v>33964</v>
      </c>
      <c r="D9057" s="80" t="s">
        <v>33965</v>
      </c>
    </row>
    <row r="9058" spans="1:4" x14ac:dyDescent="0.25">
      <c r="A9058" s="74" t="s">
        <v>33966</v>
      </c>
      <c r="B9058" s="75" t="s">
        <v>33967</v>
      </c>
      <c r="C9058" s="75" t="s">
        <v>33968</v>
      </c>
      <c r="D9058" s="80" t="s">
        <v>33969</v>
      </c>
    </row>
    <row r="9059" spans="1:4" x14ac:dyDescent="0.25">
      <c r="A9059" s="74" t="s">
        <v>33970</v>
      </c>
      <c r="B9059" s="75" t="s">
        <v>33971</v>
      </c>
      <c r="C9059" s="75" t="s">
        <v>33972</v>
      </c>
      <c r="D9059" s="80" t="s">
        <v>33973</v>
      </c>
    </row>
    <row r="9060" spans="1:4" x14ac:dyDescent="0.25">
      <c r="A9060" s="74" t="s">
        <v>33974</v>
      </c>
      <c r="B9060" s="75" t="s">
        <v>33975</v>
      </c>
      <c r="C9060" s="75" t="s">
        <v>33976</v>
      </c>
      <c r="D9060" s="80" t="s">
        <v>33977</v>
      </c>
    </row>
    <row r="9061" spans="1:4" x14ac:dyDescent="0.25">
      <c r="A9061" s="74" t="s">
        <v>33978</v>
      </c>
      <c r="B9061" s="75" t="s">
        <v>33979</v>
      </c>
      <c r="C9061" s="75" t="s">
        <v>33980</v>
      </c>
      <c r="D9061" s="80" t="s">
        <v>33981</v>
      </c>
    </row>
    <row r="9062" spans="1:4" x14ac:dyDescent="0.25">
      <c r="A9062" s="74" t="s">
        <v>33982</v>
      </c>
      <c r="B9062" s="75" t="s">
        <v>33983</v>
      </c>
      <c r="C9062" s="75" t="s">
        <v>33984</v>
      </c>
      <c r="D9062" s="80" t="s">
        <v>33985</v>
      </c>
    </row>
    <row r="9063" spans="1:4" x14ac:dyDescent="0.25">
      <c r="A9063" s="74" t="s">
        <v>33986</v>
      </c>
      <c r="B9063" s="75" t="s">
        <v>33987</v>
      </c>
      <c r="C9063" s="75" t="s">
        <v>33988</v>
      </c>
      <c r="D9063" s="80" t="s">
        <v>33989</v>
      </c>
    </row>
    <row r="9064" spans="1:4" x14ac:dyDescent="0.25">
      <c r="A9064" s="74" t="s">
        <v>33990</v>
      </c>
      <c r="B9064" s="75" t="s">
        <v>33991</v>
      </c>
      <c r="C9064" s="75" t="s">
        <v>33992</v>
      </c>
      <c r="D9064" s="80" t="s">
        <v>33993</v>
      </c>
    </row>
    <row r="9065" spans="1:4" x14ac:dyDescent="0.25">
      <c r="A9065" s="74" t="s">
        <v>33994</v>
      </c>
      <c r="B9065" s="75" t="s">
        <v>33995</v>
      </c>
      <c r="C9065" s="75" t="s">
        <v>33988</v>
      </c>
      <c r="D9065" s="80" t="s">
        <v>33989</v>
      </c>
    </row>
    <row r="9066" spans="1:4" x14ac:dyDescent="0.25">
      <c r="A9066" s="74" t="s">
        <v>33996</v>
      </c>
      <c r="B9066" s="75" t="s">
        <v>33997</v>
      </c>
      <c r="C9066" s="75" t="s">
        <v>33998</v>
      </c>
      <c r="D9066" s="80" t="s">
        <v>33993</v>
      </c>
    </row>
    <row r="9067" spans="1:4" x14ac:dyDescent="0.25">
      <c r="A9067" s="74" t="s">
        <v>33999</v>
      </c>
      <c r="B9067" s="75" t="s">
        <v>34000</v>
      </c>
      <c r="C9067" s="75" t="s">
        <v>34001</v>
      </c>
      <c r="D9067" s="80" t="s">
        <v>34002</v>
      </c>
    </row>
    <row r="9068" spans="1:4" x14ac:dyDescent="0.25">
      <c r="A9068" s="74" t="s">
        <v>34003</v>
      </c>
      <c r="B9068" s="75" t="s">
        <v>34004</v>
      </c>
      <c r="C9068" s="75" t="s">
        <v>34005</v>
      </c>
      <c r="D9068" s="80" t="s">
        <v>34006</v>
      </c>
    </row>
    <row r="9069" spans="1:4" x14ac:dyDescent="0.25">
      <c r="A9069" s="74" t="s">
        <v>34007</v>
      </c>
      <c r="B9069" s="75" t="s">
        <v>34008</v>
      </c>
      <c r="C9069" s="75" t="s">
        <v>34009</v>
      </c>
      <c r="D9069" s="80" t="s">
        <v>34010</v>
      </c>
    </row>
    <row r="9070" spans="1:4" x14ac:dyDescent="0.25">
      <c r="A9070" s="74" t="s">
        <v>34011</v>
      </c>
      <c r="B9070" s="75" t="s">
        <v>34012</v>
      </c>
      <c r="C9070" s="75" t="s">
        <v>34013</v>
      </c>
      <c r="D9070" s="80" t="s">
        <v>34014</v>
      </c>
    </row>
    <row r="9071" spans="1:4" x14ac:dyDescent="0.25">
      <c r="A9071" s="74" t="s">
        <v>34015</v>
      </c>
      <c r="B9071" s="75" t="s">
        <v>34016</v>
      </c>
      <c r="C9071" s="75" t="s">
        <v>34017</v>
      </c>
      <c r="D9071" s="80" t="s">
        <v>34018</v>
      </c>
    </row>
    <row r="9072" spans="1:4" x14ac:dyDescent="0.25">
      <c r="A9072" s="74" t="s">
        <v>34019</v>
      </c>
      <c r="B9072" s="75" t="s">
        <v>34020</v>
      </c>
      <c r="C9072" s="75" t="s">
        <v>34021</v>
      </c>
      <c r="D9072" s="80" t="s">
        <v>34022</v>
      </c>
    </row>
    <row r="9073" spans="1:4" x14ac:dyDescent="0.25">
      <c r="A9073" s="74" t="s">
        <v>34023</v>
      </c>
      <c r="B9073" s="75" t="s">
        <v>34024</v>
      </c>
      <c r="C9073" s="75" t="s">
        <v>34025</v>
      </c>
      <c r="D9073" s="80" t="s">
        <v>34026</v>
      </c>
    </row>
    <row r="9074" spans="1:4" x14ac:dyDescent="0.25">
      <c r="A9074" s="74" t="s">
        <v>34027</v>
      </c>
      <c r="B9074" s="75" t="s">
        <v>34028</v>
      </c>
      <c r="C9074" s="75" t="s">
        <v>34029</v>
      </c>
      <c r="D9074" s="80" t="s">
        <v>34030</v>
      </c>
    </row>
    <row r="9075" spans="1:4" x14ac:dyDescent="0.25">
      <c r="A9075" s="74" t="s">
        <v>34031</v>
      </c>
      <c r="B9075" s="75" t="s">
        <v>34032</v>
      </c>
      <c r="C9075" s="75" t="s">
        <v>34033</v>
      </c>
      <c r="D9075" s="80" t="s">
        <v>327</v>
      </c>
    </row>
    <row r="9076" spans="1:4" x14ac:dyDescent="0.25">
      <c r="A9076" s="74" t="s">
        <v>34034</v>
      </c>
      <c r="B9076" s="75" t="s">
        <v>34035</v>
      </c>
      <c r="C9076" s="75" t="s">
        <v>34036</v>
      </c>
      <c r="D9076" s="80" t="s">
        <v>34037</v>
      </c>
    </row>
    <row r="9077" spans="1:4" x14ac:dyDescent="0.25">
      <c r="A9077" s="74" t="s">
        <v>34038</v>
      </c>
      <c r="B9077" s="75" t="s">
        <v>34039</v>
      </c>
      <c r="C9077" s="75" t="s">
        <v>34040</v>
      </c>
      <c r="D9077" s="80" t="s">
        <v>34041</v>
      </c>
    </row>
    <row r="9078" spans="1:4" x14ac:dyDescent="0.25">
      <c r="A9078" s="74" t="s">
        <v>34042</v>
      </c>
      <c r="B9078" s="75" t="s">
        <v>34043</v>
      </c>
      <c r="C9078" s="75" t="s">
        <v>34044</v>
      </c>
      <c r="D9078" s="80" t="s">
        <v>34045</v>
      </c>
    </row>
    <row r="9079" spans="1:4" x14ac:dyDescent="0.25">
      <c r="A9079" s="74" t="s">
        <v>34046</v>
      </c>
      <c r="B9079" s="75" t="s">
        <v>34047</v>
      </c>
      <c r="C9079" s="75" t="s">
        <v>34048</v>
      </c>
      <c r="D9079" s="80" t="s">
        <v>34049</v>
      </c>
    </row>
    <row r="9080" spans="1:4" x14ac:dyDescent="0.25">
      <c r="A9080" s="74" t="s">
        <v>34050</v>
      </c>
      <c r="B9080" s="75" t="s">
        <v>34051</v>
      </c>
      <c r="C9080" s="75" t="s">
        <v>34052</v>
      </c>
      <c r="D9080" s="80" t="s">
        <v>327</v>
      </c>
    </row>
    <row r="9081" spans="1:4" x14ac:dyDescent="0.25">
      <c r="A9081" s="74" t="s">
        <v>34053</v>
      </c>
      <c r="B9081" s="75" t="s">
        <v>34054</v>
      </c>
      <c r="C9081" s="75" t="s">
        <v>34055</v>
      </c>
      <c r="D9081" s="80" t="s">
        <v>34056</v>
      </c>
    </row>
    <row r="9082" spans="1:4" x14ac:dyDescent="0.25">
      <c r="A9082" s="74" t="s">
        <v>34057</v>
      </c>
      <c r="B9082" s="75" t="s">
        <v>34058</v>
      </c>
      <c r="C9082" s="75" t="s">
        <v>34059</v>
      </c>
      <c r="D9082" s="80" t="s">
        <v>34060</v>
      </c>
    </row>
    <row r="9083" spans="1:4" x14ac:dyDescent="0.25">
      <c r="A9083" s="74" t="s">
        <v>34061</v>
      </c>
      <c r="B9083" s="75" t="s">
        <v>34062</v>
      </c>
      <c r="C9083" s="75" t="s">
        <v>8473</v>
      </c>
      <c r="D9083" s="80" t="s">
        <v>34063</v>
      </c>
    </row>
    <row r="9084" spans="1:4" x14ac:dyDescent="0.25">
      <c r="A9084" s="74" t="s">
        <v>34064</v>
      </c>
      <c r="B9084" s="75" t="s">
        <v>34065</v>
      </c>
      <c r="C9084" s="75" t="s">
        <v>34066</v>
      </c>
      <c r="D9084" s="80" t="s">
        <v>34067</v>
      </c>
    </row>
    <row r="9085" spans="1:4" x14ac:dyDescent="0.25">
      <c r="A9085" s="74" t="s">
        <v>34068</v>
      </c>
      <c r="B9085" s="75" t="s">
        <v>34069</v>
      </c>
      <c r="C9085" s="75" t="s">
        <v>34070</v>
      </c>
      <c r="D9085" s="80" t="s">
        <v>34071</v>
      </c>
    </row>
    <row r="9086" spans="1:4" x14ac:dyDescent="0.25">
      <c r="A9086" s="74" t="s">
        <v>34072</v>
      </c>
      <c r="B9086" s="75" t="s">
        <v>34073</v>
      </c>
      <c r="C9086" s="75" t="s">
        <v>34074</v>
      </c>
      <c r="D9086" s="80" t="s">
        <v>34075</v>
      </c>
    </row>
    <row r="9087" spans="1:4" x14ac:dyDescent="0.25">
      <c r="A9087" s="74" t="s">
        <v>34076</v>
      </c>
      <c r="B9087" s="75" t="s">
        <v>34077</v>
      </c>
      <c r="C9087" s="75" t="s">
        <v>34078</v>
      </c>
      <c r="D9087" s="80" t="s">
        <v>34079</v>
      </c>
    </row>
    <row r="9088" spans="1:4" x14ac:dyDescent="0.25">
      <c r="A9088" s="74" t="s">
        <v>34080</v>
      </c>
      <c r="B9088" s="75" t="s">
        <v>34081</v>
      </c>
      <c r="C9088" s="75" t="s">
        <v>34082</v>
      </c>
      <c r="D9088" s="80" t="s">
        <v>34083</v>
      </c>
    </row>
    <row r="9089" spans="1:4" x14ac:dyDescent="0.25">
      <c r="A9089" s="74" t="s">
        <v>34084</v>
      </c>
      <c r="B9089" s="75" t="s">
        <v>34085</v>
      </c>
      <c r="C9089" s="75" t="s">
        <v>34086</v>
      </c>
      <c r="D9089" s="80" t="s">
        <v>34087</v>
      </c>
    </row>
    <row r="9090" spans="1:4" x14ac:dyDescent="0.25">
      <c r="A9090" s="74" t="s">
        <v>34088</v>
      </c>
      <c r="B9090" s="75" t="s">
        <v>34089</v>
      </c>
      <c r="C9090" s="75" t="s">
        <v>34090</v>
      </c>
      <c r="D9090" s="80" t="s">
        <v>34091</v>
      </c>
    </row>
    <row r="9091" spans="1:4" x14ac:dyDescent="0.25">
      <c r="A9091" s="74" t="s">
        <v>34092</v>
      </c>
      <c r="B9091" s="75" t="s">
        <v>34093</v>
      </c>
      <c r="C9091" s="75" t="s">
        <v>34094</v>
      </c>
      <c r="D9091" s="80" t="s">
        <v>34095</v>
      </c>
    </row>
    <row r="9092" spans="1:4" x14ac:dyDescent="0.25">
      <c r="A9092" s="74" t="s">
        <v>34096</v>
      </c>
      <c r="B9092" s="75" t="s">
        <v>34097</v>
      </c>
      <c r="C9092" s="75" t="s">
        <v>34098</v>
      </c>
      <c r="D9092" s="80" t="s">
        <v>34099</v>
      </c>
    </row>
    <row r="9093" spans="1:4" x14ac:dyDescent="0.25">
      <c r="A9093" s="74" t="s">
        <v>34100</v>
      </c>
      <c r="B9093" s="75" t="s">
        <v>34101</v>
      </c>
      <c r="C9093" s="75" t="s">
        <v>34102</v>
      </c>
      <c r="D9093" s="80" t="s">
        <v>34103</v>
      </c>
    </row>
    <row r="9094" spans="1:4" x14ac:dyDescent="0.25">
      <c r="A9094" s="74" t="s">
        <v>34104</v>
      </c>
      <c r="B9094" s="75" t="s">
        <v>34105</v>
      </c>
      <c r="C9094" s="75" t="s">
        <v>34106</v>
      </c>
      <c r="D9094" s="80" t="s">
        <v>34107</v>
      </c>
    </row>
    <row r="9095" spans="1:4" x14ac:dyDescent="0.25">
      <c r="A9095" s="74" t="s">
        <v>34108</v>
      </c>
      <c r="B9095" s="75" t="s">
        <v>34109</v>
      </c>
      <c r="C9095" s="75" t="s">
        <v>34110</v>
      </c>
      <c r="D9095" s="80" t="s">
        <v>34111</v>
      </c>
    </row>
    <row r="9096" spans="1:4" x14ac:dyDescent="0.25">
      <c r="A9096" s="74" t="s">
        <v>34112</v>
      </c>
      <c r="B9096" s="75" t="s">
        <v>34113</v>
      </c>
      <c r="C9096" s="75" t="s">
        <v>34114</v>
      </c>
      <c r="D9096" s="80" t="s">
        <v>34115</v>
      </c>
    </row>
    <row r="9097" spans="1:4" x14ac:dyDescent="0.25">
      <c r="A9097" s="74" t="s">
        <v>34116</v>
      </c>
      <c r="B9097" s="75" t="s">
        <v>34117</v>
      </c>
      <c r="C9097" s="75" t="s">
        <v>34118</v>
      </c>
      <c r="D9097" s="80" t="s">
        <v>34119</v>
      </c>
    </row>
    <row r="9098" spans="1:4" x14ac:dyDescent="0.25">
      <c r="A9098" s="74" t="s">
        <v>34120</v>
      </c>
      <c r="B9098" s="75" t="s">
        <v>34121</v>
      </c>
      <c r="C9098" s="75" t="s">
        <v>34122</v>
      </c>
      <c r="D9098" s="80" t="s">
        <v>34123</v>
      </c>
    </row>
    <row r="9099" spans="1:4" x14ac:dyDescent="0.25">
      <c r="A9099" s="74" t="s">
        <v>34124</v>
      </c>
      <c r="B9099" s="75" t="s">
        <v>34125</v>
      </c>
      <c r="C9099" s="75" t="s">
        <v>34126</v>
      </c>
      <c r="D9099" s="80" t="s">
        <v>34127</v>
      </c>
    </row>
    <row r="9100" spans="1:4" x14ac:dyDescent="0.25">
      <c r="A9100" s="74" t="s">
        <v>34128</v>
      </c>
      <c r="B9100" s="75" t="s">
        <v>34129</v>
      </c>
      <c r="C9100" s="75" t="s">
        <v>34130</v>
      </c>
      <c r="D9100" s="80" t="s">
        <v>34131</v>
      </c>
    </row>
    <row r="9101" spans="1:4" x14ac:dyDescent="0.25">
      <c r="A9101" s="74" t="s">
        <v>34132</v>
      </c>
      <c r="B9101" s="75" t="s">
        <v>34133</v>
      </c>
      <c r="C9101" s="75" t="s">
        <v>34134</v>
      </c>
      <c r="D9101" s="80" t="s">
        <v>34135</v>
      </c>
    </row>
    <row r="9102" spans="1:4" x14ac:dyDescent="0.25">
      <c r="A9102" s="74" t="s">
        <v>34136</v>
      </c>
      <c r="B9102" s="75" t="s">
        <v>34137</v>
      </c>
      <c r="C9102" s="75" t="s">
        <v>34138</v>
      </c>
      <c r="D9102" s="80" t="s">
        <v>327</v>
      </c>
    </row>
    <row r="9103" spans="1:4" x14ac:dyDescent="0.25">
      <c r="A9103" s="74" t="s">
        <v>34139</v>
      </c>
      <c r="B9103" s="75" t="s">
        <v>34140</v>
      </c>
      <c r="C9103" s="75" t="s">
        <v>34141</v>
      </c>
      <c r="D9103" s="80" t="s">
        <v>327</v>
      </c>
    </row>
    <row r="9104" spans="1:4" x14ac:dyDescent="0.25">
      <c r="A9104" s="74" t="s">
        <v>34142</v>
      </c>
      <c r="B9104" s="75" t="s">
        <v>34143</v>
      </c>
      <c r="C9104" s="75" t="s">
        <v>34144</v>
      </c>
      <c r="D9104" s="80" t="s">
        <v>34145</v>
      </c>
    </row>
    <row r="9105" spans="1:4" x14ac:dyDescent="0.25">
      <c r="A9105" s="74" t="s">
        <v>34146</v>
      </c>
      <c r="B9105" s="75" t="s">
        <v>34147</v>
      </c>
      <c r="C9105" s="75" t="s">
        <v>34148</v>
      </c>
      <c r="D9105" s="80" t="s">
        <v>34149</v>
      </c>
    </row>
    <row r="9106" spans="1:4" x14ac:dyDescent="0.25">
      <c r="A9106" s="74" t="s">
        <v>34150</v>
      </c>
      <c r="B9106" s="75" t="s">
        <v>34151</v>
      </c>
      <c r="C9106" s="75" t="s">
        <v>34152</v>
      </c>
      <c r="D9106" s="80" t="s">
        <v>34153</v>
      </c>
    </row>
    <row r="9107" spans="1:4" x14ac:dyDescent="0.25">
      <c r="A9107" s="74" t="s">
        <v>34154</v>
      </c>
      <c r="B9107" s="75" t="s">
        <v>34155</v>
      </c>
      <c r="C9107" s="75" t="s">
        <v>34156</v>
      </c>
      <c r="D9107" s="80" t="s">
        <v>34157</v>
      </c>
    </row>
    <row r="9108" spans="1:4" x14ac:dyDescent="0.25">
      <c r="A9108" s="74" t="s">
        <v>34158</v>
      </c>
      <c r="B9108" s="75" t="s">
        <v>34159</v>
      </c>
      <c r="C9108" s="75" t="s">
        <v>34160</v>
      </c>
      <c r="D9108" s="80" t="s">
        <v>34161</v>
      </c>
    </row>
    <row r="9109" spans="1:4" x14ac:dyDescent="0.25">
      <c r="A9109" s="74" t="s">
        <v>34162</v>
      </c>
      <c r="B9109" s="75" t="s">
        <v>34163</v>
      </c>
      <c r="C9109" s="75" t="s">
        <v>34164</v>
      </c>
      <c r="D9109" s="80" t="s">
        <v>34165</v>
      </c>
    </row>
    <row r="9110" spans="1:4" x14ac:dyDescent="0.25">
      <c r="A9110" s="74" t="s">
        <v>34166</v>
      </c>
      <c r="B9110" s="75" t="s">
        <v>34167</v>
      </c>
      <c r="C9110" s="75" t="s">
        <v>34168</v>
      </c>
      <c r="D9110" s="80" t="s">
        <v>34169</v>
      </c>
    </row>
    <row r="9111" spans="1:4" x14ac:dyDescent="0.25">
      <c r="A9111" s="74" t="s">
        <v>34170</v>
      </c>
      <c r="B9111" s="75" t="s">
        <v>34171</v>
      </c>
      <c r="C9111" s="75" t="s">
        <v>34172</v>
      </c>
      <c r="D9111" s="80" t="s">
        <v>34173</v>
      </c>
    </row>
    <row r="9112" spans="1:4" x14ac:dyDescent="0.25">
      <c r="A9112" s="74" t="s">
        <v>34174</v>
      </c>
      <c r="B9112" s="75" t="s">
        <v>34175</v>
      </c>
      <c r="C9112" s="75" t="s">
        <v>34176</v>
      </c>
      <c r="D9112" s="80" t="s">
        <v>34177</v>
      </c>
    </row>
    <row r="9113" spans="1:4" x14ac:dyDescent="0.25">
      <c r="A9113" s="74" t="s">
        <v>34178</v>
      </c>
      <c r="B9113" s="75" t="s">
        <v>34179</v>
      </c>
      <c r="C9113" s="75" t="s">
        <v>34180</v>
      </c>
      <c r="D9113" s="80" t="s">
        <v>34181</v>
      </c>
    </row>
    <row r="9114" spans="1:4" x14ac:dyDescent="0.25">
      <c r="A9114" s="74" t="s">
        <v>34182</v>
      </c>
      <c r="B9114" s="75" t="s">
        <v>34183</v>
      </c>
      <c r="C9114" s="75" t="s">
        <v>34090</v>
      </c>
      <c r="D9114" s="80" t="s">
        <v>34184</v>
      </c>
    </row>
    <row r="9115" spans="1:4" x14ac:dyDescent="0.25">
      <c r="A9115" s="74" t="s">
        <v>34185</v>
      </c>
      <c r="B9115" s="75" t="s">
        <v>34186</v>
      </c>
      <c r="C9115" s="75" t="s">
        <v>34187</v>
      </c>
      <c r="D9115" s="80" t="s">
        <v>34188</v>
      </c>
    </row>
    <row r="9116" spans="1:4" x14ac:dyDescent="0.25">
      <c r="A9116" s="74" t="s">
        <v>34189</v>
      </c>
      <c r="B9116" s="75" t="s">
        <v>34190</v>
      </c>
      <c r="C9116" s="75" t="s">
        <v>34082</v>
      </c>
      <c r="D9116" s="80" t="s">
        <v>34191</v>
      </c>
    </row>
    <row r="9117" spans="1:4" x14ac:dyDescent="0.25">
      <c r="A9117" s="74" t="s">
        <v>34192</v>
      </c>
      <c r="B9117" s="75" t="s">
        <v>34193</v>
      </c>
      <c r="C9117" s="75" t="s">
        <v>34194</v>
      </c>
      <c r="D9117" s="80" t="s">
        <v>34195</v>
      </c>
    </row>
    <row r="9118" spans="1:4" x14ac:dyDescent="0.25">
      <c r="A9118" s="74" t="s">
        <v>34196</v>
      </c>
      <c r="B9118" s="75" t="s">
        <v>34197</v>
      </c>
      <c r="C9118" s="75" t="s">
        <v>34198</v>
      </c>
      <c r="D9118" s="80" t="s">
        <v>34199</v>
      </c>
    </row>
    <row r="9119" spans="1:4" x14ac:dyDescent="0.25">
      <c r="A9119" s="74" t="s">
        <v>34200</v>
      </c>
      <c r="B9119" s="75" t="s">
        <v>34201</v>
      </c>
      <c r="C9119" s="75" t="s">
        <v>34202</v>
      </c>
      <c r="D9119" s="80" t="s">
        <v>34203</v>
      </c>
    </row>
    <row r="9120" spans="1:4" x14ac:dyDescent="0.25">
      <c r="A9120" s="74" t="s">
        <v>34204</v>
      </c>
      <c r="B9120" s="75" t="s">
        <v>34205</v>
      </c>
      <c r="C9120" s="75" t="s">
        <v>34206</v>
      </c>
      <c r="D9120" s="80" t="s">
        <v>34207</v>
      </c>
    </row>
    <row r="9121" spans="1:4" x14ac:dyDescent="0.25">
      <c r="A9121" s="74" t="s">
        <v>34208</v>
      </c>
      <c r="B9121" s="75" t="s">
        <v>34209</v>
      </c>
      <c r="C9121" s="75" t="s">
        <v>34210</v>
      </c>
      <c r="D9121" s="80" t="s">
        <v>34211</v>
      </c>
    </row>
    <row r="9122" spans="1:4" x14ac:dyDescent="0.25">
      <c r="A9122" s="74" t="s">
        <v>34212</v>
      </c>
      <c r="B9122" s="75" t="s">
        <v>34213</v>
      </c>
      <c r="C9122" s="75" t="s">
        <v>34214</v>
      </c>
      <c r="D9122" s="80" t="s">
        <v>34215</v>
      </c>
    </row>
    <row r="9123" spans="1:4" x14ac:dyDescent="0.25">
      <c r="A9123" s="74" t="s">
        <v>34216</v>
      </c>
      <c r="B9123" s="75" t="s">
        <v>34217</v>
      </c>
      <c r="C9123" s="75" t="s">
        <v>34218</v>
      </c>
      <c r="D9123" s="80" t="s">
        <v>34219</v>
      </c>
    </row>
    <row r="9124" spans="1:4" x14ac:dyDescent="0.25">
      <c r="A9124" s="74" t="s">
        <v>34220</v>
      </c>
      <c r="B9124" s="75" t="s">
        <v>34221</v>
      </c>
      <c r="C9124" s="75" t="s">
        <v>34222</v>
      </c>
      <c r="D9124" s="80" t="s">
        <v>34223</v>
      </c>
    </row>
    <row r="9125" spans="1:4" x14ac:dyDescent="0.25">
      <c r="A9125" s="74" t="s">
        <v>34224</v>
      </c>
      <c r="B9125" s="75" t="s">
        <v>34225</v>
      </c>
      <c r="C9125" s="75" t="s">
        <v>34226</v>
      </c>
      <c r="D9125" s="80" t="s">
        <v>34227</v>
      </c>
    </row>
    <row r="9126" spans="1:4" x14ac:dyDescent="0.25">
      <c r="A9126" s="74" t="s">
        <v>34228</v>
      </c>
      <c r="B9126" s="75" t="s">
        <v>34229</v>
      </c>
      <c r="C9126" s="75" t="s">
        <v>34230</v>
      </c>
      <c r="D9126" s="80" t="s">
        <v>34231</v>
      </c>
    </row>
    <row r="9127" spans="1:4" x14ac:dyDescent="0.25">
      <c r="A9127" s="74" t="s">
        <v>34232</v>
      </c>
      <c r="B9127" s="75" t="s">
        <v>34233</v>
      </c>
      <c r="C9127" s="75" t="s">
        <v>34234</v>
      </c>
      <c r="D9127" s="80" t="s">
        <v>327</v>
      </c>
    </row>
    <row r="9128" spans="1:4" x14ac:dyDescent="0.25">
      <c r="A9128" s="74" t="s">
        <v>34235</v>
      </c>
      <c r="B9128" s="75" t="s">
        <v>34236</v>
      </c>
      <c r="C9128" s="75" t="s">
        <v>34237</v>
      </c>
      <c r="D9128" s="80" t="s">
        <v>34238</v>
      </c>
    </row>
    <row r="9129" spans="1:4" x14ac:dyDescent="0.25">
      <c r="A9129" s="74" t="s">
        <v>34239</v>
      </c>
      <c r="B9129" s="75" t="s">
        <v>34240</v>
      </c>
      <c r="C9129" s="75" t="s">
        <v>34241</v>
      </c>
      <c r="D9129" s="80" t="s">
        <v>34242</v>
      </c>
    </row>
    <row r="9130" spans="1:4" x14ac:dyDescent="0.25">
      <c r="A9130" s="74" t="s">
        <v>34243</v>
      </c>
      <c r="B9130" s="75" t="s">
        <v>34244</v>
      </c>
      <c r="C9130" s="75" t="s">
        <v>34245</v>
      </c>
      <c r="D9130" s="80" t="s">
        <v>34246</v>
      </c>
    </row>
    <row r="9131" spans="1:4" x14ac:dyDescent="0.25">
      <c r="A9131" s="74" t="s">
        <v>34247</v>
      </c>
      <c r="B9131" s="75" t="s">
        <v>34248</v>
      </c>
      <c r="C9131" s="75" t="s">
        <v>34249</v>
      </c>
      <c r="D9131" s="80" t="s">
        <v>34250</v>
      </c>
    </row>
    <row r="9132" spans="1:4" x14ac:dyDescent="0.25">
      <c r="A9132" s="74" t="s">
        <v>34251</v>
      </c>
      <c r="B9132" s="75" t="s">
        <v>34252</v>
      </c>
      <c r="C9132" s="75" t="s">
        <v>34253</v>
      </c>
      <c r="D9132" s="80" t="s">
        <v>34254</v>
      </c>
    </row>
    <row r="9133" spans="1:4" x14ac:dyDescent="0.25">
      <c r="A9133" s="74" t="s">
        <v>34255</v>
      </c>
      <c r="B9133" s="75" t="s">
        <v>34256</v>
      </c>
      <c r="C9133" s="75" t="s">
        <v>34257</v>
      </c>
      <c r="D9133" s="80" t="s">
        <v>34258</v>
      </c>
    </row>
    <row r="9134" spans="1:4" x14ac:dyDescent="0.25">
      <c r="A9134" s="74" t="s">
        <v>34259</v>
      </c>
      <c r="B9134" s="75" t="s">
        <v>34260</v>
      </c>
      <c r="C9134" s="75" t="s">
        <v>34261</v>
      </c>
      <c r="D9134" s="80" t="s">
        <v>327</v>
      </c>
    </row>
    <row r="9135" spans="1:4" x14ac:dyDescent="0.25">
      <c r="A9135" s="74" t="s">
        <v>34262</v>
      </c>
      <c r="B9135" s="75" t="s">
        <v>34263</v>
      </c>
      <c r="C9135" s="75" t="s">
        <v>34264</v>
      </c>
      <c r="D9135" s="80" t="s">
        <v>34265</v>
      </c>
    </row>
    <row r="9136" spans="1:4" x14ac:dyDescent="0.25">
      <c r="A9136" s="74" t="s">
        <v>34266</v>
      </c>
      <c r="B9136" s="75" t="s">
        <v>34267</v>
      </c>
      <c r="C9136" s="75" t="s">
        <v>34268</v>
      </c>
      <c r="D9136" s="80" t="s">
        <v>34269</v>
      </c>
    </row>
    <row r="9137" spans="1:4" x14ac:dyDescent="0.25">
      <c r="A9137" s="74" t="s">
        <v>34270</v>
      </c>
      <c r="B9137" s="75" t="s">
        <v>34271</v>
      </c>
      <c r="C9137" s="75" t="s">
        <v>34272</v>
      </c>
      <c r="D9137" s="80" t="s">
        <v>34273</v>
      </c>
    </row>
    <row r="9138" spans="1:4" x14ac:dyDescent="0.25">
      <c r="A9138" s="74" t="s">
        <v>34274</v>
      </c>
      <c r="B9138" s="75" t="s">
        <v>34275</v>
      </c>
      <c r="C9138" s="75" t="s">
        <v>34276</v>
      </c>
      <c r="D9138" s="80" t="s">
        <v>34277</v>
      </c>
    </row>
    <row r="9139" spans="1:4" x14ac:dyDescent="0.25">
      <c r="A9139" s="74" t="s">
        <v>34278</v>
      </c>
      <c r="B9139" s="75" t="s">
        <v>34279</v>
      </c>
      <c r="C9139" s="75" t="s">
        <v>34280</v>
      </c>
      <c r="D9139" s="80" t="s">
        <v>34281</v>
      </c>
    </row>
    <row r="9140" spans="1:4" x14ac:dyDescent="0.25">
      <c r="A9140" s="74" t="s">
        <v>34282</v>
      </c>
      <c r="B9140" s="75" t="s">
        <v>34283</v>
      </c>
      <c r="C9140" s="75" t="s">
        <v>34284</v>
      </c>
      <c r="D9140" s="80" t="s">
        <v>34285</v>
      </c>
    </row>
    <row r="9141" spans="1:4" x14ac:dyDescent="0.25">
      <c r="A9141" s="74" t="s">
        <v>34286</v>
      </c>
      <c r="B9141" s="75" t="s">
        <v>34287</v>
      </c>
      <c r="C9141" s="75" t="s">
        <v>34226</v>
      </c>
      <c r="D9141" s="80" t="s">
        <v>327</v>
      </c>
    </row>
    <row r="9142" spans="1:4" x14ac:dyDescent="0.25">
      <c r="A9142" s="74" t="s">
        <v>34288</v>
      </c>
      <c r="B9142" s="75" t="s">
        <v>34289</v>
      </c>
      <c r="C9142" s="75" t="s">
        <v>34290</v>
      </c>
      <c r="D9142" s="80" t="s">
        <v>34291</v>
      </c>
    </row>
    <row r="9143" spans="1:4" x14ac:dyDescent="0.25">
      <c r="A9143" s="74" t="s">
        <v>34292</v>
      </c>
      <c r="B9143" s="75" t="s">
        <v>34293</v>
      </c>
      <c r="C9143" s="75" t="s">
        <v>34294</v>
      </c>
      <c r="D9143" s="80" t="s">
        <v>327</v>
      </c>
    </row>
    <row r="9144" spans="1:4" x14ac:dyDescent="0.25">
      <c r="A9144" s="74" t="s">
        <v>34295</v>
      </c>
      <c r="B9144" s="75" t="s">
        <v>34296</v>
      </c>
      <c r="C9144" s="75" t="s">
        <v>34297</v>
      </c>
      <c r="D9144" s="80" t="s">
        <v>34298</v>
      </c>
    </row>
    <row r="9145" spans="1:4" x14ac:dyDescent="0.25">
      <c r="A9145" s="74" t="s">
        <v>34299</v>
      </c>
      <c r="B9145" s="75" t="s">
        <v>34300</v>
      </c>
      <c r="C9145" s="75" t="s">
        <v>34301</v>
      </c>
      <c r="D9145" s="80" t="s">
        <v>34302</v>
      </c>
    </row>
    <row r="9146" spans="1:4" x14ac:dyDescent="0.25">
      <c r="A9146" s="74" t="s">
        <v>34303</v>
      </c>
      <c r="B9146" s="75" t="s">
        <v>34304</v>
      </c>
      <c r="C9146" s="75" t="s">
        <v>34305</v>
      </c>
      <c r="D9146" s="80" t="s">
        <v>34306</v>
      </c>
    </row>
    <row r="9147" spans="1:4" x14ac:dyDescent="0.25">
      <c r="A9147" s="74" t="s">
        <v>34307</v>
      </c>
      <c r="B9147" s="75" t="s">
        <v>34308</v>
      </c>
      <c r="C9147" s="75" t="s">
        <v>34309</v>
      </c>
      <c r="D9147" s="80" t="s">
        <v>34310</v>
      </c>
    </row>
    <row r="9148" spans="1:4" x14ac:dyDescent="0.25">
      <c r="A9148" s="74" t="s">
        <v>34311</v>
      </c>
      <c r="B9148" s="75" t="s">
        <v>34312</v>
      </c>
      <c r="C9148" s="75" t="s">
        <v>34313</v>
      </c>
      <c r="D9148" s="80" t="s">
        <v>34314</v>
      </c>
    </row>
    <row r="9149" spans="1:4" x14ac:dyDescent="0.25">
      <c r="A9149" s="74" t="s">
        <v>34315</v>
      </c>
      <c r="B9149" s="75" t="s">
        <v>34316</v>
      </c>
      <c r="C9149" s="75" t="s">
        <v>34317</v>
      </c>
      <c r="D9149" s="80" t="s">
        <v>34318</v>
      </c>
    </row>
    <row r="9150" spans="1:4" x14ac:dyDescent="0.25">
      <c r="A9150" s="74" t="s">
        <v>34319</v>
      </c>
      <c r="B9150" s="75" t="s">
        <v>34320</v>
      </c>
      <c r="C9150" s="75" t="s">
        <v>34321</v>
      </c>
      <c r="D9150" s="80" t="s">
        <v>34322</v>
      </c>
    </row>
    <row r="9151" spans="1:4" x14ac:dyDescent="0.25">
      <c r="A9151" s="74" t="s">
        <v>34323</v>
      </c>
      <c r="B9151" s="75" t="s">
        <v>34324</v>
      </c>
      <c r="C9151" s="75" t="s">
        <v>34325</v>
      </c>
      <c r="D9151" s="80" t="s">
        <v>34326</v>
      </c>
    </row>
    <row r="9152" spans="1:4" x14ac:dyDescent="0.25">
      <c r="A9152" s="74" t="s">
        <v>34327</v>
      </c>
      <c r="B9152" s="75" t="s">
        <v>34328</v>
      </c>
      <c r="C9152" s="75" t="s">
        <v>34329</v>
      </c>
      <c r="D9152" s="80" t="s">
        <v>34330</v>
      </c>
    </row>
    <row r="9153" spans="1:4" x14ac:dyDescent="0.25">
      <c r="A9153" s="74" t="s">
        <v>34331</v>
      </c>
      <c r="B9153" s="75" t="s">
        <v>34332</v>
      </c>
      <c r="C9153" s="75" t="s">
        <v>34333</v>
      </c>
      <c r="D9153" s="80" t="s">
        <v>34334</v>
      </c>
    </row>
    <row r="9154" spans="1:4" x14ac:dyDescent="0.25">
      <c r="A9154" s="74" t="s">
        <v>34335</v>
      </c>
      <c r="B9154" s="75" t="s">
        <v>34336</v>
      </c>
      <c r="C9154" s="75" t="s">
        <v>34337</v>
      </c>
      <c r="D9154" s="80" t="s">
        <v>34338</v>
      </c>
    </row>
    <row r="9155" spans="1:4" x14ac:dyDescent="0.25">
      <c r="A9155" s="74" t="s">
        <v>34339</v>
      </c>
      <c r="B9155" s="75" t="s">
        <v>34340</v>
      </c>
      <c r="C9155" s="75" t="s">
        <v>34341</v>
      </c>
      <c r="D9155" s="80" t="s">
        <v>34342</v>
      </c>
    </row>
    <row r="9156" spans="1:4" x14ac:dyDescent="0.25">
      <c r="A9156" s="74" t="s">
        <v>34343</v>
      </c>
      <c r="B9156" s="75" t="s">
        <v>34344</v>
      </c>
      <c r="C9156" s="75" t="s">
        <v>34345</v>
      </c>
      <c r="D9156" s="80" t="s">
        <v>34346</v>
      </c>
    </row>
    <row r="9157" spans="1:4" x14ac:dyDescent="0.25">
      <c r="A9157" s="74" t="s">
        <v>34347</v>
      </c>
      <c r="B9157" s="75" t="s">
        <v>34348</v>
      </c>
      <c r="C9157" s="75" t="s">
        <v>34349</v>
      </c>
      <c r="D9157" s="80" t="s">
        <v>34350</v>
      </c>
    </row>
    <row r="9158" spans="1:4" x14ac:dyDescent="0.25">
      <c r="A9158" s="74" t="s">
        <v>34351</v>
      </c>
      <c r="B9158" s="75" t="s">
        <v>34352</v>
      </c>
      <c r="C9158" s="75" t="s">
        <v>34353</v>
      </c>
      <c r="D9158" s="80" t="s">
        <v>34354</v>
      </c>
    </row>
    <row r="9159" spans="1:4" x14ac:dyDescent="0.25">
      <c r="A9159" s="74" t="s">
        <v>34355</v>
      </c>
      <c r="B9159" s="75" t="s">
        <v>34356</v>
      </c>
      <c r="C9159" s="75" t="s">
        <v>34357</v>
      </c>
      <c r="D9159" s="80" t="s">
        <v>34358</v>
      </c>
    </row>
    <row r="9160" spans="1:4" x14ac:dyDescent="0.25">
      <c r="A9160" s="74" t="s">
        <v>34359</v>
      </c>
      <c r="B9160" s="75" t="s">
        <v>34360</v>
      </c>
      <c r="C9160" s="75" t="s">
        <v>34361</v>
      </c>
      <c r="D9160" s="80" t="s">
        <v>34362</v>
      </c>
    </row>
    <row r="9161" spans="1:4" x14ac:dyDescent="0.25">
      <c r="A9161" s="74" t="s">
        <v>34363</v>
      </c>
      <c r="B9161" s="75" t="s">
        <v>34364</v>
      </c>
      <c r="C9161" s="75" t="s">
        <v>34365</v>
      </c>
      <c r="D9161" s="80" t="s">
        <v>34366</v>
      </c>
    </row>
    <row r="9162" spans="1:4" x14ac:dyDescent="0.25">
      <c r="A9162" s="74" t="s">
        <v>34367</v>
      </c>
      <c r="B9162" s="75" t="s">
        <v>34368</v>
      </c>
      <c r="C9162" s="75" t="s">
        <v>34369</v>
      </c>
      <c r="D9162" s="80" t="s">
        <v>34370</v>
      </c>
    </row>
    <row r="9163" spans="1:4" x14ac:dyDescent="0.25">
      <c r="A9163" s="74" t="s">
        <v>34371</v>
      </c>
      <c r="B9163" s="75" t="s">
        <v>34372</v>
      </c>
      <c r="C9163" s="75" t="s">
        <v>34373</v>
      </c>
      <c r="D9163" s="80" t="s">
        <v>34374</v>
      </c>
    </row>
    <row r="9164" spans="1:4" x14ac:dyDescent="0.25">
      <c r="A9164" s="74" t="s">
        <v>34375</v>
      </c>
      <c r="B9164" s="75" t="s">
        <v>34376</v>
      </c>
      <c r="C9164" s="75" t="s">
        <v>34377</v>
      </c>
      <c r="D9164" s="80" t="s">
        <v>34378</v>
      </c>
    </row>
    <row r="9165" spans="1:4" x14ac:dyDescent="0.25">
      <c r="A9165" s="74" t="s">
        <v>34379</v>
      </c>
      <c r="B9165" s="75" t="s">
        <v>34380</v>
      </c>
      <c r="C9165" s="75" t="s">
        <v>34381</v>
      </c>
      <c r="D9165" s="80" t="s">
        <v>34382</v>
      </c>
    </row>
    <row r="9166" spans="1:4" x14ac:dyDescent="0.25">
      <c r="A9166" s="74" t="s">
        <v>34383</v>
      </c>
      <c r="B9166" s="75" t="s">
        <v>34384</v>
      </c>
      <c r="C9166" s="75" t="s">
        <v>23508</v>
      </c>
      <c r="D9166" s="80" t="s">
        <v>34385</v>
      </c>
    </row>
    <row r="9167" spans="1:4" x14ac:dyDescent="0.25">
      <c r="A9167" s="74" t="s">
        <v>34386</v>
      </c>
      <c r="B9167" s="75" t="s">
        <v>34387</v>
      </c>
      <c r="C9167" s="75" t="s">
        <v>34388</v>
      </c>
      <c r="D9167" s="80" t="s">
        <v>34389</v>
      </c>
    </row>
    <row r="9168" spans="1:4" x14ac:dyDescent="0.25">
      <c r="A9168" s="74" t="s">
        <v>34390</v>
      </c>
      <c r="B9168" s="75" t="s">
        <v>34391</v>
      </c>
      <c r="C9168" s="75" t="s">
        <v>34392</v>
      </c>
      <c r="D9168" s="80" t="s">
        <v>34393</v>
      </c>
    </row>
    <row r="9169" spans="1:4" x14ac:dyDescent="0.25">
      <c r="A9169" s="74" t="s">
        <v>34394</v>
      </c>
      <c r="B9169" s="75" t="s">
        <v>34395</v>
      </c>
      <c r="C9169" s="75" t="s">
        <v>34396</v>
      </c>
      <c r="D9169" s="80" t="s">
        <v>34397</v>
      </c>
    </row>
    <row r="9170" spans="1:4" x14ac:dyDescent="0.25">
      <c r="A9170" s="74" t="s">
        <v>34398</v>
      </c>
      <c r="B9170" s="75" t="s">
        <v>34399</v>
      </c>
      <c r="C9170" s="75" t="s">
        <v>34400</v>
      </c>
      <c r="D9170" s="80" t="s">
        <v>34401</v>
      </c>
    </row>
    <row r="9171" spans="1:4" x14ac:dyDescent="0.25">
      <c r="A9171" s="74" t="s">
        <v>34402</v>
      </c>
      <c r="B9171" s="75" t="s">
        <v>34403</v>
      </c>
      <c r="C9171" s="75" t="s">
        <v>34245</v>
      </c>
      <c r="D9171" s="80" t="s">
        <v>327</v>
      </c>
    </row>
    <row r="9172" spans="1:4" x14ac:dyDescent="0.25">
      <c r="A9172" s="74" t="s">
        <v>34404</v>
      </c>
      <c r="B9172" s="75" t="s">
        <v>34405</v>
      </c>
      <c r="C9172" s="75" t="s">
        <v>34406</v>
      </c>
      <c r="D9172" s="80" t="s">
        <v>327</v>
      </c>
    </row>
    <row r="9173" spans="1:4" x14ac:dyDescent="0.25">
      <c r="A9173" s="74" t="s">
        <v>34407</v>
      </c>
      <c r="B9173" s="75" t="s">
        <v>34408</v>
      </c>
      <c r="C9173" s="75" t="s">
        <v>34409</v>
      </c>
      <c r="D9173" s="80" t="s">
        <v>34410</v>
      </c>
    </row>
    <row r="9174" spans="1:4" x14ac:dyDescent="0.25">
      <c r="A9174" s="74" t="s">
        <v>34411</v>
      </c>
      <c r="B9174" s="75" t="s">
        <v>34412</v>
      </c>
      <c r="C9174" s="75" t="s">
        <v>34413</v>
      </c>
      <c r="D9174" s="80" t="s">
        <v>34414</v>
      </c>
    </row>
    <row r="9175" spans="1:4" x14ac:dyDescent="0.25">
      <c r="A9175" s="74" t="s">
        <v>34415</v>
      </c>
      <c r="B9175" s="75" t="s">
        <v>34416</v>
      </c>
      <c r="C9175" s="75" t="s">
        <v>34417</v>
      </c>
      <c r="D9175" s="80" t="s">
        <v>34418</v>
      </c>
    </row>
    <row r="9176" spans="1:4" x14ac:dyDescent="0.25">
      <c r="A9176" s="74" t="s">
        <v>34419</v>
      </c>
      <c r="B9176" s="75" t="s">
        <v>34420</v>
      </c>
      <c r="C9176" s="75" t="s">
        <v>34421</v>
      </c>
      <c r="D9176" s="80" t="s">
        <v>34422</v>
      </c>
    </row>
    <row r="9177" spans="1:4" x14ac:dyDescent="0.25">
      <c r="A9177" s="74" t="s">
        <v>34423</v>
      </c>
      <c r="B9177" s="75" t="s">
        <v>34424</v>
      </c>
      <c r="C9177" s="75" t="s">
        <v>31207</v>
      </c>
      <c r="D9177" s="80" t="s">
        <v>31208</v>
      </c>
    </row>
    <row r="9178" spans="1:4" x14ac:dyDescent="0.25">
      <c r="A9178" s="74" t="s">
        <v>34425</v>
      </c>
      <c r="B9178" s="75" t="s">
        <v>34426</v>
      </c>
      <c r="C9178" s="75" t="s">
        <v>34427</v>
      </c>
      <c r="D9178" s="80" t="s">
        <v>34428</v>
      </c>
    </row>
    <row r="9179" spans="1:4" x14ac:dyDescent="0.25">
      <c r="A9179" s="74" t="s">
        <v>34429</v>
      </c>
      <c r="B9179" s="75" t="s">
        <v>34430</v>
      </c>
      <c r="C9179" s="75" t="s">
        <v>31704</v>
      </c>
      <c r="D9179" s="80" t="s">
        <v>34431</v>
      </c>
    </row>
    <row r="9180" spans="1:4" x14ac:dyDescent="0.25">
      <c r="A9180" s="74" t="s">
        <v>34432</v>
      </c>
      <c r="B9180" s="75" t="s">
        <v>34433</v>
      </c>
      <c r="C9180" s="75" t="s">
        <v>34434</v>
      </c>
      <c r="D9180" s="80" t="s">
        <v>34435</v>
      </c>
    </row>
    <row r="9181" spans="1:4" x14ac:dyDescent="0.25">
      <c r="A9181" s="74" t="s">
        <v>34436</v>
      </c>
      <c r="B9181" s="75" t="s">
        <v>34437</v>
      </c>
      <c r="C9181" s="75" t="s">
        <v>34438</v>
      </c>
      <c r="D9181" s="80" t="s">
        <v>34439</v>
      </c>
    </row>
    <row r="9182" spans="1:4" x14ac:dyDescent="0.25">
      <c r="A9182" s="74" t="s">
        <v>34440</v>
      </c>
      <c r="B9182" s="75" t="s">
        <v>34441</v>
      </c>
      <c r="C9182" s="75" t="s">
        <v>34442</v>
      </c>
      <c r="D9182" s="80" t="s">
        <v>34443</v>
      </c>
    </row>
    <row r="9183" spans="1:4" x14ac:dyDescent="0.25">
      <c r="A9183" s="74" t="s">
        <v>34444</v>
      </c>
      <c r="B9183" s="75" t="s">
        <v>34445</v>
      </c>
      <c r="C9183" s="75" t="s">
        <v>34446</v>
      </c>
      <c r="D9183" s="80" t="s">
        <v>34447</v>
      </c>
    </row>
    <row r="9184" spans="1:4" x14ac:dyDescent="0.25">
      <c r="A9184" s="74" t="s">
        <v>34448</v>
      </c>
      <c r="B9184" s="75" t="s">
        <v>34449</v>
      </c>
      <c r="C9184" s="75" t="s">
        <v>34450</v>
      </c>
      <c r="D9184" s="80" t="s">
        <v>34451</v>
      </c>
    </row>
    <row r="9185" spans="1:4" x14ac:dyDescent="0.25">
      <c r="A9185" s="74" t="s">
        <v>34452</v>
      </c>
      <c r="B9185" s="75" t="s">
        <v>34453</v>
      </c>
      <c r="C9185" s="75" t="s">
        <v>34454</v>
      </c>
      <c r="D9185" s="80" t="s">
        <v>34455</v>
      </c>
    </row>
    <row r="9186" spans="1:4" x14ac:dyDescent="0.25">
      <c r="A9186" s="74" t="s">
        <v>34456</v>
      </c>
      <c r="B9186" s="75" t="s">
        <v>34457</v>
      </c>
      <c r="C9186" s="75" t="s">
        <v>34458</v>
      </c>
      <c r="D9186" s="80" t="s">
        <v>34459</v>
      </c>
    </row>
    <row r="9187" spans="1:4" x14ac:dyDescent="0.25">
      <c r="A9187" s="74" t="s">
        <v>34460</v>
      </c>
      <c r="B9187" s="75" t="s">
        <v>34461</v>
      </c>
      <c r="C9187" s="75" t="s">
        <v>34462</v>
      </c>
      <c r="D9187" s="80" t="s">
        <v>34463</v>
      </c>
    </row>
    <row r="9188" spans="1:4" x14ac:dyDescent="0.25">
      <c r="A9188" s="74" t="s">
        <v>34464</v>
      </c>
      <c r="B9188" s="75" t="s">
        <v>34465</v>
      </c>
      <c r="C9188" s="75" t="s">
        <v>34466</v>
      </c>
      <c r="D9188" s="80" t="s">
        <v>34467</v>
      </c>
    </row>
    <row r="9189" spans="1:4" x14ac:dyDescent="0.25">
      <c r="A9189" s="74" t="s">
        <v>34468</v>
      </c>
      <c r="B9189" s="75" t="s">
        <v>34469</v>
      </c>
      <c r="C9189" s="75" t="s">
        <v>34470</v>
      </c>
      <c r="D9189" s="80" t="s">
        <v>34471</v>
      </c>
    </row>
    <row r="9190" spans="1:4" x14ac:dyDescent="0.25">
      <c r="A9190" s="74" t="s">
        <v>34472</v>
      </c>
      <c r="B9190" s="75" t="s">
        <v>34473</v>
      </c>
      <c r="C9190" s="75" t="s">
        <v>34474</v>
      </c>
      <c r="D9190" s="80" t="s">
        <v>34475</v>
      </c>
    </row>
    <row r="9191" spans="1:4" x14ac:dyDescent="0.25">
      <c r="A9191" s="74" t="s">
        <v>34476</v>
      </c>
      <c r="B9191" s="75" t="s">
        <v>34477</v>
      </c>
      <c r="C9191" s="75" t="s">
        <v>34478</v>
      </c>
      <c r="D9191" s="80" t="s">
        <v>34479</v>
      </c>
    </row>
    <row r="9192" spans="1:4" x14ac:dyDescent="0.25">
      <c r="A9192" s="74" t="s">
        <v>34480</v>
      </c>
      <c r="B9192" s="75" t="s">
        <v>34481</v>
      </c>
      <c r="C9192" s="75" t="s">
        <v>34482</v>
      </c>
      <c r="D9192" s="80" t="s">
        <v>34483</v>
      </c>
    </row>
    <row r="9193" spans="1:4" x14ac:dyDescent="0.25">
      <c r="A9193" s="74" t="s">
        <v>34484</v>
      </c>
      <c r="B9193" s="75" t="s">
        <v>34485</v>
      </c>
      <c r="C9193" s="75" t="s">
        <v>34486</v>
      </c>
      <c r="D9193" s="80" t="s">
        <v>34487</v>
      </c>
    </row>
    <row r="9194" spans="1:4" x14ac:dyDescent="0.25">
      <c r="A9194" s="74" t="s">
        <v>34488</v>
      </c>
      <c r="B9194" s="75" t="s">
        <v>34489</v>
      </c>
      <c r="C9194" s="75" t="s">
        <v>1907</v>
      </c>
      <c r="D9194" s="80" t="s">
        <v>34490</v>
      </c>
    </row>
    <row r="9195" spans="1:4" x14ac:dyDescent="0.25">
      <c r="A9195" s="74" t="s">
        <v>34491</v>
      </c>
      <c r="B9195" s="75" t="s">
        <v>34492</v>
      </c>
      <c r="C9195" s="75" t="s">
        <v>34493</v>
      </c>
      <c r="D9195" s="80" t="s">
        <v>34494</v>
      </c>
    </row>
    <row r="9196" spans="1:4" x14ac:dyDescent="0.25">
      <c r="A9196" s="74" t="s">
        <v>34495</v>
      </c>
      <c r="B9196" s="75" t="s">
        <v>34496</v>
      </c>
      <c r="C9196" s="75" t="s">
        <v>34497</v>
      </c>
      <c r="D9196" s="80" t="s">
        <v>34498</v>
      </c>
    </row>
    <row r="9197" spans="1:4" x14ac:dyDescent="0.25">
      <c r="A9197" s="74" t="s">
        <v>34499</v>
      </c>
      <c r="B9197" s="75" t="s">
        <v>34500</v>
      </c>
      <c r="C9197" s="75" t="s">
        <v>34501</v>
      </c>
      <c r="D9197" s="80" t="s">
        <v>34502</v>
      </c>
    </row>
    <row r="9198" spans="1:4" x14ac:dyDescent="0.25">
      <c r="A9198" s="74" t="s">
        <v>34503</v>
      </c>
      <c r="B9198" s="75" t="s">
        <v>34504</v>
      </c>
      <c r="C9198" s="75" t="s">
        <v>34505</v>
      </c>
      <c r="D9198" s="80" t="s">
        <v>34506</v>
      </c>
    </row>
    <row r="9199" spans="1:4" x14ac:dyDescent="0.25">
      <c r="A9199" s="74" t="s">
        <v>34507</v>
      </c>
      <c r="B9199" s="75" t="s">
        <v>34508</v>
      </c>
      <c r="C9199" s="75" t="s">
        <v>34509</v>
      </c>
      <c r="D9199" s="80" t="s">
        <v>34510</v>
      </c>
    </row>
    <row r="9200" spans="1:4" x14ac:dyDescent="0.25">
      <c r="A9200" s="74" t="s">
        <v>34511</v>
      </c>
      <c r="B9200" s="75" t="s">
        <v>34512</v>
      </c>
      <c r="C9200" s="75" t="s">
        <v>34513</v>
      </c>
      <c r="D9200" s="80" t="s">
        <v>34514</v>
      </c>
    </row>
    <row r="9201" spans="1:4" x14ac:dyDescent="0.25">
      <c r="A9201" s="74" t="s">
        <v>34515</v>
      </c>
      <c r="B9201" s="75" t="s">
        <v>34516</v>
      </c>
      <c r="C9201" s="75" t="s">
        <v>34517</v>
      </c>
      <c r="D9201" s="80" t="s">
        <v>34518</v>
      </c>
    </row>
    <row r="9202" spans="1:4" x14ac:dyDescent="0.25">
      <c r="A9202" s="74" t="s">
        <v>34519</v>
      </c>
      <c r="B9202" s="75" t="s">
        <v>34520</v>
      </c>
      <c r="C9202" s="75" t="s">
        <v>34521</v>
      </c>
      <c r="D9202" s="80" t="s">
        <v>34522</v>
      </c>
    </row>
    <row r="9203" spans="1:4" x14ac:dyDescent="0.25">
      <c r="A9203" s="74" t="s">
        <v>34523</v>
      </c>
      <c r="B9203" s="75" t="s">
        <v>34524</v>
      </c>
      <c r="C9203" s="75" t="s">
        <v>34525</v>
      </c>
      <c r="D9203" s="80" t="s">
        <v>34526</v>
      </c>
    </row>
    <row r="9204" spans="1:4" x14ac:dyDescent="0.25">
      <c r="A9204" s="74" t="s">
        <v>34527</v>
      </c>
      <c r="B9204" s="75" t="s">
        <v>34528</v>
      </c>
      <c r="C9204" s="75" t="s">
        <v>34529</v>
      </c>
      <c r="D9204" s="80" t="s">
        <v>34530</v>
      </c>
    </row>
    <row r="9205" spans="1:4" x14ac:dyDescent="0.25">
      <c r="A9205" s="74" t="s">
        <v>34531</v>
      </c>
      <c r="B9205" s="75" t="s">
        <v>34532</v>
      </c>
      <c r="C9205" s="75" t="s">
        <v>34533</v>
      </c>
      <c r="D9205" s="80" t="s">
        <v>34534</v>
      </c>
    </row>
    <row r="9206" spans="1:4" x14ac:dyDescent="0.25">
      <c r="A9206" s="74" t="s">
        <v>34535</v>
      </c>
      <c r="B9206" s="75" t="s">
        <v>34536</v>
      </c>
      <c r="C9206" s="75" t="s">
        <v>34537</v>
      </c>
      <c r="D9206" s="80" t="s">
        <v>34538</v>
      </c>
    </row>
    <row r="9207" spans="1:4" x14ac:dyDescent="0.25">
      <c r="A9207" s="74" t="s">
        <v>34539</v>
      </c>
      <c r="B9207" s="75" t="s">
        <v>34540</v>
      </c>
      <c r="C9207" s="75" t="s">
        <v>34541</v>
      </c>
      <c r="D9207" s="80" t="s">
        <v>34542</v>
      </c>
    </row>
    <row r="9208" spans="1:4" x14ac:dyDescent="0.25">
      <c r="A9208" s="74" t="s">
        <v>34543</v>
      </c>
      <c r="B9208" s="75" t="s">
        <v>34544</v>
      </c>
      <c r="C9208" s="75" t="s">
        <v>34545</v>
      </c>
      <c r="D9208" s="80" t="s">
        <v>34546</v>
      </c>
    </row>
    <row r="9209" spans="1:4" x14ac:dyDescent="0.25">
      <c r="A9209" s="74" t="s">
        <v>34547</v>
      </c>
      <c r="B9209" s="75" t="s">
        <v>34548</v>
      </c>
      <c r="C9209" s="75" t="s">
        <v>34549</v>
      </c>
      <c r="D9209" s="80" t="s">
        <v>34550</v>
      </c>
    </row>
    <row r="9210" spans="1:4" x14ac:dyDescent="0.25">
      <c r="A9210" s="74" t="s">
        <v>34551</v>
      </c>
      <c r="B9210" s="75" t="s">
        <v>34552</v>
      </c>
      <c r="C9210" s="75" t="s">
        <v>34553</v>
      </c>
      <c r="D9210" s="80" t="s">
        <v>34554</v>
      </c>
    </row>
    <row r="9211" spans="1:4" x14ac:dyDescent="0.25">
      <c r="A9211" s="74" t="s">
        <v>34555</v>
      </c>
      <c r="B9211" s="75" t="s">
        <v>34556</v>
      </c>
      <c r="C9211" s="75" t="s">
        <v>34557</v>
      </c>
      <c r="D9211" s="80" t="s">
        <v>34558</v>
      </c>
    </row>
    <row r="9212" spans="1:4" x14ac:dyDescent="0.25">
      <c r="A9212" s="74" t="s">
        <v>34559</v>
      </c>
      <c r="B9212" s="75" t="s">
        <v>34560</v>
      </c>
      <c r="C9212" s="75" t="s">
        <v>34561</v>
      </c>
      <c r="D9212" s="80" t="s">
        <v>34562</v>
      </c>
    </row>
    <row r="9213" spans="1:4" x14ac:dyDescent="0.25">
      <c r="A9213" s="74" t="s">
        <v>34563</v>
      </c>
      <c r="B9213" s="75" t="s">
        <v>34564</v>
      </c>
      <c r="C9213" s="75" t="s">
        <v>34565</v>
      </c>
      <c r="D9213" s="80" t="s">
        <v>34566</v>
      </c>
    </row>
    <row r="9214" spans="1:4" x14ac:dyDescent="0.25">
      <c r="A9214" s="74" t="s">
        <v>34567</v>
      </c>
      <c r="B9214" s="75" t="s">
        <v>34568</v>
      </c>
      <c r="C9214" s="75" t="s">
        <v>34569</v>
      </c>
      <c r="D9214" s="80" t="s">
        <v>34570</v>
      </c>
    </row>
    <row r="9215" spans="1:4" x14ac:dyDescent="0.25">
      <c r="A9215" s="74" t="s">
        <v>34571</v>
      </c>
      <c r="B9215" s="75" t="s">
        <v>34572</v>
      </c>
      <c r="C9215" s="75" t="s">
        <v>34573</v>
      </c>
      <c r="D9215" s="80" t="s">
        <v>34574</v>
      </c>
    </row>
    <row r="9216" spans="1:4" x14ac:dyDescent="0.25">
      <c r="A9216" s="74" t="s">
        <v>34575</v>
      </c>
      <c r="B9216" s="75" t="s">
        <v>34576</v>
      </c>
      <c r="C9216" s="75" t="s">
        <v>34577</v>
      </c>
      <c r="D9216" s="80" t="s">
        <v>34578</v>
      </c>
    </row>
    <row r="9217" spans="1:4" x14ac:dyDescent="0.25">
      <c r="A9217" s="74" t="s">
        <v>34579</v>
      </c>
      <c r="B9217" s="75" t="s">
        <v>34580</v>
      </c>
      <c r="C9217" s="75" t="s">
        <v>34581</v>
      </c>
      <c r="D9217" s="80" t="s">
        <v>34582</v>
      </c>
    </row>
    <row r="9218" spans="1:4" x14ac:dyDescent="0.25">
      <c r="A9218" s="74" t="s">
        <v>34583</v>
      </c>
      <c r="B9218" s="75" t="s">
        <v>34584</v>
      </c>
      <c r="C9218" s="75" t="s">
        <v>34585</v>
      </c>
      <c r="D9218" s="80" t="s">
        <v>34586</v>
      </c>
    </row>
    <row r="9219" spans="1:4" x14ac:dyDescent="0.25">
      <c r="A9219" s="74" t="s">
        <v>34587</v>
      </c>
      <c r="B9219" s="75" t="s">
        <v>34588</v>
      </c>
      <c r="C9219" s="75" t="s">
        <v>34589</v>
      </c>
      <c r="D9219" s="80" t="s">
        <v>34590</v>
      </c>
    </row>
    <row r="9220" spans="1:4" x14ac:dyDescent="0.25">
      <c r="A9220" s="74" t="s">
        <v>34591</v>
      </c>
      <c r="B9220" s="75" t="s">
        <v>34592</v>
      </c>
      <c r="C9220" s="75" t="s">
        <v>34593</v>
      </c>
      <c r="D9220" s="80" t="s">
        <v>34594</v>
      </c>
    </row>
    <row r="9221" spans="1:4" x14ac:dyDescent="0.25">
      <c r="A9221" s="74" t="s">
        <v>34595</v>
      </c>
      <c r="B9221" s="75" t="s">
        <v>34596</v>
      </c>
      <c r="C9221" s="75" t="s">
        <v>34597</v>
      </c>
      <c r="D9221" s="80" t="s">
        <v>34598</v>
      </c>
    </row>
    <row r="9222" spans="1:4" x14ac:dyDescent="0.25">
      <c r="A9222" s="74" t="s">
        <v>34599</v>
      </c>
      <c r="B9222" s="75" t="s">
        <v>34600</v>
      </c>
      <c r="C9222" s="75" t="s">
        <v>34601</v>
      </c>
      <c r="D9222" s="80" t="s">
        <v>34602</v>
      </c>
    </row>
    <row r="9223" spans="1:4" x14ac:dyDescent="0.25">
      <c r="A9223" s="74" t="s">
        <v>34603</v>
      </c>
      <c r="B9223" s="75" t="s">
        <v>34604</v>
      </c>
      <c r="C9223" s="75" t="s">
        <v>34605</v>
      </c>
      <c r="D9223" s="80" t="s">
        <v>34606</v>
      </c>
    </row>
    <row r="9224" spans="1:4" x14ac:dyDescent="0.25">
      <c r="A9224" s="74" t="s">
        <v>34607</v>
      </c>
      <c r="B9224" s="75" t="s">
        <v>34608</v>
      </c>
      <c r="C9224" s="75" t="s">
        <v>34609</v>
      </c>
      <c r="D9224" s="80" t="s">
        <v>34610</v>
      </c>
    </row>
    <row r="9225" spans="1:4" x14ac:dyDescent="0.25">
      <c r="A9225" s="74" t="s">
        <v>34611</v>
      </c>
      <c r="B9225" s="75" t="s">
        <v>34612</v>
      </c>
      <c r="C9225" s="75" t="s">
        <v>34613</v>
      </c>
      <c r="D9225" s="80" t="s">
        <v>34614</v>
      </c>
    </row>
    <row r="9226" spans="1:4" x14ac:dyDescent="0.25">
      <c r="A9226" s="74" t="s">
        <v>34615</v>
      </c>
      <c r="B9226" s="75" t="s">
        <v>34616</v>
      </c>
      <c r="C9226" s="75" t="s">
        <v>34617</v>
      </c>
      <c r="D9226" s="80" t="s">
        <v>34618</v>
      </c>
    </row>
    <row r="9227" spans="1:4" x14ac:dyDescent="0.25">
      <c r="A9227" s="74" t="s">
        <v>34619</v>
      </c>
      <c r="B9227" s="75" t="s">
        <v>34620</v>
      </c>
      <c r="C9227" s="75" t="s">
        <v>34621</v>
      </c>
      <c r="D9227" s="80" t="s">
        <v>34622</v>
      </c>
    </row>
    <row r="9228" spans="1:4" x14ac:dyDescent="0.25">
      <c r="A9228" s="74" t="s">
        <v>34623</v>
      </c>
      <c r="B9228" s="75" t="s">
        <v>34624</v>
      </c>
      <c r="C9228" s="75" t="s">
        <v>34625</v>
      </c>
      <c r="D9228" s="80" t="s">
        <v>34626</v>
      </c>
    </row>
    <row r="9229" spans="1:4" x14ac:dyDescent="0.25">
      <c r="A9229" s="74" t="s">
        <v>34627</v>
      </c>
      <c r="B9229" s="75" t="s">
        <v>34628</v>
      </c>
      <c r="C9229" s="75" t="s">
        <v>34629</v>
      </c>
      <c r="D9229" s="80" t="s">
        <v>34630</v>
      </c>
    </row>
    <row r="9230" spans="1:4" x14ac:dyDescent="0.25">
      <c r="A9230" s="74" t="s">
        <v>34631</v>
      </c>
      <c r="B9230" s="75" t="s">
        <v>34632</v>
      </c>
      <c r="C9230" s="75" t="s">
        <v>34633</v>
      </c>
      <c r="D9230" s="80" t="s">
        <v>34634</v>
      </c>
    </row>
    <row r="9231" spans="1:4" x14ac:dyDescent="0.25">
      <c r="A9231" s="74" t="s">
        <v>34635</v>
      </c>
      <c r="B9231" s="75" t="s">
        <v>34636</v>
      </c>
      <c r="C9231" s="75" t="s">
        <v>34637</v>
      </c>
      <c r="D9231" s="80" t="s">
        <v>34638</v>
      </c>
    </row>
    <row r="9232" spans="1:4" x14ac:dyDescent="0.25">
      <c r="A9232" s="74" t="s">
        <v>34639</v>
      </c>
      <c r="B9232" s="75" t="s">
        <v>34640</v>
      </c>
      <c r="C9232" s="75" t="s">
        <v>34641</v>
      </c>
      <c r="D9232" s="80" t="s">
        <v>34642</v>
      </c>
    </row>
    <row r="9233" spans="1:4" x14ac:dyDescent="0.25">
      <c r="A9233" s="74" t="s">
        <v>34643</v>
      </c>
      <c r="B9233" s="75" t="s">
        <v>34644</v>
      </c>
      <c r="C9233" s="75" t="s">
        <v>34645</v>
      </c>
      <c r="D9233" s="80" t="s">
        <v>34646</v>
      </c>
    </row>
    <row r="9234" spans="1:4" x14ac:dyDescent="0.25">
      <c r="A9234" s="74" t="s">
        <v>34647</v>
      </c>
      <c r="B9234" s="75" t="s">
        <v>34648</v>
      </c>
      <c r="C9234" s="75" t="s">
        <v>34649</v>
      </c>
      <c r="D9234" s="80" t="s">
        <v>34650</v>
      </c>
    </row>
    <row r="9235" spans="1:4" x14ac:dyDescent="0.25">
      <c r="A9235" s="74" t="s">
        <v>34651</v>
      </c>
      <c r="B9235" s="75" t="s">
        <v>34652</v>
      </c>
      <c r="C9235" s="75" t="s">
        <v>34653</v>
      </c>
      <c r="D9235" s="80" t="s">
        <v>34654</v>
      </c>
    </row>
    <row r="9236" spans="1:4" x14ac:dyDescent="0.25">
      <c r="A9236" s="74" t="s">
        <v>34655</v>
      </c>
      <c r="B9236" s="75" t="s">
        <v>34656</v>
      </c>
      <c r="C9236" s="75" t="s">
        <v>34657</v>
      </c>
      <c r="D9236" s="80" t="s">
        <v>34658</v>
      </c>
    </row>
    <row r="9237" spans="1:4" x14ac:dyDescent="0.25">
      <c r="A9237" s="74" t="s">
        <v>34659</v>
      </c>
      <c r="B9237" s="75" t="s">
        <v>34660</v>
      </c>
      <c r="C9237" s="75" t="s">
        <v>34661</v>
      </c>
      <c r="D9237" s="80" t="s">
        <v>34662</v>
      </c>
    </row>
    <row r="9238" spans="1:4" x14ac:dyDescent="0.25">
      <c r="A9238" s="74" t="s">
        <v>34663</v>
      </c>
      <c r="B9238" s="75" t="s">
        <v>34664</v>
      </c>
      <c r="C9238" s="75" t="s">
        <v>34665</v>
      </c>
      <c r="D9238" s="80" t="s">
        <v>34666</v>
      </c>
    </row>
    <row r="9239" spans="1:4" x14ac:dyDescent="0.25">
      <c r="A9239" s="74" t="s">
        <v>34667</v>
      </c>
      <c r="B9239" s="75" t="s">
        <v>34668</v>
      </c>
      <c r="C9239" s="75" t="s">
        <v>34669</v>
      </c>
      <c r="D9239" s="80" t="s">
        <v>34670</v>
      </c>
    </row>
    <row r="9240" spans="1:4" x14ac:dyDescent="0.25">
      <c r="A9240" s="74" t="s">
        <v>34671</v>
      </c>
      <c r="B9240" s="75" t="s">
        <v>34672</v>
      </c>
      <c r="C9240" s="75" t="s">
        <v>34673</v>
      </c>
      <c r="D9240" s="80" t="s">
        <v>34674</v>
      </c>
    </row>
    <row r="9241" spans="1:4" x14ac:dyDescent="0.25">
      <c r="A9241" s="74" t="s">
        <v>34675</v>
      </c>
      <c r="B9241" s="75" t="s">
        <v>34676</v>
      </c>
      <c r="C9241" s="75" t="s">
        <v>34677</v>
      </c>
      <c r="D9241" s="80" t="s">
        <v>34678</v>
      </c>
    </row>
    <row r="9242" spans="1:4" x14ac:dyDescent="0.25">
      <c r="A9242" s="74" t="s">
        <v>34679</v>
      </c>
      <c r="B9242" s="75" t="s">
        <v>34680</v>
      </c>
      <c r="C9242" s="75" t="s">
        <v>34681</v>
      </c>
      <c r="D9242" s="80" t="s">
        <v>34682</v>
      </c>
    </row>
    <row r="9243" spans="1:4" x14ac:dyDescent="0.25">
      <c r="A9243" s="74" t="s">
        <v>34683</v>
      </c>
      <c r="B9243" s="75" t="s">
        <v>34684</v>
      </c>
      <c r="C9243" s="75" t="s">
        <v>34685</v>
      </c>
      <c r="D9243" s="80" t="s">
        <v>34686</v>
      </c>
    </row>
    <row r="9244" spans="1:4" x14ac:dyDescent="0.25">
      <c r="A9244" s="74" t="s">
        <v>34687</v>
      </c>
      <c r="B9244" s="75" t="s">
        <v>34688</v>
      </c>
      <c r="C9244" s="75" t="s">
        <v>34689</v>
      </c>
      <c r="D9244" s="80" t="s">
        <v>34690</v>
      </c>
    </row>
    <row r="9245" spans="1:4" x14ac:dyDescent="0.25">
      <c r="A9245" s="74" t="s">
        <v>34691</v>
      </c>
      <c r="B9245" s="75" t="s">
        <v>34692</v>
      </c>
      <c r="C9245" s="75" t="s">
        <v>34693</v>
      </c>
      <c r="D9245" s="80" t="s">
        <v>34694</v>
      </c>
    </row>
    <row r="9246" spans="1:4" x14ac:dyDescent="0.25">
      <c r="A9246" s="74" t="s">
        <v>34695</v>
      </c>
      <c r="B9246" s="75" t="s">
        <v>34696</v>
      </c>
      <c r="C9246" s="75" t="s">
        <v>34697</v>
      </c>
      <c r="D9246" s="80" t="s">
        <v>34698</v>
      </c>
    </row>
    <row r="9247" spans="1:4" x14ac:dyDescent="0.25">
      <c r="A9247" s="74" t="s">
        <v>34699</v>
      </c>
      <c r="B9247" s="75" t="s">
        <v>34700</v>
      </c>
      <c r="C9247" s="75" t="s">
        <v>34701</v>
      </c>
      <c r="D9247" s="80" t="s">
        <v>34702</v>
      </c>
    </row>
    <row r="9248" spans="1:4" x14ac:dyDescent="0.25">
      <c r="A9248" s="74" t="s">
        <v>34703</v>
      </c>
      <c r="B9248" s="75" t="s">
        <v>34704</v>
      </c>
      <c r="C9248" s="75" t="s">
        <v>34705</v>
      </c>
      <c r="D9248" s="80" t="s">
        <v>34706</v>
      </c>
    </row>
    <row r="9249" spans="1:4" x14ac:dyDescent="0.25">
      <c r="A9249" s="74" t="s">
        <v>34707</v>
      </c>
      <c r="B9249" s="75" t="s">
        <v>34708</v>
      </c>
      <c r="C9249" s="75" t="s">
        <v>34709</v>
      </c>
      <c r="D9249" s="80" t="s">
        <v>34710</v>
      </c>
    </row>
    <row r="9250" spans="1:4" x14ac:dyDescent="0.25">
      <c r="A9250" s="74" t="s">
        <v>34711</v>
      </c>
      <c r="B9250" s="75" t="s">
        <v>34712</v>
      </c>
      <c r="C9250" s="75" t="s">
        <v>34713</v>
      </c>
      <c r="D9250" s="80" t="s">
        <v>34714</v>
      </c>
    </row>
    <row r="9251" spans="1:4" x14ac:dyDescent="0.25">
      <c r="A9251" s="74" t="s">
        <v>34715</v>
      </c>
      <c r="B9251" s="75" t="s">
        <v>34716</v>
      </c>
      <c r="C9251" s="75" t="s">
        <v>34717</v>
      </c>
      <c r="D9251" s="80" t="s">
        <v>34718</v>
      </c>
    </row>
    <row r="9252" spans="1:4" x14ac:dyDescent="0.25">
      <c r="A9252" s="74" t="s">
        <v>34719</v>
      </c>
      <c r="B9252" s="75" t="s">
        <v>34720</v>
      </c>
      <c r="C9252" s="75" t="s">
        <v>34721</v>
      </c>
      <c r="D9252" s="80" t="s">
        <v>34722</v>
      </c>
    </row>
    <row r="9253" spans="1:4" x14ac:dyDescent="0.25">
      <c r="A9253" s="74" t="s">
        <v>34723</v>
      </c>
      <c r="B9253" s="75" t="s">
        <v>34724</v>
      </c>
      <c r="C9253" s="75" t="s">
        <v>34725</v>
      </c>
      <c r="D9253" s="80" t="s">
        <v>34726</v>
      </c>
    </row>
    <row r="9254" spans="1:4" x14ac:dyDescent="0.25">
      <c r="A9254" s="74" t="s">
        <v>34727</v>
      </c>
      <c r="B9254" s="75" t="s">
        <v>34728</v>
      </c>
      <c r="C9254" s="75" t="s">
        <v>34729</v>
      </c>
      <c r="D9254" s="80" t="s">
        <v>34730</v>
      </c>
    </row>
    <row r="9255" spans="1:4" x14ac:dyDescent="0.25">
      <c r="A9255" s="74" t="s">
        <v>34731</v>
      </c>
      <c r="B9255" s="75" t="s">
        <v>34732</v>
      </c>
      <c r="C9255" s="75" t="s">
        <v>34733</v>
      </c>
      <c r="D9255" s="80" t="s">
        <v>34734</v>
      </c>
    </row>
    <row r="9256" spans="1:4" x14ac:dyDescent="0.25">
      <c r="A9256" s="74" t="s">
        <v>34735</v>
      </c>
      <c r="B9256" s="75" t="s">
        <v>34736</v>
      </c>
      <c r="C9256" s="75" t="s">
        <v>34737</v>
      </c>
      <c r="D9256" s="80" t="s">
        <v>34738</v>
      </c>
    </row>
    <row r="9257" spans="1:4" x14ac:dyDescent="0.25">
      <c r="A9257" s="74" t="s">
        <v>34739</v>
      </c>
      <c r="B9257" s="75" t="s">
        <v>34740</v>
      </c>
      <c r="C9257" s="75" t="s">
        <v>34741</v>
      </c>
      <c r="D9257" s="80" t="s">
        <v>34742</v>
      </c>
    </row>
    <row r="9258" spans="1:4" x14ac:dyDescent="0.25">
      <c r="A9258" s="74" t="s">
        <v>34743</v>
      </c>
      <c r="B9258" s="75" t="s">
        <v>34744</v>
      </c>
      <c r="C9258" s="75" t="s">
        <v>34745</v>
      </c>
      <c r="D9258" s="80" t="s">
        <v>34746</v>
      </c>
    </row>
    <row r="9259" spans="1:4" x14ac:dyDescent="0.25">
      <c r="A9259" s="74" t="s">
        <v>34747</v>
      </c>
      <c r="B9259" s="75" t="s">
        <v>34748</v>
      </c>
      <c r="C9259" s="75" t="s">
        <v>34749</v>
      </c>
      <c r="D9259" s="80" t="s">
        <v>34750</v>
      </c>
    </row>
    <row r="9260" spans="1:4" x14ac:dyDescent="0.25">
      <c r="A9260" s="74" t="s">
        <v>34751</v>
      </c>
      <c r="B9260" s="75" t="s">
        <v>34752</v>
      </c>
      <c r="C9260" s="75" t="s">
        <v>34753</v>
      </c>
      <c r="D9260" s="80" t="s">
        <v>34754</v>
      </c>
    </row>
    <row r="9261" spans="1:4" x14ac:dyDescent="0.25">
      <c r="A9261" s="74" t="s">
        <v>34755</v>
      </c>
      <c r="B9261" s="75" t="s">
        <v>34756</v>
      </c>
      <c r="C9261" s="75" t="s">
        <v>34757</v>
      </c>
      <c r="D9261" s="80" t="s">
        <v>34758</v>
      </c>
    </row>
    <row r="9262" spans="1:4" x14ac:dyDescent="0.25">
      <c r="A9262" s="74" t="s">
        <v>34759</v>
      </c>
      <c r="B9262" s="75" t="s">
        <v>34760</v>
      </c>
      <c r="C9262" s="75" t="s">
        <v>34761</v>
      </c>
      <c r="D9262" s="80" t="s">
        <v>34762</v>
      </c>
    </row>
    <row r="9263" spans="1:4" x14ac:dyDescent="0.25">
      <c r="A9263" s="74" t="s">
        <v>34763</v>
      </c>
      <c r="B9263" s="75" t="s">
        <v>34764</v>
      </c>
      <c r="C9263" s="75" t="s">
        <v>34765</v>
      </c>
      <c r="D9263" s="80" t="s">
        <v>34766</v>
      </c>
    </row>
    <row r="9264" spans="1:4" x14ac:dyDescent="0.25">
      <c r="A9264" s="74" t="s">
        <v>34767</v>
      </c>
      <c r="B9264" s="75" t="s">
        <v>34768</v>
      </c>
      <c r="C9264" s="75" t="s">
        <v>34769</v>
      </c>
      <c r="D9264" s="80" t="s">
        <v>34770</v>
      </c>
    </row>
    <row r="9265" spans="1:4" x14ac:dyDescent="0.25">
      <c r="A9265" s="74" t="s">
        <v>34771</v>
      </c>
      <c r="B9265" s="75" t="s">
        <v>34772</v>
      </c>
      <c r="C9265" s="75" t="s">
        <v>34773</v>
      </c>
      <c r="D9265" s="80" t="s">
        <v>34774</v>
      </c>
    </row>
    <row r="9266" spans="1:4" x14ac:dyDescent="0.25">
      <c r="A9266" s="74" t="s">
        <v>34775</v>
      </c>
      <c r="B9266" s="75" t="s">
        <v>34776</v>
      </c>
      <c r="C9266" s="75" t="s">
        <v>34777</v>
      </c>
      <c r="D9266" s="80" t="s">
        <v>34778</v>
      </c>
    </row>
    <row r="9267" spans="1:4" x14ac:dyDescent="0.25">
      <c r="A9267" s="74" t="s">
        <v>34779</v>
      </c>
      <c r="B9267" s="75" t="s">
        <v>34780</v>
      </c>
      <c r="C9267" s="75" t="s">
        <v>34781</v>
      </c>
      <c r="D9267" s="80" t="s">
        <v>34782</v>
      </c>
    </row>
    <row r="9268" spans="1:4" x14ac:dyDescent="0.25">
      <c r="A9268" s="74" t="s">
        <v>34783</v>
      </c>
      <c r="B9268" s="75" t="s">
        <v>34784</v>
      </c>
      <c r="C9268" s="75" t="s">
        <v>34785</v>
      </c>
      <c r="D9268" s="80" t="s">
        <v>34786</v>
      </c>
    </row>
    <row r="9269" spans="1:4" x14ac:dyDescent="0.25">
      <c r="A9269" s="74" t="s">
        <v>34787</v>
      </c>
      <c r="B9269" s="75" t="s">
        <v>34788</v>
      </c>
      <c r="C9269" s="75" t="s">
        <v>34789</v>
      </c>
      <c r="D9269" s="80" t="s">
        <v>34790</v>
      </c>
    </row>
    <row r="9270" spans="1:4" x14ac:dyDescent="0.25">
      <c r="A9270" s="74" t="s">
        <v>34791</v>
      </c>
      <c r="B9270" s="75" t="s">
        <v>34792</v>
      </c>
      <c r="C9270" s="75" t="s">
        <v>34793</v>
      </c>
      <c r="D9270" s="80" t="s">
        <v>34794</v>
      </c>
    </row>
    <row r="9271" spans="1:4" x14ac:dyDescent="0.25">
      <c r="A9271" s="74" t="s">
        <v>34795</v>
      </c>
      <c r="B9271" s="75" t="s">
        <v>34796</v>
      </c>
      <c r="C9271" s="75" t="s">
        <v>34797</v>
      </c>
      <c r="D9271" s="80" t="s">
        <v>34798</v>
      </c>
    </row>
    <row r="9272" spans="1:4" x14ac:dyDescent="0.25">
      <c r="A9272" s="74" t="s">
        <v>34799</v>
      </c>
      <c r="B9272" s="75" t="s">
        <v>34800</v>
      </c>
      <c r="C9272" s="75" t="s">
        <v>34801</v>
      </c>
      <c r="D9272" s="80" t="s">
        <v>34802</v>
      </c>
    </row>
    <row r="9273" spans="1:4" x14ac:dyDescent="0.25">
      <c r="A9273" s="74" t="s">
        <v>34803</v>
      </c>
      <c r="B9273" s="75" t="s">
        <v>34804</v>
      </c>
      <c r="C9273" s="75" t="s">
        <v>34805</v>
      </c>
      <c r="D9273" s="80" t="s">
        <v>34806</v>
      </c>
    </row>
    <row r="9274" spans="1:4" x14ac:dyDescent="0.25">
      <c r="A9274" s="74" t="s">
        <v>34807</v>
      </c>
      <c r="B9274" s="75" t="s">
        <v>34808</v>
      </c>
      <c r="C9274" s="75" t="s">
        <v>34809</v>
      </c>
      <c r="D9274" s="80" t="s">
        <v>34810</v>
      </c>
    </row>
    <row r="9275" spans="1:4" x14ac:dyDescent="0.25">
      <c r="A9275" s="74" t="s">
        <v>34811</v>
      </c>
      <c r="B9275" s="75" t="s">
        <v>34812</v>
      </c>
      <c r="C9275" s="75" t="s">
        <v>34809</v>
      </c>
      <c r="D9275" s="80" t="s">
        <v>34810</v>
      </c>
    </row>
    <row r="9276" spans="1:4" x14ac:dyDescent="0.25">
      <c r="A9276" s="74" t="s">
        <v>34813</v>
      </c>
      <c r="B9276" s="75" t="s">
        <v>34814</v>
      </c>
      <c r="C9276" s="75" t="s">
        <v>34809</v>
      </c>
      <c r="D9276" s="80" t="s">
        <v>34810</v>
      </c>
    </row>
    <row r="9277" spans="1:4" x14ac:dyDescent="0.25">
      <c r="A9277" s="74" t="s">
        <v>34815</v>
      </c>
      <c r="B9277" s="75" t="s">
        <v>34816</v>
      </c>
      <c r="C9277" s="75" t="s">
        <v>34817</v>
      </c>
      <c r="D9277" s="80" t="s">
        <v>34818</v>
      </c>
    </row>
    <row r="9278" spans="1:4" x14ac:dyDescent="0.25">
      <c r="A9278" s="74" t="s">
        <v>34819</v>
      </c>
      <c r="B9278" s="75" t="s">
        <v>34820</v>
      </c>
      <c r="C9278" s="75" t="s">
        <v>34821</v>
      </c>
      <c r="D9278" s="80" t="s">
        <v>34822</v>
      </c>
    </row>
    <row r="9279" spans="1:4" x14ac:dyDescent="0.25">
      <c r="A9279" s="74" t="s">
        <v>34823</v>
      </c>
      <c r="B9279" s="75" t="s">
        <v>34824</v>
      </c>
      <c r="C9279" s="75" t="s">
        <v>34825</v>
      </c>
      <c r="D9279" s="80" t="s">
        <v>34826</v>
      </c>
    </row>
    <row r="9280" spans="1:4" x14ac:dyDescent="0.25">
      <c r="A9280" s="74" t="s">
        <v>34827</v>
      </c>
      <c r="B9280" s="75" t="s">
        <v>34828</v>
      </c>
      <c r="C9280" s="75" t="s">
        <v>34829</v>
      </c>
      <c r="D9280" s="80" t="s">
        <v>34830</v>
      </c>
    </row>
    <row r="9281" spans="1:4" x14ac:dyDescent="0.25">
      <c r="A9281" s="74" t="s">
        <v>34831</v>
      </c>
      <c r="B9281" s="75" t="s">
        <v>34832</v>
      </c>
      <c r="C9281" s="75" t="s">
        <v>34833</v>
      </c>
      <c r="D9281" s="80" t="s">
        <v>34834</v>
      </c>
    </row>
    <row r="9282" spans="1:4" x14ac:dyDescent="0.25">
      <c r="A9282" s="74" t="s">
        <v>34835</v>
      </c>
      <c r="B9282" s="75" t="s">
        <v>34836</v>
      </c>
      <c r="C9282" s="75" t="s">
        <v>34837</v>
      </c>
      <c r="D9282" s="80" t="s">
        <v>34838</v>
      </c>
    </row>
    <row r="9283" spans="1:4" x14ac:dyDescent="0.25">
      <c r="A9283" s="74" t="s">
        <v>34839</v>
      </c>
      <c r="B9283" s="75" t="s">
        <v>34840</v>
      </c>
      <c r="C9283" s="75" t="s">
        <v>34841</v>
      </c>
      <c r="D9283" s="80" t="s">
        <v>34842</v>
      </c>
    </row>
    <row r="9284" spans="1:4" x14ac:dyDescent="0.25">
      <c r="A9284" s="74" t="s">
        <v>34843</v>
      </c>
      <c r="B9284" s="75" t="s">
        <v>34844</v>
      </c>
      <c r="C9284" s="75" t="s">
        <v>34845</v>
      </c>
      <c r="D9284" s="80" t="s">
        <v>34846</v>
      </c>
    </row>
    <row r="9285" spans="1:4" x14ac:dyDescent="0.25">
      <c r="A9285" s="74" t="s">
        <v>34847</v>
      </c>
      <c r="B9285" s="75" t="s">
        <v>34848</v>
      </c>
      <c r="C9285" s="75" t="s">
        <v>34849</v>
      </c>
      <c r="D9285" s="80" t="s">
        <v>34850</v>
      </c>
    </row>
    <row r="9286" spans="1:4" x14ac:dyDescent="0.25">
      <c r="A9286" s="74" t="s">
        <v>34851</v>
      </c>
      <c r="B9286" s="75" t="s">
        <v>34852</v>
      </c>
      <c r="C9286" s="75" t="s">
        <v>34853</v>
      </c>
      <c r="D9286" s="80" t="s">
        <v>34854</v>
      </c>
    </row>
    <row r="9287" spans="1:4" x14ac:dyDescent="0.25">
      <c r="A9287" s="74" t="s">
        <v>34855</v>
      </c>
      <c r="B9287" s="75" t="s">
        <v>34856</v>
      </c>
      <c r="C9287" s="75" t="s">
        <v>34857</v>
      </c>
      <c r="D9287" s="80" t="s">
        <v>34858</v>
      </c>
    </row>
    <row r="9288" spans="1:4" x14ac:dyDescent="0.25">
      <c r="A9288" s="74" t="s">
        <v>34859</v>
      </c>
      <c r="B9288" s="75" t="s">
        <v>34860</v>
      </c>
      <c r="C9288" s="75" t="s">
        <v>34861</v>
      </c>
      <c r="D9288" s="80" t="s">
        <v>34862</v>
      </c>
    </row>
    <row r="9289" spans="1:4" x14ac:dyDescent="0.25">
      <c r="A9289" s="74" t="s">
        <v>34863</v>
      </c>
      <c r="B9289" s="75" t="s">
        <v>34864</v>
      </c>
      <c r="C9289" s="75" t="s">
        <v>34865</v>
      </c>
      <c r="D9289" s="80" t="s">
        <v>34866</v>
      </c>
    </row>
    <row r="9290" spans="1:4" x14ac:dyDescent="0.25">
      <c r="A9290" s="74" t="s">
        <v>34867</v>
      </c>
      <c r="B9290" s="75" t="s">
        <v>34868</v>
      </c>
      <c r="C9290" s="75" t="s">
        <v>34869</v>
      </c>
      <c r="D9290" s="80" t="s">
        <v>34870</v>
      </c>
    </row>
    <row r="9291" spans="1:4" x14ac:dyDescent="0.25">
      <c r="A9291" s="74" t="s">
        <v>34871</v>
      </c>
      <c r="B9291" s="75" t="s">
        <v>34872</v>
      </c>
      <c r="C9291" s="75" t="s">
        <v>34873</v>
      </c>
      <c r="D9291" s="80" t="s">
        <v>34874</v>
      </c>
    </row>
    <row r="9292" spans="1:4" x14ac:dyDescent="0.25">
      <c r="A9292" s="74" t="s">
        <v>34875</v>
      </c>
      <c r="B9292" s="75" t="s">
        <v>34876</v>
      </c>
      <c r="C9292" s="75" t="s">
        <v>34877</v>
      </c>
      <c r="D9292" s="80" t="s">
        <v>34878</v>
      </c>
    </row>
    <row r="9293" spans="1:4" x14ac:dyDescent="0.25">
      <c r="A9293" s="74" t="s">
        <v>34879</v>
      </c>
      <c r="B9293" s="75" t="s">
        <v>34880</v>
      </c>
      <c r="C9293" s="75" t="s">
        <v>34881</v>
      </c>
      <c r="D9293" s="80" t="s">
        <v>34882</v>
      </c>
    </row>
    <row r="9294" spans="1:4" x14ac:dyDescent="0.25">
      <c r="A9294" s="74" t="s">
        <v>34883</v>
      </c>
      <c r="B9294" s="75" t="s">
        <v>34884</v>
      </c>
      <c r="C9294" s="75" t="s">
        <v>34885</v>
      </c>
      <c r="D9294" s="80" t="s">
        <v>34886</v>
      </c>
    </row>
    <row r="9295" spans="1:4" x14ac:dyDescent="0.25">
      <c r="A9295" s="74" t="s">
        <v>34887</v>
      </c>
      <c r="B9295" s="75" t="s">
        <v>34888</v>
      </c>
      <c r="C9295" s="75" t="s">
        <v>34889</v>
      </c>
      <c r="D9295" s="80" t="s">
        <v>34890</v>
      </c>
    </row>
    <row r="9296" spans="1:4" x14ac:dyDescent="0.25">
      <c r="A9296" s="74" t="s">
        <v>34891</v>
      </c>
      <c r="B9296" s="75" t="s">
        <v>34892</v>
      </c>
      <c r="C9296" s="75" t="s">
        <v>34893</v>
      </c>
      <c r="D9296" s="80" t="s">
        <v>34894</v>
      </c>
    </row>
    <row r="9297" spans="1:4" x14ac:dyDescent="0.25">
      <c r="A9297" s="74" t="s">
        <v>34895</v>
      </c>
      <c r="B9297" s="75" t="s">
        <v>34896</v>
      </c>
      <c r="C9297" s="75" t="s">
        <v>34897</v>
      </c>
      <c r="D9297" s="80" t="s">
        <v>34898</v>
      </c>
    </row>
    <row r="9298" spans="1:4" x14ac:dyDescent="0.25">
      <c r="A9298" s="74" t="s">
        <v>34899</v>
      </c>
      <c r="B9298" s="75" t="s">
        <v>34900</v>
      </c>
      <c r="C9298" s="75" t="s">
        <v>34901</v>
      </c>
      <c r="D9298" s="80" t="s">
        <v>34902</v>
      </c>
    </row>
    <row r="9299" spans="1:4" x14ac:dyDescent="0.25">
      <c r="A9299" s="74" t="s">
        <v>34903</v>
      </c>
      <c r="B9299" s="75" t="s">
        <v>34904</v>
      </c>
      <c r="C9299" s="75" t="s">
        <v>34905</v>
      </c>
      <c r="D9299" s="80" t="s">
        <v>34906</v>
      </c>
    </row>
    <row r="9300" spans="1:4" x14ac:dyDescent="0.25">
      <c r="A9300" s="74" t="s">
        <v>34907</v>
      </c>
      <c r="B9300" s="75" t="s">
        <v>34908</v>
      </c>
      <c r="C9300" s="75" t="s">
        <v>34909</v>
      </c>
      <c r="D9300" s="80" t="s">
        <v>34910</v>
      </c>
    </row>
    <row r="9301" spans="1:4" x14ac:dyDescent="0.25">
      <c r="A9301" s="74" t="s">
        <v>34911</v>
      </c>
      <c r="B9301" s="75" t="s">
        <v>34912</v>
      </c>
      <c r="C9301" s="75" t="s">
        <v>34913</v>
      </c>
      <c r="D9301" s="80" t="s">
        <v>34914</v>
      </c>
    </row>
    <row r="9302" spans="1:4" x14ac:dyDescent="0.25">
      <c r="A9302" s="74" t="s">
        <v>34915</v>
      </c>
      <c r="B9302" s="75" t="s">
        <v>34916</v>
      </c>
      <c r="C9302" s="75" t="s">
        <v>34917</v>
      </c>
      <c r="D9302" s="80" t="s">
        <v>34918</v>
      </c>
    </row>
    <row r="9303" spans="1:4" x14ac:dyDescent="0.25">
      <c r="A9303" s="74" t="s">
        <v>34919</v>
      </c>
      <c r="B9303" s="75" t="s">
        <v>34920</v>
      </c>
      <c r="C9303" s="75" t="s">
        <v>34921</v>
      </c>
      <c r="D9303" s="80" t="s">
        <v>34922</v>
      </c>
    </row>
    <row r="9304" spans="1:4" x14ac:dyDescent="0.25">
      <c r="A9304" s="74" t="s">
        <v>34923</v>
      </c>
      <c r="B9304" s="75" t="s">
        <v>34924</v>
      </c>
      <c r="C9304" s="75" t="s">
        <v>34925</v>
      </c>
      <c r="D9304" s="80" t="s">
        <v>34926</v>
      </c>
    </row>
    <row r="9305" spans="1:4" x14ac:dyDescent="0.25">
      <c r="A9305" s="74" t="s">
        <v>34927</v>
      </c>
      <c r="B9305" s="75" t="s">
        <v>34928</v>
      </c>
      <c r="C9305" s="75" t="s">
        <v>34929</v>
      </c>
      <c r="D9305" s="80" t="s">
        <v>34930</v>
      </c>
    </row>
    <row r="9306" spans="1:4" x14ac:dyDescent="0.25">
      <c r="A9306" s="74" t="s">
        <v>34931</v>
      </c>
      <c r="B9306" s="75" t="s">
        <v>34932</v>
      </c>
      <c r="C9306" s="75" t="s">
        <v>34893</v>
      </c>
      <c r="D9306" s="80" t="s">
        <v>34894</v>
      </c>
    </row>
    <row r="9307" spans="1:4" x14ac:dyDescent="0.25">
      <c r="A9307" s="74" t="s">
        <v>34933</v>
      </c>
      <c r="B9307" s="75" t="s">
        <v>34934</v>
      </c>
      <c r="C9307" s="75" t="s">
        <v>34935</v>
      </c>
      <c r="D9307" s="80" t="s">
        <v>34936</v>
      </c>
    </row>
    <row r="9308" spans="1:4" x14ac:dyDescent="0.25">
      <c r="A9308" s="74" t="s">
        <v>34937</v>
      </c>
      <c r="B9308" s="75" t="s">
        <v>34938</v>
      </c>
      <c r="C9308" s="75" t="s">
        <v>34939</v>
      </c>
      <c r="D9308" s="80" t="s">
        <v>34940</v>
      </c>
    </row>
    <row r="9309" spans="1:4" x14ac:dyDescent="0.25">
      <c r="A9309" s="74" t="s">
        <v>34941</v>
      </c>
      <c r="B9309" s="75" t="s">
        <v>34942</v>
      </c>
      <c r="C9309" s="75" t="s">
        <v>34943</v>
      </c>
      <c r="D9309" s="80" t="s">
        <v>34944</v>
      </c>
    </row>
    <row r="9310" spans="1:4" x14ac:dyDescent="0.25">
      <c r="A9310" s="74" t="s">
        <v>34945</v>
      </c>
      <c r="B9310" s="75" t="s">
        <v>34946</v>
      </c>
      <c r="C9310" s="75" t="s">
        <v>34947</v>
      </c>
      <c r="D9310" s="80" t="s">
        <v>34948</v>
      </c>
    </row>
    <row r="9311" spans="1:4" x14ac:dyDescent="0.25">
      <c r="A9311" s="74" t="s">
        <v>34949</v>
      </c>
      <c r="B9311" s="75" t="s">
        <v>34950</v>
      </c>
      <c r="C9311" s="75" t="s">
        <v>34951</v>
      </c>
      <c r="D9311" s="80" t="s">
        <v>34952</v>
      </c>
    </row>
    <row r="9312" spans="1:4" x14ac:dyDescent="0.25">
      <c r="A9312" s="74" t="s">
        <v>34953</v>
      </c>
      <c r="B9312" s="75" t="s">
        <v>34954</v>
      </c>
      <c r="C9312" s="75" t="s">
        <v>34955</v>
      </c>
      <c r="D9312" s="80" t="s">
        <v>34956</v>
      </c>
    </row>
    <row r="9313" spans="1:4" x14ac:dyDescent="0.25">
      <c r="A9313" s="74" t="s">
        <v>34957</v>
      </c>
      <c r="B9313" s="75" t="s">
        <v>34958</v>
      </c>
      <c r="C9313" s="75" t="s">
        <v>34959</v>
      </c>
      <c r="D9313" s="80" t="s">
        <v>34960</v>
      </c>
    </row>
    <row r="9314" spans="1:4" x14ac:dyDescent="0.25">
      <c r="A9314" s="74" t="s">
        <v>34961</v>
      </c>
      <c r="B9314" s="75" t="s">
        <v>34962</v>
      </c>
      <c r="C9314" s="75" t="s">
        <v>34963</v>
      </c>
      <c r="D9314" s="80" t="s">
        <v>34964</v>
      </c>
    </row>
    <row r="9315" spans="1:4" x14ac:dyDescent="0.25">
      <c r="A9315" s="74" t="s">
        <v>34965</v>
      </c>
      <c r="B9315" s="75" t="s">
        <v>34966</v>
      </c>
      <c r="C9315" s="75" t="s">
        <v>34967</v>
      </c>
      <c r="D9315" s="80" t="s">
        <v>34968</v>
      </c>
    </row>
    <row r="9316" spans="1:4" x14ac:dyDescent="0.25">
      <c r="A9316" s="74" t="s">
        <v>34969</v>
      </c>
      <c r="B9316" s="75" t="s">
        <v>34970</v>
      </c>
      <c r="C9316" s="75" t="s">
        <v>34971</v>
      </c>
      <c r="D9316" s="80" t="s">
        <v>34972</v>
      </c>
    </row>
    <row r="9317" spans="1:4" x14ac:dyDescent="0.25">
      <c r="A9317" s="74" t="s">
        <v>34973</v>
      </c>
      <c r="B9317" s="75" t="s">
        <v>34974</v>
      </c>
      <c r="C9317" s="75" t="s">
        <v>34971</v>
      </c>
      <c r="D9317" s="80" t="s">
        <v>34972</v>
      </c>
    </row>
    <row r="9318" spans="1:4" x14ac:dyDescent="0.25">
      <c r="A9318" s="74" t="s">
        <v>34975</v>
      </c>
      <c r="B9318" s="75" t="s">
        <v>34976</v>
      </c>
      <c r="C9318" s="75" t="s">
        <v>34977</v>
      </c>
      <c r="D9318" s="80" t="s">
        <v>34978</v>
      </c>
    </row>
    <row r="9319" spans="1:4" x14ac:dyDescent="0.25">
      <c r="A9319" s="74" t="s">
        <v>34979</v>
      </c>
      <c r="B9319" s="75" t="s">
        <v>34980</v>
      </c>
      <c r="C9319" s="75" t="s">
        <v>34981</v>
      </c>
      <c r="D9319" s="80" t="s">
        <v>34982</v>
      </c>
    </row>
    <row r="9320" spans="1:4" x14ac:dyDescent="0.25">
      <c r="A9320" s="74" t="s">
        <v>34983</v>
      </c>
      <c r="B9320" s="75" t="s">
        <v>34984</v>
      </c>
      <c r="C9320" s="75" t="s">
        <v>34985</v>
      </c>
      <c r="D9320" s="80" t="s">
        <v>34986</v>
      </c>
    </row>
    <row r="9321" spans="1:4" x14ac:dyDescent="0.25">
      <c r="A9321" s="74" t="s">
        <v>34987</v>
      </c>
      <c r="B9321" s="75" t="s">
        <v>34988</v>
      </c>
      <c r="C9321" s="75" t="s">
        <v>34989</v>
      </c>
      <c r="D9321" s="80" t="s">
        <v>34990</v>
      </c>
    </row>
    <row r="9322" spans="1:4" x14ac:dyDescent="0.25">
      <c r="A9322" s="74" t="s">
        <v>34991</v>
      </c>
      <c r="B9322" s="75" t="s">
        <v>34992</v>
      </c>
      <c r="C9322" s="75" t="s">
        <v>34993</v>
      </c>
      <c r="D9322" s="80" t="s">
        <v>34994</v>
      </c>
    </row>
    <row r="9323" spans="1:4" x14ac:dyDescent="0.25">
      <c r="A9323" s="74" t="s">
        <v>34995</v>
      </c>
      <c r="B9323" s="75" t="s">
        <v>34996</v>
      </c>
      <c r="C9323" s="75" t="s">
        <v>34997</v>
      </c>
      <c r="D9323" s="80" t="s">
        <v>34998</v>
      </c>
    </row>
    <row r="9324" spans="1:4" x14ac:dyDescent="0.25">
      <c r="A9324" s="74" t="s">
        <v>34999</v>
      </c>
      <c r="B9324" s="75" t="s">
        <v>35000</v>
      </c>
      <c r="C9324" s="75" t="s">
        <v>35001</v>
      </c>
      <c r="D9324" s="80" t="s">
        <v>35002</v>
      </c>
    </row>
    <row r="9325" spans="1:4" x14ac:dyDescent="0.25">
      <c r="A9325" s="74" t="s">
        <v>35003</v>
      </c>
      <c r="B9325" s="75" t="s">
        <v>35004</v>
      </c>
      <c r="C9325" s="75" t="s">
        <v>35005</v>
      </c>
      <c r="D9325" s="80" t="s">
        <v>35006</v>
      </c>
    </row>
    <row r="9326" spans="1:4" x14ac:dyDescent="0.25">
      <c r="A9326" s="74" t="s">
        <v>35007</v>
      </c>
      <c r="B9326" s="75" t="s">
        <v>35008</v>
      </c>
      <c r="C9326" s="75" t="s">
        <v>35009</v>
      </c>
      <c r="D9326" s="80" t="s">
        <v>35010</v>
      </c>
    </row>
    <row r="9327" spans="1:4" x14ac:dyDescent="0.25">
      <c r="A9327" s="74" t="s">
        <v>35011</v>
      </c>
      <c r="B9327" s="75" t="s">
        <v>35012</v>
      </c>
      <c r="C9327" s="75" t="s">
        <v>35013</v>
      </c>
      <c r="D9327" s="80" t="s">
        <v>35014</v>
      </c>
    </row>
    <row r="9328" spans="1:4" x14ac:dyDescent="0.25">
      <c r="A9328" s="74" t="s">
        <v>35015</v>
      </c>
      <c r="B9328" s="75" t="s">
        <v>35016</v>
      </c>
      <c r="C9328" s="75" t="s">
        <v>35017</v>
      </c>
      <c r="D9328" s="80" t="s">
        <v>35018</v>
      </c>
    </row>
    <row r="9329" spans="1:4" x14ac:dyDescent="0.25">
      <c r="A9329" s="74" t="s">
        <v>35019</v>
      </c>
      <c r="B9329" s="75" t="s">
        <v>35020</v>
      </c>
      <c r="C9329" s="75" t="s">
        <v>35021</v>
      </c>
      <c r="D9329" s="80" t="s">
        <v>35022</v>
      </c>
    </row>
    <row r="9330" spans="1:4" x14ac:dyDescent="0.25">
      <c r="A9330" s="74" t="s">
        <v>35023</v>
      </c>
      <c r="B9330" s="75" t="s">
        <v>35024</v>
      </c>
      <c r="C9330" s="75" t="s">
        <v>35025</v>
      </c>
      <c r="D9330" s="80" t="s">
        <v>35026</v>
      </c>
    </row>
    <row r="9331" spans="1:4" x14ac:dyDescent="0.25">
      <c r="A9331" s="74" t="s">
        <v>35027</v>
      </c>
      <c r="B9331" s="75" t="s">
        <v>35028</v>
      </c>
      <c r="C9331" s="75" t="s">
        <v>35029</v>
      </c>
      <c r="D9331" s="80" t="s">
        <v>35030</v>
      </c>
    </row>
    <row r="9332" spans="1:4" x14ac:dyDescent="0.25">
      <c r="A9332" s="74" t="s">
        <v>35031</v>
      </c>
      <c r="B9332" s="75" t="s">
        <v>35032</v>
      </c>
      <c r="C9332" s="75" t="s">
        <v>35033</v>
      </c>
      <c r="D9332" s="80" t="s">
        <v>35034</v>
      </c>
    </row>
    <row r="9333" spans="1:4" x14ac:dyDescent="0.25">
      <c r="A9333" s="74" t="s">
        <v>35035</v>
      </c>
      <c r="B9333" s="75" t="s">
        <v>35036</v>
      </c>
      <c r="C9333" s="75" t="s">
        <v>35037</v>
      </c>
      <c r="D9333" s="80" t="s">
        <v>1973</v>
      </c>
    </row>
    <row r="9334" spans="1:4" x14ac:dyDescent="0.25">
      <c r="A9334" s="74" t="s">
        <v>35038</v>
      </c>
      <c r="B9334" s="75" t="s">
        <v>35039</v>
      </c>
      <c r="C9334" s="75" t="s">
        <v>35040</v>
      </c>
      <c r="D9334" s="80" t="s">
        <v>35041</v>
      </c>
    </row>
    <row r="9335" spans="1:4" x14ac:dyDescent="0.25">
      <c r="A9335" s="74" t="s">
        <v>35042</v>
      </c>
      <c r="B9335" s="75" t="s">
        <v>35043</v>
      </c>
      <c r="C9335" s="75" t="s">
        <v>35044</v>
      </c>
      <c r="D9335" s="80" t="s">
        <v>35045</v>
      </c>
    </row>
    <row r="9336" spans="1:4" x14ac:dyDescent="0.25">
      <c r="A9336" s="74" t="s">
        <v>35046</v>
      </c>
      <c r="B9336" s="75" t="s">
        <v>35047</v>
      </c>
      <c r="C9336" s="75" t="s">
        <v>35048</v>
      </c>
      <c r="D9336" s="80" t="s">
        <v>35049</v>
      </c>
    </row>
    <row r="9337" spans="1:4" x14ac:dyDescent="0.25">
      <c r="A9337" s="74" t="s">
        <v>35050</v>
      </c>
      <c r="B9337" s="75" t="s">
        <v>35051</v>
      </c>
      <c r="C9337" s="75" t="s">
        <v>35052</v>
      </c>
      <c r="D9337" s="80" t="s">
        <v>35053</v>
      </c>
    </row>
    <row r="9338" spans="1:4" x14ac:dyDescent="0.25">
      <c r="A9338" s="74" t="s">
        <v>35054</v>
      </c>
      <c r="B9338" s="75" t="s">
        <v>35055</v>
      </c>
      <c r="C9338" s="75" t="s">
        <v>35056</v>
      </c>
      <c r="D9338" s="80" t="s">
        <v>35057</v>
      </c>
    </row>
    <row r="9339" spans="1:4" x14ac:dyDescent="0.25">
      <c r="A9339" s="74" t="s">
        <v>35058</v>
      </c>
      <c r="B9339" s="75" t="s">
        <v>35059</v>
      </c>
      <c r="C9339" s="75" t="s">
        <v>35060</v>
      </c>
      <c r="D9339" s="80" t="s">
        <v>35061</v>
      </c>
    </row>
    <row r="9340" spans="1:4" x14ac:dyDescent="0.25">
      <c r="A9340" s="74" t="s">
        <v>35062</v>
      </c>
      <c r="B9340" s="75" t="s">
        <v>35063</v>
      </c>
      <c r="C9340" s="75" t="s">
        <v>35064</v>
      </c>
      <c r="D9340" s="80" t="s">
        <v>35065</v>
      </c>
    </row>
    <row r="9341" spans="1:4" x14ac:dyDescent="0.25">
      <c r="A9341" s="74" t="s">
        <v>35066</v>
      </c>
      <c r="B9341" s="75" t="s">
        <v>35067</v>
      </c>
      <c r="C9341" s="75" t="s">
        <v>35068</v>
      </c>
      <c r="D9341" s="80" t="s">
        <v>35069</v>
      </c>
    </row>
    <row r="9342" spans="1:4" x14ac:dyDescent="0.25">
      <c r="A9342" s="74" t="s">
        <v>35070</v>
      </c>
      <c r="B9342" s="75" t="s">
        <v>35071</v>
      </c>
      <c r="C9342" s="75" t="s">
        <v>35072</v>
      </c>
      <c r="D9342" s="80" t="s">
        <v>35073</v>
      </c>
    </row>
    <row r="9343" spans="1:4" x14ac:dyDescent="0.25">
      <c r="A9343" s="74" t="s">
        <v>35074</v>
      </c>
      <c r="B9343" s="75" t="s">
        <v>35075</v>
      </c>
      <c r="C9343" s="75" t="s">
        <v>35076</v>
      </c>
      <c r="D9343" s="80" t="s">
        <v>35077</v>
      </c>
    </row>
    <row r="9344" spans="1:4" x14ac:dyDescent="0.25">
      <c r="A9344" s="74" t="s">
        <v>35078</v>
      </c>
      <c r="B9344" s="75" t="s">
        <v>35079</v>
      </c>
      <c r="C9344" s="75" t="s">
        <v>35080</v>
      </c>
      <c r="D9344" s="80" t="s">
        <v>35081</v>
      </c>
    </row>
    <row r="9345" spans="1:4" x14ac:dyDescent="0.25">
      <c r="A9345" s="74" t="s">
        <v>35082</v>
      </c>
      <c r="B9345" s="75" t="s">
        <v>35083</v>
      </c>
      <c r="C9345" s="75" t="s">
        <v>35084</v>
      </c>
      <c r="D9345" s="80" t="s">
        <v>35085</v>
      </c>
    </row>
    <row r="9346" spans="1:4" x14ac:dyDescent="0.25">
      <c r="A9346" s="74" t="s">
        <v>35086</v>
      </c>
      <c r="B9346" s="75" t="s">
        <v>35087</v>
      </c>
      <c r="C9346" s="75" t="s">
        <v>35088</v>
      </c>
      <c r="D9346" s="80" t="s">
        <v>35089</v>
      </c>
    </row>
    <row r="9347" spans="1:4" x14ac:dyDescent="0.25">
      <c r="A9347" s="74" t="s">
        <v>35090</v>
      </c>
      <c r="B9347" s="75" t="s">
        <v>35091</v>
      </c>
      <c r="C9347" s="75" t="s">
        <v>35092</v>
      </c>
      <c r="D9347" s="80" t="s">
        <v>35093</v>
      </c>
    </row>
    <row r="9348" spans="1:4" x14ac:dyDescent="0.25">
      <c r="A9348" s="74" t="s">
        <v>35094</v>
      </c>
      <c r="B9348" s="75" t="s">
        <v>35095</v>
      </c>
      <c r="C9348" s="75" t="s">
        <v>35096</v>
      </c>
      <c r="D9348" s="80" t="s">
        <v>35097</v>
      </c>
    </row>
    <row r="9349" spans="1:4" x14ac:dyDescent="0.25">
      <c r="A9349" s="74" t="s">
        <v>35098</v>
      </c>
      <c r="B9349" s="75" t="s">
        <v>35099</v>
      </c>
      <c r="C9349" s="75" t="s">
        <v>35100</v>
      </c>
      <c r="D9349" s="80" t="s">
        <v>35101</v>
      </c>
    </row>
    <row r="9350" spans="1:4" x14ac:dyDescent="0.25">
      <c r="A9350" s="74" t="s">
        <v>35102</v>
      </c>
      <c r="B9350" s="75" t="s">
        <v>35103</v>
      </c>
      <c r="C9350" s="75" t="s">
        <v>35104</v>
      </c>
      <c r="D9350" s="80" t="s">
        <v>35105</v>
      </c>
    </row>
    <row r="9351" spans="1:4" x14ac:dyDescent="0.25">
      <c r="A9351" s="74" t="s">
        <v>35106</v>
      </c>
      <c r="B9351" s="75" t="s">
        <v>35107</v>
      </c>
      <c r="C9351" s="75" t="s">
        <v>35108</v>
      </c>
      <c r="D9351" s="80" t="s">
        <v>35109</v>
      </c>
    </row>
    <row r="9352" spans="1:4" x14ac:dyDescent="0.25">
      <c r="A9352" s="74" t="s">
        <v>35110</v>
      </c>
      <c r="B9352" s="75" t="s">
        <v>35111</v>
      </c>
      <c r="C9352" s="75" t="s">
        <v>35112</v>
      </c>
      <c r="D9352" s="80" t="s">
        <v>35113</v>
      </c>
    </row>
    <row r="9353" spans="1:4" x14ac:dyDescent="0.25">
      <c r="A9353" s="74" t="s">
        <v>35114</v>
      </c>
      <c r="B9353" s="75" t="s">
        <v>35115</v>
      </c>
      <c r="C9353" s="75" t="s">
        <v>35116</v>
      </c>
      <c r="D9353" s="80" t="s">
        <v>35117</v>
      </c>
    </row>
    <row r="9354" spans="1:4" x14ac:dyDescent="0.25">
      <c r="A9354" s="74" t="s">
        <v>35118</v>
      </c>
      <c r="B9354" s="75" t="s">
        <v>35119</v>
      </c>
      <c r="C9354" s="75" t="s">
        <v>35120</v>
      </c>
      <c r="D9354" s="80" t="s">
        <v>35121</v>
      </c>
    </row>
    <row r="9355" spans="1:4" x14ac:dyDescent="0.25">
      <c r="A9355" s="74" t="s">
        <v>35122</v>
      </c>
      <c r="B9355" s="75" t="s">
        <v>35123</v>
      </c>
      <c r="C9355" s="75" t="s">
        <v>35124</v>
      </c>
      <c r="D9355" s="80" t="s">
        <v>35125</v>
      </c>
    </row>
    <row r="9356" spans="1:4" x14ac:dyDescent="0.25">
      <c r="A9356" s="74" t="s">
        <v>35126</v>
      </c>
      <c r="B9356" s="75" t="s">
        <v>35127</v>
      </c>
      <c r="C9356" s="75" t="s">
        <v>35128</v>
      </c>
      <c r="D9356" s="80" t="s">
        <v>35129</v>
      </c>
    </row>
    <row r="9357" spans="1:4" x14ac:dyDescent="0.25">
      <c r="A9357" s="74" t="s">
        <v>35130</v>
      </c>
      <c r="B9357" s="75" t="s">
        <v>35131</v>
      </c>
      <c r="C9357" s="75" t="s">
        <v>35132</v>
      </c>
      <c r="D9357" s="80" t="s">
        <v>35133</v>
      </c>
    </row>
    <row r="9358" spans="1:4" x14ac:dyDescent="0.25">
      <c r="A9358" s="74" t="s">
        <v>35134</v>
      </c>
      <c r="B9358" s="75" t="s">
        <v>35135</v>
      </c>
      <c r="C9358" s="75" t="s">
        <v>35136</v>
      </c>
      <c r="D9358" s="80" t="s">
        <v>35137</v>
      </c>
    </row>
    <row r="9359" spans="1:4" x14ac:dyDescent="0.25">
      <c r="A9359" s="74" t="s">
        <v>35138</v>
      </c>
      <c r="B9359" s="75" t="s">
        <v>35139</v>
      </c>
      <c r="C9359" s="75" t="s">
        <v>35140</v>
      </c>
      <c r="D9359" s="80" t="s">
        <v>35141</v>
      </c>
    </row>
    <row r="9360" spans="1:4" x14ac:dyDescent="0.25">
      <c r="A9360" s="74" t="s">
        <v>35142</v>
      </c>
      <c r="B9360" s="75" t="s">
        <v>35143</v>
      </c>
      <c r="C9360" s="75" t="s">
        <v>35144</v>
      </c>
      <c r="D9360" s="80" t="s">
        <v>35145</v>
      </c>
    </row>
    <row r="9361" spans="1:4" x14ac:dyDescent="0.25">
      <c r="A9361" s="74" t="s">
        <v>35146</v>
      </c>
      <c r="B9361" s="75" t="s">
        <v>35147</v>
      </c>
      <c r="C9361" s="75" t="s">
        <v>35148</v>
      </c>
      <c r="D9361" s="80" t="s">
        <v>35149</v>
      </c>
    </row>
    <row r="9362" spans="1:4" x14ac:dyDescent="0.25">
      <c r="A9362" s="74" t="s">
        <v>35150</v>
      </c>
      <c r="B9362" s="75" t="s">
        <v>35151</v>
      </c>
      <c r="C9362" s="75" t="s">
        <v>35152</v>
      </c>
      <c r="D9362" s="80" t="s">
        <v>35153</v>
      </c>
    </row>
    <row r="9363" spans="1:4" x14ac:dyDescent="0.25">
      <c r="A9363" s="74" t="s">
        <v>35154</v>
      </c>
      <c r="B9363" s="75" t="s">
        <v>35155</v>
      </c>
      <c r="C9363" s="75" t="s">
        <v>35152</v>
      </c>
      <c r="D9363" s="80" t="s">
        <v>35153</v>
      </c>
    </row>
    <row r="9364" spans="1:4" x14ac:dyDescent="0.25">
      <c r="A9364" s="74" t="s">
        <v>35156</v>
      </c>
      <c r="B9364" s="75" t="s">
        <v>35157</v>
      </c>
      <c r="C9364" s="75" t="s">
        <v>35158</v>
      </c>
      <c r="D9364" s="80" t="s">
        <v>35159</v>
      </c>
    </row>
    <row r="9365" spans="1:4" x14ac:dyDescent="0.25">
      <c r="A9365" s="74" t="s">
        <v>35160</v>
      </c>
      <c r="B9365" s="75" t="s">
        <v>35161</v>
      </c>
      <c r="C9365" s="75" t="s">
        <v>35162</v>
      </c>
      <c r="D9365" s="80" t="s">
        <v>35163</v>
      </c>
    </row>
    <row r="9366" spans="1:4" x14ac:dyDescent="0.25">
      <c r="A9366" s="74" t="s">
        <v>35164</v>
      </c>
      <c r="B9366" s="75" t="s">
        <v>35165</v>
      </c>
      <c r="C9366" s="75" t="s">
        <v>35166</v>
      </c>
      <c r="D9366" s="80" t="s">
        <v>35167</v>
      </c>
    </row>
    <row r="9367" spans="1:4" x14ac:dyDescent="0.25">
      <c r="A9367" s="74" t="s">
        <v>35168</v>
      </c>
      <c r="B9367" s="75" t="s">
        <v>35169</v>
      </c>
      <c r="C9367" s="75" t="s">
        <v>35170</v>
      </c>
      <c r="D9367" s="80" t="s">
        <v>35171</v>
      </c>
    </row>
    <row r="9368" spans="1:4" x14ac:dyDescent="0.25">
      <c r="A9368" s="74" t="s">
        <v>35172</v>
      </c>
      <c r="B9368" s="75" t="s">
        <v>35173</v>
      </c>
      <c r="C9368" s="75" t="s">
        <v>35174</v>
      </c>
      <c r="D9368" s="80" t="s">
        <v>35175</v>
      </c>
    </row>
    <row r="9369" spans="1:4" x14ac:dyDescent="0.25">
      <c r="A9369" s="74" t="s">
        <v>35176</v>
      </c>
      <c r="B9369" s="75" t="s">
        <v>35177</v>
      </c>
      <c r="C9369" s="75" t="s">
        <v>35174</v>
      </c>
      <c r="D9369" s="80" t="s">
        <v>35175</v>
      </c>
    </row>
    <row r="9370" spans="1:4" x14ac:dyDescent="0.25">
      <c r="A9370" s="74" t="s">
        <v>35178</v>
      </c>
      <c r="B9370" s="75" t="s">
        <v>35179</v>
      </c>
      <c r="C9370" s="75" t="s">
        <v>35180</v>
      </c>
      <c r="D9370" s="80" t="s">
        <v>35181</v>
      </c>
    </row>
    <row r="9371" spans="1:4" x14ac:dyDescent="0.25">
      <c r="A9371" s="74" t="s">
        <v>35182</v>
      </c>
      <c r="B9371" s="75" t="s">
        <v>35183</v>
      </c>
      <c r="C9371" s="75" t="s">
        <v>35184</v>
      </c>
      <c r="D9371" s="80" t="s">
        <v>35185</v>
      </c>
    </row>
    <row r="9372" spans="1:4" x14ac:dyDescent="0.25">
      <c r="A9372" s="74" t="s">
        <v>35186</v>
      </c>
      <c r="B9372" s="75" t="s">
        <v>35187</v>
      </c>
      <c r="C9372" s="75" t="s">
        <v>35188</v>
      </c>
      <c r="D9372" s="80" t="s">
        <v>35189</v>
      </c>
    </row>
    <row r="9373" spans="1:4" x14ac:dyDescent="0.25">
      <c r="A9373" s="74" t="s">
        <v>35190</v>
      </c>
      <c r="B9373" s="75" t="s">
        <v>35191</v>
      </c>
      <c r="C9373" s="75" t="s">
        <v>35192</v>
      </c>
      <c r="D9373" s="80" t="s">
        <v>35193</v>
      </c>
    </row>
    <row r="9374" spans="1:4" x14ac:dyDescent="0.25">
      <c r="A9374" s="74" t="s">
        <v>35194</v>
      </c>
      <c r="B9374" s="75" t="s">
        <v>35195</v>
      </c>
      <c r="C9374" s="75" t="s">
        <v>35196</v>
      </c>
      <c r="D9374" s="80" t="s">
        <v>35197</v>
      </c>
    </row>
    <row r="9375" spans="1:4" x14ac:dyDescent="0.25">
      <c r="A9375" s="74" t="s">
        <v>35198</v>
      </c>
      <c r="B9375" s="75" t="s">
        <v>35199</v>
      </c>
      <c r="C9375" s="75" t="s">
        <v>35200</v>
      </c>
      <c r="D9375" s="80" t="s">
        <v>35201</v>
      </c>
    </row>
    <row r="9376" spans="1:4" x14ac:dyDescent="0.25">
      <c r="A9376" s="74" t="s">
        <v>35202</v>
      </c>
      <c r="B9376" s="75" t="s">
        <v>35203</v>
      </c>
      <c r="C9376" s="75" t="s">
        <v>35204</v>
      </c>
      <c r="D9376" s="80" t="s">
        <v>35205</v>
      </c>
    </row>
    <row r="9377" spans="1:4" x14ac:dyDescent="0.25">
      <c r="A9377" s="74" t="s">
        <v>35206</v>
      </c>
      <c r="B9377" s="75" t="s">
        <v>35207</v>
      </c>
      <c r="C9377" s="75" t="s">
        <v>35208</v>
      </c>
      <c r="D9377" s="80" t="s">
        <v>35209</v>
      </c>
    </row>
    <row r="9378" spans="1:4" x14ac:dyDescent="0.25">
      <c r="A9378" s="74" t="s">
        <v>35210</v>
      </c>
      <c r="B9378" s="75" t="s">
        <v>35211</v>
      </c>
      <c r="C9378" s="75" t="s">
        <v>35212</v>
      </c>
      <c r="D9378" s="80" t="s">
        <v>35213</v>
      </c>
    </row>
    <row r="9379" spans="1:4" x14ac:dyDescent="0.25">
      <c r="A9379" s="74" t="s">
        <v>35214</v>
      </c>
      <c r="B9379" s="75" t="s">
        <v>35215</v>
      </c>
      <c r="C9379" s="75" t="s">
        <v>35216</v>
      </c>
      <c r="D9379" s="80" t="s">
        <v>35217</v>
      </c>
    </row>
    <row r="9380" spans="1:4" x14ac:dyDescent="0.25">
      <c r="A9380" s="74" t="s">
        <v>35218</v>
      </c>
      <c r="B9380" s="75" t="s">
        <v>35219</v>
      </c>
      <c r="C9380" s="75" t="s">
        <v>35220</v>
      </c>
      <c r="D9380" s="80" t="s">
        <v>35221</v>
      </c>
    </row>
    <row r="9381" spans="1:4" x14ac:dyDescent="0.25">
      <c r="A9381" s="74" t="s">
        <v>35222</v>
      </c>
      <c r="B9381" s="75" t="s">
        <v>35223</v>
      </c>
      <c r="C9381" s="75" t="s">
        <v>35224</v>
      </c>
      <c r="D9381" s="80" t="s">
        <v>35225</v>
      </c>
    </row>
    <row r="9382" spans="1:4" x14ac:dyDescent="0.25">
      <c r="A9382" s="74" t="s">
        <v>35226</v>
      </c>
      <c r="B9382" s="75" t="s">
        <v>35227</v>
      </c>
      <c r="C9382" s="75" t="s">
        <v>35228</v>
      </c>
      <c r="D9382" s="80" t="s">
        <v>35229</v>
      </c>
    </row>
    <row r="9383" spans="1:4" x14ac:dyDescent="0.25">
      <c r="A9383" s="74" t="s">
        <v>35230</v>
      </c>
      <c r="B9383" s="75" t="s">
        <v>35231</v>
      </c>
      <c r="C9383" s="75" t="s">
        <v>35232</v>
      </c>
      <c r="D9383" s="80" t="s">
        <v>35233</v>
      </c>
    </row>
    <row r="9384" spans="1:4" x14ac:dyDescent="0.25">
      <c r="A9384" s="74" t="s">
        <v>35234</v>
      </c>
      <c r="B9384" s="75" t="s">
        <v>35235</v>
      </c>
      <c r="C9384" s="75" t="s">
        <v>35236</v>
      </c>
      <c r="D9384" s="80" t="s">
        <v>35237</v>
      </c>
    </row>
    <row r="9385" spans="1:4" x14ac:dyDescent="0.25">
      <c r="A9385" s="74" t="s">
        <v>35238</v>
      </c>
      <c r="B9385" s="75" t="s">
        <v>35239</v>
      </c>
      <c r="C9385" s="75" t="s">
        <v>35240</v>
      </c>
      <c r="D9385" s="80" t="s">
        <v>35241</v>
      </c>
    </row>
    <row r="9386" spans="1:4" x14ac:dyDescent="0.25">
      <c r="A9386" s="74" t="s">
        <v>35242</v>
      </c>
      <c r="B9386" s="75" t="s">
        <v>35243</v>
      </c>
      <c r="C9386" s="75" t="s">
        <v>35244</v>
      </c>
      <c r="D9386" s="80" t="s">
        <v>35245</v>
      </c>
    </row>
    <row r="9387" spans="1:4" x14ac:dyDescent="0.25">
      <c r="A9387" s="74" t="s">
        <v>35246</v>
      </c>
      <c r="B9387" s="75" t="s">
        <v>35247</v>
      </c>
      <c r="C9387" s="75" t="s">
        <v>35248</v>
      </c>
      <c r="D9387" s="80" t="s">
        <v>35249</v>
      </c>
    </row>
    <row r="9388" spans="1:4" x14ac:dyDescent="0.25">
      <c r="A9388" s="74" t="s">
        <v>35250</v>
      </c>
      <c r="B9388" s="75" t="s">
        <v>35251</v>
      </c>
      <c r="C9388" s="75" t="s">
        <v>35252</v>
      </c>
      <c r="D9388" s="80" t="s">
        <v>35253</v>
      </c>
    </row>
    <row r="9389" spans="1:4" x14ac:dyDescent="0.25">
      <c r="A9389" s="74" t="s">
        <v>35254</v>
      </c>
      <c r="B9389" s="75" t="s">
        <v>35255</v>
      </c>
      <c r="C9389" s="75" t="s">
        <v>35256</v>
      </c>
      <c r="D9389" s="80" t="s">
        <v>35257</v>
      </c>
    </row>
    <row r="9390" spans="1:4" x14ac:dyDescent="0.25">
      <c r="A9390" s="74" t="s">
        <v>35258</v>
      </c>
      <c r="B9390" s="75" t="s">
        <v>35259</v>
      </c>
      <c r="C9390" s="75" t="s">
        <v>35260</v>
      </c>
      <c r="D9390" s="80" t="s">
        <v>35261</v>
      </c>
    </row>
    <row r="9391" spans="1:4" x14ac:dyDescent="0.25">
      <c r="A9391" s="74" t="s">
        <v>35262</v>
      </c>
      <c r="B9391" s="75" t="s">
        <v>35263</v>
      </c>
      <c r="C9391" s="75" t="s">
        <v>35264</v>
      </c>
      <c r="D9391" s="80" t="s">
        <v>35265</v>
      </c>
    </row>
    <row r="9392" spans="1:4" x14ac:dyDescent="0.25">
      <c r="A9392" s="74" t="s">
        <v>35266</v>
      </c>
      <c r="B9392" s="75" t="s">
        <v>35267</v>
      </c>
      <c r="C9392" s="75" t="s">
        <v>35268</v>
      </c>
      <c r="D9392" s="80" t="s">
        <v>35269</v>
      </c>
    </row>
    <row r="9393" spans="1:4" x14ac:dyDescent="0.25">
      <c r="A9393" s="74" t="s">
        <v>35270</v>
      </c>
      <c r="B9393" s="75" t="s">
        <v>35271</v>
      </c>
      <c r="C9393" s="75" t="s">
        <v>35272</v>
      </c>
      <c r="D9393" s="80" t="s">
        <v>35273</v>
      </c>
    </row>
    <row r="9394" spans="1:4" x14ac:dyDescent="0.25">
      <c r="A9394" s="74" t="s">
        <v>35274</v>
      </c>
      <c r="B9394" s="75" t="s">
        <v>35275</v>
      </c>
      <c r="C9394" s="75" t="s">
        <v>35276</v>
      </c>
      <c r="D9394" s="80" t="s">
        <v>35277</v>
      </c>
    </row>
    <row r="9395" spans="1:4" x14ac:dyDescent="0.25">
      <c r="A9395" s="74" t="s">
        <v>35278</v>
      </c>
      <c r="B9395" s="75" t="s">
        <v>35279</v>
      </c>
      <c r="C9395" s="75" t="s">
        <v>35280</v>
      </c>
      <c r="D9395" s="80" t="s">
        <v>35281</v>
      </c>
    </row>
    <row r="9396" spans="1:4" x14ac:dyDescent="0.25">
      <c r="A9396" s="74" t="s">
        <v>35282</v>
      </c>
      <c r="B9396" s="75" t="s">
        <v>35283</v>
      </c>
      <c r="C9396" s="75" t="s">
        <v>35284</v>
      </c>
      <c r="D9396" s="80" t="s">
        <v>35285</v>
      </c>
    </row>
    <row r="9397" spans="1:4" x14ac:dyDescent="0.25">
      <c r="A9397" s="74" t="s">
        <v>35286</v>
      </c>
      <c r="B9397" s="75" t="s">
        <v>35287</v>
      </c>
      <c r="C9397" s="75" t="s">
        <v>35288</v>
      </c>
      <c r="D9397" s="80" t="s">
        <v>35289</v>
      </c>
    </row>
    <row r="9398" spans="1:4" x14ac:dyDescent="0.25">
      <c r="A9398" s="74" t="s">
        <v>35290</v>
      </c>
      <c r="B9398" s="75" t="s">
        <v>35291</v>
      </c>
      <c r="C9398" s="75" t="s">
        <v>35292</v>
      </c>
      <c r="D9398" s="80" t="s">
        <v>35293</v>
      </c>
    </row>
    <row r="9399" spans="1:4" x14ac:dyDescent="0.25">
      <c r="A9399" s="74" t="s">
        <v>35294</v>
      </c>
      <c r="B9399" s="75" t="s">
        <v>35295</v>
      </c>
      <c r="C9399" s="75" t="s">
        <v>35296</v>
      </c>
      <c r="D9399" s="80" t="s">
        <v>35297</v>
      </c>
    </row>
    <row r="9400" spans="1:4" x14ac:dyDescent="0.25">
      <c r="A9400" s="74" t="s">
        <v>35298</v>
      </c>
      <c r="B9400" s="75" t="s">
        <v>35299</v>
      </c>
      <c r="C9400" s="75" t="s">
        <v>35300</v>
      </c>
      <c r="D9400" s="80" t="s">
        <v>35301</v>
      </c>
    </row>
    <row r="9401" spans="1:4" x14ac:dyDescent="0.25">
      <c r="A9401" s="74" t="s">
        <v>35302</v>
      </c>
      <c r="B9401" s="75" t="s">
        <v>35303</v>
      </c>
      <c r="C9401" s="75" t="s">
        <v>35304</v>
      </c>
      <c r="D9401" s="80" t="s">
        <v>35305</v>
      </c>
    </row>
    <row r="9402" spans="1:4" x14ac:dyDescent="0.25">
      <c r="A9402" s="74" t="s">
        <v>35306</v>
      </c>
      <c r="B9402" s="75" t="s">
        <v>35307</v>
      </c>
      <c r="C9402" s="75" t="s">
        <v>35308</v>
      </c>
      <c r="D9402" s="80" t="s">
        <v>35309</v>
      </c>
    </row>
    <row r="9403" spans="1:4" x14ac:dyDescent="0.25">
      <c r="A9403" s="74" t="s">
        <v>35310</v>
      </c>
      <c r="B9403" s="75" t="s">
        <v>35311</v>
      </c>
      <c r="C9403" s="75" t="s">
        <v>35312</v>
      </c>
      <c r="D9403" s="80" t="s">
        <v>35313</v>
      </c>
    </row>
    <row r="9404" spans="1:4" x14ac:dyDescent="0.25">
      <c r="A9404" s="74" t="s">
        <v>35314</v>
      </c>
      <c r="B9404" s="75" t="s">
        <v>35315</v>
      </c>
      <c r="C9404" s="75" t="s">
        <v>35316</v>
      </c>
      <c r="D9404" s="80" t="s">
        <v>35317</v>
      </c>
    </row>
    <row r="9405" spans="1:4" x14ac:dyDescent="0.25">
      <c r="A9405" s="74" t="s">
        <v>35318</v>
      </c>
      <c r="B9405" s="75" t="s">
        <v>35319</v>
      </c>
      <c r="C9405" s="75" t="s">
        <v>35320</v>
      </c>
      <c r="D9405" s="80" t="s">
        <v>35321</v>
      </c>
    </row>
    <row r="9406" spans="1:4" x14ac:dyDescent="0.25">
      <c r="A9406" s="74" t="s">
        <v>35322</v>
      </c>
      <c r="B9406" s="75" t="s">
        <v>35323</v>
      </c>
      <c r="C9406" s="75" t="s">
        <v>35324</v>
      </c>
      <c r="D9406" s="80" t="s">
        <v>35325</v>
      </c>
    </row>
    <row r="9407" spans="1:4" x14ac:dyDescent="0.25">
      <c r="A9407" s="74" t="s">
        <v>35326</v>
      </c>
      <c r="B9407" s="75" t="s">
        <v>35327</v>
      </c>
      <c r="C9407" s="75" t="s">
        <v>35328</v>
      </c>
      <c r="D9407" s="80" t="s">
        <v>35329</v>
      </c>
    </row>
    <row r="9408" spans="1:4" x14ac:dyDescent="0.25">
      <c r="A9408" s="74" t="s">
        <v>35330</v>
      </c>
      <c r="B9408" s="75" t="s">
        <v>35331</v>
      </c>
      <c r="C9408" s="75" t="s">
        <v>35332</v>
      </c>
      <c r="D9408" s="80" t="s">
        <v>35333</v>
      </c>
    </row>
    <row r="9409" spans="1:4" x14ac:dyDescent="0.25">
      <c r="A9409" s="74" t="s">
        <v>35334</v>
      </c>
      <c r="B9409" s="75" t="s">
        <v>35335</v>
      </c>
      <c r="C9409" s="75" t="s">
        <v>35336</v>
      </c>
      <c r="D9409" s="80" t="s">
        <v>35337</v>
      </c>
    </row>
    <row r="9410" spans="1:4" x14ac:dyDescent="0.25">
      <c r="A9410" s="74" t="s">
        <v>35338</v>
      </c>
      <c r="B9410" s="75" t="s">
        <v>35339</v>
      </c>
      <c r="C9410" s="75" t="s">
        <v>35340</v>
      </c>
      <c r="D9410" s="80" t="s">
        <v>35341</v>
      </c>
    </row>
    <row r="9411" spans="1:4" x14ac:dyDescent="0.25">
      <c r="A9411" s="74" t="s">
        <v>35342</v>
      </c>
      <c r="B9411" s="75" t="s">
        <v>35343</v>
      </c>
      <c r="C9411" s="75" t="s">
        <v>35344</v>
      </c>
      <c r="D9411" s="80" t="s">
        <v>35345</v>
      </c>
    </row>
    <row r="9412" spans="1:4" x14ac:dyDescent="0.25">
      <c r="A9412" s="74" t="s">
        <v>35346</v>
      </c>
      <c r="B9412" s="75" t="s">
        <v>35347</v>
      </c>
      <c r="C9412" s="75" t="s">
        <v>35348</v>
      </c>
      <c r="D9412" s="80" t="s">
        <v>35349</v>
      </c>
    </row>
    <row r="9413" spans="1:4" x14ac:dyDescent="0.25">
      <c r="A9413" s="74" t="s">
        <v>35350</v>
      </c>
      <c r="B9413" s="75" t="s">
        <v>35351</v>
      </c>
      <c r="C9413" s="75" t="s">
        <v>35352</v>
      </c>
      <c r="D9413" s="80" t="s">
        <v>35353</v>
      </c>
    </row>
    <row r="9414" spans="1:4" x14ac:dyDescent="0.25">
      <c r="A9414" s="74" t="s">
        <v>35354</v>
      </c>
      <c r="B9414" s="75" t="s">
        <v>35355</v>
      </c>
      <c r="C9414" s="75" t="s">
        <v>35356</v>
      </c>
      <c r="D9414" s="80" t="s">
        <v>35357</v>
      </c>
    </row>
    <row r="9415" spans="1:4" x14ac:dyDescent="0.25">
      <c r="A9415" s="74" t="s">
        <v>35358</v>
      </c>
      <c r="B9415" s="75" t="s">
        <v>35359</v>
      </c>
      <c r="C9415" s="75" t="s">
        <v>35360</v>
      </c>
      <c r="D9415" s="80" t="s">
        <v>35361</v>
      </c>
    </row>
    <row r="9416" spans="1:4" x14ac:dyDescent="0.25">
      <c r="A9416" s="74" t="s">
        <v>35362</v>
      </c>
      <c r="B9416" s="75" t="s">
        <v>35363</v>
      </c>
      <c r="C9416" s="75" t="s">
        <v>35364</v>
      </c>
      <c r="D9416" s="80" t="s">
        <v>35365</v>
      </c>
    </row>
    <row r="9417" spans="1:4" x14ac:dyDescent="0.25">
      <c r="A9417" s="74" t="s">
        <v>35366</v>
      </c>
      <c r="B9417" s="75" t="s">
        <v>35367</v>
      </c>
      <c r="C9417" s="75" t="s">
        <v>35368</v>
      </c>
      <c r="D9417" s="80" t="s">
        <v>35369</v>
      </c>
    </row>
    <row r="9418" spans="1:4" x14ac:dyDescent="0.25">
      <c r="A9418" s="74" t="s">
        <v>35370</v>
      </c>
      <c r="B9418" s="75" t="s">
        <v>35371</v>
      </c>
      <c r="C9418" s="75" t="s">
        <v>35372</v>
      </c>
      <c r="D9418" s="80" t="s">
        <v>35373</v>
      </c>
    </row>
    <row r="9419" spans="1:4" x14ac:dyDescent="0.25">
      <c r="A9419" s="74" t="s">
        <v>35374</v>
      </c>
      <c r="B9419" s="75" t="s">
        <v>35375</v>
      </c>
      <c r="C9419" s="75" t="s">
        <v>35376</v>
      </c>
      <c r="D9419" s="80" t="s">
        <v>35377</v>
      </c>
    </row>
    <row r="9420" spans="1:4" x14ac:dyDescent="0.25">
      <c r="A9420" s="74" t="s">
        <v>35378</v>
      </c>
      <c r="B9420" s="75" t="s">
        <v>35379</v>
      </c>
      <c r="C9420" s="75" t="s">
        <v>35380</v>
      </c>
      <c r="D9420" s="80" t="s">
        <v>35381</v>
      </c>
    </row>
    <row r="9421" spans="1:4" x14ac:dyDescent="0.25">
      <c r="A9421" s="74" t="s">
        <v>35382</v>
      </c>
      <c r="B9421" s="75" t="s">
        <v>35383</v>
      </c>
      <c r="C9421" s="75" t="s">
        <v>35384</v>
      </c>
      <c r="D9421" s="80" t="s">
        <v>35385</v>
      </c>
    </row>
    <row r="9422" spans="1:4" x14ac:dyDescent="0.25">
      <c r="A9422" s="74" t="s">
        <v>35386</v>
      </c>
      <c r="B9422" s="75" t="s">
        <v>35387</v>
      </c>
      <c r="C9422" s="75" t="s">
        <v>35388</v>
      </c>
      <c r="D9422" s="80" t="s">
        <v>35389</v>
      </c>
    </row>
    <row r="9423" spans="1:4" x14ac:dyDescent="0.25">
      <c r="A9423" s="74" t="s">
        <v>35390</v>
      </c>
      <c r="B9423" s="75" t="s">
        <v>35391</v>
      </c>
      <c r="C9423" s="75" t="s">
        <v>35392</v>
      </c>
      <c r="D9423" s="80" t="s">
        <v>35393</v>
      </c>
    </row>
    <row r="9424" spans="1:4" x14ac:dyDescent="0.25">
      <c r="A9424" s="74" t="s">
        <v>35394</v>
      </c>
      <c r="B9424" s="75" t="s">
        <v>35395</v>
      </c>
      <c r="C9424" s="75" t="s">
        <v>35396</v>
      </c>
      <c r="D9424" s="80" t="s">
        <v>35397</v>
      </c>
    </row>
    <row r="9425" spans="1:4" x14ac:dyDescent="0.25">
      <c r="A9425" s="74" t="s">
        <v>35398</v>
      </c>
      <c r="B9425" s="75" t="s">
        <v>35399</v>
      </c>
      <c r="C9425" s="75" t="s">
        <v>35400</v>
      </c>
      <c r="D9425" s="80" t="s">
        <v>35401</v>
      </c>
    </row>
    <row r="9426" spans="1:4" x14ac:dyDescent="0.25">
      <c r="A9426" s="74" t="s">
        <v>35402</v>
      </c>
      <c r="B9426" s="75" t="s">
        <v>35403</v>
      </c>
      <c r="C9426" s="75" t="s">
        <v>35404</v>
      </c>
      <c r="D9426" s="80" t="s">
        <v>35405</v>
      </c>
    </row>
    <row r="9427" spans="1:4" x14ac:dyDescent="0.25">
      <c r="A9427" s="74" t="s">
        <v>35406</v>
      </c>
      <c r="B9427" s="75" t="s">
        <v>35407</v>
      </c>
      <c r="C9427" s="75" t="s">
        <v>35408</v>
      </c>
      <c r="D9427" s="80" t="s">
        <v>35409</v>
      </c>
    </row>
    <row r="9428" spans="1:4" x14ac:dyDescent="0.25">
      <c r="A9428" s="74" t="s">
        <v>35410</v>
      </c>
      <c r="B9428" s="75" t="s">
        <v>35411</v>
      </c>
      <c r="C9428" s="75" t="s">
        <v>35412</v>
      </c>
      <c r="D9428" s="80" t="s">
        <v>35413</v>
      </c>
    </row>
    <row r="9429" spans="1:4" x14ac:dyDescent="0.25">
      <c r="A9429" s="74" t="s">
        <v>35414</v>
      </c>
      <c r="B9429" s="75" t="s">
        <v>35415</v>
      </c>
      <c r="C9429" s="75" t="s">
        <v>35416</v>
      </c>
      <c r="D9429" s="80" t="s">
        <v>35417</v>
      </c>
    </row>
    <row r="9430" spans="1:4" x14ac:dyDescent="0.25">
      <c r="A9430" s="74" t="s">
        <v>35418</v>
      </c>
      <c r="B9430" s="75" t="s">
        <v>35419</v>
      </c>
      <c r="C9430" s="75" t="s">
        <v>35420</v>
      </c>
      <c r="D9430" s="80" t="s">
        <v>35421</v>
      </c>
    </row>
    <row r="9431" spans="1:4" x14ac:dyDescent="0.25">
      <c r="A9431" s="74" t="s">
        <v>35422</v>
      </c>
      <c r="B9431" s="75" t="s">
        <v>35423</v>
      </c>
      <c r="C9431" s="75" t="s">
        <v>35424</v>
      </c>
      <c r="D9431" s="80" t="s">
        <v>35425</v>
      </c>
    </row>
    <row r="9432" spans="1:4" x14ac:dyDescent="0.25">
      <c r="A9432" s="74" t="s">
        <v>35426</v>
      </c>
      <c r="B9432" s="75" t="s">
        <v>35427</v>
      </c>
      <c r="C9432" s="75" t="s">
        <v>35428</v>
      </c>
      <c r="D9432" s="80" t="s">
        <v>35429</v>
      </c>
    </row>
    <row r="9433" spans="1:4" x14ac:dyDescent="0.25">
      <c r="A9433" s="74" t="s">
        <v>35430</v>
      </c>
      <c r="B9433" s="75" t="s">
        <v>35431</v>
      </c>
      <c r="C9433" s="75" t="s">
        <v>35432</v>
      </c>
      <c r="D9433" s="80" t="s">
        <v>35433</v>
      </c>
    </row>
    <row r="9434" spans="1:4" x14ac:dyDescent="0.25">
      <c r="A9434" s="74" t="s">
        <v>35434</v>
      </c>
      <c r="B9434" s="75" t="s">
        <v>35435</v>
      </c>
      <c r="C9434" s="75" t="s">
        <v>35436</v>
      </c>
      <c r="D9434" s="80" t="s">
        <v>35437</v>
      </c>
    </row>
    <row r="9435" spans="1:4" x14ac:dyDescent="0.25">
      <c r="A9435" s="74" t="s">
        <v>35438</v>
      </c>
      <c r="B9435" s="75" t="s">
        <v>35439</v>
      </c>
      <c r="C9435" s="75" t="s">
        <v>35440</v>
      </c>
      <c r="D9435" s="80" t="s">
        <v>35441</v>
      </c>
    </row>
    <row r="9436" spans="1:4" x14ac:dyDescent="0.25">
      <c r="A9436" s="74" t="s">
        <v>35442</v>
      </c>
      <c r="B9436" s="75" t="s">
        <v>35443</v>
      </c>
      <c r="C9436" s="75" t="s">
        <v>35444</v>
      </c>
      <c r="D9436" s="80" t="s">
        <v>35445</v>
      </c>
    </row>
    <row r="9437" spans="1:4" x14ac:dyDescent="0.25">
      <c r="A9437" s="74" t="s">
        <v>35446</v>
      </c>
      <c r="B9437" s="75" t="s">
        <v>35447</v>
      </c>
      <c r="C9437" s="75" t="s">
        <v>35448</v>
      </c>
      <c r="D9437" s="80" t="s">
        <v>35449</v>
      </c>
    </row>
    <row r="9438" spans="1:4" x14ac:dyDescent="0.25">
      <c r="A9438" s="74" t="s">
        <v>35450</v>
      </c>
      <c r="B9438" s="75" t="s">
        <v>35451</v>
      </c>
      <c r="C9438" s="75" t="s">
        <v>35452</v>
      </c>
      <c r="D9438" s="80" t="s">
        <v>35453</v>
      </c>
    </row>
    <row r="9439" spans="1:4" x14ac:dyDescent="0.25">
      <c r="A9439" s="74" t="s">
        <v>35454</v>
      </c>
      <c r="B9439" s="75" t="s">
        <v>35455</v>
      </c>
      <c r="C9439" s="75" t="s">
        <v>35456</v>
      </c>
      <c r="D9439" s="80" t="s">
        <v>35457</v>
      </c>
    </row>
    <row r="9440" spans="1:4" x14ac:dyDescent="0.25">
      <c r="A9440" s="74" t="s">
        <v>35458</v>
      </c>
      <c r="B9440" s="75" t="s">
        <v>35459</v>
      </c>
      <c r="C9440" s="75" t="s">
        <v>35460</v>
      </c>
      <c r="D9440" s="80" t="s">
        <v>35461</v>
      </c>
    </row>
    <row r="9441" spans="1:4" x14ac:dyDescent="0.25">
      <c r="A9441" s="74" t="s">
        <v>35462</v>
      </c>
      <c r="B9441" s="75" t="s">
        <v>35463</v>
      </c>
      <c r="C9441" s="75" t="s">
        <v>35464</v>
      </c>
      <c r="D9441" s="80" t="s">
        <v>35465</v>
      </c>
    </row>
    <row r="9442" spans="1:4" x14ac:dyDescent="0.25">
      <c r="A9442" s="74" t="s">
        <v>35466</v>
      </c>
      <c r="B9442" s="75" t="s">
        <v>35467</v>
      </c>
      <c r="C9442" s="75" t="s">
        <v>35468</v>
      </c>
      <c r="D9442" s="80" t="s">
        <v>35469</v>
      </c>
    </row>
    <row r="9443" spans="1:4" x14ac:dyDescent="0.25">
      <c r="A9443" s="74" t="s">
        <v>35470</v>
      </c>
      <c r="B9443" s="75" t="s">
        <v>35471</v>
      </c>
      <c r="C9443" s="75" t="s">
        <v>35472</v>
      </c>
      <c r="D9443" s="80" t="s">
        <v>35473</v>
      </c>
    </row>
    <row r="9444" spans="1:4" x14ac:dyDescent="0.25">
      <c r="A9444" s="74" t="s">
        <v>35474</v>
      </c>
      <c r="B9444" s="75" t="s">
        <v>35475</v>
      </c>
      <c r="C9444" s="75" t="s">
        <v>35476</v>
      </c>
      <c r="D9444" s="80" t="s">
        <v>35477</v>
      </c>
    </row>
    <row r="9445" spans="1:4" x14ac:dyDescent="0.25">
      <c r="A9445" s="74" t="s">
        <v>35478</v>
      </c>
      <c r="B9445" s="75" t="s">
        <v>35479</v>
      </c>
      <c r="C9445" s="75" t="s">
        <v>35480</v>
      </c>
      <c r="D9445" s="80" t="s">
        <v>35481</v>
      </c>
    </row>
    <row r="9446" spans="1:4" x14ac:dyDescent="0.25">
      <c r="A9446" s="74" t="s">
        <v>35482</v>
      </c>
      <c r="B9446" s="75" t="s">
        <v>35483</v>
      </c>
      <c r="C9446" s="75" t="s">
        <v>35484</v>
      </c>
      <c r="D9446" s="80" t="s">
        <v>35485</v>
      </c>
    </row>
    <row r="9447" spans="1:4" x14ac:dyDescent="0.25">
      <c r="A9447" s="74" t="s">
        <v>35486</v>
      </c>
      <c r="B9447" s="75" t="s">
        <v>35487</v>
      </c>
      <c r="C9447" s="75" t="s">
        <v>35488</v>
      </c>
      <c r="D9447" s="80" t="s">
        <v>35489</v>
      </c>
    </row>
    <row r="9448" spans="1:4" x14ac:dyDescent="0.25">
      <c r="A9448" s="74" t="s">
        <v>35490</v>
      </c>
      <c r="B9448" s="75" t="s">
        <v>35491</v>
      </c>
      <c r="C9448" s="75" t="s">
        <v>35492</v>
      </c>
      <c r="D9448" s="80" t="s">
        <v>35493</v>
      </c>
    </row>
    <row r="9449" spans="1:4" x14ac:dyDescent="0.25">
      <c r="A9449" s="74" t="s">
        <v>35494</v>
      </c>
      <c r="B9449" s="75" t="s">
        <v>35495</v>
      </c>
      <c r="C9449" s="75" t="s">
        <v>35496</v>
      </c>
      <c r="D9449" s="80" t="s">
        <v>35497</v>
      </c>
    </row>
    <row r="9450" spans="1:4" x14ac:dyDescent="0.25">
      <c r="A9450" s="74" t="s">
        <v>35498</v>
      </c>
      <c r="B9450" s="75" t="s">
        <v>35499</v>
      </c>
      <c r="C9450" s="75" t="s">
        <v>35500</v>
      </c>
      <c r="D9450" s="80" t="s">
        <v>35501</v>
      </c>
    </row>
    <row r="9451" spans="1:4" x14ac:dyDescent="0.25">
      <c r="A9451" s="74" t="s">
        <v>35502</v>
      </c>
      <c r="B9451" s="75" t="s">
        <v>35503</v>
      </c>
      <c r="C9451" s="75" t="s">
        <v>35504</v>
      </c>
      <c r="D9451" s="80" t="s">
        <v>35505</v>
      </c>
    </row>
    <row r="9452" spans="1:4" x14ac:dyDescent="0.25">
      <c r="A9452" s="74" t="s">
        <v>35506</v>
      </c>
      <c r="B9452" s="75" t="s">
        <v>35507</v>
      </c>
      <c r="C9452" s="75" t="s">
        <v>35508</v>
      </c>
      <c r="D9452" s="80" t="s">
        <v>35509</v>
      </c>
    </row>
    <row r="9453" spans="1:4" x14ac:dyDescent="0.25">
      <c r="A9453" s="74" t="s">
        <v>35510</v>
      </c>
      <c r="B9453" s="75" t="s">
        <v>35511</v>
      </c>
      <c r="C9453" s="75" t="s">
        <v>35512</v>
      </c>
      <c r="D9453" s="80" t="s">
        <v>35513</v>
      </c>
    </row>
    <row r="9454" spans="1:4" x14ac:dyDescent="0.25">
      <c r="A9454" s="74" t="s">
        <v>35514</v>
      </c>
      <c r="B9454" s="75" t="s">
        <v>35515</v>
      </c>
      <c r="C9454" s="75" t="s">
        <v>35516</v>
      </c>
      <c r="D9454" s="80" t="s">
        <v>35517</v>
      </c>
    </row>
    <row r="9455" spans="1:4" x14ac:dyDescent="0.25">
      <c r="A9455" s="74" t="s">
        <v>35518</v>
      </c>
      <c r="B9455" s="75" t="s">
        <v>35519</v>
      </c>
      <c r="C9455" s="75" t="s">
        <v>35520</v>
      </c>
      <c r="D9455" s="80" t="s">
        <v>35521</v>
      </c>
    </row>
    <row r="9456" spans="1:4" x14ac:dyDescent="0.25">
      <c r="A9456" s="74" t="s">
        <v>35522</v>
      </c>
      <c r="B9456" s="75" t="s">
        <v>35523</v>
      </c>
      <c r="C9456" s="75" t="s">
        <v>35524</v>
      </c>
      <c r="D9456" s="80" t="s">
        <v>35525</v>
      </c>
    </row>
    <row r="9457" spans="1:4" x14ac:dyDescent="0.25">
      <c r="A9457" s="74" t="s">
        <v>35526</v>
      </c>
      <c r="B9457" s="75" t="s">
        <v>35527</v>
      </c>
      <c r="C9457" s="75" t="s">
        <v>35528</v>
      </c>
      <c r="D9457" s="80" t="s">
        <v>35529</v>
      </c>
    </row>
    <row r="9458" spans="1:4" x14ac:dyDescent="0.25">
      <c r="A9458" s="74" t="s">
        <v>35530</v>
      </c>
      <c r="B9458" s="75" t="s">
        <v>35531</v>
      </c>
      <c r="C9458" s="75" t="s">
        <v>35532</v>
      </c>
      <c r="D9458" s="80" t="s">
        <v>35533</v>
      </c>
    </row>
    <row r="9459" spans="1:4" x14ac:dyDescent="0.25">
      <c r="A9459" s="74" t="s">
        <v>35534</v>
      </c>
      <c r="B9459" s="75" t="s">
        <v>35535</v>
      </c>
      <c r="C9459" s="75" t="s">
        <v>35536</v>
      </c>
      <c r="D9459" s="80" t="s">
        <v>35537</v>
      </c>
    </row>
    <row r="9460" spans="1:4" x14ac:dyDescent="0.25">
      <c r="A9460" s="74" t="s">
        <v>35538</v>
      </c>
      <c r="B9460" s="75" t="s">
        <v>35539</v>
      </c>
      <c r="C9460" s="75" t="s">
        <v>35540</v>
      </c>
      <c r="D9460" s="80" t="s">
        <v>35541</v>
      </c>
    </row>
    <row r="9461" spans="1:4" x14ac:dyDescent="0.25">
      <c r="A9461" s="74" t="s">
        <v>35542</v>
      </c>
      <c r="B9461" s="75" t="s">
        <v>35543</v>
      </c>
      <c r="C9461" s="75" t="s">
        <v>35544</v>
      </c>
      <c r="D9461" s="80" t="s">
        <v>35545</v>
      </c>
    </row>
    <row r="9462" spans="1:4" x14ac:dyDescent="0.25">
      <c r="A9462" s="74" t="s">
        <v>35546</v>
      </c>
      <c r="B9462" s="75" t="s">
        <v>35547</v>
      </c>
      <c r="C9462" s="75" t="s">
        <v>35548</v>
      </c>
      <c r="D9462" s="80" t="s">
        <v>35549</v>
      </c>
    </row>
    <row r="9463" spans="1:4" x14ac:dyDescent="0.25">
      <c r="A9463" s="74" t="s">
        <v>35550</v>
      </c>
      <c r="B9463" s="75" t="s">
        <v>35551</v>
      </c>
      <c r="C9463" s="75" t="s">
        <v>35552</v>
      </c>
      <c r="D9463" s="80" t="s">
        <v>35553</v>
      </c>
    </row>
    <row r="9464" spans="1:4" x14ac:dyDescent="0.25">
      <c r="A9464" s="74" t="s">
        <v>35554</v>
      </c>
      <c r="B9464" s="75" t="s">
        <v>35555</v>
      </c>
      <c r="C9464" s="75" t="s">
        <v>35556</v>
      </c>
      <c r="D9464" s="80" t="s">
        <v>35557</v>
      </c>
    </row>
    <row r="9465" spans="1:4" x14ac:dyDescent="0.25">
      <c r="A9465" s="74" t="s">
        <v>35558</v>
      </c>
      <c r="B9465" s="75" t="s">
        <v>35559</v>
      </c>
      <c r="C9465" s="75" t="s">
        <v>35560</v>
      </c>
      <c r="D9465" s="80" t="s">
        <v>35561</v>
      </c>
    </row>
    <row r="9466" spans="1:4" x14ac:dyDescent="0.25">
      <c r="A9466" s="74" t="s">
        <v>35562</v>
      </c>
      <c r="B9466" s="75" t="s">
        <v>35563</v>
      </c>
      <c r="C9466" s="75" t="s">
        <v>35564</v>
      </c>
      <c r="D9466" s="80" t="s">
        <v>35565</v>
      </c>
    </row>
    <row r="9467" spans="1:4" x14ac:dyDescent="0.25">
      <c r="A9467" s="74" t="s">
        <v>35566</v>
      </c>
      <c r="B9467" s="75" t="s">
        <v>35567</v>
      </c>
      <c r="C9467" s="75" t="s">
        <v>35568</v>
      </c>
      <c r="D9467" s="80" t="s">
        <v>35569</v>
      </c>
    </row>
    <row r="9468" spans="1:4" x14ac:dyDescent="0.25">
      <c r="A9468" s="74" t="s">
        <v>35570</v>
      </c>
      <c r="B9468" s="75" t="s">
        <v>35571</v>
      </c>
      <c r="C9468" s="75" t="s">
        <v>35572</v>
      </c>
      <c r="D9468" s="80" t="s">
        <v>35573</v>
      </c>
    </row>
    <row r="9469" spans="1:4" x14ac:dyDescent="0.25">
      <c r="A9469" s="74" t="s">
        <v>35574</v>
      </c>
      <c r="B9469" s="75" t="s">
        <v>35575</v>
      </c>
      <c r="C9469" s="75" t="s">
        <v>35576</v>
      </c>
      <c r="D9469" s="80" t="s">
        <v>35577</v>
      </c>
    </row>
    <row r="9470" spans="1:4" x14ac:dyDescent="0.25">
      <c r="A9470" s="74" t="s">
        <v>35578</v>
      </c>
      <c r="B9470" s="75" t="s">
        <v>35579</v>
      </c>
      <c r="C9470" s="75" t="s">
        <v>35580</v>
      </c>
      <c r="D9470" s="80" t="s">
        <v>35581</v>
      </c>
    </row>
    <row r="9471" spans="1:4" x14ac:dyDescent="0.25">
      <c r="A9471" s="74" t="s">
        <v>35582</v>
      </c>
      <c r="B9471" s="75" t="s">
        <v>35583</v>
      </c>
      <c r="C9471" s="75" t="s">
        <v>35584</v>
      </c>
      <c r="D9471" s="80" t="s">
        <v>35585</v>
      </c>
    </row>
    <row r="9472" spans="1:4" x14ac:dyDescent="0.25">
      <c r="A9472" s="74" t="s">
        <v>35586</v>
      </c>
      <c r="B9472" s="75" t="s">
        <v>35587</v>
      </c>
      <c r="C9472" s="75" t="s">
        <v>35588</v>
      </c>
      <c r="D9472" s="80" t="s">
        <v>35589</v>
      </c>
    </row>
    <row r="9473" spans="1:4" x14ac:dyDescent="0.25">
      <c r="A9473" s="74" t="s">
        <v>35590</v>
      </c>
      <c r="B9473" s="75" t="s">
        <v>35591</v>
      </c>
      <c r="C9473" s="75" t="s">
        <v>35592</v>
      </c>
      <c r="D9473" s="80" t="s">
        <v>35593</v>
      </c>
    </row>
    <row r="9474" spans="1:4" x14ac:dyDescent="0.25">
      <c r="A9474" s="74" t="s">
        <v>35594</v>
      </c>
      <c r="B9474" s="75" t="s">
        <v>35595</v>
      </c>
      <c r="C9474" s="75" t="s">
        <v>35596</v>
      </c>
      <c r="D9474" s="80" t="s">
        <v>35597</v>
      </c>
    </row>
    <row r="9475" spans="1:4" x14ac:dyDescent="0.25">
      <c r="A9475" s="74" t="s">
        <v>35598</v>
      </c>
      <c r="B9475" s="75" t="s">
        <v>35599</v>
      </c>
      <c r="C9475" s="75" t="s">
        <v>35600</v>
      </c>
      <c r="D9475" s="80" t="s">
        <v>35601</v>
      </c>
    </row>
    <row r="9476" spans="1:4" x14ac:dyDescent="0.25">
      <c r="A9476" s="74" t="s">
        <v>35602</v>
      </c>
      <c r="B9476" s="75" t="s">
        <v>35603</v>
      </c>
      <c r="C9476" s="75" t="s">
        <v>35604</v>
      </c>
      <c r="D9476" s="80" t="s">
        <v>35605</v>
      </c>
    </row>
    <row r="9477" spans="1:4" x14ac:dyDescent="0.25">
      <c r="A9477" s="74" t="s">
        <v>35606</v>
      </c>
      <c r="B9477" s="75" t="s">
        <v>35607</v>
      </c>
      <c r="C9477" s="75" t="s">
        <v>35608</v>
      </c>
      <c r="D9477" s="80" t="s">
        <v>35609</v>
      </c>
    </row>
    <row r="9478" spans="1:4" x14ac:dyDescent="0.25">
      <c r="A9478" s="74" t="s">
        <v>35610</v>
      </c>
      <c r="B9478" s="75" t="s">
        <v>35611</v>
      </c>
      <c r="C9478" s="75" t="s">
        <v>35612</v>
      </c>
      <c r="D9478" s="80" t="s">
        <v>35613</v>
      </c>
    </row>
    <row r="9479" spans="1:4" x14ac:dyDescent="0.25">
      <c r="A9479" s="74" t="s">
        <v>35614</v>
      </c>
      <c r="B9479" s="75" t="s">
        <v>35615</v>
      </c>
      <c r="C9479" s="75" t="s">
        <v>35616</v>
      </c>
      <c r="D9479" s="80" t="s">
        <v>35617</v>
      </c>
    </row>
    <row r="9480" spans="1:4" x14ac:dyDescent="0.25">
      <c r="A9480" s="74" t="s">
        <v>35618</v>
      </c>
      <c r="B9480" s="75" t="s">
        <v>35619</v>
      </c>
      <c r="C9480" s="75" t="s">
        <v>35620</v>
      </c>
      <c r="D9480" s="80" t="s">
        <v>35621</v>
      </c>
    </row>
    <row r="9481" spans="1:4" x14ac:dyDescent="0.25">
      <c r="A9481" s="74" t="s">
        <v>35622</v>
      </c>
      <c r="B9481" s="75" t="s">
        <v>35623</v>
      </c>
      <c r="C9481" s="75" t="s">
        <v>35624</v>
      </c>
      <c r="D9481" s="80" t="s">
        <v>35625</v>
      </c>
    </row>
    <row r="9482" spans="1:4" x14ac:dyDescent="0.25">
      <c r="A9482" s="74" t="s">
        <v>35626</v>
      </c>
      <c r="B9482" s="75" t="s">
        <v>35627</v>
      </c>
      <c r="C9482" s="75" t="s">
        <v>35628</v>
      </c>
      <c r="D9482" s="80" t="s">
        <v>35629</v>
      </c>
    </row>
    <row r="9483" spans="1:4" x14ac:dyDescent="0.25">
      <c r="A9483" s="74" t="s">
        <v>35630</v>
      </c>
      <c r="B9483" s="75" t="s">
        <v>35631</v>
      </c>
      <c r="C9483" s="75" t="s">
        <v>35632</v>
      </c>
      <c r="D9483" s="80" t="s">
        <v>35633</v>
      </c>
    </row>
    <row r="9484" spans="1:4" x14ac:dyDescent="0.25">
      <c r="A9484" s="74" t="s">
        <v>35634</v>
      </c>
      <c r="B9484" s="75" t="s">
        <v>35635</v>
      </c>
      <c r="C9484" s="75" t="s">
        <v>35636</v>
      </c>
      <c r="D9484" s="80" t="s">
        <v>35637</v>
      </c>
    </row>
    <row r="9485" spans="1:4" x14ac:dyDescent="0.25">
      <c r="A9485" s="74" t="s">
        <v>35638</v>
      </c>
      <c r="B9485" s="75" t="s">
        <v>35639</v>
      </c>
      <c r="C9485" s="75" t="s">
        <v>35640</v>
      </c>
      <c r="D9485" s="80" t="s">
        <v>35641</v>
      </c>
    </row>
    <row r="9486" spans="1:4" x14ac:dyDescent="0.25">
      <c r="A9486" s="74" t="s">
        <v>35642</v>
      </c>
      <c r="B9486" s="75" t="s">
        <v>35643</v>
      </c>
      <c r="C9486" s="75" t="s">
        <v>35644</v>
      </c>
      <c r="D9486" s="80" t="s">
        <v>35645</v>
      </c>
    </row>
    <row r="9487" spans="1:4" x14ac:dyDescent="0.25">
      <c r="A9487" s="74" t="s">
        <v>35646</v>
      </c>
      <c r="B9487" s="75" t="s">
        <v>35647</v>
      </c>
      <c r="C9487" s="75" t="s">
        <v>35648</v>
      </c>
      <c r="D9487" s="80" t="s">
        <v>35649</v>
      </c>
    </row>
    <row r="9488" spans="1:4" x14ac:dyDescent="0.25">
      <c r="A9488" s="74" t="s">
        <v>35650</v>
      </c>
      <c r="B9488" s="75" t="s">
        <v>35651</v>
      </c>
      <c r="C9488" s="75" t="s">
        <v>35652</v>
      </c>
      <c r="D9488" s="80" t="s">
        <v>35653</v>
      </c>
    </row>
    <row r="9489" spans="1:4" x14ac:dyDescent="0.25">
      <c r="A9489" s="74" t="s">
        <v>35654</v>
      </c>
      <c r="B9489" s="75" t="s">
        <v>35655</v>
      </c>
      <c r="C9489" s="75" t="s">
        <v>35656</v>
      </c>
      <c r="D9489" s="80" t="s">
        <v>35657</v>
      </c>
    </row>
    <row r="9490" spans="1:4" x14ac:dyDescent="0.25">
      <c r="A9490" s="74" t="s">
        <v>35658</v>
      </c>
      <c r="B9490" s="75" t="s">
        <v>35659</v>
      </c>
      <c r="C9490" s="75" t="s">
        <v>35660</v>
      </c>
      <c r="D9490" s="80" t="s">
        <v>35661</v>
      </c>
    </row>
    <row r="9491" spans="1:4" x14ac:dyDescent="0.25">
      <c r="A9491" s="74" t="s">
        <v>35662</v>
      </c>
      <c r="B9491" s="75" t="s">
        <v>35663</v>
      </c>
      <c r="C9491" s="75" t="s">
        <v>35664</v>
      </c>
      <c r="D9491" s="80" t="s">
        <v>35665</v>
      </c>
    </row>
    <row r="9492" spans="1:4" x14ac:dyDescent="0.25">
      <c r="A9492" s="74" t="s">
        <v>35666</v>
      </c>
      <c r="B9492" s="75" t="s">
        <v>35667</v>
      </c>
      <c r="C9492" s="75" t="s">
        <v>35668</v>
      </c>
      <c r="D9492" s="80" t="s">
        <v>35669</v>
      </c>
    </row>
    <row r="9493" spans="1:4" x14ac:dyDescent="0.25">
      <c r="A9493" s="74" t="s">
        <v>35670</v>
      </c>
      <c r="B9493" s="75" t="s">
        <v>35671</v>
      </c>
      <c r="C9493" s="75" t="s">
        <v>35672</v>
      </c>
      <c r="D9493" s="80" t="s">
        <v>35673</v>
      </c>
    </row>
    <row r="9494" spans="1:4" x14ac:dyDescent="0.25">
      <c r="A9494" s="74" t="s">
        <v>35674</v>
      </c>
      <c r="B9494" s="75" t="s">
        <v>35675</v>
      </c>
      <c r="C9494" s="75" t="s">
        <v>35676</v>
      </c>
      <c r="D9494" s="80" t="s">
        <v>35677</v>
      </c>
    </row>
    <row r="9495" spans="1:4" x14ac:dyDescent="0.25">
      <c r="A9495" s="74" t="s">
        <v>35678</v>
      </c>
      <c r="B9495" s="75" t="s">
        <v>35679</v>
      </c>
      <c r="C9495" s="75" t="s">
        <v>35680</v>
      </c>
      <c r="D9495" s="80" t="s">
        <v>35681</v>
      </c>
    </row>
    <row r="9496" spans="1:4" x14ac:dyDescent="0.25">
      <c r="A9496" s="74" t="s">
        <v>35682</v>
      </c>
      <c r="B9496" s="75" t="s">
        <v>35683</v>
      </c>
      <c r="C9496" s="75" t="s">
        <v>35684</v>
      </c>
      <c r="D9496" s="80" t="s">
        <v>35685</v>
      </c>
    </row>
    <row r="9497" spans="1:4" x14ac:dyDescent="0.25">
      <c r="A9497" s="74" t="s">
        <v>35686</v>
      </c>
      <c r="B9497" s="75" t="s">
        <v>35687</v>
      </c>
      <c r="C9497" s="75" t="s">
        <v>35688</v>
      </c>
      <c r="D9497" s="80" t="s">
        <v>35689</v>
      </c>
    </row>
    <row r="9498" spans="1:4" x14ac:dyDescent="0.25">
      <c r="A9498" s="74" t="s">
        <v>35690</v>
      </c>
      <c r="B9498" s="75" t="s">
        <v>35691</v>
      </c>
      <c r="C9498" s="75" t="s">
        <v>35692</v>
      </c>
      <c r="D9498" s="80" t="s">
        <v>35693</v>
      </c>
    </row>
    <row r="9499" spans="1:4" x14ac:dyDescent="0.25">
      <c r="A9499" s="74" t="s">
        <v>35694</v>
      </c>
      <c r="B9499" s="75" t="s">
        <v>35695</v>
      </c>
      <c r="C9499" s="75" t="s">
        <v>35696</v>
      </c>
      <c r="D9499" s="80" t="s">
        <v>35697</v>
      </c>
    </row>
    <row r="9500" spans="1:4" x14ac:dyDescent="0.25">
      <c r="A9500" s="74" t="s">
        <v>35698</v>
      </c>
      <c r="B9500" s="75" t="s">
        <v>35699</v>
      </c>
      <c r="C9500" s="75" t="s">
        <v>35700</v>
      </c>
      <c r="D9500" s="80" t="s">
        <v>35701</v>
      </c>
    </row>
    <row r="9501" spans="1:4" x14ac:dyDescent="0.25">
      <c r="A9501" s="74" t="s">
        <v>35702</v>
      </c>
      <c r="B9501" s="75" t="s">
        <v>35703</v>
      </c>
      <c r="C9501" s="75" t="s">
        <v>35704</v>
      </c>
      <c r="D9501" s="80" t="s">
        <v>35705</v>
      </c>
    </row>
    <row r="9502" spans="1:4" x14ac:dyDescent="0.25">
      <c r="A9502" s="74" t="s">
        <v>35706</v>
      </c>
      <c r="B9502" s="75" t="s">
        <v>35707</v>
      </c>
      <c r="C9502" s="75" t="s">
        <v>35708</v>
      </c>
      <c r="D9502" s="80" t="s">
        <v>35709</v>
      </c>
    </row>
    <row r="9503" spans="1:4" x14ac:dyDescent="0.25">
      <c r="A9503" s="74" t="s">
        <v>35710</v>
      </c>
      <c r="B9503" s="75" t="s">
        <v>35711</v>
      </c>
      <c r="C9503" s="75" t="s">
        <v>35712</v>
      </c>
      <c r="D9503" s="80" t="s">
        <v>35713</v>
      </c>
    </row>
    <row r="9504" spans="1:4" x14ac:dyDescent="0.25">
      <c r="A9504" s="74" t="s">
        <v>35714</v>
      </c>
      <c r="B9504" s="75" t="s">
        <v>35715</v>
      </c>
      <c r="C9504" s="75" t="s">
        <v>35716</v>
      </c>
      <c r="D9504" s="80" t="s">
        <v>35717</v>
      </c>
    </row>
    <row r="9505" spans="1:4" x14ac:dyDescent="0.25">
      <c r="A9505" s="74" t="s">
        <v>35718</v>
      </c>
      <c r="B9505" s="75" t="s">
        <v>35719</v>
      </c>
      <c r="C9505" s="75" t="s">
        <v>35720</v>
      </c>
      <c r="D9505" s="80" t="s">
        <v>35721</v>
      </c>
    </row>
    <row r="9506" spans="1:4" x14ac:dyDescent="0.25">
      <c r="A9506" s="74" t="s">
        <v>35722</v>
      </c>
      <c r="B9506" s="75" t="s">
        <v>35723</v>
      </c>
      <c r="C9506" s="75" t="s">
        <v>35724</v>
      </c>
      <c r="D9506" s="80" t="s">
        <v>35725</v>
      </c>
    </row>
    <row r="9507" spans="1:4" x14ac:dyDescent="0.25">
      <c r="A9507" s="74" t="s">
        <v>35726</v>
      </c>
      <c r="B9507" s="75" t="s">
        <v>35727</v>
      </c>
      <c r="C9507" s="75" t="s">
        <v>35728</v>
      </c>
      <c r="D9507" s="80" t="s">
        <v>35729</v>
      </c>
    </row>
    <row r="9508" spans="1:4" x14ac:dyDescent="0.25">
      <c r="A9508" s="74" t="s">
        <v>35730</v>
      </c>
      <c r="B9508" s="75" t="s">
        <v>35731</v>
      </c>
      <c r="C9508" s="75" t="s">
        <v>35732</v>
      </c>
      <c r="D9508" s="80" t="s">
        <v>35733</v>
      </c>
    </row>
    <row r="9509" spans="1:4" x14ac:dyDescent="0.25">
      <c r="A9509" s="74" t="s">
        <v>35734</v>
      </c>
      <c r="B9509" s="75" t="s">
        <v>35735</v>
      </c>
      <c r="C9509" s="75" t="s">
        <v>35736</v>
      </c>
      <c r="D9509" s="80" t="s">
        <v>35737</v>
      </c>
    </row>
    <row r="9510" spans="1:4" x14ac:dyDescent="0.25">
      <c r="A9510" s="74" t="s">
        <v>35738</v>
      </c>
      <c r="B9510" s="75" t="s">
        <v>35739</v>
      </c>
      <c r="C9510" s="75" t="s">
        <v>35740</v>
      </c>
      <c r="D9510" s="80" t="s">
        <v>35741</v>
      </c>
    </row>
    <row r="9511" spans="1:4" x14ac:dyDescent="0.25">
      <c r="A9511" s="74" t="s">
        <v>35742</v>
      </c>
      <c r="B9511" s="75" t="s">
        <v>35743</v>
      </c>
      <c r="C9511" s="75" t="s">
        <v>35744</v>
      </c>
      <c r="D9511" s="80" t="s">
        <v>35745</v>
      </c>
    </row>
    <row r="9512" spans="1:4" x14ac:dyDescent="0.25">
      <c r="A9512" s="74" t="s">
        <v>35746</v>
      </c>
      <c r="B9512" s="75" t="s">
        <v>35747</v>
      </c>
      <c r="C9512" s="75" t="s">
        <v>35748</v>
      </c>
      <c r="D9512" s="80" t="s">
        <v>35749</v>
      </c>
    </row>
    <row r="9513" spans="1:4" x14ac:dyDescent="0.25">
      <c r="A9513" s="74" t="s">
        <v>35750</v>
      </c>
      <c r="B9513" s="75" t="s">
        <v>35751</v>
      </c>
      <c r="C9513" s="75" t="s">
        <v>35752</v>
      </c>
      <c r="D9513" s="80" t="s">
        <v>35753</v>
      </c>
    </row>
    <row r="9514" spans="1:4" x14ac:dyDescent="0.25">
      <c r="A9514" s="74" t="s">
        <v>35754</v>
      </c>
      <c r="B9514" s="75" t="s">
        <v>35755</v>
      </c>
      <c r="C9514" s="75" t="s">
        <v>35756</v>
      </c>
      <c r="D9514" s="80" t="s">
        <v>35757</v>
      </c>
    </row>
    <row r="9515" spans="1:4" x14ac:dyDescent="0.25">
      <c r="A9515" s="74" t="s">
        <v>35758</v>
      </c>
      <c r="B9515" s="75" t="s">
        <v>35759</v>
      </c>
      <c r="C9515" s="75" t="s">
        <v>35760</v>
      </c>
      <c r="D9515" s="80" t="s">
        <v>35761</v>
      </c>
    </row>
    <row r="9516" spans="1:4" x14ac:dyDescent="0.25">
      <c r="A9516" s="74" t="s">
        <v>35762</v>
      </c>
      <c r="B9516" s="75" t="s">
        <v>35763</v>
      </c>
      <c r="C9516" s="75" t="s">
        <v>35764</v>
      </c>
      <c r="D9516" s="80" t="s">
        <v>35765</v>
      </c>
    </row>
    <row r="9517" spans="1:4" x14ac:dyDescent="0.25">
      <c r="A9517" s="74" t="s">
        <v>35766</v>
      </c>
      <c r="B9517" s="75" t="s">
        <v>35767</v>
      </c>
      <c r="C9517" s="75" t="s">
        <v>35768</v>
      </c>
      <c r="D9517" s="80" t="s">
        <v>35769</v>
      </c>
    </row>
    <row r="9518" spans="1:4" x14ac:dyDescent="0.25">
      <c r="A9518" s="74" t="s">
        <v>35770</v>
      </c>
      <c r="B9518" s="75" t="s">
        <v>35771</v>
      </c>
      <c r="C9518" s="75" t="s">
        <v>35772</v>
      </c>
      <c r="D9518" s="80" t="s">
        <v>35773</v>
      </c>
    </row>
    <row r="9519" spans="1:4" x14ac:dyDescent="0.25">
      <c r="A9519" s="74" t="s">
        <v>35774</v>
      </c>
      <c r="B9519" s="75" t="s">
        <v>35775</v>
      </c>
      <c r="C9519" s="75" t="s">
        <v>35776</v>
      </c>
      <c r="D9519" s="80" t="s">
        <v>35777</v>
      </c>
    </row>
    <row r="9520" spans="1:4" x14ac:dyDescent="0.25">
      <c r="A9520" s="74" t="s">
        <v>35778</v>
      </c>
      <c r="B9520" s="75" t="s">
        <v>35779</v>
      </c>
      <c r="C9520" s="75" t="s">
        <v>35780</v>
      </c>
      <c r="D9520" s="80" t="s">
        <v>35781</v>
      </c>
    </row>
    <row r="9521" spans="1:4" x14ac:dyDescent="0.25">
      <c r="A9521" s="74" t="s">
        <v>35782</v>
      </c>
      <c r="B9521" s="75" t="s">
        <v>35783</v>
      </c>
      <c r="C9521" s="75" t="s">
        <v>35784</v>
      </c>
      <c r="D9521" s="80" t="s">
        <v>35785</v>
      </c>
    </row>
    <row r="9522" spans="1:4" x14ac:dyDescent="0.25">
      <c r="A9522" s="74" t="s">
        <v>35786</v>
      </c>
      <c r="B9522" s="75" t="s">
        <v>35787</v>
      </c>
      <c r="C9522" s="75" t="s">
        <v>35788</v>
      </c>
      <c r="D9522" s="80" t="s">
        <v>35789</v>
      </c>
    </row>
    <row r="9523" spans="1:4" x14ac:dyDescent="0.25">
      <c r="A9523" s="74" t="s">
        <v>35790</v>
      </c>
      <c r="B9523" s="75" t="s">
        <v>35791</v>
      </c>
      <c r="C9523" s="75" t="s">
        <v>35792</v>
      </c>
      <c r="D9523" s="80" t="s">
        <v>35793</v>
      </c>
    </row>
    <row r="9524" spans="1:4" x14ac:dyDescent="0.25">
      <c r="A9524" s="74" t="s">
        <v>35794</v>
      </c>
      <c r="B9524" s="75" t="s">
        <v>35795</v>
      </c>
      <c r="C9524" s="75" t="s">
        <v>35796</v>
      </c>
      <c r="D9524" s="80" t="s">
        <v>35797</v>
      </c>
    </row>
    <row r="9525" spans="1:4" x14ac:dyDescent="0.25">
      <c r="A9525" s="74" t="s">
        <v>35798</v>
      </c>
      <c r="B9525" s="75" t="s">
        <v>35799</v>
      </c>
      <c r="C9525" s="75" t="s">
        <v>35800</v>
      </c>
      <c r="D9525" s="80" t="s">
        <v>35801</v>
      </c>
    </row>
    <row r="9526" spans="1:4" x14ac:dyDescent="0.25">
      <c r="A9526" s="74" t="s">
        <v>35802</v>
      </c>
      <c r="B9526" s="75" t="s">
        <v>35803</v>
      </c>
      <c r="C9526" s="75" t="s">
        <v>35804</v>
      </c>
      <c r="D9526" s="80" t="s">
        <v>35805</v>
      </c>
    </row>
    <row r="9527" spans="1:4" x14ac:dyDescent="0.25">
      <c r="A9527" s="74" t="s">
        <v>35806</v>
      </c>
      <c r="B9527" s="75" t="s">
        <v>35807</v>
      </c>
      <c r="C9527" s="75" t="s">
        <v>35808</v>
      </c>
      <c r="D9527" s="80" t="s">
        <v>35809</v>
      </c>
    </row>
    <row r="9528" spans="1:4" x14ac:dyDescent="0.25">
      <c r="A9528" s="74" t="s">
        <v>35810</v>
      </c>
      <c r="B9528" s="75" t="s">
        <v>35811</v>
      </c>
      <c r="C9528" s="75" t="s">
        <v>35812</v>
      </c>
      <c r="D9528" s="80" t="s">
        <v>35813</v>
      </c>
    </row>
    <row r="9529" spans="1:4" x14ac:dyDescent="0.25">
      <c r="A9529" s="74" t="s">
        <v>35814</v>
      </c>
      <c r="B9529" s="75" t="s">
        <v>35815</v>
      </c>
      <c r="C9529" s="75" t="s">
        <v>35816</v>
      </c>
      <c r="D9529" s="80" t="s">
        <v>35817</v>
      </c>
    </row>
    <row r="9530" spans="1:4" x14ac:dyDescent="0.25">
      <c r="A9530" s="74" t="s">
        <v>35818</v>
      </c>
      <c r="B9530" s="75" t="s">
        <v>35819</v>
      </c>
      <c r="C9530" s="75" t="s">
        <v>35820</v>
      </c>
      <c r="D9530" s="80" t="s">
        <v>35821</v>
      </c>
    </row>
    <row r="9531" spans="1:4" x14ac:dyDescent="0.25">
      <c r="A9531" s="74" t="s">
        <v>35822</v>
      </c>
      <c r="B9531" s="75" t="s">
        <v>35823</v>
      </c>
      <c r="C9531" s="75" t="s">
        <v>35824</v>
      </c>
      <c r="D9531" s="80" t="s">
        <v>35825</v>
      </c>
    </row>
    <row r="9532" spans="1:4" x14ac:dyDescent="0.25">
      <c r="A9532" s="74" t="s">
        <v>35826</v>
      </c>
      <c r="B9532" s="75" t="s">
        <v>35827</v>
      </c>
      <c r="C9532" s="75" t="s">
        <v>35828</v>
      </c>
      <c r="D9532" s="80" t="s">
        <v>35829</v>
      </c>
    </row>
    <row r="9533" spans="1:4" x14ac:dyDescent="0.25">
      <c r="A9533" s="74" t="s">
        <v>35830</v>
      </c>
      <c r="B9533" s="75" t="s">
        <v>35831</v>
      </c>
      <c r="C9533" s="75" t="s">
        <v>35832</v>
      </c>
      <c r="D9533" s="80" t="s">
        <v>35833</v>
      </c>
    </row>
    <row r="9534" spans="1:4" x14ac:dyDescent="0.25">
      <c r="A9534" s="74" t="s">
        <v>35834</v>
      </c>
      <c r="B9534" s="75" t="s">
        <v>35835</v>
      </c>
      <c r="C9534" s="75" t="s">
        <v>35836</v>
      </c>
      <c r="D9534" s="80" t="s">
        <v>35837</v>
      </c>
    </row>
    <row r="9535" spans="1:4" x14ac:dyDescent="0.25">
      <c r="A9535" s="74" t="s">
        <v>35838</v>
      </c>
      <c r="B9535" s="75" t="s">
        <v>35839</v>
      </c>
      <c r="C9535" s="75" t="s">
        <v>35840</v>
      </c>
      <c r="D9535" s="80" t="s">
        <v>35841</v>
      </c>
    </row>
    <row r="9536" spans="1:4" x14ac:dyDescent="0.25">
      <c r="A9536" s="74" t="s">
        <v>35842</v>
      </c>
      <c r="B9536" s="75" t="s">
        <v>35843</v>
      </c>
      <c r="C9536" s="75" t="s">
        <v>35844</v>
      </c>
      <c r="D9536" s="80" t="s">
        <v>35845</v>
      </c>
    </row>
    <row r="9537" spans="1:4" x14ac:dyDescent="0.25">
      <c r="A9537" s="74" t="s">
        <v>35846</v>
      </c>
      <c r="B9537" s="75" t="s">
        <v>35847</v>
      </c>
      <c r="C9537" s="75" t="s">
        <v>35848</v>
      </c>
      <c r="D9537" s="80" t="s">
        <v>35849</v>
      </c>
    </row>
    <row r="9538" spans="1:4" x14ac:dyDescent="0.25">
      <c r="A9538" s="74" t="s">
        <v>35850</v>
      </c>
      <c r="B9538" s="75" t="s">
        <v>35851</v>
      </c>
      <c r="C9538" s="75" t="s">
        <v>35852</v>
      </c>
      <c r="D9538" s="80" t="s">
        <v>35853</v>
      </c>
    </row>
    <row r="9539" spans="1:4" x14ac:dyDescent="0.25">
      <c r="A9539" s="74" t="s">
        <v>35854</v>
      </c>
      <c r="B9539" s="75" t="s">
        <v>35855</v>
      </c>
      <c r="C9539" s="75" t="s">
        <v>35856</v>
      </c>
      <c r="D9539" s="80" t="s">
        <v>35857</v>
      </c>
    </row>
    <row r="9540" spans="1:4" x14ac:dyDescent="0.25">
      <c r="A9540" s="74" t="s">
        <v>35858</v>
      </c>
      <c r="B9540" s="75" t="s">
        <v>35859</v>
      </c>
      <c r="C9540" s="75" t="s">
        <v>35860</v>
      </c>
      <c r="D9540" s="80" t="s">
        <v>35861</v>
      </c>
    </row>
    <row r="9541" spans="1:4" x14ac:dyDescent="0.25">
      <c r="A9541" s="74" t="s">
        <v>35862</v>
      </c>
      <c r="B9541" s="75" t="s">
        <v>35863</v>
      </c>
      <c r="C9541" s="75" t="s">
        <v>35864</v>
      </c>
      <c r="D9541" s="80" t="s">
        <v>35865</v>
      </c>
    </row>
    <row r="9542" spans="1:4" x14ac:dyDescent="0.25">
      <c r="A9542" s="74" t="s">
        <v>35866</v>
      </c>
      <c r="B9542" s="75" t="s">
        <v>35867</v>
      </c>
      <c r="C9542" s="75" t="s">
        <v>35868</v>
      </c>
      <c r="D9542" s="80" t="s">
        <v>35869</v>
      </c>
    </row>
    <row r="9543" spans="1:4" x14ac:dyDescent="0.25">
      <c r="A9543" s="74" t="s">
        <v>35870</v>
      </c>
      <c r="B9543" s="75" t="s">
        <v>35871</v>
      </c>
      <c r="C9543" s="75" t="s">
        <v>35872</v>
      </c>
      <c r="D9543" s="80" t="s">
        <v>35873</v>
      </c>
    </row>
    <row r="9544" spans="1:4" x14ac:dyDescent="0.25">
      <c r="A9544" s="74" t="s">
        <v>35874</v>
      </c>
      <c r="B9544" s="75" t="s">
        <v>35875</v>
      </c>
      <c r="C9544" s="75" t="s">
        <v>35876</v>
      </c>
      <c r="D9544" s="80" t="s">
        <v>35877</v>
      </c>
    </row>
    <row r="9545" spans="1:4" x14ac:dyDescent="0.25">
      <c r="A9545" s="74" t="s">
        <v>35878</v>
      </c>
      <c r="B9545" s="75" t="s">
        <v>35879</v>
      </c>
      <c r="C9545" s="75" t="s">
        <v>35880</v>
      </c>
      <c r="D9545" s="80" t="s">
        <v>35881</v>
      </c>
    </row>
    <row r="9546" spans="1:4" x14ac:dyDescent="0.25">
      <c r="A9546" s="74" t="s">
        <v>35882</v>
      </c>
      <c r="B9546" s="75" t="s">
        <v>35883</v>
      </c>
      <c r="C9546" s="75" t="s">
        <v>35460</v>
      </c>
      <c r="D9546" s="80" t="s">
        <v>35884</v>
      </c>
    </row>
    <row r="9547" spans="1:4" x14ac:dyDescent="0.25">
      <c r="A9547" s="74" t="s">
        <v>35885</v>
      </c>
      <c r="B9547" s="75" t="s">
        <v>35886</v>
      </c>
      <c r="C9547" s="75" t="s">
        <v>35887</v>
      </c>
      <c r="D9547" s="80" t="s">
        <v>35888</v>
      </c>
    </row>
    <row r="9548" spans="1:4" x14ac:dyDescent="0.25">
      <c r="A9548" s="74" t="s">
        <v>35889</v>
      </c>
      <c r="B9548" s="75" t="s">
        <v>35890</v>
      </c>
      <c r="C9548" s="75" t="s">
        <v>35891</v>
      </c>
      <c r="D9548" s="80" t="s">
        <v>35892</v>
      </c>
    </row>
    <row r="9549" spans="1:4" x14ac:dyDescent="0.25">
      <c r="A9549" s="74" t="s">
        <v>35893</v>
      </c>
      <c r="B9549" s="75" t="s">
        <v>35894</v>
      </c>
      <c r="C9549" s="75" t="s">
        <v>35895</v>
      </c>
      <c r="D9549" s="80" t="s">
        <v>35896</v>
      </c>
    </row>
    <row r="9550" spans="1:4" x14ac:dyDescent="0.25">
      <c r="A9550" s="74" t="s">
        <v>35897</v>
      </c>
      <c r="B9550" s="75" t="s">
        <v>35898</v>
      </c>
      <c r="C9550" s="75" t="s">
        <v>35899</v>
      </c>
      <c r="D9550" s="80" t="s">
        <v>35900</v>
      </c>
    </row>
    <row r="9551" spans="1:4" x14ac:dyDescent="0.25">
      <c r="A9551" s="74" t="s">
        <v>35901</v>
      </c>
      <c r="B9551" s="75" t="s">
        <v>35902</v>
      </c>
      <c r="C9551" s="75" t="s">
        <v>35903</v>
      </c>
      <c r="D9551" s="80" t="s">
        <v>35904</v>
      </c>
    </row>
    <row r="9552" spans="1:4" x14ac:dyDescent="0.25">
      <c r="A9552" s="74" t="s">
        <v>35905</v>
      </c>
      <c r="B9552" s="75" t="s">
        <v>35906</v>
      </c>
      <c r="C9552" s="75" t="s">
        <v>35907</v>
      </c>
      <c r="D9552" s="80" t="s">
        <v>35908</v>
      </c>
    </row>
    <row r="9553" spans="1:4" x14ac:dyDescent="0.25">
      <c r="A9553" s="74" t="s">
        <v>35909</v>
      </c>
      <c r="B9553" s="75" t="s">
        <v>35910</v>
      </c>
      <c r="C9553" s="75" t="s">
        <v>35911</v>
      </c>
      <c r="D9553" s="80" t="s">
        <v>35912</v>
      </c>
    </row>
    <row r="9554" spans="1:4" x14ac:dyDescent="0.25">
      <c r="A9554" s="74" t="s">
        <v>35913</v>
      </c>
      <c r="B9554" s="75" t="s">
        <v>35914</v>
      </c>
      <c r="C9554" s="75" t="s">
        <v>35915</v>
      </c>
      <c r="D9554" s="80" t="s">
        <v>35916</v>
      </c>
    </row>
    <row r="9555" spans="1:4" x14ac:dyDescent="0.25">
      <c r="A9555" s="74" t="s">
        <v>35917</v>
      </c>
      <c r="B9555" s="75" t="s">
        <v>35918</v>
      </c>
      <c r="C9555" s="75" t="s">
        <v>35919</v>
      </c>
      <c r="D9555" s="80" t="s">
        <v>35920</v>
      </c>
    </row>
    <row r="9556" spans="1:4" x14ac:dyDescent="0.25">
      <c r="A9556" s="74" t="s">
        <v>35921</v>
      </c>
      <c r="B9556" s="75" t="s">
        <v>35922</v>
      </c>
      <c r="C9556" s="75" t="s">
        <v>35923</v>
      </c>
      <c r="D9556" s="80" t="s">
        <v>35924</v>
      </c>
    </row>
    <row r="9557" spans="1:4" x14ac:dyDescent="0.25">
      <c r="A9557" s="74" t="s">
        <v>35925</v>
      </c>
      <c r="B9557" s="75" t="s">
        <v>35926</v>
      </c>
      <c r="C9557" s="75" t="s">
        <v>35927</v>
      </c>
      <c r="D9557" s="80" t="s">
        <v>35928</v>
      </c>
    </row>
    <row r="9558" spans="1:4" x14ac:dyDescent="0.25">
      <c r="A9558" s="74" t="s">
        <v>35929</v>
      </c>
      <c r="B9558" s="75" t="s">
        <v>35930</v>
      </c>
      <c r="C9558" s="75" t="s">
        <v>35931</v>
      </c>
      <c r="D9558" s="80" t="s">
        <v>35932</v>
      </c>
    </row>
    <row r="9559" spans="1:4" x14ac:dyDescent="0.25">
      <c r="A9559" s="74" t="s">
        <v>35933</v>
      </c>
      <c r="B9559" s="75" t="s">
        <v>35934</v>
      </c>
      <c r="C9559" s="75" t="s">
        <v>35935</v>
      </c>
      <c r="D9559" s="80" t="s">
        <v>35936</v>
      </c>
    </row>
    <row r="9560" spans="1:4" x14ac:dyDescent="0.25">
      <c r="A9560" s="74" t="s">
        <v>35937</v>
      </c>
      <c r="B9560" s="75" t="s">
        <v>35938</v>
      </c>
      <c r="C9560" s="75" t="s">
        <v>35939</v>
      </c>
      <c r="D9560" s="80" t="s">
        <v>35940</v>
      </c>
    </row>
    <row r="9561" spans="1:4" x14ac:dyDescent="0.25">
      <c r="A9561" s="74" t="s">
        <v>35941</v>
      </c>
      <c r="B9561" s="75" t="s">
        <v>35942</v>
      </c>
      <c r="C9561" s="75" t="s">
        <v>35943</v>
      </c>
      <c r="D9561" s="80" t="s">
        <v>35944</v>
      </c>
    </row>
    <row r="9562" spans="1:4" x14ac:dyDescent="0.25">
      <c r="A9562" s="74" t="s">
        <v>35945</v>
      </c>
      <c r="B9562" s="75" t="s">
        <v>35946</v>
      </c>
      <c r="C9562" s="75" t="s">
        <v>35947</v>
      </c>
      <c r="D9562" s="80" t="s">
        <v>35948</v>
      </c>
    </row>
    <row r="9563" spans="1:4" x14ac:dyDescent="0.25">
      <c r="A9563" s="74" t="s">
        <v>35949</v>
      </c>
      <c r="B9563" s="75" t="s">
        <v>35950</v>
      </c>
      <c r="C9563" s="75" t="s">
        <v>35951</v>
      </c>
      <c r="D9563" s="80" t="s">
        <v>35952</v>
      </c>
    </row>
    <row r="9564" spans="1:4" x14ac:dyDescent="0.25">
      <c r="A9564" s="74" t="s">
        <v>35953</v>
      </c>
      <c r="B9564" s="75" t="s">
        <v>35954</v>
      </c>
      <c r="C9564" s="75" t="s">
        <v>35955</v>
      </c>
      <c r="D9564" s="80" t="s">
        <v>35956</v>
      </c>
    </row>
    <row r="9565" spans="1:4" x14ac:dyDescent="0.25">
      <c r="A9565" s="74" t="s">
        <v>35957</v>
      </c>
      <c r="B9565" s="75" t="s">
        <v>35958</v>
      </c>
      <c r="C9565" s="75" t="s">
        <v>35959</v>
      </c>
      <c r="D9565" s="80" t="s">
        <v>35960</v>
      </c>
    </row>
    <row r="9566" spans="1:4" x14ac:dyDescent="0.25">
      <c r="A9566" s="74" t="s">
        <v>35961</v>
      </c>
      <c r="B9566" s="75" t="s">
        <v>35962</v>
      </c>
      <c r="C9566" s="75" t="s">
        <v>35963</v>
      </c>
      <c r="D9566" s="80" t="s">
        <v>35964</v>
      </c>
    </row>
    <row r="9567" spans="1:4" x14ac:dyDescent="0.25">
      <c r="A9567" s="74" t="s">
        <v>35965</v>
      </c>
      <c r="B9567" s="75" t="s">
        <v>35966</v>
      </c>
      <c r="C9567" s="75" t="s">
        <v>35967</v>
      </c>
      <c r="D9567" s="80" t="s">
        <v>35968</v>
      </c>
    </row>
    <row r="9568" spans="1:4" x14ac:dyDescent="0.25">
      <c r="A9568" s="74" t="s">
        <v>35969</v>
      </c>
      <c r="B9568" s="75" t="s">
        <v>35970</v>
      </c>
      <c r="C9568" s="75" t="s">
        <v>35971</v>
      </c>
      <c r="D9568" s="80" t="s">
        <v>35972</v>
      </c>
    </row>
    <row r="9569" spans="1:4" x14ac:dyDescent="0.25">
      <c r="A9569" s="74" t="s">
        <v>35973</v>
      </c>
      <c r="B9569" s="75" t="s">
        <v>35974</v>
      </c>
      <c r="C9569" s="75" t="s">
        <v>35975</v>
      </c>
      <c r="D9569" s="80" t="s">
        <v>35976</v>
      </c>
    </row>
    <row r="9570" spans="1:4" x14ac:dyDescent="0.25">
      <c r="A9570" s="74" t="s">
        <v>35977</v>
      </c>
      <c r="B9570" s="75" t="s">
        <v>35978</v>
      </c>
      <c r="C9570" s="75" t="s">
        <v>35979</v>
      </c>
      <c r="D9570" s="80" t="s">
        <v>35980</v>
      </c>
    </row>
    <row r="9571" spans="1:4" x14ac:dyDescent="0.25">
      <c r="A9571" s="74" t="s">
        <v>35981</v>
      </c>
      <c r="B9571" s="75" t="s">
        <v>35982</v>
      </c>
      <c r="C9571" s="75" t="s">
        <v>35983</v>
      </c>
      <c r="D9571" s="80" t="s">
        <v>35984</v>
      </c>
    </row>
    <row r="9572" spans="1:4" x14ac:dyDescent="0.25">
      <c r="A9572" s="74" t="s">
        <v>35985</v>
      </c>
      <c r="B9572" s="75" t="s">
        <v>35986</v>
      </c>
      <c r="C9572" s="75" t="s">
        <v>35987</v>
      </c>
      <c r="D9572" s="80" t="s">
        <v>35988</v>
      </c>
    </row>
    <row r="9573" spans="1:4" x14ac:dyDescent="0.25">
      <c r="A9573" s="74" t="s">
        <v>35989</v>
      </c>
      <c r="B9573" s="75" t="s">
        <v>35990</v>
      </c>
      <c r="C9573" s="75" t="s">
        <v>35991</v>
      </c>
      <c r="D9573" s="80" t="s">
        <v>35992</v>
      </c>
    </row>
    <row r="9574" spans="1:4" x14ac:dyDescent="0.25">
      <c r="A9574" s="74" t="s">
        <v>35993</v>
      </c>
      <c r="B9574" s="75" t="s">
        <v>35994</v>
      </c>
      <c r="C9574" s="75" t="s">
        <v>35995</v>
      </c>
      <c r="D9574" s="80" t="s">
        <v>35996</v>
      </c>
    </row>
    <row r="9575" spans="1:4" x14ac:dyDescent="0.25">
      <c r="A9575" s="74" t="s">
        <v>35997</v>
      </c>
      <c r="B9575" s="75" t="s">
        <v>35998</v>
      </c>
      <c r="C9575" s="75" t="s">
        <v>35999</v>
      </c>
      <c r="D9575" s="80" t="s">
        <v>36000</v>
      </c>
    </row>
    <row r="9576" spans="1:4" x14ac:dyDescent="0.25">
      <c r="A9576" s="74" t="s">
        <v>36001</v>
      </c>
      <c r="B9576" s="75" t="s">
        <v>36002</v>
      </c>
      <c r="C9576" s="75" t="s">
        <v>36003</v>
      </c>
      <c r="D9576" s="80" t="s">
        <v>36004</v>
      </c>
    </row>
    <row r="9577" spans="1:4" x14ac:dyDescent="0.25">
      <c r="A9577" s="74" t="s">
        <v>36005</v>
      </c>
      <c r="B9577" s="75" t="s">
        <v>36006</v>
      </c>
      <c r="C9577" s="75" t="s">
        <v>36007</v>
      </c>
      <c r="D9577" s="80" t="s">
        <v>36008</v>
      </c>
    </row>
    <row r="9578" spans="1:4" x14ac:dyDescent="0.25">
      <c r="A9578" s="74" t="s">
        <v>36009</v>
      </c>
      <c r="B9578" s="75" t="s">
        <v>36010</v>
      </c>
      <c r="C9578" s="75" t="s">
        <v>36011</v>
      </c>
      <c r="D9578" s="80" t="s">
        <v>36012</v>
      </c>
    </row>
    <row r="9579" spans="1:4" x14ac:dyDescent="0.25">
      <c r="A9579" s="74" t="s">
        <v>36013</v>
      </c>
      <c r="B9579" s="75" t="s">
        <v>36014</v>
      </c>
      <c r="C9579" s="75" t="s">
        <v>36015</v>
      </c>
      <c r="D9579" s="80" t="s">
        <v>36016</v>
      </c>
    </row>
    <row r="9580" spans="1:4" x14ac:dyDescent="0.25">
      <c r="A9580" s="74" t="s">
        <v>36017</v>
      </c>
      <c r="B9580" s="75" t="s">
        <v>36018</v>
      </c>
      <c r="C9580" s="75" t="s">
        <v>36019</v>
      </c>
      <c r="D9580" s="80" t="s">
        <v>36020</v>
      </c>
    </row>
    <row r="9581" spans="1:4" x14ac:dyDescent="0.25">
      <c r="A9581" s="74" t="s">
        <v>36021</v>
      </c>
      <c r="B9581" s="75" t="s">
        <v>36022</v>
      </c>
      <c r="C9581" s="75" t="s">
        <v>36023</v>
      </c>
      <c r="D9581" s="80" t="s">
        <v>36024</v>
      </c>
    </row>
    <row r="9582" spans="1:4" x14ac:dyDescent="0.25">
      <c r="A9582" s="74" t="s">
        <v>36025</v>
      </c>
      <c r="B9582" s="75" t="s">
        <v>36026</v>
      </c>
      <c r="C9582" s="75" t="s">
        <v>36027</v>
      </c>
      <c r="D9582" s="80" t="s">
        <v>36028</v>
      </c>
    </row>
    <row r="9583" spans="1:4" x14ac:dyDescent="0.25">
      <c r="A9583" s="74" t="s">
        <v>36029</v>
      </c>
      <c r="B9583" s="75" t="s">
        <v>36030</v>
      </c>
      <c r="C9583" s="75" t="s">
        <v>36031</v>
      </c>
      <c r="D9583" s="80" t="s">
        <v>36032</v>
      </c>
    </row>
    <row r="9584" spans="1:4" x14ac:dyDescent="0.25">
      <c r="A9584" s="74" t="s">
        <v>36033</v>
      </c>
      <c r="B9584" s="75" t="s">
        <v>36034</v>
      </c>
      <c r="C9584" s="75" t="s">
        <v>36035</v>
      </c>
      <c r="D9584" s="80" t="s">
        <v>36036</v>
      </c>
    </row>
    <row r="9585" spans="1:4" x14ac:dyDescent="0.25">
      <c r="A9585" s="74" t="s">
        <v>36037</v>
      </c>
      <c r="B9585" s="75" t="s">
        <v>36038</v>
      </c>
      <c r="C9585" s="75" t="s">
        <v>36039</v>
      </c>
      <c r="D9585" s="80" t="s">
        <v>36040</v>
      </c>
    </row>
    <row r="9586" spans="1:4" x14ac:dyDescent="0.25">
      <c r="A9586" s="74" t="s">
        <v>36041</v>
      </c>
      <c r="B9586" s="75" t="s">
        <v>36042</v>
      </c>
      <c r="C9586" s="75" t="s">
        <v>36043</v>
      </c>
      <c r="D9586" s="80" t="s">
        <v>36044</v>
      </c>
    </row>
    <row r="9587" spans="1:4" x14ac:dyDescent="0.25">
      <c r="A9587" s="74" t="s">
        <v>36045</v>
      </c>
      <c r="B9587" s="75" t="s">
        <v>36046</v>
      </c>
      <c r="C9587" s="75" t="s">
        <v>36047</v>
      </c>
      <c r="D9587" s="80" t="s">
        <v>36048</v>
      </c>
    </row>
    <row r="9588" spans="1:4" x14ac:dyDescent="0.25">
      <c r="A9588" s="74" t="s">
        <v>36049</v>
      </c>
      <c r="B9588" s="75" t="s">
        <v>36050</v>
      </c>
      <c r="C9588" s="75" t="s">
        <v>36051</v>
      </c>
      <c r="D9588" s="80" t="s">
        <v>36052</v>
      </c>
    </row>
    <row r="9589" spans="1:4" x14ac:dyDescent="0.25">
      <c r="A9589" s="74" t="s">
        <v>36053</v>
      </c>
      <c r="B9589" s="75" t="s">
        <v>36054</v>
      </c>
      <c r="C9589" s="75" t="s">
        <v>36055</v>
      </c>
      <c r="D9589" s="80" t="s">
        <v>36056</v>
      </c>
    </row>
    <row r="9590" spans="1:4" x14ac:dyDescent="0.25">
      <c r="A9590" s="74" t="s">
        <v>36057</v>
      </c>
      <c r="B9590" s="75" t="s">
        <v>36058</v>
      </c>
      <c r="C9590" s="75" t="s">
        <v>36059</v>
      </c>
      <c r="D9590" s="80" t="s">
        <v>36060</v>
      </c>
    </row>
    <row r="9591" spans="1:4" x14ac:dyDescent="0.25">
      <c r="A9591" s="74" t="s">
        <v>36061</v>
      </c>
      <c r="B9591" s="75" t="s">
        <v>36062</v>
      </c>
      <c r="C9591" s="75" t="s">
        <v>36063</v>
      </c>
      <c r="D9591" s="80" t="s">
        <v>36064</v>
      </c>
    </row>
    <row r="9592" spans="1:4" x14ac:dyDescent="0.25">
      <c r="A9592" s="74" t="s">
        <v>36065</v>
      </c>
      <c r="B9592" s="75" t="s">
        <v>36066</v>
      </c>
      <c r="C9592" s="75" t="s">
        <v>36067</v>
      </c>
      <c r="D9592" s="80" t="s">
        <v>36068</v>
      </c>
    </row>
    <row r="9593" spans="1:4" x14ac:dyDescent="0.25">
      <c r="A9593" s="74" t="s">
        <v>36069</v>
      </c>
      <c r="B9593" s="75" t="s">
        <v>36070</v>
      </c>
      <c r="C9593" s="75" t="s">
        <v>36071</v>
      </c>
      <c r="D9593" s="80" t="s">
        <v>36072</v>
      </c>
    </row>
    <row r="9594" spans="1:4" x14ac:dyDescent="0.25">
      <c r="A9594" s="74" t="s">
        <v>36073</v>
      </c>
      <c r="B9594" s="75" t="s">
        <v>36074</v>
      </c>
      <c r="C9594" s="75" t="s">
        <v>36075</v>
      </c>
      <c r="D9594" s="80" t="s">
        <v>36076</v>
      </c>
    </row>
    <row r="9595" spans="1:4" x14ac:dyDescent="0.25">
      <c r="A9595" s="74" t="s">
        <v>36077</v>
      </c>
      <c r="B9595" s="75" t="s">
        <v>36078</v>
      </c>
      <c r="C9595" s="75" t="s">
        <v>36079</v>
      </c>
      <c r="D9595" s="80" t="s">
        <v>36080</v>
      </c>
    </row>
    <row r="9596" spans="1:4" x14ac:dyDescent="0.25">
      <c r="A9596" s="74" t="s">
        <v>36081</v>
      </c>
      <c r="B9596" s="75" t="s">
        <v>36082</v>
      </c>
      <c r="C9596" s="75" t="s">
        <v>36083</v>
      </c>
      <c r="D9596" s="80" t="s">
        <v>36084</v>
      </c>
    </row>
    <row r="9597" spans="1:4" x14ac:dyDescent="0.25">
      <c r="A9597" s="74" t="s">
        <v>36085</v>
      </c>
      <c r="B9597" s="75" t="s">
        <v>36086</v>
      </c>
      <c r="C9597" s="75" t="s">
        <v>36087</v>
      </c>
      <c r="D9597" s="80" t="s">
        <v>36088</v>
      </c>
    </row>
    <row r="9598" spans="1:4" x14ac:dyDescent="0.25">
      <c r="A9598" s="74" t="s">
        <v>36089</v>
      </c>
      <c r="B9598" s="75" t="s">
        <v>36090</v>
      </c>
      <c r="C9598" s="75" t="s">
        <v>36091</v>
      </c>
      <c r="D9598" s="80" t="s">
        <v>36092</v>
      </c>
    </row>
    <row r="9599" spans="1:4" x14ac:dyDescent="0.25">
      <c r="A9599" s="74" t="s">
        <v>36093</v>
      </c>
      <c r="B9599" s="75" t="s">
        <v>36094</v>
      </c>
      <c r="C9599" s="75" t="s">
        <v>36095</v>
      </c>
      <c r="D9599" s="80" t="s">
        <v>36096</v>
      </c>
    </row>
    <row r="9600" spans="1:4" x14ac:dyDescent="0.25">
      <c r="A9600" s="74" t="s">
        <v>36097</v>
      </c>
      <c r="B9600" s="75" t="s">
        <v>36098</v>
      </c>
      <c r="C9600" s="75" t="s">
        <v>36099</v>
      </c>
      <c r="D9600" s="80" t="s">
        <v>36100</v>
      </c>
    </row>
    <row r="9601" spans="1:4" x14ac:dyDescent="0.25">
      <c r="A9601" s="74" t="s">
        <v>36101</v>
      </c>
      <c r="B9601" s="75" t="s">
        <v>36102</v>
      </c>
      <c r="C9601" s="75" t="s">
        <v>36103</v>
      </c>
      <c r="D9601" s="80" t="s">
        <v>36104</v>
      </c>
    </row>
    <row r="9602" spans="1:4" x14ac:dyDescent="0.25">
      <c r="A9602" s="74" t="s">
        <v>36105</v>
      </c>
      <c r="B9602" s="75" t="s">
        <v>36106</v>
      </c>
      <c r="C9602" s="75" t="s">
        <v>36107</v>
      </c>
      <c r="D9602" s="80" t="s">
        <v>36108</v>
      </c>
    </row>
    <row r="9603" spans="1:4" x14ac:dyDescent="0.25">
      <c r="A9603" s="74" t="s">
        <v>36109</v>
      </c>
      <c r="B9603" s="75" t="s">
        <v>36110</v>
      </c>
      <c r="C9603" s="75" t="s">
        <v>36111</v>
      </c>
      <c r="D9603" s="80" t="s">
        <v>36112</v>
      </c>
    </row>
    <row r="9604" spans="1:4" x14ac:dyDescent="0.25">
      <c r="A9604" s="74" t="s">
        <v>36113</v>
      </c>
      <c r="B9604" s="75" t="s">
        <v>36114</v>
      </c>
      <c r="C9604" s="75" t="s">
        <v>36115</v>
      </c>
      <c r="D9604" s="80" t="s">
        <v>36116</v>
      </c>
    </row>
    <row r="9605" spans="1:4" x14ac:dyDescent="0.25">
      <c r="A9605" s="74" t="s">
        <v>36117</v>
      </c>
      <c r="B9605" s="75" t="s">
        <v>36118</v>
      </c>
      <c r="C9605" s="75" t="s">
        <v>36119</v>
      </c>
      <c r="D9605" s="80" t="s">
        <v>36120</v>
      </c>
    </row>
    <row r="9606" spans="1:4" x14ac:dyDescent="0.25">
      <c r="A9606" s="74" t="s">
        <v>36121</v>
      </c>
      <c r="B9606" s="75" t="s">
        <v>36122</v>
      </c>
      <c r="C9606" s="75" t="s">
        <v>36123</v>
      </c>
      <c r="D9606" s="80" t="s">
        <v>36124</v>
      </c>
    </row>
    <row r="9607" spans="1:4" x14ac:dyDescent="0.25">
      <c r="A9607" s="74" t="s">
        <v>36125</v>
      </c>
      <c r="B9607" s="75" t="s">
        <v>36126</v>
      </c>
      <c r="C9607" s="75" t="s">
        <v>36127</v>
      </c>
      <c r="D9607" s="80" t="s">
        <v>36128</v>
      </c>
    </row>
    <row r="9608" spans="1:4" x14ac:dyDescent="0.25">
      <c r="A9608" s="74" t="s">
        <v>36129</v>
      </c>
      <c r="B9608" s="75" t="s">
        <v>36130</v>
      </c>
      <c r="C9608" s="75" t="s">
        <v>36131</v>
      </c>
      <c r="D9608" s="80" t="s">
        <v>36132</v>
      </c>
    </row>
    <row r="9609" spans="1:4" x14ac:dyDescent="0.25">
      <c r="A9609" s="74" t="s">
        <v>36133</v>
      </c>
      <c r="B9609" s="75" t="s">
        <v>36134</v>
      </c>
      <c r="C9609" s="75" t="s">
        <v>36135</v>
      </c>
      <c r="D9609" s="80" t="s">
        <v>36136</v>
      </c>
    </row>
    <row r="9610" spans="1:4" x14ac:dyDescent="0.25">
      <c r="A9610" s="74" t="s">
        <v>36137</v>
      </c>
      <c r="B9610" s="75" t="s">
        <v>36138</v>
      </c>
      <c r="C9610" s="75" t="s">
        <v>36139</v>
      </c>
      <c r="D9610" s="80" t="s">
        <v>36140</v>
      </c>
    </row>
    <row r="9611" spans="1:4" x14ac:dyDescent="0.25">
      <c r="A9611" s="74" t="s">
        <v>36141</v>
      </c>
      <c r="B9611" s="75" t="s">
        <v>36142</v>
      </c>
      <c r="C9611" s="75" t="s">
        <v>36143</v>
      </c>
      <c r="D9611" s="80" t="s">
        <v>36144</v>
      </c>
    </row>
    <row r="9612" spans="1:4" x14ac:dyDescent="0.25">
      <c r="A9612" s="74" t="s">
        <v>36145</v>
      </c>
      <c r="B9612" s="75" t="s">
        <v>36146</v>
      </c>
      <c r="C9612" s="75" t="s">
        <v>36147</v>
      </c>
      <c r="D9612" s="80" t="s">
        <v>36148</v>
      </c>
    </row>
    <row r="9613" spans="1:4" x14ac:dyDescent="0.25">
      <c r="A9613" s="74" t="s">
        <v>36149</v>
      </c>
      <c r="B9613" s="75" t="s">
        <v>36150</v>
      </c>
      <c r="C9613" s="75" t="s">
        <v>36151</v>
      </c>
      <c r="D9613" s="80" t="s">
        <v>36152</v>
      </c>
    </row>
    <row r="9614" spans="1:4" x14ac:dyDescent="0.25">
      <c r="A9614" s="74" t="s">
        <v>36153</v>
      </c>
      <c r="B9614" s="75" t="s">
        <v>36154</v>
      </c>
      <c r="C9614" s="75" t="s">
        <v>36155</v>
      </c>
      <c r="D9614" s="80" t="s">
        <v>36156</v>
      </c>
    </row>
    <row r="9615" spans="1:4" x14ac:dyDescent="0.25">
      <c r="A9615" s="74" t="s">
        <v>36157</v>
      </c>
      <c r="B9615" s="75" t="s">
        <v>36158</v>
      </c>
      <c r="C9615" s="75" t="s">
        <v>36159</v>
      </c>
      <c r="D9615" s="80" t="s">
        <v>36160</v>
      </c>
    </row>
    <row r="9616" spans="1:4" x14ac:dyDescent="0.25">
      <c r="A9616" s="74" t="s">
        <v>36161</v>
      </c>
      <c r="B9616" s="75" t="s">
        <v>36162</v>
      </c>
      <c r="C9616" s="75" t="s">
        <v>36163</v>
      </c>
      <c r="D9616" s="80" t="s">
        <v>36164</v>
      </c>
    </row>
    <row r="9617" spans="1:4" x14ac:dyDescent="0.25">
      <c r="A9617" s="74" t="s">
        <v>36165</v>
      </c>
      <c r="B9617" s="75" t="s">
        <v>36166</v>
      </c>
      <c r="C9617" s="75" t="s">
        <v>36167</v>
      </c>
      <c r="D9617" s="80" t="s">
        <v>36168</v>
      </c>
    </row>
    <row r="9618" spans="1:4" x14ac:dyDescent="0.25">
      <c r="A9618" s="74" t="s">
        <v>36169</v>
      </c>
      <c r="B9618" s="75" t="s">
        <v>36170</v>
      </c>
      <c r="C9618" s="75" t="s">
        <v>36171</v>
      </c>
      <c r="D9618" s="80" t="s">
        <v>36172</v>
      </c>
    </row>
    <row r="9619" spans="1:4" x14ac:dyDescent="0.25">
      <c r="A9619" s="74" t="s">
        <v>36173</v>
      </c>
      <c r="B9619" s="75" t="s">
        <v>36174</v>
      </c>
      <c r="C9619" s="75" t="s">
        <v>36175</v>
      </c>
      <c r="D9619" s="80" t="s">
        <v>36176</v>
      </c>
    </row>
    <row r="9620" spans="1:4" x14ac:dyDescent="0.25">
      <c r="A9620" s="74" t="s">
        <v>36177</v>
      </c>
      <c r="B9620" s="75" t="s">
        <v>36178</v>
      </c>
      <c r="C9620" s="75" t="s">
        <v>36179</v>
      </c>
      <c r="D9620" s="80" t="s">
        <v>36180</v>
      </c>
    </row>
    <row r="9621" spans="1:4" x14ac:dyDescent="0.25">
      <c r="A9621" s="74" t="s">
        <v>36181</v>
      </c>
      <c r="B9621" s="75" t="s">
        <v>36182</v>
      </c>
      <c r="C9621" s="75" t="s">
        <v>36183</v>
      </c>
      <c r="D9621" s="80" t="s">
        <v>36184</v>
      </c>
    </row>
    <row r="9622" spans="1:4" x14ac:dyDescent="0.25">
      <c r="A9622" s="74" t="s">
        <v>36185</v>
      </c>
      <c r="B9622" s="75" t="s">
        <v>36186</v>
      </c>
      <c r="C9622" s="75" t="s">
        <v>36187</v>
      </c>
      <c r="D9622" s="80" t="s">
        <v>36188</v>
      </c>
    </row>
    <row r="9623" spans="1:4" x14ac:dyDescent="0.25">
      <c r="A9623" s="74" t="s">
        <v>36189</v>
      </c>
      <c r="B9623" s="75" t="s">
        <v>36190</v>
      </c>
      <c r="C9623" s="75" t="s">
        <v>36191</v>
      </c>
      <c r="D9623" s="80" t="s">
        <v>36192</v>
      </c>
    </row>
    <row r="9624" spans="1:4" x14ac:dyDescent="0.25">
      <c r="A9624" s="74" t="s">
        <v>36193</v>
      </c>
      <c r="B9624" s="75" t="s">
        <v>36194</v>
      </c>
      <c r="C9624" s="75" t="s">
        <v>36195</v>
      </c>
      <c r="D9624" s="80" t="s">
        <v>36196</v>
      </c>
    </row>
    <row r="9625" spans="1:4" x14ac:dyDescent="0.25">
      <c r="A9625" s="74" t="s">
        <v>36197</v>
      </c>
      <c r="B9625" s="75" t="s">
        <v>36198</v>
      </c>
      <c r="C9625" s="75" t="s">
        <v>36199</v>
      </c>
      <c r="D9625" s="80" t="s">
        <v>36200</v>
      </c>
    </row>
    <row r="9626" spans="1:4" x14ac:dyDescent="0.25">
      <c r="A9626" s="74" t="s">
        <v>36201</v>
      </c>
      <c r="B9626" s="75" t="s">
        <v>36202</v>
      </c>
      <c r="C9626" s="75" t="s">
        <v>36203</v>
      </c>
      <c r="D9626" s="80" t="s">
        <v>36204</v>
      </c>
    </row>
    <row r="9627" spans="1:4" x14ac:dyDescent="0.25">
      <c r="A9627" s="74" t="s">
        <v>36205</v>
      </c>
      <c r="B9627" s="75" t="s">
        <v>36206</v>
      </c>
      <c r="C9627" s="75" t="s">
        <v>36207</v>
      </c>
      <c r="D9627" s="80" t="s">
        <v>36208</v>
      </c>
    </row>
    <row r="9628" spans="1:4" x14ac:dyDescent="0.25">
      <c r="A9628" s="74" t="s">
        <v>36209</v>
      </c>
      <c r="B9628" s="75" t="s">
        <v>36210</v>
      </c>
      <c r="C9628" s="75" t="s">
        <v>36211</v>
      </c>
      <c r="D9628" s="80" t="s">
        <v>36212</v>
      </c>
    </row>
    <row r="9629" spans="1:4" x14ac:dyDescent="0.25">
      <c r="A9629" s="74" t="s">
        <v>36213</v>
      </c>
      <c r="B9629" s="75" t="s">
        <v>36214</v>
      </c>
      <c r="C9629" s="75" t="s">
        <v>36215</v>
      </c>
      <c r="D9629" s="80" t="s">
        <v>36216</v>
      </c>
    </row>
    <row r="9630" spans="1:4" x14ac:dyDescent="0.25">
      <c r="A9630" s="74" t="s">
        <v>36217</v>
      </c>
      <c r="B9630" s="75" t="s">
        <v>36218</v>
      </c>
      <c r="C9630" s="75" t="s">
        <v>36219</v>
      </c>
      <c r="D9630" s="80" t="s">
        <v>36220</v>
      </c>
    </row>
    <row r="9631" spans="1:4" x14ac:dyDescent="0.25">
      <c r="A9631" s="74" t="s">
        <v>36221</v>
      </c>
      <c r="B9631" s="75" t="s">
        <v>36222</v>
      </c>
      <c r="C9631" s="75" t="s">
        <v>36223</v>
      </c>
      <c r="D9631" s="80" t="s">
        <v>36224</v>
      </c>
    </row>
    <row r="9632" spans="1:4" x14ac:dyDescent="0.25">
      <c r="A9632" s="74" t="s">
        <v>36225</v>
      </c>
      <c r="B9632" s="75" t="s">
        <v>36226</v>
      </c>
      <c r="C9632" s="75" t="s">
        <v>36227</v>
      </c>
      <c r="D9632" s="80" t="s">
        <v>36228</v>
      </c>
    </row>
    <row r="9633" spans="1:4" x14ac:dyDescent="0.25">
      <c r="A9633" s="74" t="s">
        <v>36229</v>
      </c>
      <c r="B9633" s="75" t="s">
        <v>36230</v>
      </c>
      <c r="C9633" s="75" t="s">
        <v>36231</v>
      </c>
      <c r="D9633" s="80" t="s">
        <v>36232</v>
      </c>
    </row>
    <row r="9634" spans="1:4" x14ac:dyDescent="0.25">
      <c r="A9634" s="74" t="s">
        <v>36233</v>
      </c>
      <c r="B9634" s="75" t="s">
        <v>36234</v>
      </c>
      <c r="C9634" s="75" t="s">
        <v>36235</v>
      </c>
      <c r="D9634" s="80" t="s">
        <v>36236</v>
      </c>
    </row>
    <row r="9635" spans="1:4" x14ac:dyDescent="0.25">
      <c r="A9635" s="74" t="s">
        <v>36237</v>
      </c>
      <c r="B9635" s="75" t="s">
        <v>36238</v>
      </c>
      <c r="C9635" s="75" t="s">
        <v>36239</v>
      </c>
      <c r="D9635" s="80" t="s">
        <v>36240</v>
      </c>
    </row>
    <row r="9636" spans="1:4" x14ac:dyDescent="0.25">
      <c r="A9636" s="74" t="s">
        <v>36241</v>
      </c>
      <c r="B9636" s="75" t="s">
        <v>36242</v>
      </c>
      <c r="C9636" s="75" t="s">
        <v>36243</v>
      </c>
      <c r="D9636" s="80" t="s">
        <v>36244</v>
      </c>
    </row>
    <row r="9637" spans="1:4" x14ac:dyDescent="0.25">
      <c r="A9637" s="74" t="s">
        <v>36245</v>
      </c>
      <c r="B9637" s="75" t="s">
        <v>36246</v>
      </c>
      <c r="C9637" s="75" t="s">
        <v>36247</v>
      </c>
      <c r="D9637" s="80" t="s">
        <v>36248</v>
      </c>
    </row>
    <row r="9638" spans="1:4" x14ac:dyDescent="0.25">
      <c r="A9638" s="74" t="s">
        <v>36249</v>
      </c>
      <c r="B9638" s="75" t="s">
        <v>36250</v>
      </c>
      <c r="C9638" s="75" t="s">
        <v>36251</v>
      </c>
      <c r="D9638" s="80" t="s">
        <v>36252</v>
      </c>
    </row>
    <row r="9639" spans="1:4" x14ac:dyDescent="0.25">
      <c r="A9639" s="74" t="s">
        <v>36253</v>
      </c>
      <c r="B9639" s="75" t="s">
        <v>36254</v>
      </c>
      <c r="C9639" s="75" t="s">
        <v>36255</v>
      </c>
      <c r="D9639" s="80" t="s">
        <v>36256</v>
      </c>
    </row>
    <row r="9640" spans="1:4" x14ac:dyDescent="0.25">
      <c r="A9640" s="74" t="s">
        <v>36257</v>
      </c>
      <c r="B9640" s="75" t="s">
        <v>36258</v>
      </c>
      <c r="C9640" s="75" t="s">
        <v>36259</v>
      </c>
      <c r="D9640" s="80" t="s">
        <v>36260</v>
      </c>
    </row>
    <row r="9641" spans="1:4" x14ac:dyDescent="0.25">
      <c r="A9641" s="74" t="s">
        <v>36261</v>
      </c>
      <c r="B9641" s="75" t="s">
        <v>36262</v>
      </c>
      <c r="C9641" s="75" t="s">
        <v>36263</v>
      </c>
      <c r="D9641" s="80" t="s">
        <v>36264</v>
      </c>
    </row>
    <row r="9642" spans="1:4" x14ac:dyDescent="0.25">
      <c r="A9642" s="74" t="s">
        <v>36265</v>
      </c>
      <c r="B9642" s="75" t="s">
        <v>36266</v>
      </c>
      <c r="C9642" s="75" t="s">
        <v>36267</v>
      </c>
      <c r="D9642" s="80" t="s">
        <v>36268</v>
      </c>
    </row>
    <row r="9643" spans="1:4" x14ac:dyDescent="0.25">
      <c r="A9643" s="74" t="s">
        <v>36269</v>
      </c>
      <c r="B9643" s="75" t="s">
        <v>36270</v>
      </c>
      <c r="C9643" s="75" t="s">
        <v>36271</v>
      </c>
      <c r="D9643" s="80" t="s">
        <v>36272</v>
      </c>
    </row>
    <row r="9644" spans="1:4" x14ac:dyDescent="0.25">
      <c r="A9644" s="74" t="s">
        <v>36273</v>
      </c>
      <c r="B9644" s="75" t="s">
        <v>36274</v>
      </c>
      <c r="C9644" s="75" t="s">
        <v>36275</v>
      </c>
      <c r="D9644" s="80" t="s">
        <v>36276</v>
      </c>
    </row>
    <row r="9645" spans="1:4" x14ac:dyDescent="0.25">
      <c r="A9645" s="74" t="s">
        <v>36277</v>
      </c>
      <c r="B9645" s="75" t="s">
        <v>36278</v>
      </c>
      <c r="C9645" s="75" t="s">
        <v>36279</v>
      </c>
      <c r="D9645" s="80" t="s">
        <v>36280</v>
      </c>
    </row>
    <row r="9646" spans="1:4" x14ac:dyDescent="0.25">
      <c r="A9646" s="74" t="s">
        <v>36281</v>
      </c>
      <c r="B9646" s="75" t="s">
        <v>36282</v>
      </c>
      <c r="C9646" s="75" t="s">
        <v>36283</v>
      </c>
      <c r="D9646" s="80" t="s">
        <v>36284</v>
      </c>
    </row>
    <row r="9647" spans="1:4" x14ac:dyDescent="0.25">
      <c r="A9647" s="74" t="s">
        <v>36285</v>
      </c>
      <c r="B9647" s="75" t="s">
        <v>36286</v>
      </c>
      <c r="C9647" s="75" t="s">
        <v>36287</v>
      </c>
      <c r="D9647" s="80" t="s">
        <v>36288</v>
      </c>
    </row>
    <row r="9648" spans="1:4" x14ac:dyDescent="0.25">
      <c r="A9648" s="74" t="s">
        <v>36289</v>
      </c>
      <c r="B9648" s="75" t="s">
        <v>36290</v>
      </c>
      <c r="C9648" s="75" t="s">
        <v>36291</v>
      </c>
      <c r="D9648" s="80" t="s">
        <v>36292</v>
      </c>
    </row>
    <row r="9649" spans="1:4" x14ac:dyDescent="0.25">
      <c r="A9649" s="74" t="s">
        <v>36293</v>
      </c>
      <c r="B9649" s="75" t="s">
        <v>36294</v>
      </c>
      <c r="C9649" s="75" t="s">
        <v>36295</v>
      </c>
      <c r="D9649" s="80" t="s">
        <v>36296</v>
      </c>
    </row>
    <row r="9650" spans="1:4" x14ac:dyDescent="0.25">
      <c r="A9650" s="74" t="s">
        <v>36297</v>
      </c>
      <c r="B9650" s="75" t="s">
        <v>36298</v>
      </c>
      <c r="C9650" s="75" t="s">
        <v>36299</v>
      </c>
      <c r="D9650" s="80" t="s">
        <v>36300</v>
      </c>
    </row>
    <row r="9651" spans="1:4" x14ac:dyDescent="0.25">
      <c r="A9651" s="74" t="s">
        <v>36301</v>
      </c>
      <c r="B9651" s="75" t="s">
        <v>36302</v>
      </c>
      <c r="C9651" s="75" t="s">
        <v>36303</v>
      </c>
      <c r="D9651" s="80" t="s">
        <v>36304</v>
      </c>
    </row>
    <row r="9652" spans="1:4" x14ac:dyDescent="0.25">
      <c r="A9652" s="74" t="s">
        <v>36305</v>
      </c>
      <c r="B9652" s="75" t="s">
        <v>36306</v>
      </c>
      <c r="C9652" s="75" t="s">
        <v>36307</v>
      </c>
      <c r="D9652" s="80" t="s">
        <v>36308</v>
      </c>
    </row>
    <row r="9653" spans="1:4" x14ac:dyDescent="0.25">
      <c r="A9653" s="74" t="s">
        <v>36309</v>
      </c>
      <c r="B9653" s="75" t="s">
        <v>36310</v>
      </c>
      <c r="C9653" s="75" t="s">
        <v>36311</v>
      </c>
      <c r="D9653" s="80" t="s">
        <v>36312</v>
      </c>
    </row>
    <row r="9654" spans="1:4" x14ac:dyDescent="0.25">
      <c r="A9654" s="74" t="s">
        <v>36313</v>
      </c>
      <c r="B9654" s="75" t="s">
        <v>36314</v>
      </c>
      <c r="C9654" s="75" t="s">
        <v>36315</v>
      </c>
      <c r="D9654" s="80" t="s">
        <v>36316</v>
      </c>
    </row>
    <row r="9655" spans="1:4" x14ac:dyDescent="0.25">
      <c r="A9655" s="74" t="s">
        <v>36317</v>
      </c>
      <c r="B9655" s="75" t="s">
        <v>36318</v>
      </c>
      <c r="C9655" s="75" t="s">
        <v>36319</v>
      </c>
      <c r="D9655" s="80" t="s">
        <v>36320</v>
      </c>
    </row>
    <row r="9656" spans="1:4" x14ac:dyDescent="0.25">
      <c r="A9656" s="74" t="s">
        <v>36321</v>
      </c>
      <c r="B9656" s="75" t="s">
        <v>36322</v>
      </c>
      <c r="C9656" s="75" t="s">
        <v>36323</v>
      </c>
      <c r="D9656" s="80" t="s">
        <v>36324</v>
      </c>
    </row>
    <row r="9657" spans="1:4" x14ac:dyDescent="0.25">
      <c r="A9657" s="74" t="s">
        <v>36325</v>
      </c>
      <c r="B9657" s="75" t="s">
        <v>36326</v>
      </c>
      <c r="C9657" s="75" t="s">
        <v>36327</v>
      </c>
      <c r="D9657" s="80" t="s">
        <v>36328</v>
      </c>
    </row>
    <row r="9658" spans="1:4" x14ac:dyDescent="0.25">
      <c r="A9658" s="74" t="s">
        <v>36329</v>
      </c>
      <c r="B9658" s="75" t="s">
        <v>36330</v>
      </c>
      <c r="C9658" s="75" t="s">
        <v>36331</v>
      </c>
      <c r="D9658" s="80" t="s">
        <v>36332</v>
      </c>
    </row>
    <row r="9659" spans="1:4" x14ac:dyDescent="0.25">
      <c r="A9659" s="74" t="s">
        <v>36333</v>
      </c>
      <c r="B9659" s="75" t="s">
        <v>36334</v>
      </c>
      <c r="C9659" s="75" t="s">
        <v>36335</v>
      </c>
      <c r="D9659" s="80" t="s">
        <v>36336</v>
      </c>
    </row>
    <row r="9660" spans="1:4" x14ac:dyDescent="0.25">
      <c r="A9660" s="74" t="s">
        <v>36337</v>
      </c>
      <c r="B9660" s="75" t="s">
        <v>36338</v>
      </c>
      <c r="C9660" s="75" t="s">
        <v>36339</v>
      </c>
      <c r="D9660" s="80" t="s">
        <v>36340</v>
      </c>
    </row>
    <row r="9661" spans="1:4" x14ac:dyDescent="0.25">
      <c r="A9661" s="74" t="s">
        <v>36341</v>
      </c>
      <c r="B9661" s="75" t="s">
        <v>36342</v>
      </c>
      <c r="C9661" s="75" t="s">
        <v>36343</v>
      </c>
      <c r="D9661" s="80" t="s">
        <v>36344</v>
      </c>
    </row>
    <row r="9662" spans="1:4" x14ac:dyDescent="0.25">
      <c r="A9662" s="74" t="s">
        <v>36345</v>
      </c>
      <c r="B9662" s="75" t="s">
        <v>36346</v>
      </c>
      <c r="C9662" s="75" t="s">
        <v>36347</v>
      </c>
      <c r="D9662" s="80" t="s">
        <v>36344</v>
      </c>
    </row>
    <row r="9663" spans="1:4" x14ac:dyDescent="0.25">
      <c r="A9663" s="74" t="s">
        <v>36348</v>
      </c>
      <c r="B9663" s="75" t="s">
        <v>36349</v>
      </c>
      <c r="C9663" s="75" t="s">
        <v>36350</v>
      </c>
      <c r="D9663" s="80" t="s">
        <v>36351</v>
      </c>
    </row>
    <row r="9664" spans="1:4" x14ac:dyDescent="0.25">
      <c r="A9664" s="74" t="s">
        <v>36352</v>
      </c>
      <c r="B9664" s="75" t="s">
        <v>36353</v>
      </c>
      <c r="C9664" s="75" t="s">
        <v>36354</v>
      </c>
      <c r="D9664" s="80" t="s">
        <v>36355</v>
      </c>
    </row>
    <row r="9665" spans="1:4" x14ac:dyDescent="0.25">
      <c r="A9665" s="74" t="s">
        <v>36356</v>
      </c>
      <c r="B9665" s="75" t="s">
        <v>36357</v>
      </c>
      <c r="C9665" s="75" t="s">
        <v>36358</v>
      </c>
      <c r="D9665" s="80" t="s">
        <v>36359</v>
      </c>
    </row>
    <row r="9666" spans="1:4" x14ac:dyDescent="0.25">
      <c r="A9666" s="74" t="s">
        <v>36360</v>
      </c>
      <c r="B9666" s="75" t="s">
        <v>36361</v>
      </c>
      <c r="C9666" s="75" t="s">
        <v>36362</v>
      </c>
      <c r="D9666" s="80" t="s">
        <v>36363</v>
      </c>
    </row>
    <row r="9667" spans="1:4" x14ac:dyDescent="0.25">
      <c r="A9667" s="74" t="s">
        <v>36364</v>
      </c>
      <c r="B9667" s="75" t="s">
        <v>36365</v>
      </c>
      <c r="C9667" s="75" t="s">
        <v>36366</v>
      </c>
      <c r="D9667" s="80" t="s">
        <v>36367</v>
      </c>
    </row>
    <row r="9668" spans="1:4" x14ac:dyDescent="0.25">
      <c r="A9668" s="74" t="s">
        <v>36368</v>
      </c>
      <c r="B9668" s="75" t="s">
        <v>36369</v>
      </c>
      <c r="C9668" s="75" t="s">
        <v>36370</v>
      </c>
      <c r="D9668" s="80" t="s">
        <v>36371</v>
      </c>
    </row>
    <row r="9669" spans="1:4" x14ac:dyDescent="0.25">
      <c r="A9669" s="74" t="s">
        <v>36372</v>
      </c>
      <c r="B9669" s="75" t="s">
        <v>36373</v>
      </c>
      <c r="C9669" s="75" t="s">
        <v>36374</v>
      </c>
      <c r="D9669" s="80" t="s">
        <v>36375</v>
      </c>
    </row>
    <row r="9670" spans="1:4" x14ac:dyDescent="0.25">
      <c r="A9670" s="74" t="s">
        <v>36376</v>
      </c>
      <c r="B9670" s="75" t="s">
        <v>36377</v>
      </c>
      <c r="C9670" s="75" t="s">
        <v>36378</v>
      </c>
      <c r="D9670" s="80" t="s">
        <v>36379</v>
      </c>
    </row>
    <row r="9671" spans="1:4" x14ac:dyDescent="0.25">
      <c r="A9671" s="74" t="s">
        <v>36380</v>
      </c>
      <c r="B9671" s="75" t="s">
        <v>36381</v>
      </c>
      <c r="C9671" s="75" t="s">
        <v>36382</v>
      </c>
      <c r="D9671" s="80" t="s">
        <v>36383</v>
      </c>
    </row>
    <row r="9672" spans="1:4" x14ac:dyDescent="0.25">
      <c r="A9672" s="74" t="s">
        <v>36384</v>
      </c>
      <c r="B9672" s="75" t="s">
        <v>36385</v>
      </c>
      <c r="C9672" s="75" t="s">
        <v>36386</v>
      </c>
      <c r="D9672" s="80" t="s">
        <v>36387</v>
      </c>
    </row>
    <row r="9673" spans="1:4" x14ac:dyDescent="0.25">
      <c r="A9673" s="74" t="s">
        <v>36388</v>
      </c>
      <c r="B9673" s="75" t="s">
        <v>36389</v>
      </c>
      <c r="C9673" s="75" t="s">
        <v>36390</v>
      </c>
      <c r="D9673" s="80" t="s">
        <v>36391</v>
      </c>
    </row>
    <row r="9674" spans="1:4" x14ac:dyDescent="0.25">
      <c r="A9674" s="74" t="s">
        <v>36392</v>
      </c>
      <c r="B9674" s="75" t="s">
        <v>36393</v>
      </c>
      <c r="C9674" s="75" t="s">
        <v>36394</v>
      </c>
      <c r="D9674" s="80" t="s">
        <v>36395</v>
      </c>
    </row>
    <row r="9675" spans="1:4" x14ac:dyDescent="0.25">
      <c r="A9675" s="74" t="s">
        <v>36396</v>
      </c>
      <c r="B9675" s="75" t="s">
        <v>36397</v>
      </c>
      <c r="C9675" s="75" t="s">
        <v>36398</v>
      </c>
      <c r="D9675" s="80" t="s">
        <v>36399</v>
      </c>
    </row>
    <row r="9676" spans="1:4" x14ac:dyDescent="0.25">
      <c r="A9676" s="74" t="s">
        <v>36400</v>
      </c>
      <c r="B9676" s="75" t="s">
        <v>36401</v>
      </c>
      <c r="C9676" s="75" t="s">
        <v>36402</v>
      </c>
      <c r="D9676" s="80" t="s">
        <v>36403</v>
      </c>
    </row>
    <row r="9677" spans="1:4" x14ac:dyDescent="0.25">
      <c r="A9677" s="74" t="s">
        <v>36404</v>
      </c>
      <c r="B9677" s="75" t="s">
        <v>36405</v>
      </c>
      <c r="C9677" s="75" t="s">
        <v>36406</v>
      </c>
      <c r="D9677" s="80" t="s">
        <v>36407</v>
      </c>
    </row>
    <row r="9678" spans="1:4" x14ac:dyDescent="0.25">
      <c r="A9678" s="74" t="s">
        <v>36408</v>
      </c>
      <c r="B9678" s="75" t="s">
        <v>36409</v>
      </c>
      <c r="C9678" s="75" t="s">
        <v>36410</v>
      </c>
      <c r="D9678" s="80" t="s">
        <v>36411</v>
      </c>
    </row>
    <row r="9679" spans="1:4" x14ac:dyDescent="0.25">
      <c r="A9679" s="74" t="s">
        <v>36412</v>
      </c>
      <c r="B9679" s="75" t="s">
        <v>36413</v>
      </c>
      <c r="C9679" s="75" t="s">
        <v>36414</v>
      </c>
      <c r="D9679" s="80" t="s">
        <v>36415</v>
      </c>
    </row>
    <row r="9680" spans="1:4" x14ac:dyDescent="0.25">
      <c r="A9680" s="74" t="s">
        <v>36416</v>
      </c>
      <c r="B9680" s="75" t="s">
        <v>36417</v>
      </c>
      <c r="C9680" s="75" t="s">
        <v>36418</v>
      </c>
      <c r="D9680" s="80" t="s">
        <v>36419</v>
      </c>
    </row>
    <row r="9681" spans="1:4" x14ac:dyDescent="0.25">
      <c r="A9681" s="74" t="s">
        <v>36420</v>
      </c>
      <c r="B9681" s="75" t="s">
        <v>36421</v>
      </c>
      <c r="C9681" s="75" t="s">
        <v>36422</v>
      </c>
      <c r="D9681" s="80" t="s">
        <v>36423</v>
      </c>
    </row>
    <row r="9682" spans="1:4" x14ac:dyDescent="0.25">
      <c r="A9682" s="74" t="s">
        <v>36424</v>
      </c>
      <c r="B9682" s="75" t="s">
        <v>36425</v>
      </c>
      <c r="C9682" s="75" t="s">
        <v>36426</v>
      </c>
      <c r="D9682" s="80" t="s">
        <v>36427</v>
      </c>
    </row>
    <row r="9683" spans="1:4" x14ac:dyDescent="0.25">
      <c r="A9683" s="74" t="s">
        <v>36428</v>
      </c>
      <c r="B9683" s="75" t="s">
        <v>36429</v>
      </c>
      <c r="C9683" s="75" t="s">
        <v>36430</v>
      </c>
      <c r="D9683" s="80" t="s">
        <v>36431</v>
      </c>
    </row>
    <row r="9684" spans="1:4" x14ac:dyDescent="0.25">
      <c r="A9684" s="74" t="s">
        <v>36432</v>
      </c>
      <c r="B9684" s="75" t="s">
        <v>36433</v>
      </c>
      <c r="C9684" s="75" t="s">
        <v>36434</v>
      </c>
      <c r="D9684" s="80" t="s">
        <v>36435</v>
      </c>
    </row>
    <row r="9685" spans="1:4" x14ac:dyDescent="0.25">
      <c r="A9685" s="74" t="s">
        <v>36436</v>
      </c>
      <c r="B9685" s="75" t="s">
        <v>36437</v>
      </c>
      <c r="C9685" s="75" t="s">
        <v>36438</v>
      </c>
      <c r="D9685" s="80" t="s">
        <v>36439</v>
      </c>
    </row>
    <row r="9686" spans="1:4" x14ac:dyDescent="0.25">
      <c r="A9686" s="74" t="s">
        <v>36440</v>
      </c>
      <c r="B9686" s="75" t="s">
        <v>36441</v>
      </c>
      <c r="C9686" s="75" t="s">
        <v>36442</v>
      </c>
      <c r="D9686" s="80" t="s">
        <v>36443</v>
      </c>
    </row>
    <row r="9687" spans="1:4" x14ac:dyDescent="0.25">
      <c r="A9687" s="74" t="s">
        <v>36444</v>
      </c>
      <c r="B9687" s="75" t="s">
        <v>36445</v>
      </c>
      <c r="C9687" s="75" t="s">
        <v>36446</v>
      </c>
      <c r="D9687" s="80" t="s">
        <v>36447</v>
      </c>
    </row>
    <row r="9688" spans="1:4" x14ac:dyDescent="0.25">
      <c r="A9688" s="74" t="s">
        <v>36448</v>
      </c>
      <c r="B9688" s="75" t="s">
        <v>36449</v>
      </c>
      <c r="C9688" s="75" t="s">
        <v>36450</v>
      </c>
      <c r="D9688" s="80" t="s">
        <v>36451</v>
      </c>
    </row>
    <row r="9689" spans="1:4" x14ac:dyDescent="0.25">
      <c r="A9689" s="74" t="s">
        <v>36452</v>
      </c>
      <c r="B9689" s="75" t="s">
        <v>36453</v>
      </c>
      <c r="C9689" s="75" t="s">
        <v>36454</v>
      </c>
      <c r="D9689" s="80" t="s">
        <v>36455</v>
      </c>
    </row>
    <row r="9690" spans="1:4" x14ac:dyDescent="0.25">
      <c r="A9690" s="74" t="s">
        <v>36456</v>
      </c>
      <c r="B9690" s="75" t="s">
        <v>36457</v>
      </c>
      <c r="C9690" s="75" t="s">
        <v>36458</v>
      </c>
      <c r="D9690" s="80" t="s">
        <v>36459</v>
      </c>
    </row>
    <row r="9691" spans="1:4" x14ac:dyDescent="0.25">
      <c r="A9691" s="74" t="s">
        <v>36460</v>
      </c>
      <c r="B9691" s="75" t="s">
        <v>36461</v>
      </c>
      <c r="C9691" s="75" t="s">
        <v>36462</v>
      </c>
      <c r="D9691" s="80" t="s">
        <v>36463</v>
      </c>
    </row>
    <row r="9692" spans="1:4" x14ac:dyDescent="0.25">
      <c r="A9692" s="74" t="s">
        <v>36464</v>
      </c>
      <c r="B9692" s="75" t="s">
        <v>36465</v>
      </c>
      <c r="C9692" s="75" t="s">
        <v>36466</v>
      </c>
      <c r="D9692" s="80" t="s">
        <v>36467</v>
      </c>
    </row>
    <row r="9693" spans="1:4" x14ac:dyDescent="0.25">
      <c r="A9693" s="74" t="s">
        <v>36468</v>
      </c>
      <c r="B9693" s="75" t="s">
        <v>36469</v>
      </c>
      <c r="C9693" s="75" t="s">
        <v>36470</v>
      </c>
      <c r="D9693" s="80" t="s">
        <v>36471</v>
      </c>
    </row>
    <row r="9694" spans="1:4" x14ac:dyDescent="0.25">
      <c r="A9694" s="74" t="s">
        <v>36472</v>
      </c>
      <c r="B9694" s="75" t="s">
        <v>36473</v>
      </c>
      <c r="C9694" s="75" t="s">
        <v>36474</v>
      </c>
      <c r="D9694" s="80" t="s">
        <v>36475</v>
      </c>
    </row>
    <row r="9695" spans="1:4" x14ac:dyDescent="0.25">
      <c r="A9695" s="74" t="s">
        <v>36476</v>
      </c>
      <c r="B9695" s="75" t="s">
        <v>36477</v>
      </c>
      <c r="C9695" s="75" t="s">
        <v>36478</v>
      </c>
      <c r="D9695" s="80" t="s">
        <v>36479</v>
      </c>
    </row>
    <row r="9696" spans="1:4" x14ac:dyDescent="0.25">
      <c r="A9696" s="74" t="s">
        <v>36480</v>
      </c>
      <c r="B9696" s="75" t="s">
        <v>36481</v>
      </c>
      <c r="C9696" s="75" t="s">
        <v>36482</v>
      </c>
      <c r="D9696" s="80" t="s">
        <v>36483</v>
      </c>
    </row>
    <row r="9697" spans="1:4" x14ac:dyDescent="0.25">
      <c r="A9697" s="74" t="s">
        <v>36484</v>
      </c>
      <c r="B9697" s="75" t="s">
        <v>36485</v>
      </c>
      <c r="C9697" s="75" t="s">
        <v>36486</v>
      </c>
      <c r="D9697" s="80" t="s">
        <v>36487</v>
      </c>
    </row>
    <row r="9698" spans="1:4" x14ac:dyDescent="0.25">
      <c r="A9698" s="74" t="s">
        <v>36488</v>
      </c>
      <c r="B9698" s="75" t="s">
        <v>36489</v>
      </c>
      <c r="C9698" s="75" t="s">
        <v>36490</v>
      </c>
      <c r="D9698" s="80" t="s">
        <v>36491</v>
      </c>
    </row>
    <row r="9699" spans="1:4" x14ac:dyDescent="0.25">
      <c r="A9699" s="74" t="s">
        <v>36492</v>
      </c>
      <c r="B9699" s="75" t="s">
        <v>36493</v>
      </c>
      <c r="C9699" s="75" t="s">
        <v>36494</v>
      </c>
      <c r="D9699" s="80" t="s">
        <v>36495</v>
      </c>
    </row>
    <row r="9700" spans="1:4" x14ac:dyDescent="0.25">
      <c r="A9700" s="74" t="s">
        <v>36496</v>
      </c>
      <c r="B9700" s="75" t="s">
        <v>36497</v>
      </c>
      <c r="C9700" s="75" t="s">
        <v>36498</v>
      </c>
      <c r="D9700" s="80" t="s">
        <v>36499</v>
      </c>
    </row>
    <row r="9701" spans="1:4" x14ac:dyDescent="0.25">
      <c r="A9701" s="74" t="s">
        <v>36500</v>
      </c>
      <c r="B9701" s="75" t="s">
        <v>36501</v>
      </c>
      <c r="C9701" s="75" t="s">
        <v>36502</v>
      </c>
      <c r="D9701" s="80" t="s">
        <v>36503</v>
      </c>
    </row>
    <row r="9702" spans="1:4" x14ac:dyDescent="0.25">
      <c r="A9702" s="74" t="s">
        <v>36504</v>
      </c>
      <c r="B9702" s="75" t="s">
        <v>36505</v>
      </c>
      <c r="C9702" s="75" t="s">
        <v>36506</v>
      </c>
      <c r="D9702" s="80" t="s">
        <v>36507</v>
      </c>
    </row>
    <row r="9703" spans="1:4" x14ac:dyDescent="0.25">
      <c r="A9703" s="74" t="s">
        <v>36508</v>
      </c>
      <c r="B9703" s="75" t="s">
        <v>36509</v>
      </c>
      <c r="C9703" s="75" t="s">
        <v>36510</v>
      </c>
      <c r="D9703" s="80" t="s">
        <v>36511</v>
      </c>
    </row>
    <row r="9704" spans="1:4" x14ac:dyDescent="0.25">
      <c r="A9704" s="74" t="s">
        <v>36512</v>
      </c>
      <c r="B9704" s="75" t="s">
        <v>36513</v>
      </c>
      <c r="C9704" s="75" t="s">
        <v>36514</v>
      </c>
      <c r="D9704" s="80" t="s">
        <v>36515</v>
      </c>
    </row>
    <row r="9705" spans="1:4" x14ac:dyDescent="0.25">
      <c r="A9705" s="74" t="s">
        <v>36516</v>
      </c>
      <c r="B9705" s="75" t="s">
        <v>36517</v>
      </c>
      <c r="C9705" s="75" t="s">
        <v>36518</v>
      </c>
      <c r="D9705" s="80" t="s">
        <v>36519</v>
      </c>
    </row>
    <row r="9706" spans="1:4" x14ac:dyDescent="0.25">
      <c r="A9706" s="74" t="s">
        <v>36520</v>
      </c>
      <c r="B9706" s="75" t="s">
        <v>36521</v>
      </c>
      <c r="C9706" s="75" t="s">
        <v>36522</v>
      </c>
      <c r="D9706" s="80" t="s">
        <v>36523</v>
      </c>
    </row>
    <row r="9707" spans="1:4" x14ac:dyDescent="0.25">
      <c r="A9707" s="74" t="s">
        <v>36524</v>
      </c>
      <c r="B9707" s="75" t="s">
        <v>36525</v>
      </c>
      <c r="C9707" s="75" t="s">
        <v>36526</v>
      </c>
      <c r="D9707" s="80" t="s">
        <v>36527</v>
      </c>
    </row>
    <row r="9708" spans="1:4" x14ac:dyDescent="0.25">
      <c r="A9708" s="74" t="s">
        <v>36528</v>
      </c>
      <c r="B9708" s="75" t="s">
        <v>36529</v>
      </c>
      <c r="C9708" s="75" t="s">
        <v>36530</v>
      </c>
      <c r="D9708" s="80" t="s">
        <v>36531</v>
      </c>
    </row>
    <row r="9709" spans="1:4" x14ac:dyDescent="0.25">
      <c r="A9709" s="74" t="s">
        <v>36532</v>
      </c>
      <c r="B9709" s="75" t="s">
        <v>36533</v>
      </c>
      <c r="C9709" s="75" t="s">
        <v>36534</v>
      </c>
      <c r="D9709" s="80" t="s">
        <v>36535</v>
      </c>
    </row>
    <row r="9710" spans="1:4" x14ac:dyDescent="0.25">
      <c r="A9710" s="74" t="s">
        <v>36536</v>
      </c>
      <c r="B9710" s="75" t="s">
        <v>36537</v>
      </c>
      <c r="C9710" s="75" t="s">
        <v>36538</v>
      </c>
      <c r="D9710" s="80" t="s">
        <v>36539</v>
      </c>
    </row>
    <row r="9711" spans="1:4" x14ac:dyDescent="0.25">
      <c r="A9711" s="74" t="s">
        <v>36540</v>
      </c>
      <c r="B9711" s="75" t="s">
        <v>36541</v>
      </c>
      <c r="C9711" s="75" t="s">
        <v>36542</v>
      </c>
      <c r="D9711" s="80" t="s">
        <v>36543</v>
      </c>
    </row>
    <row r="9712" spans="1:4" x14ac:dyDescent="0.25">
      <c r="A9712" s="74" t="s">
        <v>36544</v>
      </c>
      <c r="B9712" s="75" t="s">
        <v>36545</v>
      </c>
      <c r="C9712" s="75" t="s">
        <v>36546</v>
      </c>
      <c r="D9712" s="80" t="s">
        <v>36547</v>
      </c>
    </row>
    <row r="9713" spans="1:4" x14ac:dyDescent="0.25">
      <c r="A9713" s="74" t="s">
        <v>36548</v>
      </c>
      <c r="B9713" s="75" t="s">
        <v>36549</v>
      </c>
      <c r="C9713" s="75" t="s">
        <v>36550</v>
      </c>
      <c r="D9713" s="80" t="s">
        <v>36551</v>
      </c>
    </row>
    <row r="9714" spans="1:4" x14ac:dyDescent="0.25">
      <c r="A9714" s="74" t="s">
        <v>36552</v>
      </c>
      <c r="B9714" s="75" t="s">
        <v>36553</v>
      </c>
      <c r="C9714" s="75" t="s">
        <v>36554</v>
      </c>
      <c r="D9714" s="80" t="s">
        <v>36555</v>
      </c>
    </row>
    <row r="9715" spans="1:4" x14ac:dyDescent="0.25">
      <c r="A9715" s="74" t="s">
        <v>36556</v>
      </c>
      <c r="B9715" s="75" t="s">
        <v>36557</v>
      </c>
      <c r="C9715" s="75" t="s">
        <v>36558</v>
      </c>
      <c r="D9715" s="80" t="s">
        <v>36559</v>
      </c>
    </row>
    <row r="9716" spans="1:4" x14ac:dyDescent="0.25">
      <c r="A9716" s="74" t="s">
        <v>36560</v>
      </c>
      <c r="B9716" s="75" t="s">
        <v>36561</v>
      </c>
      <c r="C9716" s="75" t="s">
        <v>36562</v>
      </c>
      <c r="D9716" s="80" t="s">
        <v>36563</v>
      </c>
    </row>
    <row r="9717" spans="1:4" x14ac:dyDescent="0.25">
      <c r="A9717" s="74" t="s">
        <v>36564</v>
      </c>
      <c r="B9717" s="75" t="s">
        <v>36565</v>
      </c>
      <c r="C9717" s="75" t="s">
        <v>36566</v>
      </c>
      <c r="D9717" s="80" t="s">
        <v>36567</v>
      </c>
    </row>
    <row r="9718" spans="1:4" x14ac:dyDescent="0.25">
      <c r="A9718" s="74" t="s">
        <v>36568</v>
      </c>
      <c r="B9718" s="75" t="s">
        <v>36569</v>
      </c>
      <c r="C9718" s="75" t="s">
        <v>36570</v>
      </c>
      <c r="D9718" s="80" t="s">
        <v>36571</v>
      </c>
    </row>
    <row r="9719" spans="1:4" x14ac:dyDescent="0.25">
      <c r="A9719" s="74" t="s">
        <v>36572</v>
      </c>
      <c r="B9719" s="75" t="s">
        <v>36573</v>
      </c>
      <c r="C9719" s="75" t="s">
        <v>36574</v>
      </c>
      <c r="D9719" s="80" t="s">
        <v>36575</v>
      </c>
    </row>
    <row r="9720" spans="1:4" x14ac:dyDescent="0.25">
      <c r="A9720" s="74" t="s">
        <v>36576</v>
      </c>
      <c r="B9720" s="75" t="s">
        <v>36577</v>
      </c>
      <c r="C9720" s="75" t="s">
        <v>36578</v>
      </c>
      <c r="D9720" s="80" t="s">
        <v>36579</v>
      </c>
    </row>
    <row r="9721" spans="1:4" x14ac:dyDescent="0.25">
      <c r="A9721" s="74" t="s">
        <v>36580</v>
      </c>
      <c r="B9721" s="75" t="s">
        <v>36581</v>
      </c>
      <c r="C9721" s="75" t="s">
        <v>36582</v>
      </c>
      <c r="D9721" s="80" t="s">
        <v>36583</v>
      </c>
    </row>
    <row r="9722" spans="1:4" x14ac:dyDescent="0.25">
      <c r="A9722" s="74" t="s">
        <v>36584</v>
      </c>
      <c r="B9722" s="75" t="s">
        <v>36585</v>
      </c>
      <c r="C9722" s="75" t="s">
        <v>36586</v>
      </c>
      <c r="D9722" s="80" t="s">
        <v>327</v>
      </c>
    </row>
    <row r="9723" spans="1:4" x14ac:dyDescent="0.25">
      <c r="A9723" s="74" t="s">
        <v>36587</v>
      </c>
      <c r="B9723" s="75" t="s">
        <v>36588</v>
      </c>
      <c r="C9723" s="75" t="s">
        <v>36589</v>
      </c>
      <c r="D9723" s="80" t="s">
        <v>327</v>
      </c>
    </row>
    <row r="9724" spans="1:4" x14ac:dyDescent="0.25">
      <c r="A9724" s="74" t="s">
        <v>36590</v>
      </c>
      <c r="B9724" s="75" t="s">
        <v>36591</v>
      </c>
      <c r="C9724" s="75" t="s">
        <v>36592</v>
      </c>
      <c r="D9724" s="80" t="s">
        <v>36593</v>
      </c>
    </row>
    <row r="9725" spans="1:4" x14ac:dyDescent="0.25">
      <c r="A9725" s="74" t="s">
        <v>36594</v>
      </c>
      <c r="B9725" s="75" t="s">
        <v>36595</v>
      </c>
      <c r="C9725" s="75" t="s">
        <v>36596</v>
      </c>
      <c r="D9725" s="80" t="s">
        <v>36597</v>
      </c>
    </row>
    <row r="9726" spans="1:4" x14ac:dyDescent="0.25">
      <c r="A9726" s="74" t="s">
        <v>36598</v>
      </c>
      <c r="B9726" s="75" t="s">
        <v>36599</v>
      </c>
      <c r="C9726" s="75" t="s">
        <v>36600</v>
      </c>
      <c r="D9726" s="80" t="s">
        <v>327</v>
      </c>
    </row>
    <row r="9727" spans="1:4" x14ac:dyDescent="0.25">
      <c r="A9727" s="74" t="s">
        <v>36601</v>
      </c>
      <c r="B9727" s="75" t="s">
        <v>36602</v>
      </c>
      <c r="C9727" s="75" t="s">
        <v>36603</v>
      </c>
      <c r="D9727" s="80" t="s">
        <v>36604</v>
      </c>
    </row>
    <row r="9728" spans="1:4" x14ac:dyDescent="0.25">
      <c r="A9728" s="74" t="s">
        <v>36605</v>
      </c>
      <c r="B9728" s="75" t="s">
        <v>36606</v>
      </c>
      <c r="C9728" s="75" t="s">
        <v>36607</v>
      </c>
      <c r="D9728" s="80" t="s">
        <v>36608</v>
      </c>
    </row>
    <row r="9729" spans="1:4" x14ac:dyDescent="0.25">
      <c r="A9729" s="74" t="s">
        <v>36609</v>
      </c>
      <c r="B9729" s="75" t="s">
        <v>36610</v>
      </c>
      <c r="C9729" s="75" t="s">
        <v>36611</v>
      </c>
      <c r="D9729" s="80" t="s">
        <v>36612</v>
      </c>
    </row>
    <row r="9730" spans="1:4" x14ac:dyDescent="0.25">
      <c r="A9730" s="74" t="s">
        <v>36613</v>
      </c>
      <c r="B9730" s="75" t="s">
        <v>36614</v>
      </c>
      <c r="C9730" s="75" t="s">
        <v>36615</v>
      </c>
      <c r="D9730" s="80" t="s">
        <v>36616</v>
      </c>
    </row>
    <row r="9731" spans="1:4" x14ac:dyDescent="0.25">
      <c r="A9731" s="74" t="s">
        <v>36617</v>
      </c>
      <c r="B9731" s="75" t="s">
        <v>36618</v>
      </c>
      <c r="C9731" s="75" t="s">
        <v>36619</v>
      </c>
      <c r="D9731" s="80" t="s">
        <v>36620</v>
      </c>
    </row>
    <row r="9732" spans="1:4" x14ac:dyDescent="0.25">
      <c r="A9732" s="74" t="s">
        <v>36621</v>
      </c>
      <c r="B9732" s="75" t="s">
        <v>36622</v>
      </c>
      <c r="C9732" s="75" t="s">
        <v>36623</v>
      </c>
      <c r="D9732" s="80" t="s">
        <v>36624</v>
      </c>
    </row>
    <row r="9733" spans="1:4" x14ac:dyDescent="0.25">
      <c r="A9733" s="74" t="s">
        <v>36625</v>
      </c>
      <c r="B9733" s="75" t="s">
        <v>36626</v>
      </c>
      <c r="C9733" s="75" t="s">
        <v>36627</v>
      </c>
      <c r="D9733" s="80" t="s">
        <v>36628</v>
      </c>
    </row>
    <row r="9734" spans="1:4" x14ac:dyDescent="0.25">
      <c r="A9734" s="74" t="s">
        <v>36629</v>
      </c>
      <c r="B9734" s="75" t="s">
        <v>36630</v>
      </c>
      <c r="C9734" s="75" t="s">
        <v>36631</v>
      </c>
      <c r="D9734" s="80" t="s">
        <v>36632</v>
      </c>
    </row>
    <row r="9735" spans="1:4" x14ac:dyDescent="0.25">
      <c r="A9735" s="74" t="s">
        <v>36633</v>
      </c>
      <c r="B9735" s="75" t="s">
        <v>36634</v>
      </c>
      <c r="C9735" s="75" t="s">
        <v>36635</v>
      </c>
      <c r="D9735" s="80" t="s">
        <v>36636</v>
      </c>
    </row>
    <row r="9736" spans="1:4" x14ac:dyDescent="0.25">
      <c r="A9736" s="74" t="s">
        <v>36637</v>
      </c>
      <c r="B9736" s="75" t="s">
        <v>36638</v>
      </c>
      <c r="C9736" s="75" t="s">
        <v>36639</v>
      </c>
      <c r="D9736" s="80" t="s">
        <v>36640</v>
      </c>
    </row>
    <row r="9737" spans="1:4" x14ac:dyDescent="0.25">
      <c r="A9737" s="74" t="s">
        <v>36641</v>
      </c>
      <c r="B9737" s="75" t="s">
        <v>36642</v>
      </c>
      <c r="C9737" s="75" t="s">
        <v>36643</v>
      </c>
      <c r="D9737" s="80" t="s">
        <v>36644</v>
      </c>
    </row>
    <row r="9738" spans="1:4" x14ac:dyDescent="0.25">
      <c r="A9738" s="74" t="s">
        <v>36645</v>
      </c>
      <c r="B9738" s="75" t="s">
        <v>36646</v>
      </c>
      <c r="C9738" s="75" t="s">
        <v>36647</v>
      </c>
      <c r="D9738" s="80" t="s">
        <v>36648</v>
      </c>
    </row>
    <row r="9739" spans="1:4" x14ac:dyDescent="0.25">
      <c r="A9739" s="74" t="s">
        <v>36649</v>
      </c>
      <c r="B9739" s="75" t="s">
        <v>36650</v>
      </c>
      <c r="C9739" s="75" t="s">
        <v>36651</v>
      </c>
      <c r="D9739" s="80" t="s">
        <v>36652</v>
      </c>
    </row>
    <row r="9740" spans="1:4" x14ac:dyDescent="0.25">
      <c r="A9740" s="74" t="s">
        <v>36653</v>
      </c>
      <c r="B9740" s="75" t="s">
        <v>36654</v>
      </c>
      <c r="C9740" s="75" t="s">
        <v>36655</v>
      </c>
      <c r="D9740" s="80" t="s">
        <v>36656</v>
      </c>
    </row>
    <row r="9741" spans="1:4" x14ac:dyDescent="0.25">
      <c r="A9741" s="74" t="s">
        <v>36657</v>
      </c>
      <c r="B9741" s="75" t="s">
        <v>36658</v>
      </c>
      <c r="C9741" s="75" t="s">
        <v>36659</v>
      </c>
      <c r="D9741" s="80" t="s">
        <v>36660</v>
      </c>
    </row>
    <row r="9742" spans="1:4" x14ac:dyDescent="0.25">
      <c r="A9742" s="74" t="s">
        <v>36661</v>
      </c>
      <c r="B9742" s="75" t="s">
        <v>36662</v>
      </c>
      <c r="C9742" s="75" t="s">
        <v>36663</v>
      </c>
      <c r="D9742" s="80" t="s">
        <v>36664</v>
      </c>
    </row>
    <row r="9743" spans="1:4" x14ac:dyDescent="0.25">
      <c r="A9743" s="74" t="s">
        <v>36665</v>
      </c>
      <c r="B9743" s="75" t="s">
        <v>36666</v>
      </c>
      <c r="C9743" s="75" t="s">
        <v>36667</v>
      </c>
      <c r="D9743" s="80" t="s">
        <v>36668</v>
      </c>
    </row>
    <row r="9744" spans="1:4" x14ac:dyDescent="0.25">
      <c r="A9744" s="74" t="s">
        <v>36669</v>
      </c>
      <c r="B9744" s="75" t="s">
        <v>36670</v>
      </c>
      <c r="C9744" s="75" t="s">
        <v>36671</v>
      </c>
      <c r="D9744" s="80" t="s">
        <v>36672</v>
      </c>
    </row>
    <row r="9745" spans="1:4" x14ac:dyDescent="0.25">
      <c r="A9745" s="74" t="s">
        <v>36673</v>
      </c>
      <c r="B9745" s="75" t="s">
        <v>36674</v>
      </c>
      <c r="C9745" s="75" t="s">
        <v>36675</v>
      </c>
      <c r="D9745" s="80" t="s">
        <v>36676</v>
      </c>
    </row>
    <row r="9746" spans="1:4" x14ac:dyDescent="0.25">
      <c r="A9746" s="74" t="s">
        <v>36677</v>
      </c>
      <c r="B9746" s="75" t="s">
        <v>36678</v>
      </c>
      <c r="C9746" s="75" t="s">
        <v>36679</v>
      </c>
      <c r="D9746" s="80" t="s">
        <v>36680</v>
      </c>
    </row>
    <row r="9747" spans="1:4" x14ac:dyDescent="0.25">
      <c r="A9747" s="74" t="s">
        <v>36681</v>
      </c>
      <c r="B9747" s="75" t="s">
        <v>36682</v>
      </c>
      <c r="C9747" s="75" t="s">
        <v>36683</v>
      </c>
      <c r="D9747" s="80" t="s">
        <v>36684</v>
      </c>
    </row>
    <row r="9748" spans="1:4" x14ac:dyDescent="0.25">
      <c r="A9748" s="74" t="s">
        <v>36685</v>
      </c>
      <c r="B9748" s="75" t="s">
        <v>36686</v>
      </c>
      <c r="C9748" s="75" t="s">
        <v>36687</v>
      </c>
      <c r="D9748" s="80" t="s">
        <v>36688</v>
      </c>
    </row>
    <row r="9749" spans="1:4" x14ac:dyDescent="0.25">
      <c r="A9749" s="74" t="s">
        <v>36689</v>
      </c>
      <c r="B9749" s="75" t="s">
        <v>36690</v>
      </c>
      <c r="C9749" s="75" t="s">
        <v>36691</v>
      </c>
      <c r="D9749" s="80" t="s">
        <v>36692</v>
      </c>
    </row>
    <row r="9750" spans="1:4" x14ac:dyDescent="0.25">
      <c r="A9750" s="74" t="s">
        <v>36693</v>
      </c>
      <c r="B9750" s="75" t="s">
        <v>36694</v>
      </c>
      <c r="C9750" s="75" t="s">
        <v>36695</v>
      </c>
      <c r="D9750" s="80" t="s">
        <v>327</v>
      </c>
    </row>
    <row r="9751" spans="1:4" x14ac:dyDescent="0.25">
      <c r="A9751" s="74" t="s">
        <v>36696</v>
      </c>
      <c r="B9751" s="75" t="s">
        <v>36697</v>
      </c>
      <c r="C9751" s="75" t="s">
        <v>36698</v>
      </c>
      <c r="D9751" s="80" t="s">
        <v>36699</v>
      </c>
    </row>
    <row r="9752" spans="1:4" x14ac:dyDescent="0.25">
      <c r="A9752" s="74" t="s">
        <v>36700</v>
      </c>
      <c r="B9752" s="75" t="s">
        <v>36701</v>
      </c>
      <c r="C9752" s="75" t="s">
        <v>36702</v>
      </c>
      <c r="D9752" s="80" t="s">
        <v>36703</v>
      </c>
    </row>
    <row r="9753" spans="1:4" x14ac:dyDescent="0.25">
      <c r="A9753" s="74" t="s">
        <v>36704</v>
      </c>
      <c r="B9753" s="75" t="s">
        <v>36705</v>
      </c>
      <c r="C9753" s="75" t="s">
        <v>36706</v>
      </c>
      <c r="D9753" s="80" t="s">
        <v>36707</v>
      </c>
    </row>
    <row r="9754" spans="1:4" x14ac:dyDescent="0.25">
      <c r="A9754" s="74" t="s">
        <v>36708</v>
      </c>
      <c r="B9754" s="75" t="s">
        <v>36709</v>
      </c>
      <c r="C9754" s="75" t="s">
        <v>36710</v>
      </c>
      <c r="D9754" s="80" t="s">
        <v>36711</v>
      </c>
    </row>
    <row r="9755" spans="1:4" x14ac:dyDescent="0.25">
      <c r="A9755" s="74" t="s">
        <v>36712</v>
      </c>
      <c r="B9755" s="75" t="s">
        <v>36713</v>
      </c>
      <c r="C9755" s="75" t="s">
        <v>20195</v>
      </c>
      <c r="D9755" s="80" t="s">
        <v>36714</v>
      </c>
    </row>
    <row r="9756" spans="1:4" x14ac:dyDescent="0.25">
      <c r="A9756" s="74" t="s">
        <v>36715</v>
      </c>
      <c r="B9756" s="75" t="s">
        <v>36716</v>
      </c>
      <c r="C9756" s="75" t="s">
        <v>36717</v>
      </c>
      <c r="D9756" s="80" t="s">
        <v>36717</v>
      </c>
    </row>
    <row r="9757" spans="1:4" x14ac:dyDescent="0.25">
      <c r="A9757" s="74" t="s">
        <v>36718</v>
      </c>
      <c r="B9757" s="75" t="s">
        <v>36719</v>
      </c>
      <c r="C9757" s="75" t="s">
        <v>36720</v>
      </c>
      <c r="D9757" s="80" t="s">
        <v>36721</v>
      </c>
    </row>
    <row r="9758" spans="1:4" x14ac:dyDescent="0.25">
      <c r="A9758" s="74" t="s">
        <v>36722</v>
      </c>
      <c r="B9758" s="75" t="s">
        <v>36723</v>
      </c>
      <c r="C9758" s="75" t="s">
        <v>36724</v>
      </c>
      <c r="D9758" s="80" t="s">
        <v>36725</v>
      </c>
    </row>
    <row r="9759" spans="1:4" x14ac:dyDescent="0.25">
      <c r="A9759" s="74" t="s">
        <v>36726</v>
      </c>
      <c r="B9759" s="75" t="s">
        <v>36727</v>
      </c>
      <c r="C9759" s="75" t="s">
        <v>36728</v>
      </c>
      <c r="D9759" s="80" t="s">
        <v>36729</v>
      </c>
    </row>
    <row r="9760" spans="1:4" x14ac:dyDescent="0.25">
      <c r="A9760" s="74" t="s">
        <v>36730</v>
      </c>
      <c r="B9760" s="75" t="s">
        <v>36731</v>
      </c>
      <c r="C9760" s="75" t="s">
        <v>36732</v>
      </c>
      <c r="D9760" s="80" t="s">
        <v>36733</v>
      </c>
    </row>
    <row r="9761" spans="1:4" x14ac:dyDescent="0.25">
      <c r="A9761" s="74" t="s">
        <v>36734</v>
      </c>
      <c r="B9761" s="75" t="s">
        <v>36735</v>
      </c>
      <c r="C9761" s="75" t="s">
        <v>36736</v>
      </c>
      <c r="D9761" s="80" t="s">
        <v>36737</v>
      </c>
    </row>
    <row r="9762" spans="1:4" x14ac:dyDescent="0.25">
      <c r="A9762" s="74" t="s">
        <v>36738</v>
      </c>
      <c r="B9762" s="75" t="s">
        <v>36739</v>
      </c>
      <c r="C9762" s="75" t="s">
        <v>36740</v>
      </c>
      <c r="D9762" s="80" t="s">
        <v>36741</v>
      </c>
    </row>
    <row r="9763" spans="1:4" x14ac:dyDescent="0.25">
      <c r="A9763" s="74" t="s">
        <v>36742</v>
      </c>
      <c r="B9763" s="75" t="s">
        <v>36743</v>
      </c>
      <c r="C9763" s="75" t="s">
        <v>36744</v>
      </c>
      <c r="D9763" s="80" t="s">
        <v>36745</v>
      </c>
    </row>
    <row r="9764" spans="1:4" x14ac:dyDescent="0.25">
      <c r="A9764" s="74" t="s">
        <v>36746</v>
      </c>
      <c r="B9764" s="75" t="s">
        <v>36747</v>
      </c>
      <c r="C9764" s="75" t="s">
        <v>36748</v>
      </c>
      <c r="D9764" s="80" t="s">
        <v>36749</v>
      </c>
    </row>
    <row r="9765" spans="1:4" x14ac:dyDescent="0.25">
      <c r="A9765" s="74" t="s">
        <v>36750</v>
      </c>
      <c r="B9765" s="75" t="s">
        <v>36751</v>
      </c>
      <c r="C9765" s="75" t="s">
        <v>36752</v>
      </c>
      <c r="D9765" s="80" t="s">
        <v>36753</v>
      </c>
    </row>
    <row r="9766" spans="1:4" x14ac:dyDescent="0.25">
      <c r="A9766" s="74" t="s">
        <v>36754</v>
      </c>
      <c r="B9766" s="75" t="s">
        <v>36755</v>
      </c>
      <c r="C9766" s="75" t="s">
        <v>36756</v>
      </c>
      <c r="D9766" s="80" t="s">
        <v>36757</v>
      </c>
    </row>
    <row r="9767" spans="1:4" x14ac:dyDescent="0.25">
      <c r="A9767" s="74" t="s">
        <v>36758</v>
      </c>
      <c r="B9767" s="75" t="s">
        <v>36759</v>
      </c>
      <c r="C9767" s="75" t="s">
        <v>36760</v>
      </c>
      <c r="D9767" s="80" t="s">
        <v>36761</v>
      </c>
    </row>
    <row r="9768" spans="1:4" x14ac:dyDescent="0.25">
      <c r="A9768" s="74" t="s">
        <v>36762</v>
      </c>
      <c r="B9768" s="75" t="s">
        <v>36763</v>
      </c>
      <c r="C9768" s="75" t="s">
        <v>36764</v>
      </c>
      <c r="D9768" s="80" t="s">
        <v>36765</v>
      </c>
    </row>
    <row r="9769" spans="1:4" x14ac:dyDescent="0.25">
      <c r="A9769" s="74" t="s">
        <v>36766</v>
      </c>
      <c r="B9769" s="75" t="s">
        <v>36767</v>
      </c>
      <c r="C9769" s="75" t="s">
        <v>36768</v>
      </c>
      <c r="D9769" s="80" t="s">
        <v>36769</v>
      </c>
    </row>
    <row r="9770" spans="1:4" x14ac:dyDescent="0.25">
      <c r="A9770" s="74" t="s">
        <v>36770</v>
      </c>
      <c r="B9770" s="75" t="s">
        <v>36771</v>
      </c>
      <c r="C9770" s="75" t="s">
        <v>36772</v>
      </c>
      <c r="D9770" s="80" t="s">
        <v>36773</v>
      </c>
    </row>
    <row r="9771" spans="1:4" x14ac:dyDescent="0.25">
      <c r="A9771" s="74" t="s">
        <v>36774</v>
      </c>
      <c r="B9771" s="75" t="s">
        <v>36775</v>
      </c>
      <c r="C9771" s="75" t="s">
        <v>36776</v>
      </c>
      <c r="D9771" s="80" t="s">
        <v>36777</v>
      </c>
    </row>
    <row r="9772" spans="1:4" x14ac:dyDescent="0.25">
      <c r="A9772" s="74" t="s">
        <v>36778</v>
      </c>
      <c r="B9772" s="75" t="s">
        <v>36779</v>
      </c>
      <c r="C9772" s="75" t="s">
        <v>36780</v>
      </c>
      <c r="D9772" s="80" t="s">
        <v>36781</v>
      </c>
    </row>
    <row r="9773" spans="1:4" x14ac:dyDescent="0.25">
      <c r="A9773" s="74" t="s">
        <v>36782</v>
      </c>
      <c r="B9773" s="75" t="s">
        <v>36783</v>
      </c>
      <c r="C9773" s="75" t="s">
        <v>36784</v>
      </c>
      <c r="D9773" s="80" t="s">
        <v>36785</v>
      </c>
    </row>
    <row r="9774" spans="1:4" x14ac:dyDescent="0.25">
      <c r="A9774" s="74" t="s">
        <v>36786</v>
      </c>
      <c r="B9774" s="75" t="s">
        <v>36787</v>
      </c>
      <c r="C9774" s="75" t="s">
        <v>36788</v>
      </c>
      <c r="D9774" s="80" t="s">
        <v>36789</v>
      </c>
    </row>
    <row r="9775" spans="1:4" x14ac:dyDescent="0.25">
      <c r="A9775" s="74" t="s">
        <v>36790</v>
      </c>
      <c r="B9775" s="75" t="s">
        <v>36791</v>
      </c>
      <c r="C9775" s="75" t="s">
        <v>36792</v>
      </c>
      <c r="D9775" s="80" t="s">
        <v>36793</v>
      </c>
    </row>
    <row r="9776" spans="1:4" x14ac:dyDescent="0.25">
      <c r="A9776" s="74" t="s">
        <v>36794</v>
      </c>
      <c r="B9776" s="75" t="s">
        <v>36795</v>
      </c>
      <c r="C9776" s="75" t="s">
        <v>36796</v>
      </c>
      <c r="D9776" s="80" t="s">
        <v>36797</v>
      </c>
    </row>
    <row r="9777" spans="1:4" x14ac:dyDescent="0.25">
      <c r="A9777" s="74" t="s">
        <v>36798</v>
      </c>
      <c r="B9777" s="75" t="s">
        <v>36799</v>
      </c>
      <c r="C9777" s="75" t="s">
        <v>36800</v>
      </c>
      <c r="D9777" s="80" t="s">
        <v>36801</v>
      </c>
    </row>
    <row r="9778" spans="1:4" x14ac:dyDescent="0.25">
      <c r="A9778" s="74" t="s">
        <v>36802</v>
      </c>
      <c r="B9778" s="75" t="s">
        <v>36803</v>
      </c>
      <c r="C9778" s="75" t="s">
        <v>36804</v>
      </c>
      <c r="D9778" s="80" t="s">
        <v>36805</v>
      </c>
    </row>
    <row r="9779" spans="1:4" x14ac:dyDescent="0.25">
      <c r="A9779" s="74" t="s">
        <v>36806</v>
      </c>
      <c r="B9779" s="75" t="s">
        <v>36807</v>
      </c>
      <c r="C9779" s="75" t="s">
        <v>36808</v>
      </c>
      <c r="D9779" s="80" t="s">
        <v>36809</v>
      </c>
    </row>
    <row r="9780" spans="1:4" x14ac:dyDescent="0.25">
      <c r="A9780" s="74" t="s">
        <v>36810</v>
      </c>
      <c r="B9780" s="75" t="s">
        <v>36811</v>
      </c>
      <c r="C9780" s="75" t="s">
        <v>36812</v>
      </c>
      <c r="D9780" s="80" t="s">
        <v>36813</v>
      </c>
    </row>
    <row r="9781" spans="1:4" x14ac:dyDescent="0.25">
      <c r="A9781" s="74" t="s">
        <v>36814</v>
      </c>
      <c r="B9781" s="75" t="s">
        <v>36815</v>
      </c>
      <c r="C9781" s="75" t="s">
        <v>36816</v>
      </c>
      <c r="D9781" s="80" t="s">
        <v>36817</v>
      </c>
    </row>
    <row r="9782" spans="1:4" x14ac:dyDescent="0.25">
      <c r="A9782" s="74" t="s">
        <v>36818</v>
      </c>
      <c r="B9782" s="75" t="s">
        <v>36819</v>
      </c>
      <c r="C9782" s="75" t="s">
        <v>36820</v>
      </c>
      <c r="D9782" s="80" t="s">
        <v>36821</v>
      </c>
    </row>
    <row r="9783" spans="1:4" x14ac:dyDescent="0.25">
      <c r="A9783" s="74" t="s">
        <v>36822</v>
      </c>
      <c r="B9783" s="75" t="s">
        <v>36823</v>
      </c>
      <c r="C9783" s="75" t="s">
        <v>36824</v>
      </c>
      <c r="D9783" s="80" t="s">
        <v>36825</v>
      </c>
    </row>
    <row r="9784" spans="1:4" x14ac:dyDescent="0.25">
      <c r="A9784" s="74" t="s">
        <v>36826</v>
      </c>
      <c r="B9784" s="75" t="s">
        <v>36827</v>
      </c>
      <c r="C9784" s="75" t="s">
        <v>36828</v>
      </c>
      <c r="D9784" s="80" t="s">
        <v>36829</v>
      </c>
    </row>
    <row r="9785" spans="1:4" x14ac:dyDescent="0.25">
      <c r="A9785" s="74" t="s">
        <v>36830</v>
      </c>
      <c r="B9785" s="75" t="s">
        <v>36831</v>
      </c>
      <c r="C9785" s="75" t="s">
        <v>36832</v>
      </c>
      <c r="D9785" s="80" t="s">
        <v>36833</v>
      </c>
    </row>
    <row r="9786" spans="1:4" x14ac:dyDescent="0.25">
      <c r="A9786" s="74" t="s">
        <v>36834</v>
      </c>
      <c r="B9786" s="75" t="s">
        <v>36835</v>
      </c>
      <c r="C9786" s="75" t="s">
        <v>36836</v>
      </c>
      <c r="D9786" s="80" t="s">
        <v>36837</v>
      </c>
    </row>
    <row r="9787" spans="1:4" x14ac:dyDescent="0.25">
      <c r="A9787" s="74" t="s">
        <v>36838</v>
      </c>
      <c r="B9787" s="75" t="s">
        <v>36839</v>
      </c>
      <c r="C9787" s="75" t="s">
        <v>36840</v>
      </c>
      <c r="D9787" s="80" t="s">
        <v>36841</v>
      </c>
    </row>
    <row r="9788" spans="1:4" x14ac:dyDescent="0.25">
      <c r="A9788" s="74" t="s">
        <v>36842</v>
      </c>
      <c r="B9788" s="75" t="s">
        <v>36843</v>
      </c>
      <c r="C9788" s="75" t="s">
        <v>36840</v>
      </c>
      <c r="D9788" s="80" t="s">
        <v>36841</v>
      </c>
    </row>
    <row r="9789" spans="1:4" x14ac:dyDescent="0.25">
      <c r="A9789" s="74" t="s">
        <v>36844</v>
      </c>
      <c r="B9789" s="75" t="s">
        <v>36845</v>
      </c>
      <c r="C9789" s="75" t="s">
        <v>36846</v>
      </c>
      <c r="D9789" s="80" t="s">
        <v>36847</v>
      </c>
    </row>
    <row r="9790" spans="1:4" x14ac:dyDescent="0.25">
      <c r="A9790" s="74" t="s">
        <v>36848</v>
      </c>
      <c r="B9790" s="75" t="s">
        <v>36849</v>
      </c>
      <c r="C9790" s="75" t="s">
        <v>36850</v>
      </c>
      <c r="D9790" s="80" t="s">
        <v>36851</v>
      </c>
    </row>
    <row r="9791" spans="1:4" x14ac:dyDescent="0.25">
      <c r="A9791" s="74" t="s">
        <v>36852</v>
      </c>
      <c r="B9791" s="75" t="s">
        <v>36853</v>
      </c>
      <c r="C9791" s="75" t="s">
        <v>36854</v>
      </c>
      <c r="D9791" s="80" t="s">
        <v>36855</v>
      </c>
    </row>
    <row r="9792" spans="1:4" x14ac:dyDescent="0.25">
      <c r="A9792" s="74" t="s">
        <v>36856</v>
      </c>
      <c r="B9792" s="75" t="s">
        <v>36857</v>
      </c>
      <c r="C9792" s="75" t="s">
        <v>36858</v>
      </c>
      <c r="D9792" s="80" t="s">
        <v>36859</v>
      </c>
    </row>
    <row r="9793" spans="1:4" x14ac:dyDescent="0.25">
      <c r="A9793" s="74" t="s">
        <v>36860</v>
      </c>
      <c r="B9793" s="75" t="s">
        <v>36861</v>
      </c>
      <c r="C9793" s="75" t="s">
        <v>36862</v>
      </c>
      <c r="D9793" s="80" t="s">
        <v>36863</v>
      </c>
    </row>
    <row r="9794" spans="1:4" x14ac:dyDescent="0.25">
      <c r="A9794" s="74" t="s">
        <v>36864</v>
      </c>
      <c r="B9794" s="75" t="s">
        <v>36865</v>
      </c>
      <c r="C9794" s="75" t="s">
        <v>36866</v>
      </c>
      <c r="D9794" s="80" t="s">
        <v>36867</v>
      </c>
    </row>
    <row r="9795" spans="1:4" x14ac:dyDescent="0.25">
      <c r="A9795" s="74" t="s">
        <v>36868</v>
      </c>
      <c r="B9795" s="75" t="s">
        <v>36869</v>
      </c>
      <c r="C9795" s="75" t="s">
        <v>36870</v>
      </c>
      <c r="D9795" s="80" t="s">
        <v>36871</v>
      </c>
    </row>
    <row r="9796" spans="1:4" x14ac:dyDescent="0.25">
      <c r="A9796" s="74" t="s">
        <v>36872</v>
      </c>
      <c r="B9796" s="75" t="s">
        <v>36873</v>
      </c>
      <c r="C9796" s="75" t="s">
        <v>36874</v>
      </c>
      <c r="D9796" s="80" t="s">
        <v>36875</v>
      </c>
    </row>
    <row r="9797" spans="1:4" x14ac:dyDescent="0.25">
      <c r="A9797" s="74" t="s">
        <v>36876</v>
      </c>
      <c r="B9797" s="75" t="s">
        <v>36877</v>
      </c>
      <c r="C9797" s="75" t="s">
        <v>36878</v>
      </c>
      <c r="D9797" s="80" t="s">
        <v>36879</v>
      </c>
    </row>
    <row r="9798" spans="1:4" x14ac:dyDescent="0.25">
      <c r="A9798" s="74" t="s">
        <v>36880</v>
      </c>
      <c r="B9798" s="75" t="s">
        <v>36881</v>
      </c>
      <c r="C9798" s="75" t="s">
        <v>36882</v>
      </c>
      <c r="D9798" s="80" t="s">
        <v>36883</v>
      </c>
    </row>
    <row r="9799" spans="1:4" x14ac:dyDescent="0.25">
      <c r="A9799" s="74" t="s">
        <v>36884</v>
      </c>
      <c r="B9799" s="75" t="s">
        <v>36885</v>
      </c>
      <c r="C9799" s="75" t="s">
        <v>36886</v>
      </c>
      <c r="D9799" s="80" t="s">
        <v>36887</v>
      </c>
    </row>
    <row r="9800" spans="1:4" x14ac:dyDescent="0.25">
      <c r="A9800" s="74" t="s">
        <v>36888</v>
      </c>
      <c r="B9800" s="75" t="s">
        <v>36889</v>
      </c>
      <c r="C9800" s="75" t="s">
        <v>36890</v>
      </c>
      <c r="D9800" s="80" t="s">
        <v>36891</v>
      </c>
    </row>
    <row r="9801" spans="1:4" x14ac:dyDescent="0.25">
      <c r="A9801" s="74" t="s">
        <v>36892</v>
      </c>
      <c r="B9801" s="75" t="s">
        <v>36893</v>
      </c>
      <c r="C9801" s="75" t="s">
        <v>36894</v>
      </c>
      <c r="D9801" s="80" t="s">
        <v>36895</v>
      </c>
    </row>
    <row r="9802" spans="1:4" x14ac:dyDescent="0.25">
      <c r="A9802" s="74" t="s">
        <v>36896</v>
      </c>
      <c r="B9802" s="75" t="s">
        <v>36897</v>
      </c>
      <c r="C9802" s="75" t="s">
        <v>36898</v>
      </c>
      <c r="D9802" s="80" t="s">
        <v>36899</v>
      </c>
    </row>
    <row r="9803" spans="1:4" x14ac:dyDescent="0.25">
      <c r="A9803" s="74" t="s">
        <v>36900</v>
      </c>
      <c r="B9803" s="75" t="s">
        <v>36901</v>
      </c>
      <c r="C9803" s="75" t="s">
        <v>36902</v>
      </c>
      <c r="D9803" s="80" t="s">
        <v>36903</v>
      </c>
    </row>
    <row r="9804" spans="1:4" x14ac:dyDescent="0.25">
      <c r="A9804" s="74" t="s">
        <v>36904</v>
      </c>
      <c r="B9804" s="75" t="s">
        <v>36905</v>
      </c>
      <c r="C9804" s="75" t="s">
        <v>36906</v>
      </c>
      <c r="D9804" s="80" t="s">
        <v>36907</v>
      </c>
    </row>
    <row r="9805" spans="1:4" x14ac:dyDescent="0.25">
      <c r="A9805" s="74" t="s">
        <v>36908</v>
      </c>
      <c r="B9805" s="75" t="s">
        <v>36909</v>
      </c>
      <c r="C9805" s="75" t="s">
        <v>36910</v>
      </c>
      <c r="D9805" s="80" t="s">
        <v>36911</v>
      </c>
    </row>
    <row r="9806" spans="1:4" x14ac:dyDescent="0.25">
      <c r="A9806" s="74" t="s">
        <v>36912</v>
      </c>
      <c r="B9806" s="75" t="s">
        <v>36913</v>
      </c>
      <c r="C9806" s="75" t="s">
        <v>36914</v>
      </c>
      <c r="D9806" s="80" t="s">
        <v>36915</v>
      </c>
    </row>
    <row r="9807" spans="1:4" x14ac:dyDescent="0.25">
      <c r="A9807" s="74" t="s">
        <v>36916</v>
      </c>
      <c r="B9807" s="75" t="s">
        <v>36917</v>
      </c>
      <c r="C9807" s="75" t="s">
        <v>36918</v>
      </c>
      <c r="D9807" s="80" t="s">
        <v>36919</v>
      </c>
    </row>
    <row r="9808" spans="1:4" x14ac:dyDescent="0.25">
      <c r="A9808" s="74" t="s">
        <v>36920</v>
      </c>
      <c r="B9808" s="75" t="s">
        <v>36921</v>
      </c>
      <c r="C9808" s="75" t="s">
        <v>36922</v>
      </c>
      <c r="D9808" s="80" t="s">
        <v>36923</v>
      </c>
    </row>
    <row r="9809" spans="1:4" x14ac:dyDescent="0.25">
      <c r="A9809" s="74" t="s">
        <v>36924</v>
      </c>
      <c r="B9809" s="75" t="s">
        <v>36925</v>
      </c>
      <c r="C9809" s="75" t="s">
        <v>36926</v>
      </c>
      <c r="D9809" s="80" t="s">
        <v>36927</v>
      </c>
    </row>
    <row r="9810" spans="1:4" x14ac:dyDescent="0.25">
      <c r="A9810" s="74" t="s">
        <v>36928</v>
      </c>
      <c r="B9810" s="75" t="s">
        <v>36929</v>
      </c>
      <c r="C9810" s="75" t="s">
        <v>36930</v>
      </c>
      <c r="D9810" s="80" t="s">
        <v>36931</v>
      </c>
    </row>
    <row r="9811" spans="1:4" x14ac:dyDescent="0.25">
      <c r="A9811" s="74" t="s">
        <v>36932</v>
      </c>
      <c r="B9811" s="75" t="s">
        <v>36933</v>
      </c>
      <c r="C9811" s="75" t="s">
        <v>36930</v>
      </c>
      <c r="D9811" s="80" t="s">
        <v>36931</v>
      </c>
    </row>
    <row r="9812" spans="1:4" x14ac:dyDescent="0.25">
      <c r="A9812" s="74" t="s">
        <v>36934</v>
      </c>
      <c r="B9812" s="75" t="s">
        <v>36935</v>
      </c>
      <c r="C9812" s="75" t="s">
        <v>36936</v>
      </c>
      <c r="D9812" s="80" t="s">
        <v>36937</v>
      </c>
    </row>
    <row r="9813" spans="1:4" x14ac:dyDescent="0.25">
      <c r="A9813" s="74" t="s">
        <v>36938</v>
      </c>
      <c r="B9813" s="75" t="s">
        <v>36939</v>
      </c>
      <c r="C9813" s="75" t="s">
        <v>36940</v>
      </c>
      <c r="D9813" s="80" t="s">
        <v>36941</v>
      </c>
    </row>
    <row r="9814" spans="1:4" x14ac:dyDescent="0.25">
      <c r="A9814" s="74" t="s">
        <v>36942</v>
      </c>
      <c r="B9814" s="75" t="s">
        <v>36943</v>
      </c>
      <c r="C9814" s="75" t="s">
        <v>36944</v>
      </c>
      <c r="D9814" s="80" t="s">
        <v>36945</v>
      </c>
    </row>
    <row r="9815" spans="1:4" x14ac:dyDescent="0.25">
      <c r="A9815" s="74" t="s">
        <v>36946</v>
      </c>
      <c r="B9815" s="75" t="s">
        <v>36947</v>
      </c>
      <c r="C9815" s="75" t="s">
        <v>36948</v>
      </c>
      <c r="D9815" s="80" t="s">
        <v>36949</v>
      </c>
    </row>
    <row r="9816" spans="1:4" x14ac:dyDescent="0.25">
      <c r="A9816" s="74" t="s">
        <v>36950</v>
      </c>
      <c r="B9816" s="75" t="s">
        <v>36951</v>
      </c>
      <c r="C9816" s="75" t="s">
        <v>36952</v>
      </c>
      <c r="D9816" s="80" t="s">
        <v>36953</v>
      </c>
    </row>
    <row r="9817" spans="1:4" x14ac:dyDescent="0.25">
      <c r="A9817" s="74" t="s">
        <v>36954</v>
      </c>
      <c r="B9817" s="75" t="s">
        <v>36955</v>
      </c>
      <c r="C9817" s="75" t="s">
        <v>36956</v>
      </c>
      <c r="D9817" s="80" t="s">
        <v>36957</v>
      </c>
    </row>
    <row r="9818" spans="1:4" x14ac:dyDescent="0.25">
      <c r="A9818" s="74" t="s">
        <v>36958</v>
      </c>
      <c r="B9818" s="75" t="s">
        <v>36959</v>
      </c>
      <c r="C9818" s="75" t="s">
        <v>36960</v>
      </c>
      <c r="D9818" s="80" t="s">
        <v>36961</v>
      </c>
    </row>
    <row r="9819" spans="1:4" x14ac:dyDescent="0.25">
      <c r="A9819" s="74" t="s">
        <v>36962</v>
      </c>
      <c r="B9819" s="75" t="s">
        <v>36963</v>
      </c>
      <c r="C9819" s="75" t="s">
        <v>32284</v>
      </c>
      <c r="D9819" s="80" t="s">
        <v>36964</v>
      </c>
    </row>
    <row r="9820" spans="1:4" x14ac:dyDescent="0.25">
      <c r="A9820" s="74" t="s">
        <v>36965</v>
      </c>
      <c r="B9820" s="75" t="s">
        <v>36966</v>
      </c>
      <c r="C9820" s="75" t="s">
        <v>36967</v>
      </c>
      <c r="D9820" s="80" t="s">
        <v>36968</v>
      </c>
    </row>
    <row r="9821" spans="1:4" x14ac:dyDescent="0.25">
      <c r="A9821" s="74" t="s">
        <v>36969</v>
      </c>
      <c r="B9821" s="75" t="s">
        <v>36970</v>
      </c>
      <c r="C9821" s="75" t="s">
        <v>36971</v>
      </c>
      <c r="D9821" s="80" t="s">
        <v>36972</v>
      </c>
    </row>
    <row r="9822" spans="1:4" x14ac:dyDescent="0.25">
      <c r="A9822" s="74" t="s">
        <v>36973</v>
      </c>
      <c r="B9822" s="75" t="s">
        <v>36974</v>
      </c>
      <c r="C9822" s="75" t="s">
        <v>36975</v>
      </c>
      <c r="D9822" s="80" t="s">
        <v>36976</v>
      </c>
    </row>
    <row r="9823" spans="1:4" x14ac:dyDescent="0.25">
      <c r="A9823" s="74" t="s">
        <v>36977</v>
      </c>
      <c r="B9823" s="75" t="s">
        <v>36978</v>
      </c>
      <c r="C9823" s="75" t="s">
        <v>36979</v>
      </c>
      <c r="D9823" s="80" t="s">
        <v>36980</v>
      </c>
    </row>
    <row r="9824" spans="1:4" x14ac:dyDescent="0.25">
      <c r="A9824" s="74" t="s">
        <v>36981</v>
      </c>
      <c r="B9824" s="75" t="s">
        <v>36982</v>
      </c>
      <c r="C9824" s="75" t="s">
        <v>36983</v>
      </c>
      <c r="D9824" s="80" t="s">
        <v>36984</v>
      </c>
    </row>
    <row r="9825" spans="1:4" x14ac:dyDescent="0.25">
      <c r="A9825" s="74" t="s">
        <v>36985</v>
      </c>
      <c r="B9825" s="75" t="s">
        <v>36986</v>
      </c>
      <c r="C9825" s="75" t="s">
        <v>36987</v>
      </c>
      <c r="D9825" s="80" t="s">
        <v>36988</v>
      </c>
    </row>
    <row r="9826" spans="1:4" x14ac:dyDescent="0.25">
      <c r="A9826" s="74" t="s">
        <v>36989</v>
      </c>
      <c r="B9826" s="75" t="s">
        <v>36990</v>
      </c>
      <c r="C9826" s="75" t="s">
        <v>36991</v>
      </c>
      <c r="D9826" s="80" t="s">
        <v>36992</v>
      </c>
    </row>
    <row r="9827" spans="1:4" x14ac:dyDescent="0.25">
      <c r="A9827" s="74" t="s">
        <v>36993</v>
      </c>
      <c r="B9827" s="75" t="s">
        <v>36994</v>
      </c>
      <c r="C9827" s="75" t="s">
        <v>36995</v>
      </c>
      <c r="D9827" s="80" t="s">
        <v>36996</v>
      </c>
    </row>
    <row r="9828" spans="1:4" x14ac:dyDescent="0.25">
      <c r="A9828" s="74" t="s">
        <v>36997</v>
      </c>
      <c r="B9828" s="75" t="s">
        <v>36998</v>
      </c>
      <c r="C9828" s="75" t="s">
        <v>36999</v>
      </c>
      <c r="D9828" s="80" t="s">
        <v>37000</v>
      </c>
    </row>
    <row r="9829" spans="1:4" x14ac:dyDescent="0.25">
      <c r="A9829" s="74" t="s">
        <v>37001</v>
      </c>
      <c r="B9829" s="75" t="s">
        <v>37002</v>
      </c>
      <c r="C9829" s="75" t="s">
        <v>37003</v>
      </c>
      <c r="D9829" s="80" t="s">
        <v>37004</v>
      </c>
    </row>
    <row r="9830" spans="1:4" x14ac:dyDescent="0.25">
      <c r="A9830" s="74" t="s">
        <v>37005</v>
      </c>
      <c r="B9830" s="75" t="s">
        <v>37006</v>
      </c>
      <c r="C9830" s="75" t="s">
        <v>37007</v>
      </c>
      <c r="D9830" s="80" t="s">
        <v>37008</v>
      </c>
    </row>
    <row r="9831" spans="1:4" x14ac:dyDescent="0.25">
      <c r="A9831" s="74" t="s">
        <v>37009</v>
      </c>
      <c r="B9831" s="75" t="s">
        <v>37010</v>
      </c>
      <c r="C9831" s="75" t="s">
        <v>37011</v>
      </c>
      <c r="D9831" s="80" t="s">
        <v>37012</v>
      </c>
    </row>
    <row r="9832" spans="1:4" x14ac:dyDescent="0.25">
      <c r="A9832" s="74" t="s">
        <v>37013</v>
      </c>
      <c r="B9832" s="75" t="s">
        <v>37014</v>
      </c>
      <c r="C9832" s="75" t="s">
        <v>37015</v>
      </c>
      <c r="D9832" s="80" t="s">
        <v>37016</v>
      </c>
    </row>
    <row r="9833" spans="1:4" x14ac:dyDescent="0.25">
      <c r="A9833" s="74" t="s">
        <v>37017</v>
      </c>
      <c r="B9833" s="75" t="s">
        <v>37018</v>
      </c>
      <c r="C9833" s="75" t="s">
        <v>37019</v>
      </c>
      <c r="D9833" s="80" t="s">
        <v>37020</v>
      </c>
    </row>
    <row r="9834" spans="1:4" x14ac:dyDescent="0.25">
      <c r="A9834" s="74" t="s">
        <v>37021</v>
      </c>
      <c r="B9834" s="75" t="s">
        <v>37022</v>
      </c>
      <c r="C9834" s="75" t="s">
        <v>37023</v>
      </c>
      <c r="D9834" s="80" t="s">
        <v>37024</v>
      </c>
    </row>
    <row r="9835" spans="1:4" x14ac:dyDescent="0.25">
      <c r="A9835" s="74" t="s">
        <v>37025</v>
      </c>
      <c r="B9835" s="75" t="s">
        <v>37026</v>
      </c>
      <c r="C9835" s="75" t="s">
        <v>37027</v>
      </c>
      <c r="D9835" s="80" t="s">
        <v>37028</v>
      </c>
    </row>
    <row r="9836" spans="1:4" x14ac:dyDescent="0.25">
      <c r="A9836" s="74" t="s">
        <v>37029</v>
      </c>
      <c r="B9836" s="75" t="s">
        <v>37030</v>
      </c>
      <c r="C9836" s="75" t="s">
        <v>37031</v>
      </c>
      <c r="D9836" s="80" t="s">
        <v>37032</v>
      </c>
    </row>
    <row r="9837" spans="1:4" x14ac:dyDescent="0.25">
      <c r="A9837" s="74" t="s">
        <v>37033</v>
      </c>
      <c r="B9837" s="75" t="s">
        <v>37034</v>
      </c>
      <c r="C9837" s="75" t="s">
        <v>37035</v>
      </c>
      <c r="D9837" s="80" t="s">
        <v>37036</v>
      </c>
    </row>
    <row r="9838" spans="1:4" x14ac:dyDescent="0.25">
      <c r="A9838" s="74" t="s">
        <v>37037</v>
      </c>
      <c r="B9838" s="75" t="s">
        <v>37038</v>
      </c>
      <c r="C9838" s="75" t="s">
        <v>37039</v>
      </c>
      <c r="D9838" s="80" t="s">
        <v>37040</v>
      </c>
    </row>
    <row r="9839" spans="1:4" x14ac:dyDescent="0.25">
      <c r="A9839" s="74" t="s">
        <v>37041</v>
      </c>
      <c r="B9839" s="75" t="s">
        <v>37042</v>
      </c>
      <c r="C9839" s="75" t="s">
        <v>37043</v>
      </c>
      <c r="D9839" s="80" t="s">
        <v>37044</v>
      </c>
    </row>
    <row r="9840" spans="1:4" x14ac:dyDescent="0.25">
      <c r="A9840" s="74" t="s">
        <v>37045</v>
      </c>
      <c r="B9840" s="75" t="s">
        <v>37046</v>
      </c>
      <c r="C9840" s="75" t="s">
        <v>37047</v>
      </c>
      <c r="D9840" s="80" t="s">
        <v>37048</v>
      </c>
    </row>
    <row r="9841" spans="1:4" x14ac:dyDescent="0.25">
      <c r="A9841" s="74" t="s">
        <v>37049</v>
      </c>
      <c r="B9841" s="75" t="s">
        <v>37050</v>
      </c>
      <c r="C9841" s="75" t="s">
        <v>37051</v>
      </c>
      <c r="D9841" s="80" t="s">
        <v>37052</v>
      </c>
    </row>
    <row r="9842" spans="1:4" x14ac:dyDescent="0.25">
      <c r="A9842" s="74" t="s">
        <v>37053</v>
      </c>
      <c r="B9842" s="75" t="s">
        <v>37054</v>
      </c>
      <c r="C9842" s="75" t="s">
        <v>37055</v>
      </c>
      <c r="D9842" s="80" t="s">
        <v>37056</v>
      </c>
    </row>
    <row r="9843" spans="1:4" x14ac:dyDescent="0.25">
      <c r="A9843" s="74" t="s">
        <v>37057</v>
      </c>
      <c r="B9843" s="75" t="s">
        <v>37058</v>
      </c>
      <c r="C9843" s="75" t="s">
        <v>37059</v>
      </c>
      <c r="D9843" s="80" t="s">
        <v>37060</v>
      </c>
    </row>
    <row r="9844" spans="1:4" x14ac:dyDescent="0.25">
      <c r="A9844" s="74" t="s">
        <v>37061</v>
      </c>
      <c r="B9844" s="75" t="s">
        <v>37062</v>
      </c>
      <c r="C9844" s="75" t="s">
        <v>37063</v>
      </c>
      <c r="D9844" s="80" t="s">
        <v>37064</v>
      </c>
    </row>
    <row r="9845" spans="1:4" x14ac:dyDescent="0.25">
      <c r="A9845" s="74" t="s">
        <v>37065</v>
      </c>
      <c r="B9845" s="75" t="s">
        <v>37066</v>
      </c>
      <c r="C9845" s="75" t="s">
        <v>37067</v>
      </c>
      <c r="D9845" s="80" t="s">
        <v>37068</v>
      </c>
    </row>
    <row r="9846" spans="1:4" x14ac:dyDescent="0.25">
      <c r="A9846" s="74" t="s">
        <v>37069</v>
      </c>
      <c r="B9846" s="75" t="s">
        <v>37070</v>
      </c>
      <c r="C9846" s="75" t="s">
        <v>37071</v>
      </c>
      <c r="D9846" s="80" t="s">
        <v>37072</v>
      </c>
    </row>
    <row r="9847" spans="1:4" x14ac:dyDescent="0.25">
      <c r="A9847" s="74" t="s">
        <v>37073</v>
      </c>
      <c r="B9847" s="75" t="s">
        <v>37074</v>
      </c>
      <c r="C9847" s="75" t="s">
        <v>37075</v>
      </c>
      <c r="D9847" s="80" t="s">
        <v>37076</v>
      </c>
    </row>
    <row r="9848" spans="1:4" x14ac:dyDescent="0.25">
      <c r="A9848" s="74" t="s">
        <v>37077</v>
      </c>
      <c r="B9848" s="75" t="s">
        <v>37078</v>
      </c>
      <c r="C9848" s="75" t="s">
        <v>37079</v>
      </c>
      <c r="D9848" s="80" t="s">
        <v>37080</v>
      </c>
    </row>
    <row r="9849" spans="1:4" x14ac:dyDescent="0.25">
      <c r="A9849" s="74" t="s">
        <v>37081</v>
      </c>
      <c r="B9849" s="75" t="s">
        <v>37082</v>
      </c>
      <c r="C9849" s="75" t="s">
        <v>37083</v>
      </c>
      <c r="D9849" s="80" t="s">
        <v>37084</v>
      </c>
    </row>
    <row r="9850" spans="1:4" x14ac:dyDescent="0.25">
      <c r="A9850" s="74" t="s">
        <v>37085</v>
      </c>
      <c r="B9850" s="75" t="s">
        <v>37086</v>
      </c>
      <c r="C9850" s="75" t="s">
        <v>37087</v>
      </c>
      <c r="D9850" s="80" t="s">
        <v>37088</v>
      </c>
    </row>
    <row r="9851" spans="1:4" x14ac:dyDescent="0.25">
      <c r="A9851" s="74" t="s">
        <v>37089</v>
      </c>
      <c r="B9851" s="75" t="s">
        <v>37090</v>
      </c>
      <c r="C9851" s="75" t="s">
        <v>37091</v>
      </c>
      <c r="D9851" s="80" t="s">
        <v>37092</v>
      </c>
    </row>
    <row r="9852" spans="1:4" x14ac:dyDescent="0.25">
      <c r="A9852" s="74" t="s">
        <v>37093</v>
      </c>
      <c r="B9852" s="75" t="s">
        <v>37094</v>
      </c>
      <c r="C9852" s="75" t="s">
        <v>37095</v>
      </c>
      <c r="D9852" s="80" t="s">
        <v>37096</v>
      </c>
    </row>
    <row r="9853" spans="1:4" x14ac:dyDescent="0.25">
      <c r="A9853" s="74" t="s">
        <v>37097</v>
      </c>
      <c r="B9853" s="75" t="s">
        <v>37098</v>
      </c>
      <c r="C9853" s="75" t="s">
        <v>37099</v>
      </c>
      <c r="D9853" s="80" t="s">
        <v>37100</v>
      </c>
    </row>
    <row r="9854" spans="1:4" x14ac:dyDescent="0.25">
      <c r="A9854" s="74" t="s">
        <v>37101</v>
      </c>
      <c r="B9854" s="75" t="s">
        <v>37102</v>
      </c>
      <c r="C9854" s="75" t="s">
        <v>37099</v>
      </c>
      <c r="D9854" s="80" t="s">
        <v>37100</v>
      </c>
    </row>
    <row r="9855" spans="1:4" x14ac:dyDescent="0.25">
      <c r="A9855" s="74" t="s">
        <v>37103</v>
      </c>
      <c r="B9855" s="75" t="s">
        <v>37104</v>
      </c>
      <c r="C9855" s="75" t="s">
        <v>36647</v>
      </c>
      <c r="D9855" s="80" t="s">
        <v>36648</v>
      </c>
    </row>
    <row r="9856" spans="1:4" x14ac:dyDescent="0.25">
      <c r="A9856" s="74" t="s">
        <v>37105</v>
      </c>
      <c r="B9856" s="75" t="s">
        <v>37106</v>
      </c>
      <c r="C9856" s="75" t="s">
        <v>37107</v>
      </c>
      <c r="D9856" s="80" t="s">
        <v>37108</v>
      </c>
    </row>
    <row r="9857" spans="1:4" x14ac:dyDescent="0.25">
      <c r="A9857" s="74" t="s">
        <v>37109</v>
      </c>
      <c r="B9857" s="75" t="s">
        <v>37110</v>
      </c>
      <c r="C9857" s="75" t="s">
        <v>37111</v>
      </c>
      <c r="D9857" s="80" t="s">
        <v>37112</v>
      </c>
    </row>
    <row r="9858" spans="1:4" x14ac:dyDescent="0.25">
      <c r="A9858" s="74" t="s">
        <v>37113</v>
      </c>
      <c r="B9858" s="75" t="s">
        <v>37114</v>
      </c>
      <c r="C9858" s="75" t="s">
        <v>37115</v>
      </c>
      <c r="D9858" s="80" t="s">
        <v>37116</v>
      </c>
    </row>
    <row r="9859" spans="1:4" x14ac:dyDescent="0.25">
      <c r="A9859" s="74" t="s">
        <v>37117</v>
      </c>
      <c r="B9859" s="75" t="s">
        <v>37118</v>
      </c>
      <c r="C9859" s="75" t="s">
        <v>37119</v>
      </c>
      <c r="D9859" s="80" t="s">
        <v>37120</v>
      </c>
    </row>
    <row r="9860" spans="1:4" x14ac:dyDescent="0.25">
      <c r="A9860" s="74" t="s">
        <v>37121</v>
      </c>
      <c r="B9860" s="75" t="s">
        <v>37122</v>
      </c>
      <c r="C9860" s="75" t="s">
        <v>37123</v>
      </c>
      <c r="D9860" s="80" t="s">
        <v>37124</v>
      </c>
    </row>
    <row r="9861" spans="1:4" x14ac:dyDescent="0.25">
      <c r="A9861" s="74" t="s">
        <v>37125</v>
      </c>
      <c r="B9861" s="75" t="s">
        <v>37126</v>
      </c>
      <c r="C9861" s="75" t="s">
        <v>37127</v>
      </c>
      <c r="D9861" s="80" t="s">
        <v>37128</v>
      </c>
    </row>
    <row r="9862" spans="1:4" x14ac:dyDescent="0.25">
      <c r="A9862" s="74" t="s">
        <v>37129</v>
      </c>
      <c r="B9862" s="75" t="s">
        <v>37130</v>
      </c>
      <c r="C9862" s="75" t="s">
        <v>37131</v>
      </c>
      <c r="D9862" s="80" t="s">
        <v>37132</v>
      </c>
    </row>
    <row r="9863" spans="1:4" x14ac:dyDescent="0.25">
      <c r="A9863" s="74" t="s">
        <v>37133</v>
      </c>
      <c r="B9863" s="75" t="s">
        <v>37134</v>
      </c>
      <c r="C9863" s="75" t="s">
        <v>37135</v>
      </c>
      <c r="D9863" s="80" t="s">
        <v>37136</v>
      </c>
    </row>
    <row r="9864" spans="1:4" x14ac:dyDescent="0.25">
      <c r="A9864" s="74" t="s">
        <v>37137</v>
      </c>
      <c r="B9864" s="75" t="s">
        <v>37138</v>
      </c>
      <c r="C9864" s="75" t="s">
        <v>37139</v>
      </c>
      <c r="D9864" s="80" t="s">
        <v>37140</v>
      </c>
    </row>
    <row r="9865" spans="1:4" x14ac:dyDescent="0.25">
      <c r="A9865" s="74" t="s">
        <v>37141</v>
      </c>
      <c r="B9865" s="75" t="s">
        <v>37142</v>
      </c>
      <c r="C9865" s="75" t="s">
        <v>37143</v>
      </c>
      <c r="D9865" s="80" t="s">
        <v>37144</v>
      </c>
    </row>
    <row r="9866" spans="1:4" x14ac:dyDescent="0.25">
      <c r="A9866" s="74" t="s">
        <v>37145</v>
      </c>
      <c r="B9866" s="75" t="s">
        <v>37146</v>
      </c>
      <c r="C9866" s="75" t="s">
        <v>37147</v>
      </c>
      <c r="D9866" s="80" t="s">
        <v>37148</v>
      </c>
    </row>
    <row r="9867" spans="1:4" x14ac:dyDescent="0.25">
      <c r="A9867" s="74" t="s">
        <v>37149</v>
      </c>
      <c r="B9867" s="75" t="s">
        <v>37150</v>
      </c>
      <c r="C9867" s="75" t="s">
        <v>37151</v>
      </c>
      <c r="D9867" s="80" t="s">
        <v>37152</v>
      </c>
    </row>
    <row r="9868" spans="1:4" x14ac:dyDescent="0.25">
      <c r="A9868" s="74" t="s">
        <v>37153</v>
      </c>
      <c r="B9868" s="75" t="s">
        <v>37154</v>
      </c>
      <c r="C9868" s="75" t="s">
        <v>37155</v>
      </c>
      <c r="D9868" s="80" t="s">
        <v>37156</v>
      </c>
    </row>
    <row r="9869" spans="1:4" x14ac:dyDescent="0.25">
      <c r="A9869" s="74" t="s">
        <v>37157</v>
      </c>
      <c r="B9869" s="75" t="s">
        <v>37158</v>
      </c>
      <c r="C9869" s="75" t="s">
        <v>37159</v>
      </c>
      <c r="D9869" s="80" t="s">
        <v>37160</v>
      </c>
    </row>
    <row r="9870" spans="1:4" x14ac:dyDescent="0.25">
      <c r="A9870" s="74" t="s">
        <v>37161</v>
      </c>
      <c r="B9870" s="75" t="s">
        <v>37162</v>
      </c>
      <c r="C9870" s="75" t="s">
        <v>37163</v>
      </c>
      <c r="D9870" s="80" t="s">
        <v>37164</v>
      </c>
    </row>
    <row r="9871" spans="1:4" x14ac:dyDescent="0.25">
      <c r="A9871" s="74" t="s">
        <v>37165</v>
      </c>
      <c r="B9871" s="75" t="s">
        <v>37166</v>
      </c>
      <c r="C9871" s="75" t="s">
        <v>37167</v>
      </c>
      <c r="D9871" s="80" t="s">
        <v>37168</v>
      </c>
    </row>
    <row r="9872" spans="1:4" x14ac:dyDescent="0.25">
      <c r="A9872" s="74" t="s">
        <v>37169</v>
      </c>
      <c r="B9872" s="75" t="s">
        <v>37170</v>
      </c>
      <c r="C9872" s="75" t="s">
        <v>37171</v>
      </c>
      <c r="D9872" s="80" t="s">
        <v>37172</v>
      </c>
    </row>
    <row r="9873" spans="1:4" x14ac:dyDescent="0.25">
      <c r="A9873" s="74" t="s">
        <v>37173</v>
      </c>
      <c r="B9873" s="75" t="s">
        <v>37174</v>
      </c>
      <c r="C9873" s="75" t="s">
        <v>37175</v>
      </c>
      <c r="D9873" s="80" t="s">
        <v>37176</v>
      </c>
    </row>
    <row r="9874" spans="1:4" x14ac:dyDescent="0.25">
      <c r="A9874" s="74" t="s">
        <v>37177</v>
      </c>
      <c r="B9874" s="75" t="s">
        <v>37178</v>
      </c>
      <c r="C9874" s="75" t="s">
        <v>37179</v>
      </c>
      <c r="D9874" s="80" t="s">
        <v>37180</v>
      </c>
    </row>
    <row r="9875" spans="1:4" x14ac:dyDescent="0.25">
      <c r="A9875" s="74" t="s">
        <v>37181</v>
      </c>
      <c r="B9875" s="75" t="s">
        <v>37182</v>
      </c>
      <c r="C9875" s="75" t="s">
        <v>37183</v>
      </c>
      <c r="D9875" s="80" t="s">
        <v>37184</v>
      </c>
    </row>
    <row r="9876" spans="1:4" x14ac:dyDescent="0.25">
      <c r="A9876" s="74" t="s">
        <v>37185</v>
      </c>
      <c r="B9876" s="75" t="s">
        <v>37186</v>
      </c>
      <c r="C9876" s="75" t="s">
        <v>37187</v>
      </c>
      <c r="D9876" s="80" t="s">
        <v>37188</v>
      </c>
    </row>
    <row r="9877" spans="1:4" x14ac:dyDescent="0.25">
      <c r="A9877" s="74" t="s">
        <v>37189</v>
      </c>
      <c r="B9877" s="75" t="s">
        <v>37190</v>
      </c>
      <c r="C9877" s="75" t="s">
        <v>37191</v>
      </c>
      <c r="D9877" s="80" t="s">
        <v>37192</v>
      </c>
    </row>
    <row r="9878" spans="1:4" x14ac:dyDescent="0.25">
      <c r="A9878" s="74" t="s">
        <v>37193</v>
      </c>
      <c r="B9878" s="75" t="s">
        <v>37194</v>
      </c>
      <c r="C9878" s="75" t="s">
        <v>37195</v>
      </c>
      <c r="D9878" s="80" t="s">
        <v>37196</v>
      </c>
    </row>
    <row r="9879" spans="1:4" x14ac:dyDescent="0.25">
      <c r="A9879" s="74" t="s">
        <v>37197</v>
      </c>
      <c r="B9879" s="75" t="s">
        <v>37198</v>
      </c>
      <c r="C9879" s="75" t="s">
        <v>37199</v>
      </c>
      <c r="D9879" s="80" t="s">
        <v>37200</v>
      </c>
    </row>
    <row r="9880" spans="1:4" x14ac:dyDescent="0.25">
      <c r="A9880" s="74" t="s">
        <v>37201</v>
      </c>
      <c r="B9880" s="75" t="s">
        <v>37202</v>
      </c>
      <c r="C9880" s="75" t="s">
        <v>37203</v>
      </c>
      <c r="D9880" s="80" t="s">
        <v>37204</v>
      </c>
    </row>
    <row r="9881" spans="1:4" x14ac:dyDescent="0.25">
      <c r="A9881" s="74" t="s">
        <v>37205</v>
      </c>
      <c r="B9881" s="75" t="s">
        <v>37206</v>
      </c>
      <c r="C9881" s="75" t="s">
        <v>37207</v>
      </c>
      <c r="D9881" s="80" t="s">
        <v>37208</v>
      </c>
    </row>
    <row r="9882" spans="1:4" x14ac:dyDescent="0.25">
      <c r="A9882" s="74" t="s">
        <v>37209</v>
      </c>
      <c r="B9882" s="75" t="s">
        <v>37210</v>
      </c>
      <c r="C9882" s="75" t="s">
        <v>37207</v>
      </c>
      <c r="D9882" s="80" t="s">
        <v>37208</v>
      </c>
    </row>
    <row r="9883" spans="1:4" x14ac:dyDescent="0.25">
      <c r="A9883" s="74" t="s">
        <v>37211</v>
      </c>
      <c r="B9883" s="75" t="s">
        <v>37212</v>
      </c>
      <c r="C9883" s="75" t="s">
        <v>37213</v>
      </c>
      <c r="D9883" s="80" t="s">
        <v>37214</v>
      </c>
    </row>
    <row r="9884" spans="1:4" x14ac:dyDescent="0.25">
      <c r="A9884" s="74" t="s">
        <v>37215</v>
      </c>
      <c r="B9884" s="75" t="s">
        <v>37216</v>
      </c>
      <c r="C9884" s="75" t="s">
        <v>37213</v>
      </c>
      <c r="D9884" s="80" t="s">
        <v>37214</v>
      </c>
    </row>
    <row r="9885" spans="1:4" x14ac:dyDescent="0.25">
      <c r="A9885" s="74" t="s">
        <v>37217</v>
      </c>
      <c r="B9885" s="75" t="s">
        <v>37218</v>
      </c>
      <c r="C9885" s="75" t="s">
        <v>37219</v>
      </c>
      <c r="D9885" s="80" t="s">
        <v>37220</v>
      </c>
    </row>
    <row r="9886" spans="1:4" x14ac:dyDescent="0.25">
      <c r="A9886" s="74" t="s">
        <v>37221</v>
      </c>
      <c r="B9886" s="75" t="s">
        <v>37222</v>
      </c>
      <c r="C9886" s="75" t="s">
        <v>12974</v>
      </c>
      <c r="D9886" s="80" t="s">
        <v>37223</v>
      </c>
    </row>
    <row r="9887" spans="1:4" x14ac:dyDescent="0.25">
      <c r="A9887" s="74" t="s">
        <v>37224</v>
      </c>
      <c r="B9887" s="75" t="s">
        <v>37225</v>
      </c>
      <c r="C9887" s="75" t="s">
        <v>37226</v>
      </c>
      <c r="D9887" s="80" t="s">
        <v>37227</v>
      </c>
    </row>
    <row r="9888" spans="1:4" x14ac:dyDescent="0.25">
      <c r="A9888" s="74" t="s">
        <v>37228</v>
      </c>
      <c r="B9888" s="75" t="s">
        <v>37229</v>
      </c>
      <c r="C9888" s="75" t="s">
        <v>37230</v>
      </c>
      <c r="D9888" s="80" t="s">
        <v>37231</v>
      </c>
    </row>
    <row r="9889" spans="1:4" x14ac:dyDescent="0.25">
      <c r="A9889" s="74" t="s">
        <v>37232</v>
      </c>
      <c r="B9889" s="75" t="s">
        <v>37233</v>
      </c>
      <c r="C9889" s="75" t="s">
        <v>37234</v>
      </c>
      <c r="D9889" s="80" t="s">
        <v>37235</v>
      </c>
    </row>
    <row r="9890" spans="1:4" x14ac:dyDescent="0.25">
      <c r="A9890" s="74" t="s">
        <v>37236</v>
      </c>
      <c r="B9890" s="75" t="s">
        <v>37237</v>
      </c>
      <c r="C9890" s="75" t="s">
        <v>37238</v>
      </c>
      <c r="D9890" s="80" t="s">
        <v>37239</v>
      </c>
    </row>
    <row r="9891" spans="1:4" x14ac:dyDescent="0.25">
      <c r="A9891" s="74" t="s">
        <v>37240</v>
      </c>
      <c r="B9891" s="75" t="s">
        <v>37241</v>
      </c>
      <c r="C9891" s="75" t="s">
        <v>37242</v>
      </c>
      <c r="D9891" s="80" t="s">
        <v>31059</v>
      </c>
    </row>
    <row r="9892" spans="1:4" x14ac:dyDescent="0.25">
      <c r="A9892" s="74" t="s">
        <v>37243</v>
      </c>
      <c r="B9892" s="75" t="s">
        <v>37244</v>
      </c>
      <c r="C9892" s="75" t="s">
        <v>37245</v>
      </c>
      <c r="D9892" s="80" t="s">
        <v>37246</v>
      </c>
    </row>
    <row r="9893" spans="1:4" x14ac:dyDescent="0.25">
      <c r="A9893" s="74" t="s">
        <v>37247</v>
      </c>
      <c r="B9893" s="75" t="s">
        <v>37248</v>
      </c>
      <c r="C9893" s="75" t="s">
        <v>37249</v>
      </c>
      <c r="D9893" s="80" t="s">
        <v>37250</v>
      </c>
    </row>
    <row r="9894" spans="1:4" x14ac:dyDescent="0.25">
      <c r="A9894" s="74" t="s">
        <v>37251</v>
      </c>
      <c r="B9894" s="75" t="s">
        <v>37252</v>
      </c>
      <c r="C9894" s="75" t="s">
        <v>37253</v>
      </c>
      <c r="D9894" s="80" t="s">
        <v>37254</v>
      </c>
    </row>
    <row r="9895" spans="1:4" x14ac:dyDescent="0.25">
      <c r="A9895" s="74" t="s">
        <v>37255</v>
      </c>
      <c r="B9895" s="75" t="s">
        <v>37256</v>
      </c>
      <c r="C9895" s="75" t="s">
        <v>37257</v>
      </c>
      <c r="D9895" s="80" t="s">
        <v>37258</v>
      </c>
    </row>
    <row r="9896" spans="1:4" x14ac:dyDescent="0.25">
      <c r="A9896" s="74" t="s">
        <v>37259</v>
      </c>
      <c r="B9896" s="75" t="s">
        <v>37260</v>
      </c>
      <c r="C9896" s="75" t="s">
        <v>37261</v>
      </c>
      <c r="D9896" s="80" t="s">
        <v>37262</v>
      </c>
    </row>
    <row r="9897" spans="1:4" x14ac:dyDescent="0.25">
      <c r="A9897" s="74" t="s">
        <v>37263</v>
      </c>
      <c r="B9897" s="75" t="s">
        <v>37264</v>
      </c>
      <c r="C9897" s="75" t="s">
        <v>37265</v>
      </c>
      <c r="D9897" s="80" t="s">
        <v>37266</v>
      </c>
    </row>
    <row r="9898" spans="1:4" x14ac:dyDescent="0.25">
      <c r="A9898" s="74" t="s">
        <v>37267</v>
      </c>
      <c r="B9898" s="75" t="s">
        <v>37268</v>
      </c>
      <c r="C9898" s="75" t="s">
        <v>37269</v>
      </c>
      <c r="D9898" s="80" t="s">
        <v>37270</v>
      </c>
    </row>
    <row r="9899" spans="1:4" x14ac:dyDescent="0.25">
      <c r="A9899" s="74" t="s">
        <v>37271</v>
      </c>
      <c r="B9899" s="75" t="s">
        <v>37272</v>
      </c>
      <c r="C9899" s="75" t="s">
        <v>37273</v>
      </c>
      <c r="D9899" s="80" t="s">
        <v>37274</v>
      </c>
    </row>
    <row r="9900" spans="1:4" x14ac:dyDescent="0.25">
      <c r="A9900" s="74" t="s">
        <v>37275</v>
      </c>
      <c r="B9900" s="75" t="s">
        <v>37276</v>
      </c>
      <c r="C9900" s="75" t="s">
        <v>37277</v>
      </c>
      <c r="D9900" s="80" t="s">
        <v>37278</v>
      </c>
    </row>
    <row r="9901" spans="1:4" x14ac:dyDescent="0.25">
      <c r="A9901" s="74" t="s">
        <v>37279</v>
      </c>
      <c r="B9901" s="75" t="s">
        <v>37280</v>
      </c>
      <c r="C9901" s="75" t="s">
        <v>37281</v>
      </c>
      <c r="D9901" s="80" t="s">
        <v>37282</v>
      </c>
    </row>
    <row r="9902" spans="1:4" x14ac:dyDescent="0.25">
      <c r="A9902" s="74" t="s">
        <v>37283</v>
      </c>
      <c r="B9902" s="75" t="s">
        <v>37284</v>
      </c>
      <c r="C9902" s="75" t="s">
        <v>37285</v>
      </c>
      <c r="D9902" s="80" t="s">
        <v>37286</v>
      </c>
    </row>
    <row r="9903" spans="1:4" x14ac:dyDescent="0.25">
      <c r="A9903" s="74" t="s">
        <v>37287</v>
      </c>
      <c r="B9903" s="75" t="s">
        <v>37288</v>
      </c>
      <c r="C9903" s="75" t="s">
        <v>37289</v>
      </c>
      <c r="D9903" s="80" t="s">
        <v>37290</v>
      </c>
    </row>
    <row r="9904" spans="1:4" x14ac:dyDescent="0.25">
      <c r="A9904" s="74" t="s">
        <v>37291</v>
      </c>
      <c r="B9904" s="75" t="s">
        <v>37292</v>
      </c>
      <c r="C9904" s="75" t="s">
        <v>37293</v>
      </c>
      <c r="D9904" s="80" t="s">
        <v>37294</v>
      </c>
    </row>
    <row r="9905" spans="1:4" x14ac:dyDescent="0.25">
      <c r="A9905" s="74" t="s">
        <v>37295</v>
      </c>
      <c r="B9905" s="75" t="s">
        <v>37296</v>
      </c>
      <c r="C9905" s="75" t="s">
        <v>37297</v>
      </c>
      <c r="D9905" s="80" t="s">
        <v>37298</v>
      </c>
    </row>
    <row r="9906" spans="1:4" x14ac:dyDescent="0.25">
      <c r="A9906" s="74" t="s">
        <v>37299</v>
      </c>
      <c r="B9906" s="75" t="s">
        <v>37300</v>
      </c>
      <c r="C9906" s="75" t="s">
        <v>37301</v>
      </c>
      <c r="D9906" s="80" t="s">
        <v>37302</v>
      </c>
    </row>
    <row r="9907" spans="1:4" x14ac:dyDescent="0.25">
      <c r="A9907" s="74" t="s">
        <v>37303</v>
      </c>
      <c r="B9907" s="75" t="s">
        <v>37304</v>
      </c>
      <c r="C9907" s="75" t="s">
        <v>37305</v>
      </c>
      <c r="D9907" s="80" t="s">
        <v>37306</v>
      </c>
    </row>
    <row r="9908" spans="1:4" x14ac:dyDescent="0.25">
      <c r="A9908" s="74" t="s">
        <v>37307</v>
      </c>
      <c r="B9908" s="75" t="s">
        <v>37308</v>
      </c>
      <c r="C9908" s="75" t="s">
        <v>37309</v>
      </c>
      <c r="D9908" s="80" t="s">
        <v>37310</v>
      </c>
    </row>
    <row r="9909" spans="1:4" x14ac:dyDescent="0.25">
      <c r="A9909" s="74" t="s">
        <v>37311</v>
      </c>
      <c r="B9909" s="75" t="s">
        <v>37312</v>
      </c>
      <c r="C9909" s="75" t="s">
        <v>37313</v>
      </c>
      <c r="D9909" s="80" t="s">
        <v>37314</v>
      </c>
    </row>
    <row r="9910" spans="1:4" x14ac:dyDescent="0.25">
      <c r="A9910" s="74" t="s">
        <v>37315</v>
      </c>
      <c r="B9910" s="75" t="s">
        <v>37316</v>
      </c>
      <c r="C9910" s="75" t="s">
        <v>37317</v>
      </c>
      <c r="D9910" s="80" t="s">
        <v>37318</v>
      </c>
    </row>
    <row r="9911" spans="1:4" x14ac:dyDescent="0.25">
      <c r="A9911" s="74" t="s">
        <v>37319</v>
      </c>
      <c r="B9911" s="75" t="s">
        <v>37320</v>
      </c>
      <c r="C9911" s="75" t="s">
        <v>37321</v>
      </c>
      <c r="D9911" s="80" t="s">
        <v>37322</v>
      </c>
    </row>
    <row r="9912" spans="1:4" x14ac:dyDescent="0.25">
      <c r="A9912" s="74" t="s">
        <v>37323</v>
      </c>
      <c r="B9912" s="75" t="s">
        <v>37324</v>
      </c>
      <c r="C9912" s="75" t="s">
        <v>37325</v>
      </c>
      <c r="D9912" s="80" t="s">
        <v>37326</v>
      </c>
    </row>
    <row r="9913" spans="1:4" x14ac:dyDescent="0.25">
      <c r="A9913" s="74" t="s">
        <v>37327</v>
      </c>
      <c r="B9913" s="75" t="s">
        <v>37328</v>
      </c>
      <c r="C9913" s="75" t="s">
        <v>37329</v>
      </c>
      <c r="D9913" s="80" t="s">
        <v>37330</v>
      </c>
    </row>
    <row r="9914" spans="1:4" x14ac:dyDescent="0.25">
      <c r="A9914" s="74" t="s">
        <v>37331</v>
      </c>
      <c r="B9914" s="75" t="s">
        <v>37332</v>
      </c>
      <c r="C9914" s="75" t="s">
        <v>37333</v>
      </c>
      <c r="D9914" s="80" t="s">
        <v>37334</v>
      </c>
    </row>
    <row r="9915" spans="1:4" x14ac:dyDescent="0.25">
      <c r="A9915" s="74" t="s">
        <v>37335</v>
      </c>
      <c r="B9915" s="75" t="s">
        <v>37336</v>
      </c>
      <c r="C9915" s="75" t="s">
        <v>37337</v>
      </c>
      <c r="D9915" s="80" t="s">
        <v>37338</v>
      </c>
    </row>
    <row r="9916" spans="1:4" x14ac:dyDescent="0.25">
      <c r="A9916" s="74" t="s">
        <v>37339</v>
      </c>
      <c r="B9916" s="75" t="s">
        <v>37340</v>
      </c>
      <c r="C9916" s="75" t="s">
        <v>37341</v>
      </c>
      <c r="D9916" s="80" t="s">
        <v>37342</v>
      </c>
    </row>
    <row r="9917" spans="1:4" x14ac:dyDescent="0.25">
      <c r="A9917" s="74" t="s">
        <v>37343</v>
      </c>
      <c r="B9917" s="75" t="s">
        <v>37344</v>
      </c>
      <c r="C9917" s="75" t="s">
        <v>37345</v>
      </c>
      <c r="D9917" s="80" t="s">
        <v>37346</v>
      </c>
    </row>
    <row r="9918" spans="1:4" x14ac:dyDescent="0.25">
      <c r="A9918" s="74" t="s">
        <v>37347</v>
      </c>
      <c r="B9918" s="75" t="s">
        <v>37348</v>
      </c>
      <c r="C9918" s="75" t="s">
        <v>37349</v>
      </c>
      <c r="D9918" s="80" t="s">
        <v>37350</v>
      </c>
    </row>
    <row r="9919" spans="1:4" x14ac:dyDescent="0.25">
      <c r="A9919" s="74" t="s">
        <v>37351</v>
      </c>
      <c r="B9919" s="75" t="s">
        <v>37352</v>
      </c>
      <c r="C9919" s="75" t="s">
        <v>37353</v>
      </c>
      <c r="D9919" s="80" t="s">
        <v>37354</v>
      </c>
    </row>
    <row r="9920" spans="1:4" x14ac:dyDescent="0.25">
      <c r="A9920" s="74" t="s">
        <v>37355</v>
      </c>
      <c r="B9920" s="75" t="s">
        <v>37356</v>
      </c>
      <c r="C9920" s="75" t="s">
        <v>37357</v>
      </c>
      <c r="D9920" s="80" t="s">
        <v>37358</v>
      </c>
    </row>
    <row r="9921" spans="1:4" x14ac:dyDescent="0.25">
      <c r="A9921" s="74" t="s">
        <v>37359</v>
      </c>
      <c r="B9921" s="75" t="s">
        <v>37360</v>
      </c>
      <c r="C9921" s="75" t="s">
        <v>37361</v>
      </c>
      <c r="D9921" s="80" t="s">
        <v>37362</v>
      </c>
    </row>
    <row r="9922" spans="1:4" x14ac:dyDescent="0.25">
      <c r="A9922" s="74" t="s">
        <v>37363</v>
      </c>
      <c r="B9922" s="75" t="s">
        <v>37364</v>
      </c>
      <c r="C9922" s="75" t="s">
        <v>37365</v>
      </c>
      <c r="D9922" s="80" t="s">
        <v>37366</v>
      </c>
    </row>
    <row r="9923" spans="1:4" x14ac:dyDescent="0.25">
      <c r="A9923" s="74" t="s">
        <v>37367</v>
      </c>
      <c r="B9923" s="75" t="s">
        <v>37368</v>
      </c>
      <c r="C9923" s="75" t="s">
        <v>37369</v>
      </c>
      <c r="D9923" s="80" t="s">
        <v>37370</v>
      </c>
    </row>
    <row r="9924" spans="1:4" x14ac:dyDescent="0.25">
      <c r="A9924" s="74" t="s">
        <v>37371</v>
      </c>
      <c r="B9924" s="75" t="s">
        <v>37372</v>
      </c>
      <c r="C9924" s="75" t="s">
        <v>37373</v>
      </c>
      <c r="D9924" s="80" t="s">
        <v>37374</v>
      </c>
    </row>
    <row r="9925" spans="1:4" x14ac:dyDescent="0.25">
      <c r="A9925" s="74" t="s">
        <v>37375</v>
      </c>
      <c r="B9925" s="75" t="s">
        <v>37376</v>
      </c>
      <c r="C9925" s="75" t="s">
        <v>37373</v>
      </c>
      <c r="D9925" s="80" t="s">
        <v>37374</v>
      </c>
    </row>
    <row r="9926" spans="1:4" x14ac:dyDescent="0.25">
      <c r="A9926" s="74" t="s">
        <v>37377</v>
      </c>
      <c r="B9926" s="75" t="s">
        <v>37378</v>
      </c>
      <c r="C9926" s="75" t="s">
        <v>9023</v>
      </c>
      <c r="D9926" s="80" t="s">
        <v>37379</v>
      </c>
    </row>
    <row r="9927" spans="1:4" x14ac:dyDescent="0.25">
      <c r="A9927" s="74" t="s">
        <v>37380</v>
      </c>
      <c r="B9927" s="75" t="s">
        <v>37381</v>
      </c>
      <c r="C9927" s="75" t="s">
        <v>37382</v>
      </c>
      <c r="D9927" s="80" t="s">
        <v>37383</v>
      </c>
    </row>
    <row r="9928" spans="1:4" x14ac:dyDescent="0.25">
      <c r="A9928" s="74" t="s">
        <v>37384</v>
      </c>
      <c r="B9928" s="75" t="s">
        <v>37385</v>
      </c>
      <c r="C9928" s="75" t="s">
        <v>37386</v>
      </c>
      <c r="D9928" s="80" t="s">
        <v>37387</v>
      </c>
    </row>
    <row r="9929" spans="1:4" x14ac:dyDescent="0.25">
      <c r="A9929" s="74" t="s">
        <v>37388</v>
      </c>
      <c r="B9929" s="75" t="s">
        <v>37389</v>
      </c>
      <c r="C9929" s="75" t="s">
        <v>37390</v>
      </c>
      <c r="D9929" s="80" t="s">
        <v>37391</v>
      </c>
    </row>
    <row r="9930" spans="1:4" x14ac:dyDescent="0.25">
      <c r="A9930" s="74" t="s">
        <v>37392</v>
      </c>
      <c r="B9930" s="75" t="s">
        <v>37393</v>
      </c>
      <c r="C9930" s="75" t="s">
        <v>37394</v>
      </c>
      <c r="D9930" s="80" t="s">
        <v>37395</v>
      </c>
    </row>
    <row r="9931" spans="1:4" x14ac:dyDescent="0.25">
      <c r="A9931" s="74" t="s">
        <v>37396</v>
      </c>
      <c r="B9931" s="75" t="s">
        <v>37397</v>
      </c>
      <c r="C9931" s="75" t="s">
        <v>37398</v>
      </c>
      <c r="D9931" s="80" t="s">
        <v>37399</v>
      </c>
    </row>
    <row r="9932" spans="1:4" x14ac:dyDescent="0.25">
      <c r="A9932" s="74" t="s">
        <v>37400</v>
      </c>
      <c r="B9932" s="75" t="s">
        <v>37401</v>
      </c>
      <c r="C9932" s="75" t="s">
        <v>37402</v>
      </c>
      <c r="D9932" s="80" t="s">
        <v>37403</v>
      </c>
    </row>
    <row r="9933" spans="1:4" x14ac:dyDescent="0.25">
      <c r="A9933" s="74" t="s">
        <v>37404</v>
      </c>
      <c r="B9933" s="75" t="s">
        <v>37405</v>
      </c>
      <c r="C9933" s="75" t="s">
        <v>37406</v>
      </c>
      <c r="D9933" s="80" t="s">
        <v>37407</v>
      </c>
    </row>
    <row r="9934" spans="1:4" x14ac:dyDescent="0.25">
      <c r="A9934" s="74" t="s">
        <v>37408</v>
      </c>
      <c r="B9934" s="75" t="s">
        <v>37409</v>
      </c>
      <c r="C9934" s="75" t="s">
        <v>37410</v>
      </c>
      <c r="D9934" s="80" t="s">
        <v>37411</v>
      </c>
    </row>
    <row r="9935" spans="1:4" x14ac:dyDescent="0.25">
      <c r="A9935" s="74" t="s">
        <v>37412</v>
      </c>
      <c r="B9935" s="75" t="s">
        <v>37413</v>
      </c>
      <c r="C9935" s="75" t="s">
        <v>37414</v>
      </c>
      <c r="D9935" s="80" t="s">
        <v>37415</v>
      </c>
    </row>
    <row r="9936" spans="1:4" x14ac:dyDescent="0.25">
      <c r="A9936" s="74" t="s">
        <v>37416</v>
      </c>
      <c r="B9936" s="75" t="s">
        <v>37417</v>
      </c>
      <c r="C9936" s="75" t="s">
        <v>37418</v>
      </c>
      <c r="D9936" s="80" t="s">
        <v>37419</v>
      </c>
    </row>
    <row r="9937" spans="1:4" x14ac:dyDescent="0.25">
      <c r="A9937" s="74" t="s">
        <v>37420</v>
      </c>
      <c r="B9937" s="75" t="s">
        <v>37421</v>
      </c>
      <c r="C9937" s="75" t="s">
        <v>37422</v>
      </c>
      <c r="D9937" s="80" t="s">
        <v>37423</v>
      </c>
    </row>
    <row r="9938" spans="1:4" x14ac:dyDescent="0.25">
      <c r="A9938" s="74" t="s">
        <v>37424</v>
      </c>
      <c r="B9938" s="75" t="s">
        <v>37425</v>
      </c>
      <c r="C9938" s="75" t="s">
        <v>37426</v>
      </c>
      <c r="D9938" s="80" t="s">
        <v>37427</v>
      </c>
    </row>
    <row r="9939" spans="1:4" x14ac:dyDescent="0.25">
      <c r="A9939" s="74" t="s">
        <v>37428</v>
      </c>
      <c r="B9939" s="75" t="s">
        <v>37429</v>
      </c>
      <c r="C9939" s="75" t="s">
        <v>37430</v>
      </c>
      <c r="D9939" s="80" t="s">
        <v>37431</v>
      </c>
    </row>
    <row r="9940" spans="1:4" x14ac:dyDescent="0.25">
      <c r="A9940" s="74" t="s">
        <v>37432</v>
      </c>
      <c r="B9940" s="75" t="s">
        <v>37433</v>
      </c>
      <c r="C9940" s="75" t="s">
        <v>37434</v>
      </c>
      <c r="D9940" s="80" t="s">
        <v>37435</v>
      </c>
    </row>
    <row r="9941" spans="1:4" x14ac:dyDescent="0.25">
      <c r="A9941" s="74" t="s">
        <v>37436</v>
      </c>
      <c r="B9941" s="75" t="s">
        <v>37437</v>
      </c>
      <c r="C9941" s="75" t="s">
        <v>37438</v>
      </c>
      <c r="D9941" s="80" t="s">
        <v>37439</v>
      </c>
    </row>
    <row r="9942" spans="1:4" x14ac:dyDescent="0.25">
      <c r="A9942" s="74" t="s">
        <v>37440</v>
      </c>
      <c r="B9942" s="75" t="s">
        <v>37441</v>
      </c>
      <c r="C9942" s="75" t="s">
        <v>37442</v>
      </c>
      <c r="D9942" s="80" t="s">
        <v>37443</v>
      </c>
    </row>
    <row r="9943" spans="1:4" x14ac:dyDescent="0.25">
      <c r="A9943" s="74" t="s">
        <v>37444</v>
      </c>
      <c r="B9943" s="75" t="s">
        <v>37445</v>
      </c>
      <c r="C9943" s="75" t="s">
        <v>37446</v>
      </c>
      <c r="D9943" s="80" t="s">
        <v>37447</v>
      </c>
    </row>
    <row r="9944" spans="1:4" x14ac:dyDescent="0.25">
      <c r="A9944" s="74" t="s">
        <v>37448</v>
      </c>
      <c r="B9944" s="75" t="s">
        <v>37449</v>
      </c>
      <c r="C9944" s="75" t="s">
        <v>37450</v>
      </c>
      <c r="D9944" s="80" t="s">
        <v>37451</v>
      </c>
    </row>
    <row r="9945" spans="1:4" x14ac:dyDescent="0.25">
      <c r="A9945" s="74" t="s">
        <v>37452</v>
      </c>
      <c r="B9945" s="75" t="s">
        <v>37453</v>
      </c>
      <c r="C9945" s="75" t="s">
        <v>37454</v>
      </c>
      <c r="D9945" s="80" t="s">
        <v>37455</v>
      </c>
    </row>
    <row r="9946" spans="1:4" x14ac:dyDescent="0.25">
      <c r="A9946" s="74" t="s">
        <v>37456</v>
      </c>
      <c r="B9946" s="75" t="s">
        <v>37457</v>
      </c>
      <c r="C9946" s="75" t="s">
        <v>37458</v>
      </c>
      <c r="D9946" s="80" t="s">
        <v>37459</v>
      </c>
    </row>
    <row r="9947" spans="1:4" x14ac:dyDescent="0.25">
      <c r="A9947" s="74" t="s">
        <v>37460</v>
      </c>
      <c r="B9947" s="75" t="s">
        <v>37461</v>
      </c>
      <c r="C9947" s="75" t="s">
        <v>37462</v>
      </c>
      <c r="D9947" s="80" t="s">
        <v>37463</v>
      </c>
    </row>
    <row r="9948" spans="1:4" x14ac:dyDescent="0.25">
      <c r="A9948" s="74" t="s">
        <v>37464</v>
      </c>
      <c r="B9948" s="75" t="s">
        <v>37465</v>
      </c>
      <c r="C9948" s="75" t="s">
        <v>37466</v>
      </c>
      <c r="D9948" s="80" t="s">
        <v>37467</v>
      </c>
    </row>
    <row r="9949" spans="1:4" x14ac:dyDescent="0.25">
      <c r="A9949" s="74" t="s">
        <v>37468</v>
      </c>
      <c r="B9949" s="75" t="s">
        <v>37469</v>
      </c>
      <c r="C9949" s="75" t="s">
        <v>37466</v>
      </c>
      <c r="D9949" s="80" t="s">
        <v>37467</v>
      </c>
    </row>
    <row r="9950" spans="1:4" x14ac:dyDescent="0.25">
      <c r="A9950" s="74" t="s">
        <v>37470</v>
      </c>
      <c r="B9950" s="75" t="s">
        <v>37471</v>
      </c>
      <c r="C9950" s="75" t="s">
        <v>37472</v>
      </c>
      <c r="D9950" s="80" t="s">
        <v>37473</v>
      </c>
    </row>
    <row r="9951" spans="1:4" x14ac:dyDescent="0.25">
      <c r="A9951" s="74" t="s">
        <v>37474</v>
      </c>
      <c r="B9951" s="75" t="s">
        <v>37475</v>
      </c>
      <c r="C9951" s="75" t="s">
        <v>37476</v>
      </c>
      <c r="D9951" s="80" t="s">
        <v>37477</v>
      </c>
    </row>
    <row r="9952" spans="1:4" x14ac:dyDescent="0.25">
      <c r="A9952" s="74" t="s">
        <v>37478</v>
      </c>
      <c r="B9952" s="75" t="s">
        <v>37479</v>
      </c>
      <c r="C9952" s="75" t="s">
        <v>37480</v>
      </c>
      <c r="D9952" s="80" t="s">
        <v>37481</v>
      </c>
    </row>
    <row r="9953" spans="1:4" x14ac:dyDescent="0.25">
      <c r="A9953" s="74" t="s">
        <v>37482</v>
      </c>
      <c r="B9953" s="75" t="s">
        <v>37483</v>
      </c>
      <c r="C9953" s="75" t="s">
        <v>37484</v>
      </c>
      <c r="D9953" s="80" t="s">
        <v>37485</v>
      </c>
    </row>
    <row r="9954" spans="1:4" x14ac:dyDescent="0.25">
      <c r="A9954" s="74" t="s">
        <v>37486</v>
      </c>
      <c r="B9954" s="75" t="s">
        <v>37487</v>
      </c>
      <c r="C9954" s="75" t="s">
        <v>37484</v>
      </c>
      <c r="D9954" s="80" t="s">
        <v>37485</v>
      </c>
    </row>
    <row r="9955" spans="1:4" x14ac:dyDescent="0.25">
      <c r="A9955" s="74" t="s">
        <v>37488</v>
      </c>
      <c r="B9955" s="75" t="s">
        <v>37489</v>
      </c>
      <c r="C9955" s="75" t="s">
        <v>37490</v>
      </c>
      <c r="D9955" s="80" t="s">
        <v>37491</v>
      </c>
    </row>
    <row r="9956" spans="1:4" x14ac:dyDescent="0.25">
      <c r="A9956" s="74" t="s">
        <v>37492</v>
      </c>
      <c r="B9956" s="75" t="s">
        <v>37493</v>
      </c>
      <c r="C9956" s="75" t="s">
        <v>37494</v>
      </c>
      <c r="D9956" s="80" t="s">
        <v>37495</v>
      </c>
    </row>
    <row r="9957" spans="1:4" x14ac:dyDescent="0.25">
      <c r="A9957" s="74" t="s">
        <v>37496</v>
      </c>
      <c r="B9957" s="75" t="s">
        <v>37497</v>
      </c>
      <c r="C9957" s="75" t="s">
        <v>37498</v>
      </c>
      <c r="D9957" s="80" t="s">
        <v>327</v>
      </c>
    </row>
    <row r="9958" spans="1:4" x14ac:dyDescent="0.25">
      <c r="A9958" s="74" t="s">
        <v>37499</v>
      </c>
      <c r="B9958" s="75" t="s">
        <v>37500</v>
      </c>
      <c r="C9958" s="75" t="s">
        <v>37501</v>
      </c>
      <c r="D9958" s="80" t="s">
        <v>37502</v>
      </c>
    </row>
    <row r="9959" spans="1:4" x14ac:dyDescent="0.25">
      <c r="A9959" s="74" t="s">
        <v>37503</v>
      </c>
      <c r="B9959" s="75" t="s">
        <v>37504</v>
      </c>
      <c r="C9959" s="75" t="s">
        <v>37505</v>
      </c>
      <c r="D9959" s="80" t="s">
        <v>37506</v>
      </c>
    </row>
    <row r="9960" spans="1:4" x14ac:dyDescent="0.25">
      <c r="A9960" s="74" t="s">
        <v>37507</v>
      </c>
      <c r="B9960" s="75" t="s">
        <v>37508</v>
      </c>
      <c r="C9960" s="75" t="s">
        <v>37509</v>
      </c>
      <c r="D9960" s="80" t="s">
        <v>37510</v>
      </c>
    </row>
    <row r="9961" spans="1:4" x14ac:dyDescent="0.25">
      <c r="A9961" s="74" t="s">
        <v>37511</v>
      </c>
      <c r="B9961" s="75" t="s">
        <v>37512</v>
      </c>
      <c r="C9961" s="75" t="s">
        <v>37513</v>
      </c>
      <c r="D9961" s="80" t="s">
        <v>37514</v>
      </c>
    </row>
    <row r="9962" spans="1:4" x14ac:dyDescent="0.25">
      <c r="A9962" s="74" t="s">
        <v>37515</v>
      </c>
      <c r="B9962" s="75" t="s">
        <v>37516</v>
      </c>
      <c r="C9962" s="75" t="s">
        <v>37517</v>
      </c>
      <c r="D9962" s="80" t="s">
        <v>37518</v>
      </c>
    </row>
    <row r="9963" spans="1:4" x14ac:dyDescent="0.25">
      <c r="A9963" s="74" t="s">
        <v>37519</v>
      </c>
      <c r="B9963" s="75" t="s">
        <v>37520</v>
      </c>
      <c r="C9963" s="75" t="s">
        <v>37521</v>
      </c>
      <c r="D9963" s="80" t="s">
        <v>37522</v>
      </c>
    </row>
    <row r="9964" spans="1:4" x14ac:dyDescent="0.25">
      <c r="A9964" s="74" t="s">
        <v>37523</v>
      </c>
      <c r="B9964" s="75" t="s">
        <v>37524</v>
      </c>
      <c r="C9964" s="75" t="s">
        <v>37525</v>
      </c>
      <c r="D9964" s="80" t="s">
        <v>37526</v>
      </c>
    </row>
    <row r="9965" spans="1:4" x14ac:dyDescent="0.25">
      <c r="A9965" s="74" t="s">
        <v>37527</v>
      </c>
      <c r="B9965" s="75" t="s">
        <v>37528</v>
      </c>
      <c r="C9965" s="75" t="s">
        <v>37529</v>
      </c>
      <c r="D9965" s="80" t="s">
        <v>37530</v>
      </c>
    </row>
    <row r="9966" spans="1:4" x14ac:dyDescent="0.25">
      <c r="A9966" s="74" t="s">
        <v>37531</v>
      </c>
      <c r="B9966" s="75" t="s">
        <v>37532</v>
      </c>
      <c r="C9966" s="75" t="s">
        <v>37533</v>
      </c>
      <c r="D9966" s="80" t="s">
        <v>37534</v>
      </c>
    </row>
    <row r="9967" spans="1:4" x14ac:dyDescent="0.25">
      <c r="A9967" s="74" t="s">
        <v>37535</v>
      </c>
      <c r="B9967" s="75" t="s">
        <v>37536</v>
      </c>
      <c r="C9967" s="75" t="s">
        <v>37537</v>
      </c>
      <c r="D9967" s="80" t="s">
        <v>37538</v>
      </c>
    </row>
    <row r="9968" spans="1:4" x14ac:dyDescent="0.25">
      <c r="A9968" s="74" t="s">
        <v>37539</v>
      </c>
      <c r="B9968" s="75" t="s">
        <v>37540</v>
      </c>
      <c r="C9968" s="75" t="s">
        <v>37541</v>
      </c>
      <c r="D9968" s="80" t="s">
        <v>37542</v>
      </c>
    </row>
    <row r="9969" spans="1:4" x14ac:dyDescent="0.25">
      <c r="A9969" s="74" t="s">
        <v>37543</v>
      </c>
      <c r="B9969" s="75" t="s">
        <v>37544</v>
      </c>
      <c r="C9969" s="75" t="s">
        <v>37545</v>
      </c>
      <c r="D9969" s="80" t="s">
        <v>37546</v>
      </c>
    </row>
    <row r="9970" spans="1:4" x14ac:dyDescent="0.25">
      <c r="A9970" s="74" t="s">
        <v>37547</v>
      </c>
      <c r="B9970" s="75" t="s">
        <v>37548</v>
      </c>
      <c r="C9970" s="75" t="s">
        <v>37549</v>
      </c>
      <c r="D9970" s="80" t="s">
        <v>37550</v>
      </c>
    </row>
    <row r="9971" spans="1:4" x14ac:dyDescent="0.25">
      <c r="A9971" s="74" t="s">
        <v>37551</v>
      </c>
      <c r="B9971" s="75" t="s">
        <v>37552</v>
      </c>
      <c r="C9971" s="75" t="s">
        <v>37553</v>
      </c>
      <c r="D9971" s="80" t="s">
        <v>37554</v>
      </c>
    </row>
    <row r="9972" spans="1:4" x14ac:dyDescent="0.25">
      <c r="A9972" s="74" t="s">
        <v>37555</v>
      </c>
      <c r="B9972" s="75" t="s">
        <v>37556</v>
      </c>
      <c r="C9972" s="75" t="s">
        <v>37557</v>
      </c>
      <c r="D9972" s="80" t="s">
        <v>37558</v>
      </c>
    </row>
    <row r="9973" spans="1:4" x14ac:dyDescent="0.25">
      <c r="A9973" s="74" t="s">
        <v>37559</v>
      </c>
      <c r="B9973" s="75" t="s">
        <v>37560</v>
      </c>
      <c r="C9973" s="75" t="s">
        <v>37561</v>
      </c>
      <c r="D9973" s="80" t="s">
        <v>37562</v>
      </c>
    </row>
    <row r="9974" spans="1:4" x14ac:dyDescent="0.25">
      <c r="A9974" s="74" t="s">
        <v>37563</v>
      </c>
      <c r="B9974" s="75" t="s">
        <v>37564</v>
      </c>
      <c r="C9974" s="75" t="s">
        <v>37565</v>
      </c>
      <c r="D9974" s="80" t="s">
        <v>37566</v>
      </c>
    </row>
    <row r="9975" spans="1:4" x14ac:dyDescent="0.25">
      <c r="A9975" s="74" t="s">
        <v>37567</v>
      </c>
      <c r="B9975" s="75" t="s">
        <v>37568</v>
      </c>
      <c r="C9975" s="75" t="s">
        <v>37569</v>
      </c>
      <c r="D9975" s="80" t="s">
        <v>37570</v>
      </c>
    </row>
    <row r="9976" spans="1:4" x14ac:dyDescent="0.25">
      <c r="A9976" s="74" t="s">
        <v>37571</v>
      </c>
      <c r="B9976" s="75" t="s">
        <v>37572</v>
      </c>
      <c r="C9976" s="75" t="s">
        <v>37573</v>
      </c>
      <c r="D9976" s="80" t="s">
        <v>37574</v>
      </c>
    </row>
    <row r="9977" spans="1:4" x14ac:dyDescent="0.25">
      <c r="A9977" s="74" t="s">
        <v>37575</v>
      </c>
      <c r="B9977" s="75" t="s">
        <v>37576</v>
      </c>
      <c r="C9977" s="75" t="s">
        <v>37577</v>
      </c>
      <c r="D9977" s="80" t="s">
        <v>37578</v>
      </c>
    </row>
    <row r="9978" spans="1:4" x14ac:dyDescent="0.25">
      <c r="A9978" s="74" t="s">
        <v>37579</v>
      </c>
      <c r="B9978" s="75" t="s">
        <v>37580</v>
      </c>
      <c r="C9978" s="75" t="s">
        <v>37581</v>
      </c>
      <c r="D9978" s="80" t="s">
        <v>37582</v>
      </c>
    </row>
    <row r="9979" spans="1:4" x14ac:dyDescent="0.25">
      <c r="A9979" s="74" t="s">
        <v>37583</v>
      </c>
      <c r="B9979" s="75" t="s">
        <v>37584</v>
      </c>
      <c r="C9979" s="75" t="s">
        <v>37585</v>
      </c>
      <c r="D9979" s="80" t="s">
        <v>37586</v>
      </c>
    </row>
    <row r="9980" spans="1:4" x14ac:dyDescent="0.25">
      <c r="A9980" s="74" t="s">
        <v>37587</v>
      </c>
      <c r="B9980" s="75" t="s">
        <v>37588</v>
      </c>
      <c r="C9980" s="75" t="s">
        <v>37589</v>
      </c>
      <c r="D9980" s="80" t="s">
        <v>37590</v>
      </c>
    </row>
    <row r="9981" spans="1:4" x14ac:dyDescent="0.25">
      <c r="A9981" s="74" t="s">
        <v>37591</v>
      </c>
      <c r="B9981" s="75" t="s">
        <v>37592</v>
      </c>
      <c r="C9981" s="75" t="s">
        <v>37593</v>
      </c>
      <c r="D9981" s="80" t="s">
        <v>37594</v>
      </c>
    </row>
    <row r="9982" spans="1:4" x14ac:dyDescent="0.25">
      <c r="A9982" s="74" t="s">
        <v>37595</v>
      </c>
      <c r="B9982" s="75" t="s">
        <v>37596</v>
      </c>
      <c r="C9982" s="75" t="s">
        <v>37597</v>
      </c>
      <c r="D9982" s="80" t="s">
        <v>37598</v>
      </c>
    </row>
    <row r="9983" spans="1:4" x14ac:dyDescent="0.25">
      <c r="A9983" s="74" t="s">
        <v>37599</v>
      </c>
      <c r="B9983" s="75" t="s">
        <v>37600</v>
      </c>
      <c r="C9983" s="75" t="s">
        <v>37601</v>
      </c>
      <c r="D9983" s="80" t="s">
        <v>37602</v>
      </c>
    </row>
    <row r="9984" spans="1:4" x14ac:dyDescent="0.25">
      <c r="A9984" s="74" t="s">
        <v>37603</v>
      </c>
      <c r="B9984" s="75" t="s">
        <v>37604</v>
      </c>
      <c r="C9984" s="75" t="s">
        <v>37605</v>
      </c>
      <c r="D9984" s="80" t="s">
        <v>37606</v>
      </c>
    </row>
    <row r="9985" spans="1:4" x14ac:dyDescent="0.25">
      <c r="A9985" s="74" t="s">
        <v>37607</v>
      </c>
      <c r="B9985" s="75" t="s">
        <v>37608</v>
      </c>
      <c r="C9985" s="75" t="s">
        <v>37609</v>
      </c>
      <c r="D9985" s="80" t="s">
        <v>37610</v>
      </c>
    </row>
    <row r="9986" spans="1:4" x14ac:dyDescent="0.25">
      <c r="A9986" s="74" t="s">
        <v>37611</v>
      </c>
      <c r="B9986" s="75" t="s">
        <v>37612</v>
      </c>
      <c r="C9986" s="75" t="s">
        <v>37613</v>
      </c>
      <c r="D9986" s="80" t="s">
        <v>37614</v>
      </c>
    </row>
    <row r="9987" spans="1:4" x14ac:dyDescent="0.25">
      <c r="A9987" s="74" t="s">
        <v>37615</v>
      </c>
      <c r="B9987" s="75" t="s">
        <v>37616</v>
      </c>
      <c r="C9987" s="75" t="s">
        <v>37617</v>
      </c>
      <c r="D9987" s="80" t="s">
        <v>37618</v>
      </c>
    </row>
    <row r="9988" spans="1:4" x14ac:dyDescent="0.25">
      <c r="A9988" s="74" t="s">
        <v>37619</v>
      </c>
      <c r="B9988" s="75" t="s">
        <v>37620</v>
      </c>
      <c r="C9988" s="75" t="s">
        <v>37621</v>
      </c>
      <c r="D9988" s="80" t="s">
        <v>37622</v>
      </c>
    </row>
    <row r="9989" spans="1:4" x14ac:dyDescent="0.25">
      <c r="A9989" s="74" t="s">
        <v>37623</v>
      </c>
      <c r="B9989" s="75" t="s">
        <v>37624</v>
      </c>
      <c r="C9989" s="75" t="s">
        <v>37625</v>
      </c>
      <c r="D9989" s="80" t="s">
        <v>37626</v>
      </c>
    </row>
    <row r="9990" spans="1:4" x14ac:dyDescent="0.25">
      <c r="A9990" s="74" t="s">
        <v>37627</v>
      </c>
      <c r="B9990" s="75" t="s">
        <v>37628</v>
      </c>
      <c r="C9990" s="75" t="s">
        <v>37629</v>
      </c>
      <c r="D9990" s="80" t="s">
        <v>37630</v>
      </c>
    </row>
    <row r="9991" spans="1:4" x14ac:dyDescent="0.25">
      <c r="A9991" s="74" t="s">
        <v>37631</v>
      </c>
      <c r="B9991" s="75" t="s">
        <v>37632</v>
      </c>
      <c r="C9991" s="75" t="s">
        <v>37633</v>
      </c>
      <c r="D9991" s="80" t="s">
        <v>37634</v>
      </c>
    </row>
    <row r="9992" spans="1:4" x14ac:dyDescent="0.25">
      <c r="A9992" s="74" t="s">
        <v>37635</v>
      </c>
      <c r="B9992" s="75" t="s">
        <v>37636</v>
      </c>
      <c r="C9992" s="75" t="s">
        <v>37637</v>
      </c>
      <c r="D9992" s="80" t="s">
        <v>37638</v>
      </c>
    </row>
    <row r="9993" spans="1:4" x14ac:dyDescent="0.25">
      <c r="A9993" s="74" t="s">
        <v>37639</v>
      </c>
      <c r="B9993" s="75" t="s">
        <v>37640</v>
      </c>
      <c r="C9993" s="75" t="s">
        <v>37641</v>
      </c>
      <c r="D9993" s="80" t="s">
        <v>37642</v>
      </c>
    </row>
    <row r="9994" spans="1:4" x14ac:dyDescent="0.25">
      <c r="A9994" s="74" t="s">
        <v>37643</v>
      </c>
      <c r="B9994" s="75" t="s">
        <v>37644</v>
      </c>
      <c r="C9994" s="75" t="s">
        <v>37645</v>
      </c>
      <c r="D9994" s="80" t="s">
        <v>37646</v>
      </c>
    </row>
    <row r="9995" spans="1:4" x14ac:dyDescent="0.25">
      <c r="A9995" s="74" t="s">
        <v>37647</v>
      </c>
      <c r="B9995" s="75" t="s">
        <v>37648</v>
      </c>
      <c r="C9995" s="75" t="s">
        <v>37649</v>
      </c>
      <c r="D9995" s="80" t="s">
        <v>37650</v>
      </c>
    </row>
    <row r="9996" spans="1:4" x14ac:dyDescent="0.25">
      <c r="A9996" s="74" t="s">
        <v>37651</v>
      </c>
      <c r="B9996" s="75" t="s">
        <v>37652</v>
      </c>
      <c r="C9996" s="75" t="s">
        <v>37653</v>
      </c>
      <c r="D9996" s="80" t="s">
        <v>37654</v>
      </c>
    </row>
    <row r="9997" spans="1:4" x14ac:dyDescent="0.25">
      <c r="A9997" s="74" t="s">
        <v>37655</v>
      </c>
      <c r="B9997" s="75" t="s">
        <v>37656</v>
      </c>
      <c r="C9997" s="75" t="s">
        <v>37657</v>
      </c>
      <c r="D9997" s="80" t="s">
        <v>37658</v>
      </c>
    </row>
    <row r="9998" spans="1:4" x14ac:dyDescent="0.25">
      <c r="A9998" s="74" t="s">
        <v>37659</v>
      </c>
      <c r="B9998" s="75" t="s">
        <v>37660</v>
      </c>
      <c r="C9998" s="75" t="s">
        <v>37661</v>
      </c>
      <c r="D9998" s="80" t="s">
        <v>37662</v>
      </c>
    </row>
    <row r="9999" spans="1:4" x14ac:dyDescent="0.25">
      <c r="A9999" s="74" t="s">
        <v>37663</v>
      </c>
      <c r="B9999" s="75" t="s">
        <v>37664</v>
      </c>
      <c r="C9999" s="75" t="s">
        <v>37665</v>
      </c>
      <c r="D9999" s="80" t="s">
        <v>37666</v>
      </c>
    </row>
    <row r="10000" spans="1:4" x14ac:dyDescent="0.25">
      <c r="A10000" s="74" t="s">
        <v>37667</v>
      </c>
      <c r="B10000" s="75" t="s">
        <v>37668</v>
      </c>
      <c r="C10000" s="75" t="s">
        <v>19802</v>
      </c>
      <c r="D10000" s="80" t="s">
        <v>37669</v>
      </c>
    </row>
    <row r="10001" spans="1:4" x14ac:dyDescent="0.25">
      <c r="A10001" s="74" t="s">
        <v>37670</v>
      </c>
      <c r="B10001" s="75" t="s">
        <v>37671</v>
      </c>
      <c r="C10001" s="75" t="s">
        <v>37672</v>
      </c>
      <c r="D10001" s="80" t="s">
        <v>37673</v>
      </c>
    </row>
    <row r="10002" spans="1:4" x14ac:dyDescent="0.25">
      <c r="A10002" s="74" t="s">
        <v>37674</v>
      </c>
      <c r="B10002" s="75" t="s">
        <v>37675</v>
      </c>
      <c r="C10002" s="75" t="s">
        <v>37676</v>
      </c>
      <c r="D10002" s="80" t="s">
        <v>37677</v>
      </c>
    </row>
    <row r="10003" spans="1:4" x14ac:dyDescent="0.25">
      <c r="A10003" s="74" t="s">
        <v>37678</v>
      </c>
      <c r="B10003" s="75" t="s">
        <v>37679</v>
      </c>
      <c r="C10003" s="75" t="s">
        <v>37680</v>
      </c>
      <c r="D10003" s="80" t="s">
        <v>37681</v>
      </c>
    </row>
    <row r="10004" spans="1:4" x14ac:dyDescent="0.25">
      <c r="A10004" s="74" t="s">
        <v>37682</v>
      </c>
      <c r="B10004" s="75" t="s">
        <v>37683</v>
      </c>
      <c r="C10004" s="75" t="s">
        <v>37684</v>
      </c>
      <c r="D10004" s="80" t="s">
        <v>37685</v>
      </c>
    </row>
    <row r="10005" spans="1:4" x14ac:dyDescent="0.25">
      <c r="A10005" s="74" t="s">
        <v>37686</v>
      </c>
      <c r="B10005" s="75" t="s">
        <v>37687</v>
      </c>
      <c r="C10005" s="75" t="s">
        <v>37688</v>
      </c>
      <c r="D10005" s="80" t="s">
        <v>37689</v>
      </c>
    </row>
    <row r="10006" spans="1:4" x14ac:dyDescent="0.25">
      <c r="A10006" s="74" t="s">
        <v>37690</v>
      </c>
      <c r="B10006" s="75" t="s">
        <v>37691</v>
      </c>
      <c r="C10006" s="75" t="s">
        <v>37692</v>
      </c>
      <c r="D10006" s="80" t="s">
        <v>37693</v>
      </c>
    </row>
    <row r="10007" spans="1:4" x14ac:dyDescent="0.25">
      <c r="A10007" s="74" t="s">
        <v>37694</v>
      </c>
      <c r="B10007" s="75" t="s">
        <v>37695</v>
      </c>
      <c r="C10007" s="75" t="s">
        <v>37696</v>
      </c>
      <c r="D10007" s="80" t="s">
        <v>37697</v>
      </c>
    </row>
    <row r="10008" spans="1:4" x14ac:dyDescent="0.25">
      <c r="A10008" s="74" t="s">
        <v>37698</v>
      </c>
      <c r="B10008" s="75" t="s">
        <v>37699</v>
      </c>
      <c r="C10008" s="75" t="s">
        <v>37700</v>
      </c>
      <c r="D10008" s="80" t="s">
        <v>37701</v>
      </c>
    </row>
    <row r="10009" spans="1:4" x14ac:dyDescent="0.25">
      <c r="A10009" s="74" t="s">
        <v>37702</v>
      </c>
      <c r="B10009" s="75" t="s">
        <v>37703</v>
      </c>
      <c r="C10009" s="75" t="s">
        <v>37704</v>
      </c>
      <c r="D10009" s="80" t="s">
        <v>37705</v>
      </c>
    </row>
    <row r="10010" spans="1:4" x14ac:dyDescent="0.25">
      <c r="A10010" s="74" t="s">
        <v>37706</v>
      </c>
      <c r="B10010" s="75" t="s">
        <v>37707</v>
      </c>
      <c r="C10010" s="75" t="s">
        <v>37708</v>
      </c>
      <c r="D10010" s="80" t="s">
        <v>37709</v>
      </c>
    </row>
    <row r="10011" spans="1:4" x14ac:dyDescent="0.25">
      <c r="A10011" s="74" t="s">
        <v>37710</v>
      </c>
      <c r="B10011" s="75" t="s">
        <v>37711</v>
      </c>
      <c r="C10011" s="75" t="s">
        <v>37712</v>
      </c>
      <c r="D10011" s="80" t="s">
        <v>37713</v>
      </c>
    </row>
    <row r="10012" spans="1:4" x14ac:dyDescent="0.25">
      <c r="A10012" s="74" t="s">
        <v>37714</v>
      </c>
      <c r="B10012" s="75" t="s">
        <v>37715</v>
      </c>
      <c r="C10012" s="75" t="s">
        <v>37716</v>
      </c>
      <c r="D10012" s="80" t="s">
        <v>37717</v>
      </c>
    </row>
    <row r="10013" spans="1:4" x14ac:dyDescent="0.25">
      <c r="A10013" s="74" t="s">
        <v>37718</v>
      </c>
      <c r="B10013" s="75" t="s">
        <v>37719</v>
      </c>
      <c r="C10013" s="75" t="s">
        <v>37720</v>
      </c>
      <c r="D10013" s="80" t="s">
        <v>37721</v>
      </c>
    </row>
    <row r="10014" spans="1:4" x14ac:dyDescent="0.25">
      <c r="A10014" s="74" t="s">
        <v>37722</v>
      </c>
      <c r="B10014" s="75" t="s">
        <v>37723</v>
      </c>
      <c r="C10014" s="75" t="s">
        <v>37724</v>
      </c>
      <c r="D10014" s="80" t="s">
        <v>37725</v>
      </c>
    </row>
    <row r="10015" spans="1:4" x14ac:dyDescent="0.25">
      <c r="A10015" s="74" t="s">
        <v>37726</v>
      </c>
      <c r="B10015" s="75" t="s">
        <v>37727</v>
      </c>
      <c r="C10015" s="75" t="s">
        <v>37728</v>
      </c>
      <c r="D10015" s="80" t="s">
        <v>37729</v>
      </c>
    </row>
    <row r="10016" spans="1:4" x14ac:dyDescent="0.25">
      <c r="A10016" s="74" t="s">
        <v>37730</v>
      </c>
      <c r="B10016" s="75" t="s">
        <v>37731</v>
      </c>
      <c r="C10016" s="75" t="s">
        <v>37732</v>
      </c>
      <c r="D10016" s="80" t="s">
        <v>37733</v>
      </c>
    </row>
    <row r="10017" spans="1:4" x14ac:dyDescent="0.25">
      <c r="A10017" s="74" t="s">
        <v>37734</v>
      </c>
      <c r="B10017" s="75" t="s">
        <v>37735</v>
      </c>
      <c r="C10017" s="75" t="s">
        <v>37736</v>
      </c>
      <c r="D10017" s="80" t="s">
        <v>37737</v>
      </c>
    </row>
    <row r="10018" spans="1:4" x14ac:dyDescent="0.25">
      <c r="A10018" s="74" t="s">
        <v>37738</v>
      </c>
      <c r="B10018" s="75" t="s">
        <v>37739</v>
      </c>
      <c r="C10018" s="75" t="s">
        <v>37740</v>
      </c>
      <c r="D10018" s="80" t="s">
        <v>37741</v>
      </c>
    </row>
    <row r="10019" spans="1:4" x14ac:dyDescent="0.25">
      <c r="A10019" s="74" t="s">
        <v>37742</v>
      </c>
      <c r="B10019" s="75" t="s">
        <v>37743</v>
      </c>
      <c r="C10019" s="75" t="s">
        <v>37744</v>
      </c>
      <c r="D10019" s="80" t="s">
        <v>37745</v>
      </c>
    </row>
    <row r="10020" spans="1:4" x14ac:dyDescent="0.25">
      <c r="A10020" s="74" t="s">
        <v>37746</v>
      </c>
      <c r="B10020" s="75" t="s">
        <v>37747</v>
      </c>
      <c r="C10020" s="75" t="s">
        <v>37748</v>
      </c>
      <c r="D10020" s="80" t="s">
        <v>37749</v>
      </c>
    </row>
    <row r="10021" spans="1:4" x14ac:dyDescent="0.25">
      <c r="A10021" s="74" t="s">
        <v>37750</v>
      </c>
      <c r="B10021" s="75" t="s">
        <v>37751</v>
      </c>
      <c r="C10021" s="75" t="s">
        <v>37752</v>
      </c>
      <c r="D10021" s="80" t="s">
        <v>37753</v>
      </c>
    </row>
    <row r="10022" spans="1:4" x14ac:dyDescent="0.25">
      <c r="A10022" s="74" t="s">
        <v>37754</v>
      </c>
      <c r="B10022" s="75" t="s">
        <v>37755</v>
      </c>
      <c r="C10022" s="75" t="s">
        <v>37756</v>
      </c>
      <c r="D10022" s="80" t="s">
        <v>37757</v>
      </c>
    </row>
    <row r="10023" spans="1:4" x14ac:dyDescent="0.25">
      <c r="A10023" s="74" t="s">
        <v>37758</v>
      </c>
      <c r="B10023" s="75" t="s">
        <v>37759</v>
      </c>
      <c r="C10023" s="75" t="s">
        <v>37760</v>
      </c>
      <c r="D10023" s="80" t="s">
        <v>37761</v>
      </c>
    </row>
    <row r="10024" spans="1:4" x14ac:dyDescent="0.25">
      <c r="A10024" s="74" t="s">
        <v>37762</v>
      </c>
      <c r="B10024" s="75" t="s">
        <v>37763</v>
      </c>
      <c r="C10024" s="75" t="s">
        <v>37764</v>
      </c>
      <c r="D10024" s="80" t="s">
        <v>37765</v>
      </c>
    </row>
    <row r="10025" spans="1:4" x14ac:dyDescent="0.25">
      <c r="A10025" s="74" t="s">
        <v>37766</v>
      </c>
      <c r="B10025" s="75" t="s">
        <v>37767</v>
      </c>
      <c r="C10025" s="75" t="s">
        <v>37768</v>
      </c>
      <c r="D10025" s="80" t="s">
        <v>37769</v>
      </c>
    </row>
    <row r="10026" spans="1:4" x14ac:dyDescent="0.25">
      <c r="A10026" s="74" t="s">
        <v>37770</v>
      </c>
      <c r="B10026" s="75" t="s">
        <v>37771</v>
      </c>
      <c r="C10026" s="75" t="s">
        <v>37772</v>
      </c>
      <c r="D10026" s="80" t="s">
        <v>37773</v>
      </c>
    </row>
    <row r="10027" spans="1:4" x14ac:dyDescent="0.25">
      <c r="A10027" s="74" t="s">
        <v>37774</v>
      </c>
      <c r="B10027" s="75" t="s">
        <v>37775</v>
      </c>
      <c r="C10027" s="75" t="s">
        <v>37776</v>
      </c>
      <c r="D10027" s="80" t="s">
        <v>37777</v>
      </c>
    </row>
    <row r="10028" spans="1:4" x14ac:dyDescent="0.25">
      <c r="A10028" s="74" t="s">
        <v>37778</v>
      </c>
      <c r="B10028" s="75" t="s">
        <v>37779</v>
      </c>
      <c r="C10028" s="75" t="s">
        <v>37780</v>
      </c>
      <c r="D10028" s="80" t="s">
        <v>37781</v>
      </c>
    </row>
    <row r="10029" spans="1:4" x14ac:dyDescent="0.25">
      <c r="A10029" s="74" t="s">
        <v>37782</v>
      </c>
      <c r="B10029" s="75" t="s">
        <v>37783</v>
      </c>
      <c r="C10029" s="75" t="s">
        <v>37784</v>
      </c>
      <c r="D10029" s="80" t="s">
        <v>37785</v>
      </c>
    </row>
    <row r="10030" spans="1:4" x14ac:dyDescent="0.25">
      <c r="A10030" s="74" t="s">
        <v>37786</v>
      </c>
      <c r="B10030" s="75" t="s">
        <v>37787</v>
      </c>
      <c r="C10030" s="75" t="s">
        <v>37788</v>
      </c>
      <c r="D10030" s="80" t="s">
        <v>37789</v>
      </c>
    </row>
    <row r="10031" spans="1:4" x14ac:dyDescent="0.25">
      <c r="A10031" s="74" t="s">
        <v>37790</v>
      </c>
      <c r="B10031" s="75" t="s">
        <v>37791</v>
      </c>
      <c r="C10031" s="75" t="s">
        <v>37792</v>
      </c>
      <c r="D10031" s="80" t="s">
        <v>37793</v>
      </c>
    </row>
    <row r="10032" spans="1:4" x14ac:dyDescent="0.25">
      <c r="A10032" s="74" t="s">
        <v>37794</v>
      </c>
      <c r="B10032" s="75" t="s">
        <v>37795</v>
      </c>
      <c r="C10032" s="75" t="s">
        <v>37796</v>
      </c>
      <c r="D10032" s="80" t="s">
        <v>37797</v>
      </c>
    </row>
    <row r="10033" spans="1:4" x14ac:dyDescent="0.25">
      <c r="A10033" s="74" t="s">
        <v>37798</v>
      </c>
      <c r="B10033" s="75" t="s">
        <v>37799</v>
      </c>
      <c r="C10033" s="75" t="s">
        <v>37800</v>
      </c>
      <c r="D10033" s="80" t="s">
        <v>37801</v>
      </c>
    </row>
    <row r="10034" spans="1:4" x14ac:dyDescent="0.25">
      <c r="A10034" s="74" t="s">
        <v>37802</v>
      </c>
      <c r="B10034" s="75" t="s">
        <v>37803</v>
      </c>
      <c r="C10034" s="75" t="s">
        <v>37804</v>
      </c>
      <c r="D10034" s="80" t="s">
        <v>37805</v>
      </c>
    </row>
    <row r="10035" spans="1:4" x14ac:dyDescent="0.25">
      <c r="A10035" s="74" t="s">
        <v>37806</v>
      </c>
      <c r="B10035" s="75" t="s">
        <v>37807</v>
      </c>
      <c r="C10035" s="75" t="s">
        <v>37808</v>
      </c>
      <c r="D10035" s="80" t="s">
        <v>37809</v>
      </c>
    </row>
    <row r="10036" spans="1:4" x14ac:dyDescent="0.25">
      <c r="A10036" s="74" t="s">
        <v>37810</v>
      </c>
      <c r="B10036" s="75" t="s">
        <v>37811</v>
      </c>
      <c r="C10036" s="75" t="s">
        <v>37808</v>
      </c>
      <c r="D10036" s="80" t="s">
        <v>37809</v>
      </c>
    </row>
    <row r="10037" spans="1:4" x14ac:dyDescent="0.25">
      <c r="A10037" s="74" t="s">
        <v>37812</v>
      </c>
      <c r="B10037" s="75" t="s">
        <v>37813</v>
      </c>
      <c r="C10037" s="75" t="s">
        <v>37814</v>
      </c>
      <c r="D10037" s="80" t="s">
        <v>37815</v>
      </c>
    </row>
    <row r="10038" spans="1:4" x14ac:dyDescent="0.25">
      <c r="A10038" s="74" t="s">
        <v>37816</v>
      </c>
      <c r="B10038" s="75" t="s">
        <v>37817</v>
      </c>
      <c r="C10038" s="75" t="s">
        <v>37818</v>
      </c>
      <c r="D10038" s="80" t="s">
        <v>37819</v>
      </c>
    </row>
    <row r="10039" spans="1:4" x14ac:dyDescent="0.25">
      <c r="A10039" s="74" t="s">
        <v>37820</v>
      </c>
      <c r="B10039" s="75" t="s">
        <v>37821</v>
      </c>
      <c r="C10039" s="75" t="s">
        <v>37822</v>
      </c>
      <c r="D10039" s="80" t="s">
        <v>37823</v>
      </c>
    </row>
    <row r="10040" spans="1:4" x14ac:dyDescent="0.25">
      <c r="A10040" s="74" t="s">
        <v>37824</v>
      </c>
      <c r="B10040" s="75" t="s">
        <v>37825</v>
      </c>
      <c r="C10040" s="75" t="s">
        <v>37826</v>
      </c>
      <c r="D10040" s="80" t="s">
        <v>37827</v>
      </c>
    </row>
    <row r="10041" spans="1:4" x14ac:dyDescent="0.25">
      <c r="A10041" s="74" t="s">
        <v>37828</v>
      </c>
      <c r="B10041" s="75" t="s">
        <v>37829</v>
      </c>
      <c r="C10041" s="75" t="s">
        <v>37830</v>
      </c>
      <c r="D10041" s="80" t="s">
        <v>37831</v>
      </c>
    </row>
    <row r="10042" spans="1:4" x14ac:dyDescent="0.25">
      <c r="A10042" s="74" t="s">
        <v>37832</v>
      </c>
      <c r="B10042" s="75" t="s">
        <v>37833</v>
      </c>
      <c r="C10042" s="75" t="s">
        <v>37834</v>
      </c>
      <c r="D10042" s="80" t="s">
        <v>37835</v>
      </c>
    </row>
    <row r="10043" spans="1:4" x14ac:dyDescent="0.25">
      <c r="A10043" s="74" t="s">
        <v>37836</v>
      </c>
      <c r="B10043" s="75" t="s">
        <v>37837</v>
      </c>
      <c r="C10043" s="75" t="s">
        <v>37838</v>
      </c>
      <c r="D10043" s="80" t="s">
        <v>37839</v>
      </c>
    </row>
    <row r="10044" spans="1:4" x14ac:dyDescent="0.25">
      <c r="A10044" s="74" t="s">
        <v>37840</v>
      </c>
      <c r="B10044" s="75" t="s">
        <v>37841</v>
      </c>
      <c r="C10044" s="75" t="s">
        <v>37842</v>
      </c>
      <c r="D10044" s="80" t="s">
        <v>37843</v>
      </c>
    </row>
    <row r="10045" spans="1:4" x14ac:dyDescent="0.25">
      <c r="A10045" s="74" t="s">
        <v>37844</v>
      </c>
      <c r="B10045" s="75" t="s">
        <v>37845</v>
      </c>
      <c r="C10045" s="75" t="s">
        <v>37846</v>
      </c>
      <c r="D10045" s="80" t="s">
        <v>37847</v>
      </c>
    </row>
    <row r="10046" spans="1:4" x14ac:dyDescent="0.25">
      <c r="A10046" s="74" t="s">
        <v>37848</v>
      </c>
      <c r="B10046" s="75" t="s">
        <v>37849</v>
      </c>
      <c r="C10046" s="75" t="s">
        <v>37850</v>
      </c>
      <c r="D10046" s="80" t="s">
        <v>37851</v>
      </c>
    </row>
    <row r="10047" spans="1:4" x14ac:dyDescent="0.25">
      <c r="A10047" s="74" t="s">
        <v>37852</v>
      </c>
      <c r="B10047" s="75" t="s">
        <v>37853</v>
      </c>
      <c r="C10047" s="75" t="s">
        <v>37854</v>
      </c>
      <c r="D10047" s="80" t="s">
        <v>37855</v>
      </c>
    </row>
    <row r="10048" spans="1:4" x14ac:dyDescent="0.25">
      <c r="A10048" s="74" t="s">
        <v>37856</v>
      </c>
      <c r="B10048" s="75" t="s">
        <v>37857</v>
      </c>
      <c r="C10048" s="75" t="s">
        <v>37858</v>
      </c>
      <c r="D10048" s="80" t="s">
        <v>37859</v>
      </c>
    </row>
    <row r="10049" spans="1:4" x14ac:dyDescent="0.25">
      <c r="A10049" s="74" t="s">
        <v>37860</v>
      </c>
      <c r="B10049" s="75" t="s">
        <v>37861</v>
      </c>
      <c r="C10049" s="75" t="s">
        <v>37862</v>
      </c>
      <c r="D10049" s="80" t="s">
        <v>37863</v>
      </c>
    </row>
    <row r="10050" spans="1:4" x14ac:dyDescent="0.25">
      <c r="A10050" s="74" t="s">
        <v>37864</v>
      </c>
      <c r="B10050" s="75" t="s">
        <v>37865</v>
      </c>
      <c r="C10050" s="75" t="s">
        <v>37866</v>
      </c>
      <c r="D10050" s="80" t="s">
        <v>37867</v>
      </c>
    </row>
    <row r="10051" spans="1:4" x14ac:dyDescent="0.25">
      <c r="A10051" s="74" t="s">
        <v>37868</v>
      </c>
      <c r="B10051" s="75" t="s">
        <v>37869</v>
      </c>
      <c r="C10051" s="75" t="s">
        <v>37870</v>
      </c>
      <c r="D10051" s="80" t="s">
        <v>37871</v>
      </c>
    </row>
    <row r="10052" spans="1:4" x14ac:dyDescent="0.25">
      <c r="A10052" s="74" t="s">
        <v>37872</v>
      </c>
      <c r="B10052" s="75" t="s">
        <v>37873</v>
      </c>
      <c r="C10052" s="75" t="s">
        <v>37874</v>
      </c>
      <c r="D10052" s="80" t="s">
        <v>37875</v>
      </c>
    </row>
    <row r="10053" spans="1:4" x14ac:dyDescent="0.25">
      <c r="A10053" s="74" t="s">
        <v>37876</v>
      </c>
      <c r="B10053" s="75" t="s">
        <v>37877</v>
      </c>
      <c r="C10053" s="75" t="s">
        <v>37878</v>
      </c>
      <c r="D10053" s="80" t="s">
        <v>37879</v>
      </c>
    </row>
    <row r="10054" spans="1:4" x14ac:dyDescent="0.25">
      <c r="A10054" s="74" t="s">
        <v>37880</v>
      </c>
      <c r="B10054" s="75" t="s">
        <v>37881</v>
      </c>
      <c r="C10054" s="75" t="s">
        <v>37882</v>
      </c>
      <c r="D10054" s="80" t="s">
        <v>37883</v>
      </c>
    </row>
    <row r="10055" spans="1:4" x14ac:dyDescent="0.25">
      <c r="A10055" s="74" t="s">
        <v>37884</v>
      </c>
      <c r="B10055" s="75" t="s">
        <v>37885</v>
      </c>
      <c r="C10055" s="75" t="s">
        <v>37838</v>
      </c>
      <c r="D10055" s="80" t="s">
        <v>37886</v>
      </c>
    </row>
    <row r="10056" spans="1:4" x14ac:dyDescent="0.25">
      <c r="A10056" s="74" t="s">
        <v>37887</v>
      </c>
      <c r="B10056" s="75" t="s">
        <v>37888</v>
      </c>
      <c r="C10056" s="75" t="s">
        <v>37889</v>
      </c>
      <c r="D10056" s="80" t="s">
        <v>37890</v>
      </c>
    </row>
    <row r="10057" spans="1:4" x14ac:dyDescent="0.25">
      <c r="A10057" s="74" t="s">
        <v>37891</v>
      </c>
      <c r="B10057" s="75" t="s">
        <v>37892</v>
      </c>
      <c r="C10057" s="75" t="s">
        <v>37893</v>
      </c>
      <c r="D10057" s="80" t="s">
        <v>37894</v>
      </c>
    </row>
    <row r="10058" spans="1:4" x14ac:dyDescent="0.25">
      <c r="A10058" s="74" t="s">
        <v>37895</v>
      </c>
      <c r="B10058" s="75" t="s">
        <v>37896</v>
      </c>
      <c r="C10058" s="75" t="s">
        <v>37897</v>
      </c>
      <c r="D10058" s="80" t="s">
        <v>37898</v>
      </c>
    </row>
    <row r="10059" spans="1:4" x14ac:dyDescent="0.25">
      <c r="A10059" s="74" t="s">
        <v>37899</v>
      </c>
      <c r="B10059" s="75" t="s">
        <v>37900</v>
      </c>
      <c r="C10059" s="75" t="s">
        <v>37901</v>
      </c>
      <c r="D10059" s="80" t="s">
        <v>37902</v>
      </c>
    </row>
    <row r="10060" spans="1:4" x14ac:dyDescent="0.25">
      <c r="A10060" s="74" t="s">
        <v>37903</v>
      </c>
      <c r="B10060" s="75" t="s">
        <v>37904</v>
      </c>
      <c r="C10060" s="75" t="s">
        <v>37905</v>
      </c>
      <c r="D10060" s="80" t="s">
        <v>37906</v>
      </c>
    </row>
    <row r="10061" spans="1:4" x14ac:dyDescent="0.25">
      <c r="A10061" s="74" t="s">
        <v>37907</v>
      </c>
      <c r="B10061" s="75" t="s">
        <v>37908</v>
      </c>
      <c r="C10061" s="75" t="s">
        <v>37909</v>
      </c>
      <c r="D10061" s="80" t="s">
        <v>37910</v>
      </c>
    </row>
    <row r="10062" spans="1:4" x14ac:dyDescent="0.25">
      <c r="A10062" s="74" t="s">
        <v>37911</v>
      </c>
      <c r="B10062" s="75" t="s">
        <v>37912</v>
      </c>
      <c r="C10062" s="75" t="s">
        <v>37913</v>
      </c>
      <c r="D10062" s="80" t="s">
        <v>37914</v>
      </c>
    </row>
    <row r="10063" spans="1:4" x14ac:dyDescent="0.25">
      <c r="A10063" s="74" t="s">
        <v>37915</v>
      </c>
      <c r="B10063" s="75" t="s">
        <v>37916</v>
      </c>
      <c r="C10063" s="75" t="s">
        <v>37913</v>
      </c>
      <c r="D10063" s="80" t="s">
        <v>37914</v>
      </c>
    </row>
    <row r="10064" spans="1:4" x14ac:dyDescent="0.25">
      <c r="A10064" s="74" t="s">
        <v>37917</v>
      </c>
      <c r="B10064" s="75" t="s">
        <v>37918</v>
      </c>
      <c r="C10064" s="75" t="s">
        <v>37919</v>
      </c>
      <c r="D10064" s="80" t="s">
        <v>37920</v>
      </c>
    </row>
    <row r="10065" spans="1:4" x14ac:dyDescent="0.25">
      <c r="A10065" s="74" t="s">
        <v>37921</v>
      </c>
      <c r="B10065" s="75" t="s">
        <v>37922</v>
      </c>
      <c r="C10065" s="75" t="s">
        <v>37923</v>
      </c>
      <c r="D10065" s="80" t="s">
        <v>37924</v>
      </c>
    </row>
    <row r="10066" spans="1:4" x14ac:dyDescent="0.25">
      <c r="A10066" s="74" t="s">
        <v>37925</v>
      </c>
      <c r="B10066" s="75" t="s">
        <v>37926</v>
      </c>
      <c r="C10066" s="75" t="s">
        <v>37927</v>
      </c>
      <c r="D10066" s="80" t="s">
        <v>37928</v>
      </c>
    </row>
    <row r="10067" spans="1:4" x14ac:dyDescent="0.25">
      <c r="A10067" s="74" t="s">
        <v>37929</v>
      </c>
      <c r="B10067" s="75" t="s">
        <v>37930</v>
      </c>
      <c r="C10067" s="75" t="s">
        <v>37931</v>
      </c>
      <c r="D10067" s="80" t="s">
        <v>37932</v>
      </c>
    </row>
    <row r="10068" spans="1:4" x14ac:dyDescent="0.25">
      <c r="A10068" s="74" t="s">
        <v>37933</v>
      </c>
      <c r="B10068" s="75" t="s">
        <v>37934</v>
      </c>
      <c r="C10068" s="75" t="s">
        <v>37935</v>
      </c>
      <c r="D10068" s="80" t="s">
        <v>37936</v>
      </c>
    </row>
    <row r="10069" spans="1:4" x14ac:dyDescent="0.25">
      <c r="A10069" s="74" t="s">
        <v>37937</v>
      </c>
      <c r="B10069" s="75" t="s">
        <v>37938</v>
      </c>
      <c r="C10069" s="75" t="s">
        <v>37939</v>
      </c>
      <c r="D10069" s="80" t="s">
        <v>37940</v>
      </c>
    </row>
    <row r="10070" spans="1:4" x14ac:dyDescent="0.25">
      <c r="A10070" s="74" t="s">
        <v>37941</v>
      </c>
      <c r="B10070" s="75" t="s">
        <v>37942</v>
      </c>
      <c r="C10070" s="75" t="s">
        <v>37943</v>
      </c>
      <c r="D10070" s="80" t="s">
        <v>37944</v>
      </c>
    </row>
    <row r="10071" spans="1:4" x14ac:dyDescent="0.25">
      <c r="A10071" s="74" t="s">
        <v>37945</v>
      </c>
      <c r="B10071" s="75" t="s">
        <v>37946</v>
      </c>
      <c r="C10071" s="75" t="s">
        <v>37947</v>
      </c>
      <c r="D10071" s="80" t="s">
        <v>37948</v>
      </c>
    </row>
    <row r="10072" spans="1:4" x14ac:dyDescent="0.25">
      <c r="A10072" s="74" t="s">
        <v>37949</v>
      </c>
      <c r="B10072" s="75" t="s">
        <v>37950</v>
      </c>
      <c r="C10072" s="75" t="s">
        <v>37951</v>
      </c>
      <c r="D10072" s="80" t="s">
        <v>37952</v>
      </c>
    </row>
    <row r="10073" spans="1:4" x14ac:dyDescent="0.25">
      <c r="A10073" s="74" t="s">
        <v>37953</v>
      </c>
      <c r="B10073" s="75" t="s">
        <v>37954</v>
      </c>
      <c r="C10073" s="75" t="s">
        <v>37955</v>
      </c>
      <c r="D10073" s="80" t="s">
        <v>37956</v>
      </c>
    </row>
    <row r="10074" spans="1:4" x14ac:dyDescent="0.25">
      <c r="A10074" s="74" t="s">
        <v>37957</v>
      </c>
      <c r="B10074" s="75" t="s">
        <v>37958</v>
      </c>
      <c r="C10074" s="75" t="s">
        <v>37959</v>
      </c>
      <c r="D10074" s="80" t="s">
        <v>37960</v>
      </c>
    </row>
    <row r="10075" spans="1:4" x14ac:dyDescent="0.25">
      <c r="A10075" s="74" t="s">
        <v>37961</v>
      </c>
      <c r="B10075" s="75" t="s">
        <v>37962</v>
      </c>
      <c r="C10075" s="75" t="s">
        <v>37963</v>
      </c>
      <c r="D10075" s="80" t="s">
        <v>37964</v>
      </c>
    </row>
    <row r="10076" spans="1:4" x14ac:dyDescent="0.25">
      <c r="A10076" s="74" t="s">
        <v>37965</v>
      </c>
      <c r="B10076" s="75" t="s">
        <v>37966</v>
      </c>
      <c r="C10076" s="75" t="s">
        <v>37967</v>
      </c>
      <c r="D10076" s="80" t="s">
        <v>37968</v>
      </c>
    </row>
    <row r="10077" spans="1:4" x14ac:dyDescent="0.25">
      <c r="A10077" s="74" t="s">
        <v>37969</v>
      </c>
      <c r="B10077" s="75" t="s">
        <v>37970</v>
      </c>
      <c r="C10077" s="75" t="s">
        <v>37971</v>
      </c>
      <c r="D10077" s="80" t="s">
        <v>37972</v>
      </c>
    </row>
    <row r="10078" spans="1:4" x14ac:dyDescent="0.25">
      <c r="A10078" s="74" t="s">
        <v>37973</v>
      </c>
      <c r="B10078" s="75" t="s">
        <v>37974</v>
      </c>
      <c r="C10078" s="75" t="s">
        <v>37975</v>
      </c>
      <c r="D10078" s="80" t="s">
        <v>37976</v>
      </c>
    </row>
    <row r="10079" spans="1:4" x14ac:dyDescent="0.25">
      <c r="A10079" s="74" t="s">
        <v>37977</v>
      </c>
      <c r="B10079" s="75" t="s">
        <v>37978</v>
      </c>
      <c r="C10079" s="75" t="s">
        <v>37979</v>
      </c>
      <c r="D10079" s="80" t="s">
        <v>37980</v>
      </c>
    </row>
    <row r="10080" spans="1:4" x14ac:dyDescent="0.25">
      <c r="A10080" s="74" t="s">
        <v>37981</v>
      </c>
      <c r="B10080" s="75" t="s">
        <v>37982</v>
      </c>
      <c r="C10080" s="75" t="s">
        <v>37979</v>
      </c>
      <c r="D10080" s="80" t="s">
        <v>37980</v>
      </c>
    </row>
    <row r="10081" spans="1:4" x14ac:dyDescent="0.25">
      <c r="A10081" s="74" t="s">
        <v>37983</v>
      </c>
      <c r="B10081" s="75" t="s">
        <v>37984</v>
      </c>
      <c r="C10081" s="75" t="s">
        <v>37985</v>
      </c>
      <c r="D10081" s="80" t="s">
        <v>37986</v>
      </c>
    </row>
    <row r="10082" spans="1:4" x14ac:dyDescent="0.25">
      <c r="A10082" s="74" t="s">
        <v>37987</v>
      </c>
      <c r="B10082" s="75" t="s">
        <v>37988</v>
      </c>
      <c r="C10082" s="75" t="s">
        <v>37989</v>
      </c>
      <c r="D10082" s="80" t="s">
        <v>37990</v>
      </c>
    </row>
    <row r="10083" spans="1:4" x14ac:dyDescent="0.25">
      <c r="A10083" s="74" t="s">
        <v>37991</v>
      </c>
      <c r="B10083" s="75" t="s">
        <v>37992</v>
      </c>
      <c r="C10083" s="75" t="s">
        <v>37993</v>
      </c>
      <c r="D10083" s="80" t="s">
        <v>37994</v>
      </c>
    </row>
    <row r="10084" spans="1:4" x14ac:dyDescent="0.25">
      <c r="A10084" s="74" t="s">
        <v>37995</v>
      </c>
      <c r="B10084" s="75" t="s">
        <v>37996</v>
      </c>
      <c r="C10084" s="75" t="s">
        <v>37997</v>
      </c>
      <c r="D10084" s="80" t="s">
        <v>37998</v>
      </c>
    </row>
    <row r="10085" spans="1:4" x14ac:dyDescent="0.25">
      <c r="A10085" s="74" t="s">
        <v>37999</v>
      </c>
      <c r="B10085" s="75" t="s">
        <v>38000</v>
      </c>
      <c r="C10085" s="75" t="s">
        <v>38001</v>
      </c>
      <c r="D10085" s="80" t="s">
        <v>38002</v>
      </c>
    </row>
    <row r="10086" spans="1:4" x14ac:dyDescent="0.25">
      <c r="A10086" s="74" t="s">
        <v>38003</v>
      </c>
      <c r="B10086" s="75" t="s">
        <v>38004</v>
      </c>
      <c r="C10086" s="75" t="s">
        <v>38005</v>
      </c>
      <c r="D10086" s="80" t="s">
        <v>38006</v>
      </c>
    </row>
    <row r="10087" spans="1:4" x14ac:dyDescent="0.25">
      <c r="A10087" s="74" t="s">
        <v>38007</v>
      </c>
      <c r="B10087" s="75" t="s">
        <v>38008</v>
      </c>
      <c r="C10087" s="75" t="s">
        <v>38009</v>
      </c>
      <c r="D10087" s="80" t="s">
        <v>38010</v>
      </c>
    </row>
    <row r="10088" spans="1:4" x14ac:dyDescent="0.25">
      <c r="A10088" s="74" t="s">
        <v>38011</v>
      </c>
      <c r="B10088" s="75" t="s">
        <v>38012</v>
      </c>
      <c r="C10088" s="75" t="s">
        <v>38013</v>
      </c>
      <c r="D10088" s="80" t="s">
        <v>38014</v>
      </c>
    </row>
    <row r="10089" spans="1:4" x14ac:dyDescent="0.25">
      <c r="A10089" s="74" t="s">
        <v>38015</v>
      </c>
      <c r="B10089" s="75" t="s">
        <v>38016</v>
      </c>
      <c r="C10089" s="75" t="s">
        <v>38013</v>
      </c>
      <c r="D10089" s="80" t="s">
        <v>38014</v>
      </c>
    </row>
    <row r="10090" spans="1:4" x14ac:dyDescent="0.25">
      <c r="A10090" s="74" t="s">
        <v>38017</v>
      </c>
      <c r="B10090" s="75" t="s">
        <v>38018</v>
      </c>
      <c r="C10090" s="75" t="s">
        <v>38019</v>
      </c>
      <c r="D10090" s="80" t="s">
        <v>38020</v>
      </c>
    </row>
    <row r="10091" spans="1:4" x14ac:dyDescent="0.25">
      <c r="A10091" s="74" t="s">
        <v>38021</v>
      </c>
      <c r="B10091" s="75" t="s">
        <v>38022</v>
      </c>
      <c r="C10091" s="75" t="s">
        <v>38023</v>
      </c>
      <c r="D10091" s="80" t="s">
        <v>38024</v>
      </c>
    </row>
    <row r="10092" spans="1:4" x14ac:dyDescent="0.25">
      <c r="A10092" s="74" t="s">
        <v>38025</v>
      </c>
      <c r="B10092" s="75" t="s">
        <v>38026</v>
      </c>
      <c r="C10092" s="75" t="s">
        <v>38027</v>
      </c>
      <c r="D10092" s="80" t="s">
        <v>38028</v>
      </c>
    </row>
    <row r="10093" spans="1:4" x14ac:dyDescent="0.25">
      <c r="A10093" s="74" t="s">
        <v>38029</v>
      </c>
      <c r="B10093" s="75" t="s">
        <v>38030</v>
      </c>
      <c r="C10093" s="75" t="s">
        <v>38031</v>
      </c>
      <c r="D10093" s="80" t="s">
        <v>38032</v>
      </c>
    </row>
    <row r="10094" spans="1:4" x14ac:dyDescent="0.25">
      <c r="A10094" s="74" t="s">
        <v>38033</v>
      </c>
      <c r="B10094" s="75" t="s">
        <v>38034</v>
      </c>
      <c r="C10094" s="75" t="s">
        <v>38035</v>
      </c>
      <c r="D10094" s="80" t="s">
        <v>38036</v>
      </c>
    </row>
    <row r="10095" spans="1:4" x14ac:dyDescent="0.25">
      <c r="A10095" s="74" t="s">
        <v>38037</v>
      </c>
      <c r="B10095" s="75" t="s">
        <v>38038</v>
      </c>
      <c r="C10095" s="75" t="s">
        <v>38039</v>
      </c>
      <c r="D10095" s="80" t="s">
        <v>38040</v>
      </c>
    </row>
    <row r="10096" spans="1:4" x14ac:dyDescent="0.25">
      <c r="A10096" s="74" t="s">
        <v>38041</v>
      </c>
      <c r="B10096" s="75" t="s">
        <v>38042</v>
      </c>
      <c r="C10096" s="75" t="s">
        <v>38043</v>
      </c>
      <c r="D10096" s="80" t="s">
        <v>38044</v>
      </c>
    </row>
    <row r="10097" spans="1:4" x14ac:dyDescent="0.25">
      <c r="A10097" s="74" t="s">
        <v>38045</v>
      </c>
      <c r="B10097" s="75" t="s">
        <v>38046</v>
      </c>
      <c r="C10097" s="75" t="s">
        <v>38047</v>
      </c>
      <c r="D10097" s="80" t="s">
        <v>38048</v>
      </c>
    </row>
    <row r="10098" spans="1:4" x14ac:dyDescent="0.25">
      <c r="A10098" s="74" t="s">
        <v>38049</v>
      </c>
      <c r="B10098" s="75" t="s">
        <v>38050</v>
      </c>
      <c r="C10098" s="75" t="s">
        <v>38051</v>
      </c>
      <c r="D10098" s="80" t="s">
        <v>38052</v>
      </c>
    </row>
    <row r="10099" spans="1:4" x14ac:dyDescent="0.25">
      <c r="A10099" s="74" t="s">
        <v>38053</v>
      </c>
      <c r="B10099" s="75" t="s">
        <v>38054</v>
      </c>
      <c r="C10099" s="75" t="s">
        <v>38055</v>
      </c>
      <c r="D10099" s="80" t="s">
        <v>38056</v>
      </c>
    </row>
    <row r="10100" spans="1:4" x14ac:dyDescent="0.25">
      <c r="A10100" s="74" t="s">
        <v>38057</v>
      </c>
      <c r="B10100" s="75" t="s">
        <v>38058</v>
      </c>
      <c r="C10100" s="75" t="s">
        <v>38059</v>
      </c>
      <c r="D10100" s="80" t="s">
        <v>38060</v>
      </c>
    </row>
    <row r="10101" spans="1:4" x14ac:dyDescent="0.25">
      <c r="A10101" s="74" t="s">
        <v>38061</v>
      </c>
      <c r="B10101" s="75" t="s">
        <v>38062</v>
      </c>
      <c r="C10101" s="75" t="s">
        <v>38063</v>
      </c>
      <c r="D10101" s="80" t="s">
        <v>38064</v>
      </c>
    </row>
    <row r="10102" spans="1:4" x14ac:dyDescent="0.25">
      <c r="A10102" s="74" t="s">
        <v>38065</v>
      </c>
      <c r="B10102" s="75" t="s">
        <v>38066</v>
      </c>
      <c r="C10102" s="75" t="s">
        <v>38067</v>
      </c>
      <c r="D10102" s="80" t="s">
        <v>38068</v>
      </c>
    </row>
    <row r="10103" spans="1:4" x14ac:dyDescent="0.25">
      <c r="A10103" s="74" t="s">
        <v>38069</v>
      </c>
      <c r="B10103" s="75" t="s">
        <v>38070</v>
      </c>
      <c r="C10103" s="75" t="s">
        <v>38071</v>
      </c>
      <c r="D10103" s="80" t="s">
        <v>38072</v>
      </c>
    </row>
    <row r="10104" spans="1:4" x14ac:dyDescent="0.25">
      <c r="A10104" s="74" t="s">
        <v>38073</v>
      </c>
      <c r="B10104" s="75" t="s">
        <v>38074</v>
      </c>
      <c r="C10104" s="75" t="s">
        <v>38075</v>
      </c>
      <c r="D10104" s="80" t="s">
        <v>38076</v>
      </c>
    </row>
    <row r="10105" spans="1:4" x14ac:dyDescent="0.25">
      <c r="A10105" s="74" t="s">
        <v>38077</v>
      </c>
      <c r="B10105" s="75" t="s">
        <v>38078</v>
      </c>
      <c r="C10105" s="75" t="s">
        <v>38079</v>
      </c>
      <c r="D10105" s="80" t="s">
        <v>38080</v>
      </c>
    </row>
    <row r="10106" spans="1:4" x14ac:dyDescent="0.25">
      <c r="A10106" s="74" t="s">
        <v>38081</v>
      </c>
      <c r="B10106" s="75" t="s">
        <v>38082</v>
      </c>
      <c r="C10106" s="75" t="s">
        <v>38083</v>
      </c>
      <c r="D10106" s="80" t="s">
        <v>38084</v>
      </c>
    </row>
    <row r="10107" spans="1:4" x14ac:dyDescent="0.25">
      <c r="A10107" s="74" t="s">
        <v>38085</v>
      </c>
      <c r="B10107" s="75" t="s">
        <v>38086</v>
      </c>
      <c r="C10107" s="75" t="s">
        <v>38087</v>
      </c>
      <c r="D10107" s="80" t="s">
        <v>38088</v>
      </c>
    </row>
    <row r="10108" spans="1:4" x14ac:dyDescent="0.25">
      <c r="A10108" s="74" t="s">
        <v>38089</v>
      </c>
      <c r="B10108" s="75" t="s">
        <v>38090</v>
      </c>
      <c r="C10108" s="75" t="s">
        <v>38091</v>
      </c>
      <c r="D10108" s="80" t="s">
        <v>38092</v>
      </c>
    </row>
    <row r="10109" spans="1:4" x14ac:dyDescent="0.25">
      <c r="A10109" s="74" t="s">
        <v>38093</v>
      </c>
      <c r="B10109" s="75" t="s">
        <v>38094</v>
      </c>
      <c r="C10109" s="75" t="s">
        <v>38095</v>
      </c>
      <c r="D10109" s="80" t="s">
        <v>38096</v>
      </c>
    </row>
    <row r="10110" spans="1:4" x14ac:dyDescent="0.25">
      <c r="A10110" s="74" t="s">
        <v>38097</v>
      </c>
      <c r="B10110" s="75" t="s">
        <v>38098</v>
      </c>
      <c r="C10110" s="75" t="s">
        <v>38099</v>
      </c>
      <c r="D10110" s="80" t="s">
        <v>38100</v>
      </c>
    </row>
    <row r="10111" spans="1:4" x14ac:dyDescent="0.25">
      <c r="A10111" s="74" t="s">
        <v>38101</v>
      </c>
      <c r="B10111" s="75" t="s">
        <v>38102</v>
      </c>
      <c r="C10111" s="75" t="s">
        <v>38103</v>
      </c>
      <c r="D10111" s="80" t="s">
        <v>38104</v>
      </c>
    </row>
    <row r="10112" spans="1:4" x14ac:dyDescent="0.25">
      <c r="A10112" s="74" t="s">
        <v>38105</v>
      </c>
      <c r="B10112" s="75" t="s">
        <v>38106</v>
      </c>
      <c r="C10112" s="75" t="s">
        <v>38107</v>
      </c>
      <c r="D10112" s="80" t="s">
        <v>38108</v>
      </c>
    </row>
    <row r="10113" spans="1:4" x14ac:dyDescent="0.25">
      <c r="A10113" s="74" t="s">
        <v>38109</v>
      </c>
      <c r="B10113" s="75" t="s">
        <v>38110</v>
      </c>
      <c r="C10113" s="75" t="s">
        <v>38111</v>
      </c>
      <c r="D10113" s="80" t="s">
        <v>38112</v>
      </c>
    </row>
    <row r="10114" spans="1:4" x14ac:dyDescent="0.25">
      <c r="A10114" s="74" t="s">
        <v>38113</v>
      </c>
      <c r="B10114" s="75" t="s">
        <v>38114</v>
      </c>
      <c r="C10114" s="75" t="s">
        <v>38115</v>
      </c>
      <c r="D10114" s="80" t="s">
        <v>38116</v>
      </c>
    </row>
    <row r="10115" spans="1:4" x14ac:dyDescent="0.25">
      <c r="A10115" s="74" t="s">
        <v>38117</v>
      </c>
      <c r="B10115" s="75" t="s">
        <v>38118</v>
      </c>
      <c r="C10115" s="75" t="s">
        <v>38119</v>
      </c>
      <c r="D10115" s="80" t="s">
        <v>38120</v>
      </c>
    </row>
    <row r="10116" spans="1:4" x14ac:dyDescent="0.25">
      <c r="A10116" s="74" t="s">
        <v>38121</v>
      </c>
      <c r="B10116" s="75" t="s">
        <v>38122</v>
      </c>
      <c r="C10116" s="75" t="s">
        <v>38119</v>
      </c>
      <c r="D10116" s="80" t="s">
        <v>38120</v>
      </c>
    </row>
    <row r="10117" spans="1:4" x14ac:dyDescent="0.25">
      <c r="A10117" s="74" t="s">
        <v>38123</v>
      </c>
      <c r="B10117" s="75" t="s">
        <v>38124</v>
      </c>
      <c r="C10117" s="75" t="s">
        <v>38125</v>
      </c>
      <c r="D10117" s="80" t="s">
        <v>38126</v>
      </c>
    </row>
    <row r="10118" spans="1:4" x14ac:dyDescent="0.25">
      <c r="A10118" s="74" t="s">
        <v>38127</v>
      </c>
      <c r="B10118" s="75" t="s">
        <v>38128</v>
      </c>
      <c r="C10118" s="75" t="s">
        <v>38129</v>
      </c>
      <c r="D10118" s="80" t="s">
        <v>38130</v>
      </c>
    </row>
    <row r="10119" spans="1:4" x14ac:dyDescent="0.25">
      <c r="A10119" s="74" t="s">
        <v>38131</v>
      </c>
      <c r="B10119" s="75" t="s">
        <v>38132</v>
      </c>
      <c r="C10119" s="75" t="s">
        <v>37935</v>
      </c>
      <c r="D10119" s="80" t="s">
        <v>38133</v>
      </c>
    </row>
    <row r="10120" spans="1:4" x14ac:dyDescent="0.25">
      <c r="A10120" s="74" t="s">
        <v>38134</v>
      </c>
      <c r="B10120" s="75" t="s">
        <v>38135</v>
      </c>
      <c r="C10120" s="75" t="s">
        <v>38136</v>
      </c>
      <c r="D10120" s="80" t="s">
        <v>38137</v>
      </c>
    </row>
    <row r="10121" spans="1:4" x14ac:dyDescent="0.25">
      <c r="A10121" s="74" t="s">
        <v>38138</v>
      </c>
      <c r="B10121" s="75" t="s">
        <v>38139</v>
      </c>
      <c r="C10121" s="75" t="s">
        <v>38140</v>
      </c>
      <c r="D10121" s="80" t="s">
        <v>38141</v>
      </c>
    </row>
    <row r="10122" spans="1:4" x14ac:dyDescent="0.25">
      <c r="A10122" s="74" t="s">
        <v>38142</v>
      </c>
      <c r="B10122" s="75" t="s">
        <v>38143</v>
      </c>
      <c r="C10122" s="75" t="s">
        <v>38144</v>
      </c>
      <c r="D10122" s="80" t="s">
        <v>38145</v>
      </c>
    </row>
    <row r="10123" spans="1:4" x14ac:dyDescent="0.25">
      <c r="A10123" s="74" t="s">
        <v>38146</v>
      </c>
      <c r="B10123" s="75" t="s">
        <v>38147</v>
      </c>
      <c r="C10123" s="75" t="s">
        <v>38148</v>
      </c>
      <c r="D10123" s="80" t="s">
        <v>38149</v>
      </c>
    </row>
    <row r="10124" spans="1:4" x14ac:dyDescent="0.25">
      <c r="A10124" s="74" t="s">
        <v>38150</v>
      </c>
      <c r="B10124" s="75" t="s">
        <v>38151</v>
      </c>
      <c r="C10124" s="75" t="s">
        <v>38152</v>
      </c>
      <c r="D10124" s="80" t="s">
        <v>38153</v>
      </c>
    </row>
    <row r="10125" spans="1:4" x14ac:dyDescent="0.25">
      <c r="A10125" s="74" t="s">
        <v>38154</v>
      </c>
      <c r="B10125" s="75" t="s">
        <v>38155</v>
      </c>
      <c r="C10125" s="75" t="s">
        <v>38156</v>
      </c>
      <c r="D10125" s="80" t="s">
        <v>38157</v>
      </c>
    </row>
    <row r="10126" spans="1:4" x14ac:dyDescent="0.25">
      <c r="A10126" s="74" t="s">
        <v>38158</v>
      </c>
      <c r="B10126" s="75" t="s">
        <v>38159</v>
      </c>
      <c r="C10126" s="75" t="s">
        <v>38160</v>
      </c>
      <c r="D10126" s="80" t="s">
        <v>38161</v>
      </c>
    </row>
    <row r="10127" spans="1:4" x14ac:dyDescent="0.25">
      <c r="A10127" s="74" t="s">
        <v>38162</v>
      </c>
      <c r="B10127" s="75" t="s">
        <v>38163</v>
      </c>
      <c r="C10127" s="75" t="s">
        <v>38160</v>
      </c>
      <c r="D10127" s="80" t="s">
        <v>38161</v>
      </c>
    </row>
    <row r="10128" spans="1:4" x14ac:dyDescent="0.25">
      <c r="A10128" s="74" t="s">
        <v>38164</v>
      </c>
      <c r="B10128" s="75" t="s">
        <v>38165</v>
      </c>
      <c r="C10128" s="75" t="s">
        <v>38166</v>
      </c>
      <c r="D10128" s="80" t="s">
        <v>38167</v>
      </c>
    </row>
    <row r="10129" spans="1:4" x14ac:dyDescent="0.25">
      <c r="A10129" s="74" t="s">
        <v>38168</v>
      </c>
      <c r="B10129" s="75" t="s">
        <v>38169</v>
      </c>
      <c r="C10129" s="75" t="s">
        <v>38170</v>
      </c>
      <c r="D10129" s="80" t="s">
        <v>38171</v>
      </c>
    </row>
    <row r="10130" spans="1:4" x14ac:dyDescent="0.25">
      <c r="A10130" s="74" t="s">
        <v>38172</v>
      </c>
      <c r="B10130" s="75" t="s">
        <v>38173</v>
      </c>
      <c r="C10130" s="75" t="s">
        <v>38174</v>
      </c>
      <c r="D10130" s="80" t="s">
        <v>38175</v>
      </c>
    </row>
    <row r="10131" spans="1:4" x14ac:dyDescent="0.25">
      <c r="A10131" s="74" t="s">
        <v>38176</v>
      </c>
      <c r="B10131" s="75" t="s">
        <v>38177</v>
      </c>
      <c r="C10131" s="75" t="s">
        <v>37959</v>
      </c>
      <c r="D10131" s="80" t="s">
        <v>38178</v>
      </c>
    </row>
    <row r="10132" spans="1:4" x14ac:dyDescent="0.25">
      <c r="A10132" s="74" t="s">
        <v>38179</v>
      </c>
      <c r="B10132" s="75" t="s">
        <v>38180</v>
      </c>
      <c r="C10132" s="75" t="s">
        <v>38181</v>
      </c>
      <c r="D10132" s="80" t="s">
        <v>38182</v>
      </c>
    </row>
    <row r="10133" spans="1:4" x14ac:dyDescent="0.25">
      <c r="A10133" s="74" t="s">
        <v>38183</v>
      </c>
      <c r="B10133" s="75" t="s">
        <v>38184</v>
      </c>
      <c r="C10133" s="75" t="s">
        <v>38185</v>
      </c>
      <c r="D10133" s="80" t="s">
        <v>38186</v>
      </c>
    </row>
    <row r="10134" spans="1:4" x14ac:dyDescent="0.25">
      <c r="A10134" s="74" t="s">
        <v>38187</v>
      </c>
      <c r="B10134" s="75" t="s">
        <v>38188</v>
      </c>
      <c r="C10134" s="75" t="s">
        <v>38189</v>
      </c>
      <c r="D10134" s="80" t="s">
        <v>38190</v>
      </c>
    </row>
    <row r="10135" spans="1:4" x14ac:dyDescent="0.25">
      <c r="A10135" s="74" t="s">
        <v>38191</v>
      </c>
      <c r="B10135" s="75" t="s">
        <v>38192</v>
      </c>
      <c r="C10135" s="75" t="s">
        <v>38193</v>
      </c>
      <c r="D10135" s="80" t="s">
        <v>38194</v>
      </c>
    </row>
    <row r="10136" spans="1:4" x14ac:dyDescent="0.25">
      <c r="A10136" s="74" t="s">
        <v>38195</v>
      </c>
      <c r="B10136" s="75" t="s">
        <v>38196</v>
      </c>
      <c r="C10136" s="75" t="s">
        <v>38197</v>
      </c>
      <c r="D10136" s="80" t="s">
        <v>38198</v>
      </c>
    </row>
    <row r="10137" spans="1:4" x14ac:dyDescent="0.25">
      <c r="A10137" s="74" t="s">
        <v>38199</v>
      </c>
      <c r="B10137" s="75" t="s">
        <v>38200</v>
      </c>
      <c r="C10137" s="75" t="s">
        <v>38201</v>
      </c>
      <c r="D10137" s="80" t="s">
        <v>38202</v>
      </c>
    </row>
    <row r="10138" spans="1:4" x14ac:dyDescent="0.25">
      <c r="A10138" s="74" t="s">
        <v>38203</v>
      </c>
      <c r="B10138" s="75" t="s">
        <v>38204</v>
      </c>
      <c r="C10138" s="75" t="s">
        <v>38205</v>
      </c>
      <c r="D10138" s="80" t="s">
        <v>38206</v>
      </c>
    </row>
    <row r="10139" spans="1:4" x14ac:dyDescent="0.25">
      <c r="A10139" s="74" t="s">
        <v>38207</v>
      </c>
      <c r="B10139" s="75" t="s">
        <v>38208</v>
      </c>
      <c r="C10139" s="75" t="s">
        <v>38209</v>
      </c>
      <c r="D10139" s="80" t="s">
        <v>38210</v>
      </c>
    </row>
    <row r="10140" spans="1:4" x14ac:dyDescent="0.25">
      <c r="A10140" s="74" t="s">
        <v>38211</v>
      </c>
      <c r="B10140" s="75" t="s">
        <v>38212</v>
      </c>
      <c r="C10140" s="75" t="s">
        <v>38213</v>
      </c>
      <c r="D10140" s="80" t="s">
        <v>38214</v>
      </c>
    </row>
    <row r="10141" spans="1:4" x14ac:dyDescent="0.25">
      <c r="A10141" s="74" t="s">
        <v>38215</v>
      </c>
      <c r="B10141" s="75" t="s">
        <v>38216</v>
      </c>
      <c r="C10141" s="75" t="s">
        <v>38217</v>
      </c>
      <c r="D10141" s="80" t="s">
        <v>38218</v>
      </c>
    </row>
    <row r="10142" spans="1:4" x14ac:dyDescent="0.25">
      <c r="A10142" s="74" t="s">
        <v>38219</v>
      </c>
      <c r="B10142" s="75" t="s">
        <v>38220</v>
      </c>
      <c r="C10142" s="75" t="s">
        <v>38221</v>
      </c>
      <c r="D10142" s="80" t="s">
        <v>38222</v>
      </c>
    </row>
    <row r="10143" spans="1:4" x14ac:dyDescent="0.25">
      <c r="A10143" s="74" t="s">
        <v>38223</v>
      </c>
      <c r="B10143" s="75" t="s">
        <v>38224</v>
      </c>
      <c r="C10143" s="75" t="s">
        <v>38225</v>
      </c>
      <c r="D10143" s="80" t="s">
        <v>38226</v>
      </c>
    </row>
    <row r="10144" spans="1:4" x14ac:dyDescent="0.25">
      <c r="A10144" s="74" t="s">
        <v>38227</v>
      </c>
      <c r="B10144" s="75" t="s">
        <v>38228</v>
      </c>
      <c r="C10144" s="75" t="s">
        <v>38229</v>
      </c>
      <c r="D10144" s="80" t="s">
        <v>38230</v>
      </c>
    </row>
    <row r="10145" spans="1:4" x14ac:dyDescent="0.25">
      <c r="A10145" s="74" t="s">
        <v>38231</v>
      </c>
      <c r="B10145" s="75" t="s">
        <v>38232</v>
      </c>
      <c r="C10145" s="75" t="s">
        <v>38233</v>
      </c>
      <c r="D10145" s="80" t="s">
        <v>38234</v>
      </c>
    </row>
    <row r="10146" spans="1:4" x14ac:dyDescent="0.25">
      <c r="A10146" s="74" t="s">
        <v>38235</v>
      </c>
      <c r="B10146" s="75" t="s">
        <v>38236</v>
      </c>
      <c r="C10146" s="75" t="s">
        <v>38237</v>
      </c>
      <c r="D10146" s="80" t="s">
        <v>38238</v>
      </c>
    </row>
    <row r="10147" spans="1:4" x14ac:dyDescent="0.25">
      <c r="A10147" s="74" t="s">
        <v>38239</v>
      </c>
      <c r="B10147" s="75" t="s">
        <v>38240</v>
      </c>
      <c r="C10147" s="75" t="s">
        <v>38241</v>
      </c>
      <c r="D10147" s="80" t="s">
        <v>38242</v>
      </c>
    </row>
    <row r="10148" spans="1:4" x14ac:dyDescent="0.25">
      <c r="A10148" s="74" t="s">
        <v>38243</v>
      </c>
      <c r="B10148" s="75" t="s">
        <v>38244</v>
      </c>
      <c r="C10148" s="75" t="s">
        <v>38245</v>
      </c>
      <c r="D10148" s="80" t="s">
        <v>38246</v>
      </c>
    </row>
    <row r="10149" spans="1:4" x14ac:dyDescent="0.25">
      <c r="A10149" s="74" t="s">
        <v>38247</v>
      </c>
      <c r="B10149" s="75" t="s">
        <v>38248</v>
      </c>
      <c r="C10149" s="75" t="s">
        <v>38249</v>
      </c>
      <c r="D10149" s="80" t="s">
        <v>38250</v>
      </c>
    </row>
    <row r="10150" spans="1:4" x14ac:dyDescent="0.25">
      <c r="A10150" s="74" t="s">
        <v>38251</v>
      </c>
      <c r="B10150" s="75" t="s">
        <v>38252</v>
      </c>
      <c r="C10150" s="75" t="s">
        <v>38253</v>
      </c>
      <c r="D10150" s="80" t="s">
        <v>38254</v>
      </c>
    </row>
    <row r="10151" spans="1:4" x14ac:dyDescent="0.25">
      <c r="A10151" s="74" t="s">
        <v>38255</v>
      </c>
      <c r="B10151" s="75" t="s">
        <v>38256</v>
      </c>
      <c r="C10151" s="75" t="s">
        <v>38257</v>
      </c>
      <c r="D10151" s="80" t="s">
        <v>38258</v>
      </c>
    </row>
    <row r="10152" spans="1:4" x14ac:dyDescent="0.25">
      <c r="A10152" s="74" t="s">
        <v>38259</v>
      </c>
      <c r="B10152" s="75" t="s">
        <v>38260</v>
      </c>
      <c r="C10152" s="75" t="s">
        <v>38261</v>
      </c>
      <c r="D10152" s="80" t="s">
        <v>38262</v>
      </c>
    </row>
    <row r="10153" spans="1:4" x14ac:dyDescent="0.25">
      <c r="A10153" s="74" t="s">
        <v>38263</v>
      </c>
      <c r="B10153" s="75" t="s">
        <v>38264</v>
      </c>
      <c r="C10153" s="75" t="s">
        <v>38265</v>
      </c>
      <c r="D10153" s="80" t="s">
        <v>38266</v>
      </c>
    </row>
    <row r="10154" spans="1:4" x14ac:dyDescent="0.25">
      <c r="A10154" s="74" t="s">
        <v>38267</v>
      </c>
      <c r="B10154" s="75" t="s">
        <v>38268</v>
      </c>
      <c r="C10154" s="75" t="s">
        <v>38269</v>
      </c>
      <c r="D10154" s="80" t="s">
        <v>38270</v>
      </c>
    </row>
    <row r="10155" spans="1:4" x14ac:dyDescent="0.25">
      <c r="A10155" s="74" t="s">
        <v>38271</v>
      </c>
      <c r="B10155" s="75" t="s">
        <v>38272</v>
      </c>
      <c r="C10155" s="75" t="s">
        <v>38273</v>
      </c>
      <c r="D10155" s="80" t="s">
        <v>38274</v>
      </c>
    </row>
    <row r="10156" spans="1:4" x14ac:dyDescent="0.25">
      <c r="A10156" s="74" t="s">
        <v>38275</v>
      </c>
      <c r="B10156" s="75" t="s">
        <v>38276</v>
      </c>
      <c r="C10156" s="75" t="s">
        <v>38277</v>
      </c>
      <c r="D10156" s="80" t="s">
        <v>38278</v>
      </c>
    </row>
    <row r="10157" spans="1:4" x14ac:dyDescent="0.25">
      <c r="A10157" s="74" t="s">
        <v>38279</v>
      </c>
      <c r="B10157" s="75" t="s">
        <v>38280</v>
      </c>
      <c r="C10157" s="75" t="s">
        <v>38281</v>
      </c>
      <c r="D10157" s="80" t="s">
        <v>38282</v>
      </c>
    </row>
    <row r="10158" spans="1:4" x14ac:dyDescent="0.25">
      <c r="A10158" s="74" t="s">
        <v>38283</v>
      </c>
      <c r="B10158" s="75" t="s">
        <v>38284</v>
      </c>
      <c r="C10158" s="75" t="s">
        <v>38285</v>
      </c>
      <c r="D10158" s="80" t="s">
        <v>38286</v>
      </c>
    </row>
    <row r="10159" spans="1:4" x14ac:dyDescent="0.25">
      <c r="A10159" s="74" t="s">
        <v>38287</v>
      </c>
      <c r="B10159" s="75" t="s">
        <v>38288</v>
      </c>
      <c r="C10159" s="75" t="s">
        <v>38289</v>
      </c>
      <c r="D10159" s="80" t="s">
        <v>38290</v>
      </c>
    </row>
    <row r="10160" spans="1:4" x14ac:dyDescent="0.25">
      <c r="A10160" s="74" t="s">
        <v>38291</v>
      </c>
      <c r="B10160" s="75" t="s">
        <v>38292</v>
      </c>
      <c r="C10160" s="75" t="s">
        <v>38293</v>
      </c>
      <c r="D10160" s="80" t="s">
        <v>38294</v>
      </c>
    </row>
    <row r="10161" spans="1:4" x14ac:dyDescent="0.25">
      <c r="A10161" s="74" t="s">
        <v>38295</v>
      </c>
      <c r="B10161" s="75" t="s">
        <v>38296</v>
      </c>
      <c r="C10161" s="75" t="s">
        <v>38297</v>
      </c>
      <c r="D10161" s="80" t="s">
        <v>38298</v>
      </c>
    </row>
    <row r="10162" spans="1:4" x14ac:dyDescent="0.25">
      <c r="A10162" s="74" t="s">
        <v>38299</v>
      </c>
      <c r="B10162" s="75" t="s">
        <v>38300</v>
      </c>
      <c r="C10162" s="75" t="s">
        <v>38301</v>
      </c>
      <c r="D10162" s="80" t="s">
        <v>327</v>
      </c>
    </row>
    <row r="10163" spans="1:4" x14ac:dyDescent="0.25">
      <c r="A10163" s="74" t="s">
        <v>38302</v>
      </c>
      <c r="B10163" s="75" t="s">
        <v>38303</v>
      </c>
      <c r="C10163" s="75" t="s">
        <v>38304</v>
      </c>
      <c r="D10163" s="80" t="s">
        <v>38305</v>
      </c>
    </row>
    <row r="10164" spans="1:4" x14ac:dyDescent="0.25">
      <c r="A10164" s="74" t="s">
        <v>38306</v>
      </c>
      <c r="B10164" s="75" t="s">
        <v>38307</v>
      </c>
      <c r="C10164" s="75" t="s">
        <v>38308</v>
      </c>
      <c r="D10164" s="80" t="s">
        <v>38309</v>
      </c>
    </row>
    <row r="10165" spans="1:4" x14ac:dyDescent="0.25">
      <c r="A10165" s="74" t="s">
        <v>38310</v>
      </c>
      <c r="B10165" s="75" t="s">
        <v>38311</v>
      </c>
      <c r="C10165" s="75" t="s">
        <v>38312</v>
      </c>
      <c r="D10165" s="80" t="s">
        <v>38313</v>
      </c>
    </row>
    <row r="10166" spans="1:4" x14ac:dyDescent="0.25">
      <c r="A10166" s="74" t="s">
        <v>38314</v>
      </c>
      <c r="B10166" s="75" t="s">
        <v>38315</v>
      </c>
      <c r="C10166" s="75" t="s">
        <v>38316</v>
      </c>
      <c r="D10166" s="80" t="s">
        <v>38317</v>
      </c>
    </row>
    <row r="10167" spans="1:4" x14ac:dyDescent="0.25">
      <c r="A10167" s="74" t="s">
        <v>38318</v>
      </c>
      <c r="B10167" s="75" t="s">
        <v>38319</v>
      </c>
      <c r="C10167" s="75" t="s">
        <v>38320</v>
      </c>
      <c r="D10167" s="80" t="s">
        <v>38321</v>
      </c>
    </row>
    <row r="10168" spans="1:4" x14ac:dyDescent="0.25">
      <c r="A10168" s="74" t="s">
        <v>38322</v>
      </c>
      <c r="B10168" s="75" t="s">
        <v>38323</v>
      </c>
      <c r="C10168" s="75" t="s">
        <v>38324</v>
      </c>
      <c r="D10168" s="80" t="s">
        <v>38325</v>
      </c>
    </row>
    <row r="10169" spans="1:4" x14ac:dyDescent="0.25">
      <c r="A10169" s="74" t="s">
        <v>38326</v>
      </c>
      <c r="B10169" s="75" t="s">
        <v>38327</v>
      </c>
      <c r="C10169" s="75" t="s">
        <v>38328</v>
      </c>
      <c r="D10169" s="80" t="s">
        <v>38329</v>
      </c>
    </row>
    <row r="10170" spans="1:4" x14ac:dyDescent="0.25">
      <c r="A10170" s="74" t="s">
        <v>38330</v>
      </c>
      <c r="B10170" s="75" t="s">
        <v>38331</v>
      </c>
      <c r="C10170" s="75" t="s">
        <v>38332</v>
      </c>
      <c r="D10170" s="80" t="s">
        <v>38333</v>
      </c>
    </row>
    <row r="10171" spans="1:4" x14ac:dyDescent="0.25">
      <c r="A10171" s="74" t="s">
        <v>38334</v>
      </c>
      <c r="B10171" s="75" t="s">
        <v>38335</v>
      </c>
      <c r="C10171" s="75" t="s">
        <v>38336</v>
      </c>
      <c r="D10171" s="80" t="s">
        <v>38337</v>
      </c>
    </row>
    <row r="10172" spans="1:4" x14ac:dyDescent="0.25">
      <c r="A10172" s="74" t="s">
        <v>38338</v>
      </c>
      <c r="B10172" s="75" t="s">
        <v>38339</v>
      </c>
      <c r="C10172" s="75" t="s">
        <v>38340</v>
      </c>
      <c r="D10172" s="80" t="s">
        <v>38341</v>
      </c>
    </row>
    <row r="10173" spans="1:4" x14ac:dyDescent="0.25">
      <c r="A10173" s="74" t="s">
        <v>38342</v>
      </c>
      <c r="B10173" s="75" t="s">
        <v>38343</v>
      </c>
      <c r="C10173" s="75" t="s">
        <v>38344</v>
      </c>
      <c r="D10173" s="80" t="s">
        <v>38345</v>
      </c>
    </row>
    <row r="10174" spans="1:4" x14ac:dyDescent="0.25">
      <c r="A10174" s="74" t="s">
        <v>38346</v>
      </c>
      <c r="B10174" s="75" t="s">
        <v>38347</v>
      </c>
      <c r="C10174" s="75" t="s">
        <v>38348</v>
      </c>
      <c r="D10174" s="80" t="s">
        <v>38349</v>
      </c>
    </row>
    <row r="10175" spans="1:4" x14ac:dyDescent="0.25">
      <c r="A10175" s="74" t="s">
        <v>38350</v>
      </c>
      <c r="B10175" s="75" t="s">
        <v>38351</v>
      </c>
      <c r="C10175" s="75" t="s">
        <v>38352</v>
      </c>
      <c r="D10175" s="80" t="s">
        <v>38353</v>
      </c>
    </row>
    <row r="10176" spans="1:4" x14ac:dyDescent="0.25">
      <c r="A10176" s="74" t="s">
        <v>38354</v>
      </c>
      <c r="B10176" s="75" t="s">
        <v>38355</v>
      </c>
      <c r="C10176" s="75" t="s">
        <v>38356</v>
      </c>
      <c r="D10176" s="80" t="s">
        <v>38357</v>
      </c>
    </row>
    <row r="10177" spans="1:4" x14ac:dyDescent="0.25">
      <c r="A10177" s="74" t="s">
        <v>38358</v>
      </c>
      <c r="B10177" s="75" t="s">
        <v>38359</v>
      </c>
      <c r="C10177" s="75" t="s">
        <v>38360</v>
      </c>
      <c r="D10177" s="80" t="s">
        <v>38361</v>
      </c>
    </row>
    <row r="10178" spans="1:4" x14ac:dyDescent="0.25">
      <c r="A10178" s="74" t="s">
        <v>38362</v>
      </c>
      <c r="B10178" s="75" t="s">
        <v>38363</v>
      </c>
      <c r="C10178" s="75" t="s">
        <v>38364</v>
      </c>
      <c r="D10178" s="80" t="s">
        <v>38365</v>
      </c>
    </row>
    <row r="10179" spans="1:4" x14ac:dyDescent="0.25">
      <c r="A10179" s="74" t="s">
        <v>38366</v>
      </c>
      <c r="B10179" s="75" t="s">
        <v>38367</v>
      </c>
      <c r="C10179" s="75" t="s">
        <v>38368</v>
      </c>
      <c r="D10179" s="80" t="s">
        <v>38369</v>
      </c>
    </row>
    <row r="10180" spans="1:4" x14ac:dyDescent="0.25">
      <c r="A10180" s="74" t="s">
        <v>38370</v>
      </c>
      <c r="B10180" s="75" t="s">
        <v>38371</v>
      </c>
      <c r="C10180" s="75" t="s">
        <v>38372</v>
      </c>
      <c r="D10180" s="80" t="s">
        <v>38373</v>
      </c>
    </row>
    <row r="10181" spans="1:4" x14ac:dyDescent="0.25">
      <c r="A10181" s="74" t="s">
        <v>38374</v>
      </c>
      <c r="B10181" s="75" t="s">
        <v>38375</v>
      </c>
      <c r="C10181" s="75" t="s">
        <v>38376</v>
      </c>
      <c r="D10181" s="80" t="s">
        <v>38377</v>
      </c>
    </row>
    <row r="10182" spans="1:4" x14ac:dyDescent="0.25">
      <c r="A10182" s="74" t="s">
        <v>38378</v>
      </c>
      <c r="B10182" s="75" t="s">
        <v>38379</v>
      </c>
      <c r="C10182" s="75" t="s">
        <v>38380</v>
      </c>
      <c r="D10182" s="80" t="s">
        <v>38381</v>
      </c>
    </row>
    <row r="10183" spans="1:4" x14ac:dyDescent="0.25">
      <c r="A10183" s="74" t="s">
        <v>38382</v>
      </c>
      <c r="B10183" s="75" t="s">
        <v>38383</v>
      </c>
      <c r="C10183" s="75" t="s">
        <v>38384</v>
      </c>
      <c r="D10183" s="80" t="s">
        <v>38385</v>
      </c>
    </row>
    <row r="10184" spans="1:4" x14ac:dyDescent="0.25">
      <c r="A10184" s="74" t="s">
        <v>38386</v>
      </c>
      <c r="B10184" s="75" t="s">
        <v>38387</v>
      </c>
      <c r="C10184" s="75" t="s">
        <v>38388</v>
      </c>
      <c r="D10184" s="80" t="s">
        <v>38389</v>
      </c>
    </row>
    <row r="10185" spans="1:4" x14ac:dyDescent="0.25">
      <c r="A10185" s="74" t="s">
        <v>38390</v>
      </c>
      <c r="B10185" s="75" t="s">
        <v>38391</v>
      </c>
      <c r="C10185" s="75" t="s">
        <v>38392</v>
      </c>
      <c r="D10185" s="80" t="s">
        <v>38393</v>
      </c>
    </row>
    <row r="10186" spans="1:4" x14ac:dyDescent="0.25">
      <c r="A10186" s="74" t="s">
        <v>38394</v>
      </c>
      <c r="B10186" s="75" t="s">
        <v>38395</v>
      </c>
      <c r="C10186" s="75" t="s">
        <v>38396</v>
      </c>
      <c r="D10186" s="80" t="s">
        <v>38397</v>
      </c>
    </row>
    <row r="10187" spans="1:4" x14ac:dyDescent="0.25">
      <c r="A10187" s="74" t="s">
        <v>38398</v>
      </c>
      <c r="B10187" s="75" t="s">
        <v>38399</v>
      </c>
      <c r="C10187" s="75" t="s">
        <v>38400</v>
      </c>
      <c r="D10187" s="80" t="s">
        <v>38401</v>
      </c>
    </row>
    <row r="10188" spans="1:4" x14ac:dyDescent="0.25">
      <c r="A10188" s="74" t="s">
        <v>38402</v>
      </c>
      <c r="B10188" s="75" t="s">
        <v>38403</v>
      </c>
      <c r="C10188" s="75" t="s">
        <v>38404</v>
      </c>
      <c r="D10188" s="80" t="s">
        <v>38405</v>
      </c>
    </row>
    <row r="10189" spans="1:4" x14ac:dyDescent="0.25">
      <c r="A10189" s="74" t="s">
        <v>38406</v>
      </c>
      <c r="B10189" s="75" t="s">
        <v>38407</v>
      </c>
      <c r="C10189" s="75" t="s">
        <v>38408</v>
      </c>
      <c r="D10189" s="80" t="s">
        <v>38409</v>
      </c>
    </row>
    <row r="10190" spans="1:4" x14ac:dyDescent="0.25">
      <c r="A10190" s="74" t="s">
        <v>38410</v>
      </c>
      <c r="B10190" s="75" t="s">
        <v>38411</v>
      </c>
      <c r="C10190" s="75" t="s">
        <v>38412</v>
      </c>
      <c r="D10190" s="80" t="s">
        <v>38413</v>
      </c>
    </row>
    <row r="10191" spans="1:4" x14ac:dyDescent="0.25">
      <c r="A10191" s="74" t="s">
        <v>38414</v>
      </c>
      <c r="B10191" s="75" t="s">
        <v>38415</v>
      </c>
      <c r="C10191" s="75" t="s">
        <v>38416</v>
      </c>
      <c r="D10191" s="80" t="s">
        <v>38417</v>
      </c>
    </row>
    <row r="10192" spans="1:4" x14ac:dyDescent="0.25">
      <c r="A10192" s="74" t="s">
        <v>38418</v>
      </c>
      <c r="B10192" s="75" t="s">
        <v>38419</v>
      </c>
      <c r="C10192" s="75" t="s">
        <v>38420</v>
      </c>
      <c r="D10192" s="80" t="s">
        <v>38421</v>
      </c>
    </row>
    <row r="10193" spans="1:4" x14ac:dyDescent="0.25">
      <c r="A10193" s="74" t="s">
        <v>38422</v>
      </c>
      <c r="B10193" s="75" t="s">
        <v>38423</v>
      </c>
      <c r="C10193" s="75" t="s">
        <v>38424</v>
      </c>
      <c r="D10193" s="80" t="s">
        <v>38425</v>
      </c>
    </row>
    <row r="10194" spans="1:4" x14ac:dyDescent="0.25">
      <c r="A10194" s="74" t="s">
        <v>38426</v>
      </c>
      <c r="B10194" s="75" t="s">
        <v>38427</v>
      </c>
      <c r="C10194" s="75" t="s">
        <v>38428</v>
      </c>
      <c r="D10194" s="80" t="s">
        <v>38429</v>
      </c>
    </row>
    <row r="10195" spans="1:4" x14ac:dyDescent="0.25">
      <c r="A10195" s="74" t="s">
        <v>38430</v>
      </c>
      <c r="B10195" s="75" t="s">
        <v>38431</v>
      </c>
      <c r="C10195" s="75" t="s">
        <v>38432</v>
      </c>
      <c r="D10195" s="80" t="s">
        <v>38433</v>
      </c>
    </row>
    <row r="10196" spans="1:4" x14ac:dyDescent="0.25">
      <c r="A10196" s="74" t="s">
        <v>38434</v>
      </c>
      <c r="B10196" s="75" t="s">
        <v>38435</v>
      </c>
      <c r="C10196" s="75" t="s">
        <v>38436</v>
      </c>
      <c r="D10196" s="80" t="s">
        <v>38437</v>
      </c>
    </row>
    <row r="10197" spans="1:4" x14ac:dyDescent="0.25">
      <c r="A10197" s="74" t="s">
        <v>38438</v>
      </c>
      <c r="B10197" s="75" t="s">
        <v>38439</v>
      </c>
      <c r="C10197" s="75" t="s">
        <v>38440</v>
      </c>
      <c r="D10197" s="80" t="s">
        <v>38441</v>
      </c>
    </row>
    <row r="10198" spans="1:4" x14ac:dyDescent="0.25">
      <c r="A10198" s="74" t="s">
        <v>38442</v>
      </c>
      <c r="B10198" s="75" t="s">
        <v>38443</v>
      </c>
      <c r="C10198" s="75" t="s">
        <v>38444</v>
      </c>
      <c r="D10198" s="80" t="s">
        <v>38445</v>
      </c>
    </row>
    <row r="10199" spans="1:4" x14ac:dyDescent="0.25">
      <c r="A10199" s="74" t="s">
        <v>38446</v>
      </c>
      <c r="B10199" s="75" t="s">
        <v>38447</v>
      </c>
      <c r="C10199" s="75" t="s">
        <v>38448</v>
      </c>
      <c r="D10199" s="80" t="s">
        <v>38449</v>
      </c>
    </row>
    <row r="10200" spans="1:4" x14ac:dyDescent="0.25">
      <c r="A10200" s="74" t="s">
        <v>38450</v>
      </c>
      <c r="B10200" s="75" t="s">
        <v>38451</v>
      </c>
      <c r="C10200" s="75" t="s">
        <v>38452</v>
      </c>
      <c r="D10200" s="80" t="s">
        <v>38453</v>
      </c>
    </row>
    <row r="10201" spans="1:4" x14ac:dyDescent="0.25">
      <c r="A10201" s="74" t="s">
        <v>38454</v>
      </c>
      <c r="B10201" s="75" t="s">
        <v>38455</v>
      </c>
      <c r="C10201" s="75" t="s">
        <v>38456</v>
      </c>
      <c r="D10201" s="80" t="s">
        <v>38457</v>
      </c>
    </row>
    <row r="10202" spans="1:4" x14ac:dyDescent="0.25">
      <c r="A10202" s="74" t="s">
        <v>38458</v>
      </c>
      <c r="B10202" s="75" t="s">
        <v>38459</v>
      </c>
      <c r="C10202" s="75" t="s">
        <v>38460</v>
      </c>
      <c r="D10202" s="80" t="s">
        <v>38461</v>
      </c>
    </row>
    <row r="10203" spans="1:4" x14ac:dyDescent="0.25">
      <c r="A10203" s="74" t="s">
        <v>38462</v>
      </c>
      <c r="B10203" s="75" t="s">
        <v>38463</v>
      </c>
      <c r="C10203" s="75" t="s">
        <v>38464</v>
      </c>
      <c r="D10203" s="80" t="s">
        <v>38465</v>
      </c>
    </row>
    <row r="10204" spans="1:4" x14ac:dyDescent="0.25">
      <c r="A10204" s="74" t="s">
        <v>38466</v>
      </c>
      <c r="B10204" s="75" t="s">
        <v>38467</v>
      </c>
      <c r="C10204" s="75" t="s">
        <v>38468</v>
      </c>
      <c r="D10204" s="80" t="s">
        <v>38469</v>
      </c>
    </row>
    <row r="10205" spans="1:4" x14ac:dyDescent="0.25">
      <c r="A10205" s="74" t="s">
        <v>38470</v>
      </c>
      <c r="B10205" s="75" t="s">
        <v>38471</v>
      </c>
      <c r="C10205" s="75" t="s">
        <v>38472</v>
      </c>
      <c r="D10205" s="80" t="s">
        <v>38473</v>
      </c>
    </row>
    <row r="10206" spans="1:4" x14ac:dyDescent="0.25">
      <c r="A10206" s="74" t="s">
        <v>38474</v>
      </c>
      <c r="B10206" s="75" t="s">
        <v>38475</v>
      </c>
      <c r="C10206" s="75" t="s">
        <v>38476</v>
      </c>
      <c r="D10206" s="80" t="s">
        <v>38477</v>
      </c>
    </row>
    <row r="10207" spans="1:4" x14ac:dyDescent="0.25">
      <c r="A10207" s="74" t="s">
        <v>38478</v>
      </c>
      <c r="B10207" s="75" t="s">
        <v>38479</v>
      </c>
      <c r="C10207" s="75" t="s">
        <v>38480</v>
      </c>
      <c r="D10207" s="80" t="s">
        <v>38481</v>
      </c>
    </row>
    <row r="10208" spans="1:4" x14ac:dyDescent="0.25">
      <c r="A10208" s="74" t="s">
        <v>38482</v>
      </c>
      <c r="B10208" s="75" t="s">
        <v>38483</v>
      </c>
      <c r="C10208" s="75" t="s">
        <v>38484</v>
      </c>
      <c r="D10208" s="80" t="s">
        <v>38485</v>
      </c>
    </row>
    <row r="10209" spans="1:4" x14ac:dyDescent="0.25">
      <c r="A10209" s="74" t="s">
        <v>38486</v>
      </c>
      <c r="B10209" s="75" t="s">
        <v>38487</v>
      </c>
      <c r="C10209" s="75" t="s">
        <v>38488</v>
      </c>
      <c r="D10209" s="80" t="s">
        <v>38489</v>
      </c>
    </row>
    <row r="10210" spans="1:4" x14ac:dyDescent="0.25">
      <c r="A10210" s="74" t="s">
        <v>38490</v>
      </c>
      <c r="B10210" s="75" t="s">
        <v>38491</v>
      </c>
      <c r="C10210" s="75" t="s">
        <v>38492</v>
      </c>
      <c r="D10210" s="80" t="s">
        <v>38493</v>
      </c>
    </row>
    <row r="10211" spans="1:4" x14ac:dyDescent="0.25">
      <c r="A10211" s="74" t="s">
        <v>38494</v>
      </c>
      <c r="B10211" s="75" t="s">
        <v>38495</v>
      </c>
      <c r="C10211" s="75" t="s">
        <v>38496</v>
      </c>
      <c r="D10211" s="80" t="s">
        <v>38497</v>
      </c>
    </row>
    <row r="10212" spans="1:4" x14ac:dyDescent="0.25">
      <c r="A10212" s="74" t="s">
        <v>38498</v>
      </c>
      <c r="B10212" s="75" t="s">
        <v>38499</v>
      </c>
      <c r="C10212" s="75" t="s">
        <v>38500</v>
      </c>
      <c r="D10212" s="80" t="s">
        <v>38501</v>
      </c>
    </row>
    <row r="10213" spans="1:4" x14ac:dyDescent="0.25">
      <c r="A10213" s="74" t="s">
        <v>38502</v>
      </c>
      <c r="B10213" s="75" t="s">
        <v>38503</v>
      </c>
      <c r="C10213" s="75" t="s">
        <v>38504</v>
      </c>
      <c r="D10213" s="80" t="s">
        <v>38505</v>
      </c>
    </row>
    <row r="10214" spans="1:4" x14ac:dyDescent="0.25">
      <c r="A10214" s="74" t="s">
        <v>38506</v>
      </c>
      <c r="B10214" s="75" t="s">
        <v>38507</v>
      </c>
      <c r="C10214" s="75" t="s">
        <v>38508</v>
      </c>
      <c r="D10214" s="80" t="s">
        <v>38509</v>
      </c>
    </row>
    <row r="10215" spans="1:4" x14ac:dyDescent="0.25">
      <c r="A10215" s="74" t="s">
        <v>38510</v>
      </c>
      <c r="B10215" s="75" t="s">
        <v>38511</v>
      </c>
      <c r="C10215" s="75" t="s">
        <v>38504</v>
      </c>
      <c r="D10215" s="80" t="s">
        <v>38505</v>
      </c>
    </row>
    <row r="10216" spans="1:4" x14ac:dyDescent="0.25">
      <c r="A10216" s="74" t="s">
        <v>38512</v>
      </c>
      <c r="B10216" s="75" t="s">
        <v>38513</v>
      </c>
      <c r="C10216" s="75" t="s">
        <v>38514</v>
      </c>
      <c r="D10216" s="80" t="s">
        <v>38515</v>
      </c>
    </row>
    <row r="10217" spans="1:4" x14ac:dyDescent="0.25">
      <c r="A10217" s="74" t="s">
        <v>38516</v>
      </c>
      <c r="B10217" s="75" t="s">
        <v>38517</v>
      </c>
      <c r="C10217" s="75" t="s">
        <v>38518</v>
      </c>
      <c r="D10217" s="80" t="s">
        <v>38519</v>
      </c>
    </row>
    <row r="10218" spans="1:4" x14ac:dyDescent="0.25">
      <c r="A10218" s="74" t="s">
        <v>38520</v>
      </c>
      <c r="B10218" s="75" t="s">
        <v>38521</v>
      </c>
      <c r="C10218" s="75" t="s">
        <v>38522</v>
      </c>
      <c r="D10218" s="80" t="s">
        <v>38523</v>
      </c>
    </row>
    <row r="10219" spans="1:4" x14ac:dyDescent="0.25">
      <c r="A10219" s="74" t="s">
        <v>38524</v>
      </c>
      <c r="B10219" s="75" t="s">
        <v>38525</v>
      </c>
      <c r="C10219" s="75" t="s">
        <v>38526</v>
      </c>
      <c r="D10219" s="80" t="s">
        <v>38527</v>
      </c>
    </row>
    <row r="10220" spans="1:4" x14ac:dyDescent="0.25">
      <c r="A10220" s="74" t="s">
        <v>38528</v>
      </c>
      <c r="B10220" s="75" t="s">
        <v>38529</v>
      </c>
      <c r="C10220" s="75" t="s">
        <v>38530</v>
      </c>
      <c r="D10220" s="80" t="s">
        <v>38531</v>
      </c>
    </row>
    <row r="10221" spans="1:4" x14ac:dyDescent="0.25">
      <c r="A10221" s="74" t="s">
        <v>38532</v>
      </c>
      <c r="B10221" s="75" t="s">
        <v>38533</v>
      </c>
      <c r="C10221" s="75" t="s">
        <v>38534</v>
      </c>
      <c r="D10221" s="80" t="s">
        <v>38535</v>
      </c>
    </row>
    <row r="10222" spans="1:4" x14ac:dyDescent="0.25">
      <c r="A10222" s="74" t="s">
        <v>38536</v>
      </c>
      <c r="B10222" s="75" t="s">
        <v>38537</v>
      </c>
      <c r="C10222" s="75" t="s">
        <v>38538</v>
      </c>
      <c r="D10222" s="80" t="s">
        <v>38539</v>
      </c>
    </row>
    <row r="10223" spans="1:4" x14ac:dyDescent="0.25">
      <c r="A10223" s="74" t="s">
        <v>38540</v>
      </c>
      <c r="B10223" s="75" t="s">
        <v>38541</v>
      </c>
      <c r="C10223" s="75" t="s">
        <v>38542</v>
      </c>
      <c r="D10223" s="80" t="s">
        <v>38543</v>
      </c>
    </row>
    <row r="10224" spans="1:4" x14ac:dyDescent="0.25">
      <c r="A10224" s="74" t="s">
        <v>38544</v>
      </c>
      <c r="B10224" s="75" t="s">
        <v>38545</v>
      </c>
      <c r="C10224" s="75" t="s">
        <v>38546</v>
      </c>
      <c r="D10224" s="80" t="s">
        <v>38547</v>
      </c>
    </row>
    <row r="10225" spans="1:4" x14ac:dyDescent="0.25">
      <c r="A10225" s="74" t="s">
        <v>38548</v>
      </c>
      <c r="B10225" s="75" t="s">
        <v>38549</v>
      </c>
      <c r="C10225" s="75" t="s">
        <v>38550</v>
      </c>
      <c r="D10225" s="80" t="s">
        <v>38551</v>
      </c>
    </row>
    <row r="10226" spans="1:4" x14ac:dyDescent="0.25">
      <c r="A10226" s="74" t="s">
        <v>38552</v>
      </c>
      <c r="B10226" s="75" t="s">
        <v>38553</v>
      </c>
      <c r="C10226" s="75" t="s">
        <v>38554</v>
      </c>
      <c r="D10226" s="80" t="s">
        <v>38555</v>
      </c>
    </row>
    <row r="10227" spans="1:4" x14ac:dyDescent="0.25">
      <c r="A10227" s="74" t="s">
        <v>38556</v>
      </c>
      <c r="B10227" s="75" t="s">
        <v>38557</v>
      </c>
      <c r="C10227" s="75" t="s">
        <v>38558</v>
      </c>
      <c r="D10227" s="80" t="s">
        <v>38559</v>
      </c>
    </row>
    <row r="10228" spans="1:4" x14ac:dyDescent="0.25">
      <c r="A10228" s="74" t="s">
        <v>38560</v>
      </c>
      <c r="B10228" s="75" t="s">
        <v>38561</v>
      </c>
      <c r="C10228" s="75" t="s">
        <v>38562</v>
      </c>
      <c r="D10228" s="80" t="s">
        <v>38563</v>
      </c>
    </row>
    <row r="10229" spans="1:4" x14ac:dyDescent="0.25">
      <c r="A10229" s="74" t="s">
        <v>38564</v>
      </c>
      <c r="B10229" s="75" t="s">
        <v>38565</v>
      </c>
      <c r="C10229" s="75" t="s">
        <v>38566</v>
      </c>
      <c r="D10229" s="80" t="s">
        <v>38567</v>
      </c>
    </row>
    <row r="10230" spans="1:4" x14ac:dyDescent="0.25">
      <c r="A10230" s="74" t="s">
        <v>38568</v>
      </c>
      <c r="B10230" s="75" t="s">
        <v>38569</v>
      </c>
      <c r="C10230" s="75" t="s">
        <v>38570</v>
      </c>
      <c r="D10230" s="80" t="s">
        <v>38571</v>
      </c>
    </row>
    <row r="10231" spans="1:4" x14ac:dyDescent="0.25">
      <c r="A10231" s="74" t="s">
        <v>38572</v>
      </c>
      <c r="B10231" s="75" t="s">
        <v>38573</v>
      </c>
      <c r="C10231" s="75" t="s">
        <v>38574</v>
      </c>
      <c r="D10231" s="80" t="s">
        <v>38575</v>
      </c>
    </row>
    <row r="10232" spans="1:4" x14ac:dyDescent="0.25">
      <c r="A10232" s="74" t="s">
        <v>38576</v>
      </c>
      <c r="B10232" s="75" t="s">
        <v>38577</v>
      </c>
      <c r="C10232" s="75" t="s">
        <v>38578</v>
      </c>
      <c r="D10232" s="80" t="s">
        <v>38579</v>
      </c>
    </row>
    <row r="10233" spans="1:4" x14ac:dyDescent="0.25">
      <c r="A10233" s="74" t="s">
        <v>38580</v>
      </c>
      <c r="B10233" s="75" t="s">
        <v>38581</v>
      </c>
      <c r="C10233" s="75" t="s">
        <v>38582</v>
      </c>
      <c r="D10233" s="80" t="s">
        <v>38583</v>
      </c>
    </row>
    <row r="10234" spans="1:4" x14ac:dyDescent="0.25">
      <c r="A10234" s="74" t="s">
        <v>38584</v>
      </c>
      <c r="B10234" s="75" t="s">
        <v>38585</v>
      </c>
      <c r="C10234" s="75" t="s">
        <v>38586</v>
      </c>
      <c r="D10234" s="80" t="s">
        <v>38587</v>
      </c>
    </row>
    <row r="10235" spans="1:4" x14ac:dyDescent="0.25">
      <c r="A10235" s="74" t="s">
        <v>38588</v>
      </c>
      <c r="B10235" s="75" t="s">
        <v>38589</v>
      </c>
      <c r="C10235" s="75" t="s">
        <v>38590</v>
      </c>
      <c r="D10235" s="80" t="s">
        <v>38591</v>
      </c>
    </row>
    <row r="10236" spans="1:4" x14ac:dyDescent="0.25">
      <c r="A10236" s="74" t="s">
        <v>38592</v>
      </c>
      <c r="B10236" s="75" t="s">
        <v>38593</v>
      </c>
      <c r="C10236" s="75" t="s">
        <v>38594</v>
      </c>
      <c r="D10236" s="80" t="s">
        <v>38595</v>
      </c>
    </row>
    <row r="10237" spans="1:4" x14ac:dyDescent="0.25">
      <c r="A10237" s="74" t="s">
        <v>38596</v>
      </c>
      <c r="B10237" s="75" t="s">
        <v>38597</v>
      </c>
      <c r="C10237" s="75" t="s">
        <v>38598</v>
      </c>
      <c r="D10237" s="80" t="s">
        <v>38599</v>
      </c>
    </row>
    <row r="10238" spans="1:4" x14ac:dyDescent="0.25">
      <c r="A10238" s="74" t="s">
        <v>38600</v>
      </c>
      <c r="B10238" s="75" t="s">
        <v>38601</v>
      </c>
      <c r="C10238" s="75" t="s">
        <v>38602</v>
      </c>
      <c r="D10238" s="80" t="s">
        <v>38603</v>
      </c>
    </row>
    <row r="10239" spans="1:4" x14ac:dyDescent="0.25">
      <c r="A10239" s="74" t="s">
        <v>38604</v>
      </c>
      <c r="B10239" s="75" t="s">
        <v>38605</v>
      </c>
      <c r="C10239" s="75" t="s">
        <v>38606</v>
      </c>
      <c r="D10239" s="80" t="s">
        <v>38607</v>
      </c>
    </row>
    <row r="10240" spans="1:4" x14ac:dyDescent="0.25">
      <c r="A10240" s="74" t="s">
        <v>38608</v>
      </c>
      <c r="B10240" s="75" t="s">
        <v>38609</v>
      </c>
      <c r="C10240" s="75" t="s">
        <v>38610</v>
      </c>
      <c r="D10240" s="80" t="s">
        <v>38611</v>
      </c>
    </row>
    <row r="10241" spans="1:4" x14ac:dyDescent="0.25">
      <c r="A10241" s="74" t="s">
        <v>38612</v>
      </c>
      <c r="B10241" s="75" t="s">
        <v>38613</v>
      </c>
      <c r="C10241" s="75" t="s">
        <v>38614</v>
      </c>
      <c r="D10241" s="80" t="s">
        <v>38615</v>
      </c>
    </row>
    <row r="10242" spans="1:4" x14ac:dyDescent="0.25">
      <c r="A10242" s="74" t="s">
        <v>38616</v>
      </c>
      <c r="B10242" s="75" t="s">
        <v>38617</v>
      </c>
      <c r="C10242" s="75" t="s">
        <v>38618</v>
      </c>
      <c r="D10242" s="80" t="s">
        <v>38619</v>
      </c>
    </row>
    <row r="10243" spans="1:4" x14ac:dyDescent="0.25">
      <c r="A10243" s="74" t="s">
        <v>38620</v>
      </c>
      <c r="B10243" s="75" t="s">
        <v>38621</v>
      </c>
      <c r="C10243" s="75" t="s">
        <v>38622</v>
      </c>
      <c r="D10243" s="80" t="s">
        <v>38623</v>
      </c>
    </row>
    <row r="10244" spans="1:4" x14ac:dyDescent="0.25">
      <c r="A10244" s="74" t="s">
        <v>38624</v>
      </c>
      <c r="B10244" s="75" t="s">
        <v>38625</v>
      </c>
      <c r="C10244" s="75" t="s">
        <v>38626</v>
      </c>
      <c r="D10244" s="80" t="s">
        <v>38627</v>
      </c>
    </row>
    <row r="10245" spans="1:4" x14ac:dyDescent="0.25">
      <c r="A10245" s="74" t="s">
        <v>38628</v>
      </c>
      <c r="B10245" s="75" t="s">
        <v>38629</v>
      </c>
      <c r="C10245" s="75" t="s">
        <v>38630</v>
      </c>
      <c r="D10245" s="80" t="s">
        <v>38631</v>
      </c>
    </row>
    <row r="10246" spans="1:4" x14ac:dyDescent="0.25">
      <c r="A10246" s="74" t="s">
        <v>38632</v>
      </c>
      <c r="B10246" s="75" t="s">
        <v>38633</v>
      </c>
      <c r="C10246" s="75" t="s">
        <v>38634</v>
      </c>
      <c r="D10246" s="80" t="s">
        <v>38635</v>
      </c>
    </row>
    <row r="10247" spans="1:4" x14ac:dyDescent="0.25">
      <c r="A10247" s="74" t="s">
        <v>38636</v>
      </c>
      <c r="B10247" s="75" t="s">
        <v>38637</v>
      </c>
      <c r="C10247" s="75" t="s">
        <v>35496</v>
      </c>
      <c r="D10247" s="80" t="s">
        <v>38638</v>
      </c>
    </row>
    <row r="10248" spans="1:4" x14ac:dyDescent="0.25">
      <c r="A10248" s="74" t="s">
        <v>38639</v>
      </c>
      <c r="B10248" s="75" t="s">
        <v>38640</v>
      </c>
      <c r="C10248" s="75" t="s">
        <v>38641</v>
      </c>
      <c r="D10248" s="80" t="s">
        <v>38642</v>
      </c>
    </row>
    <row r="10249" spans="1:4" x14ac:dyDescent="0.25">
      <c r="A10249" s="74" t="s">
        <v>38643</v>
      </c>
      <c r="B10249" s="75" t="s">
        <v>38644</v>
      </c>
      <c r="C10249" s="75" t="s">
        <v>38645</v>
      </c>
      <c r="D10249" s="80" t="s">
        <v>38646</v>
      </c>
    </row>
    <row r="10250" spans="1:4" x14ac:dyDescent="0.25">
      <c r="A10250" s="74" t="s">
        <v>38647</v>
      </c>
      <c r="B10250" s="75" t="s">
        <v>38648</v>
      </c>
      <c r="C10250" s="75" t="s">
        <v>38649</v>
      </c>
      <c r="D10250" s="80" t="s">
        <v>38650</v>
      </c>
    </row>
    <row r="10251" spans="1:4" x14ac:dyDescent="0.25">
      <c r="A10251" s="74" t="s">
        <v>38651</v>
      </c>
      <c r="B10251" s="75" t="s">
        <v>38652</v>
      </c>
      <c r="C10251" s="75" t="s">
        <v>38653</v>
      </c>
      <c r="D10251" s="80" t="s">
        <v>38654</v>
      </c>
    </row>
    <row r="10252" spans="1:4" x14ac:dyDescent="0.25">
      <c r="A10252" s="74" t="s">
        <v>38655</v>
      </c>
      <c r="B10252" s="75" t="s">
        <v>38656</v>
      </c>
      <c r="C10252" s="75" t="s">
        <v>38657</v>
      </c>
      <c r="D10252" s="80" t="s">
        <v>38658</v>
      </c>
    </row>
    <row r="10253" spans="1:4" x14ac:dyDescent="0.25">
      <c r="A10253" s="74" t="s">
        <v>38659</v>
      </c>
      <c r="B10253" s="75" t="s">
        <v>38660</v>
      </c>
      <c r="C10253" s="75" t="s">
        <v>38661</v>
      </c>
      <c r="D10253" s="80" t="s">
        <v>38662</v>
      </c>
    </row>
    <row r="10254" spans="1:4" x14ac:dyDescent="0.25">
      <c r="A10254" s="74" t="s">
        <v>38663</v>
      </c>
      <c r="B10254" s="75" t="s">
        <v>38664</v>
      </c>
      <c r="C10254" s="75" t="s">
        <v>38665</v>
      </c>
      <c r="D10254" s="80" t="s">
        <v>38666</v>
      </c>
    </row>
    <row r="10255" spans="1:4" x14ac:dyDescent="0.25">
      <c r="A10255" s="74" t="s">
        <v>38667</v>
      </c>
      <c r="B10255" s="75" t="s">
        <v>38668</v>
      </c>
      <c r="C10255" s="75" t="s">
        <v>38669</v>
      </c>
      <c r="D10255" s="80" t="s">
        <v>38670</v>
      </c>
    </row>
    <row r="10256" spans="1:4" x14ac:dyDescent="0.25">
      <c r="A10256" s="74" t="s">
        <v>38671</v>
      </c>
      <c r="B10256" s="75" t="s">
        <v>38672</v>
      </c>
      <c r="C10256" s="75" t="s">
        <v>38673</v>
      </c>
      <c r="D10256" s="80" t="s">
        <v>38674</v>
      </c>
    </row>
    <row r="10257" spans="1:4" x14ac:dyDescent="0.25">
      <c r="A10257" s="74" t="s">
        <v>38675</v>
      </c>
      <c r="B10257" s="75" t="s">
        <v>38676</v>
      </c>
      <c r="C10257" s="75" t="s">
        <v>38677</v>
      </c>
      <c r="D10257" s="80" t="s">
        <v>38678</v>
      </c>
    </row>
    <row r="10258" spans="1:4" x14ac:dyDescent="0.25">
      <c r="A10258" s="74" t="s">
        <v>38679</v>
      </c>
      <c r="B10258" s="75" t="s">
        <v>38680</v>
      </c>
      <c r="C10258" s="75" t="s">
        <v>38681</v>
      </c>
      <c r="D10258" s="80" t="s">
        <v>38682</v>
      </c>
    </row>
    <row r="10259" spans="1:4" x14ac:dyDescent="0.25">
      <c r="A10259" s="74" t="s">
        <v>38683</v>
      </c>
      <c r="B10259" s="75" t="s">
        <v>38684</v>
      </c>
      <c r="C10259" s="75" t="s">
        <v>38685</v>
      </c>
      <c r="D10259" s="80" t="s">
        <v>38686</v>
      </c>
    </row>
    <row r="10260" spans="1:4" x14ac:dyDescent="0.25">
      <c r="A10260" s="74" t="s">
        <v>38687</v>
      </c>
      <c r="B10260" s="75" t="s">
        <v>38688</v>
      </c>
      <c r="C10260" s="75" t="s">
        <v>38689</v>
      </c>
      <c r="D10260" s="80" t="s">
        <v>38690</v>
      </c>
    </row>
    <row r="10261" spans="1:4" x14ac:dyDescent="0.25">
      <c r="A10261" s="74" t="s">
        <v>38691</v>
      </c>
      <c r="B10261" s="75" t="s">
        <v>38692</v>
      </c>
      <c r="C10261" s="75" t="s">
        <v>38693</v>
      </c>
      <c r="D10261" s="80" t="s">
        <v>38694</v>
      </c>
    </row>
    <row r="10262" spans="1:4" x14ac:dyDescent="0.25">
      <c r="A10262" s="74" t="s">
        <v>38695</v>
      </c>
      <c r="B10262" s="75" t="s">
        <v>38696</v>
      </c>
      <c r="C10262" s="75" t="s">
        <v>38697</v>
      </c>
      <c r="D10262" s="80" t="s">
        <v>38698</v>
      </c>
    </row>
    <row r="10263" spans="1:4" x14ac:dyDescent="0.25">
      <c r="A10263" s="74" t="s">
        <v>38699</v>
      </c>
      <c r="B10263" s="75" t="s">
        <v>38700</v>
      </c>
      <c r="C10263" s="75" t="s">
        <v>38701</v>
      </c>
      <c r="D10263" s="80" t="s">
        <v>38702</v>
      </c>
    </row>
    <row r="10264" spans="1:4" x14ac:dyDescent="0.25">
      <c r="A10264" s="74" t="s">
        <v>38703</v>
      </c>
      <c r="B10264" s="75" t="s">
        <v>38704</v>
      </c>
      <c r="C10264" s="75" t="s">
        <v>38705</v>
      </c>
      <c r="D10264" s="80" t="s">
        <v>38706</v>
      </c>
    </row>
    <row r="10265" spans="1:4" x14ac:dyDescent="0.25">
      <c r="A10265" s="74" t="s">
        <v>38707</v>
      </c>
      <c r="B10265" s="75" t="s">
        <v>38708</v>
      </c>
      <c r="C10265" s="75" t="s">
        <v>38709</v>
      </c>
      <c r="D10265" s="80" t="s">
        <v>38710</v>
      </c>
    </row>
    <row r="10266" spans="1:4" x14ac:dyDescent="0.25">
      <c r="A10266" s="74" t="s">
        <v>38711</v>
      </c>
      <c r="B10266" s="75" t="s">
        <v>38712</v>
      </c>
      <c r="C10266" s="75" t="s">
        <v>38713</v>
      </c>
      <c r="D10266" s="80" t="s">
        <v>38714</v>
      </c>
    </row>
    <row r="10267" spans="1:4" x14ac:dyDescent="0.25">
      <c r="A10267" s="74" t="s">
        <v>38715</v>
      </c>
      <c r="B10267" s="75" t="s">
        <v>38716</v>
      </c>
      <c r="C10267" s="75" t="s">
        <v>38717</v>
      </c>
      <c r="D10267" s="80" t="s">
        <v>38718</v>
      </c>
    </row>
    <row r="10268" spans="1:4" x14ac:dyDescent="0.25">
      <c r="A10268" s="74" t="s">
        <v>38719</v>
      </c>
      <c r="B10268" s="75" t="s">
        <v>38720</v>
      </c>
      <c r="C10268" s="75" t="s">
        <v>38721</v>
      </c>
      <c r="D10268" s="80" t="s">
        <v>38722</v>
      </c>
    </row>
    <row r="10269" spans="1:4" x14ac:dyDescent="0.25">
      <c r="A10269" s="74" t="s">
        <v>38723</v>
      </c>
      <c r="B10269" s="75" t="s">
        <v>38724</v>
      </c>
      <c r="C10269" s="75" t="s">
        <v>38725</v>
      </c>
      <c r="D10269" s="80" t="s">
        <v>38726</v>
      </c>
    </row>
    <row r="10270" spans="1:4" x14ac:dyDescent="0.25">
      <c r="A10270" s="74" t="s">
        <v>38727</v>
      </c>
      <c r="B10270" s="75" t="s">
        <v>38728</v>
      </c>
      <c r="C10270" s="75" t="s">
        <v>38729</v>
      </c>
      <c r="D10270" s="80" t="s">
        <v>38730</v>
      </c>
    </row>
    <row r="10271" spans="1:4" x14ac:dyDescent="0.25">
      <c r="A10271" s="74" t="s">
        <v>38731</v>
      </c>
      <c r="B10271" s="75" t="s">
        <v>38732</v>
      </c>
      <c r="C10271" s="75" t="s">
        <v>38733</v>
      </c>
      <c r="D10271" s="80" t="s">
        <v>38734</v>
      </c>
    </row>
    <row r="10272" spans="1:4" x14ac:dyDescent="0.25">
      <c r="A10272" s="74" t="s">
        <v>38735</v>
      </c>
      <c r="B10272" s="75" t="s">
        <v>38736</v>
      </c>
      <c r="C10272" s="75" t="s">
        <v>38737</v>
      </c>
      <c r="D10272" s="80" t="s">
        <v>38738</v>
      </c>
    </row>
    <row r="10273" spans="1:4" x14ac:dyDescent="0.25">
      <c r="A10273" s="74" t="s">
        <v>38739</v>
      </c>
      <c r="B10273" s="75" t="s">
        <v>38740</v>
      </c>
      <c r="C10273" s="75" t="s">
        <v>38741</v>
      </c>
      <c r="D10273" s="80" t="s">
        <v>38742</v>
      </c>
    </row>
    <row r="10274" spans="1:4" x14ac:dyDescent="0.25">
      <c r="A10274" s="74" t="s">
        <v>38743</v>
      </c>
      <c r="B10274" s="75" t="s">
        <v>38744</v>
      </c>
      <c r="C10274" s="75" t="s">
        <v>38745</v>
      </c>
      <c r="D10274" s="80" t="s">
        <v>38746</v>
      </c>
    </row>
    <row r="10275" spans="1:4" x14ac:dyDescent="0.25">
      <c r="A10275" s="74" t="s">
        <v>38747</v>
      </c>
      <c r="B10275" s="75" t="s">
        <v>38748</v>
      </c>
      <c r="C10275" s="75" t="s">
        <v>38749</v>
      </c>
      <c r="D10275" s="80" t="s">
        <v>38750</v>
      </c>
    </row>
    <row r="10276" spans="1:4" x14ac:dyDescent="0.25">
      <c r="A10276" s="74" t="s">
        <v>38751</v>
      </c>
      <c r="B10276" s="75" t="s">
        <v>38752</v>
      </c>
      <c r="C10276" s="75" t="s">
        <v>38753</v>
      </c>
      <c r="D10276" s="80" t="s">
        <v>38754</v>
      </c>
    </row>
    <row r="10277" spans="1:4" x14ac:dyDescent="0.25">
      <c r="A10277" s="74" t="s">
        <v>38755</v>
      </c>
      <c r="B10277" s="75" t="s">
        <v>38756</v>
      </c>
      <c r="C10277" s="75" t="s">
        <v>38757</v>
      </c>
      <c r="D10277" s="80" t="s">
        <v>38758</v>
      </c>
    </row>
    <row r="10278" spans="1:4" x14ac:dyDescent="0.25">
      <c r="A10278" s="74" t="s">
        <v>38759</v>
      </c>
      <c r="B10278" s="75" t="s">
        <v>38760</v>
      </c>
      <c r="C10278" s="75" t="s">
        <v>38761</v>
      </c>
      <c r="D10278" s="80" t="s">
        <v>38762</v>
      </c>
    </row>
    <row r="10279" spans="1:4" x14ac:dyDescent="0.25">
      <c r="A10279" s="74" t="s">
        <v>38763</v>
      </c>
      <c r="B10279" s="75" t="s">
        <v>38764</v>
      </c>
      <c r="C10279" s="75" t="s">
        <v>38765</v>
      </c>
      <c r="D10279" s="80" t="s">
        <v>38766</v>
      </c>
    </row>
    <row r="10280" spans="1:4" x14ac:dyDescent="0.25">
      <c r="A10280" s="74" t="s">
        <v>38767</v>
      </c>
      <c r="B10280" s="75" t="s">
        <v>38768</v>
      </c>
      <c r="C10280" s="75" t="s">
        <v>38769</v>
      </c>
      <c r="D10280" s="80" t="s">
        <v>38770</v>
      </c>
    </row>
    <row r="10281" spans="1:4" x14ac:dyDescent="0.25">
      <c r="A10281" s="74" t="s">
        <v>38771</v>
      </c>
      <c r="B10281" s="75" t="s">
        <v>38772</v>
      </c>
      <c r="C10281" s="75" t="s">
        <v>38773</v>
      </c>
      <c r="D10281" s="80" t="s">
        <v>38774</v>
      </c>
    </row>
    <row r="10282" spans="1:4" x14ac:dyDescent="0.25">
      <c r="A10282" s="74" t="s">
        <v>38775</v>
      </c>
      <c r="B10282" s="75" t="s">
        <v>38776</v>
      </c>
      <c r="C10282" s="75" t="s">
        <v>38777</v>
      </c>
      <c r="D10282" s="80" t="s">
        <v>38778</v>
      </c>
    </row>
    <row r="10283" spans="1:4" x14ac:dyDescent="0.25">
      <c r="A10283" s="74" t="s">
        <v>38779</v>
      </c>
      <c r="B10283" s="75" t="s">
        <v>38780</v>
      </c>
      <c r="C10283" s="75" t="s">
        <v>38781</v>
      </c>
      <c r="D10283" s="80" t="s">
        <v>38782</v>
      </c>
    </row>
    <row r="10284" spans="1:4" x14ac:dyDescent="0.25">
      <c r="A10284" s="74" t="s">
        <v>38783</v>
      </c>
      <c r="B10284" s="75" t="s">
        <v>38784</v>
      </c>
      <c r="C10284" s="75" t="s">
        <v>38785</v>
      </c>
      <c r="D10284" s="80" t="s">
        <v>38786</v>
      </c>
    </row>
    <row r="10285" spans="1:4" x14ac:dyDescent="0.25">
      <c r="A10285" s="74" t="s">
        <v>38787</v>
      </c>
      <c r="B10285" s="75" t="s">
        <v>38788</v>
      </c>
      <c r="C10285" s="75" t="s">
        <v>38789</v>
      </c>
      <c r="D10285" s="80" t="s">
        <v>38790</v>
      </c>
    </row>
    <row r="10286" spans="1:4" x14ac:dyDescent="0.25">
      <c r="A10286" s="74" t="s">
        <v>38791</v>
      </c>
      <c r="B10286" s="75" t="s">
        <v>38792</v>
      </c>
      <c r="C10286" s="75" t="s">
        <v>38793</v>
      </c>
      <c r="D10286" s="80" t="s">
        <v>38794</v>
      </c>
    </row>
    <row r="10287" spans="1:4" x14ac:dyDescent="0.25">
      <c r="A10287" s="74" t="s">
        <v>38795</v>
      </c>
      <c r="B10287" s="75" t="s">
        <v>38796</v>
      </c>
      <c r="C10287" s="75" t="s">
        <v>38797</v>
      </c>
      <c r="D10287" s="80" t="s">
        <v>38798</v>
      </c>
    </row>
    <row r="10288" spans="1:4" x14ac:dyDescent="0.25">
      <c r="A10288" s="74" t="s">
        <v>38799</v>
      </c>
      <c r="B10288" s="75" t="s">
        <v>38800</v>
      </c>
      <c r="C10288" s="75" t="s">
        <v>38801</v>
      </c>
      <c r="D10288" s="80" t="s">
        <v>38802</v>
      </c>
    </row>
    <row r="10289" spans="1:4" x14ac:dyDescent="0.25">
      <c r="A10289" s="74" t="s">
        <v>38803</v>
      </c>
      <c r="B10289" s="75" t="s">
        <v>38804</v>
      </c>
      <c r="C10289" s="75" t="s">
        <v>38805</v>
      </c>
      <c r="D10289" s="80" t="s">
        <v>38806</v>
      </c>
    </row>
    <row r="10290" spans="1:4" x14ac:dyDescent="0.25">
      <c r="A10290" s="74" t="s">
        <v>38807</v>
      </c>
      <c r="B10290" s="75" t="s">
        <v>38808</v>
      </c>
      <c r="C10290" s="75" t="s">
        <v>38809</v>
      </c>
      <c r="D10290" s="80" t="s">
        <v>38810</v>
      </c>
    </row>
    <row r="10291" spans="1:4" x14ac:dyDescent="0.25">
      <c r="A10291" s="74" t="s">
        <v>38811</v>
      </c>
      <c r="B10291" s="75" t="s">
        <v>38812</v>
      </c>
      <c r="C10291" s="75" t="s">
        <v>38813</v>
      </c>
      <c r="D10291" s="80" t="s">
        <v>38814</v>
      </c>
    </row>
    <row r="10292" spans="1:4" x14ac:dyDescent="0.25">
      <c r="A10292" s="74" t="s">
        <v>38815</v>
      </c>
      <c r="B10292" s="75" t="s">
        <v>38816</v>
      </c>
      <c r="C10292" s="75" t="s">
        <v>38817</v>
      </c>
      <c r="D10292" s="80" t="s">
        <v>38818</v>
      </c>
    </row>
    <row r="10293" spans="1:4" x14ac:dyDescent="0.25">
      <c r="A10293" s="74" t="s">
        <v>38819</v>
      </c>
      <c r="B10293" s="75" t="s">
        <v>38820</v>
      </c>
      <c r="C10293" s="75" t="s">
        <v>38821</v>
      </c>
      <c r="D10293" s="80" t="s">
        <v>38822</v>
      </c>
    </row>
    <row r="10294" spans="1:4" x14ac:dyDescent="0.25">
      <c r="A10294" s="74" t="s">
        <v>38823</v>
      </c>
      <c r="B10294" s="75" t="s">
        <v>38824</v>
      </c>
      <c r="C10294" s="75" t="s">
        <v>38825</v>
      </c>
      <c r="D10294" s="80" t="s">
        <v>38826</v>
      </c>
    </row>
    <row r="10295" spans="1:4" x14ac:dyDescent="0.25">
      <c r="A10295" s="74" t="s">
        <v>38827</v>
      </c>
      <c r="B10295" s="75" t="s">
        <v>38828</v>
      </c>
      <c r="C10295" s="75" t="s">
        <v>38829</v>
      </c>
      <c r="D10295" s="80" t="s">
        <v>38830</v>
      </c>
    </row>
    <row r="10296" spans="1:4" x14ac:dyDescent="0.25">
      <c r="A10296" s="74" t="s">
        <v>38831</v>
      </c>
      <c r="B10296" s="75" t="s">
        <v>38832</v>
      </c>
      <c r="C10296" s="75" t="s">
        <v>38833</v>
      </c>
      <c r="D10296" s="80" t="s">
        <v>38834</v>
      </c>
    </row>
    <row r="10297" spans="1:4" x14ac:dyDescent="0.25">
      <c r="A10297" s="74" t="s">
        <v>38835</v>
      </c>
      <c r="B10297" s="75" t="s">
        <v>38836</v>
      </c>
      <c r="C10297" s="75" t="s">
        <v>38837</v>
      </c>
      <c r="D10297" s="80" t="s">
        <v>38838</v>
      </c>
    </row>
    <row r="10298" spans="1:4" x14ac:dyDescent="0.25">
      <c r="A10298" s="74" t="s">
        <v>38839</v>
      </c>
      <c r="B10298" s="75" t="s">
        <v>38840</v>
      </c>
      <c r="C10298" s="75" t="s">
        <v>6432</v>
      </c>
      <c r="D10298" s="80" t="s">
        <v>38841</v>
      </c>
    </row>
    <row r="10299" spans="1:4" x14ac:dyDescent="0.25">
      <c r="A10299" s="74" t="s">
        <v>38842</v>
      </c>
      <c r="B10299" s="75" t="s">
        <v>38843</v>
      </c>
      <c r="C10299" s="75" t="s">
        <v>38657</v>
      </c>
      <c r="D10299" s="80" t="s">
        <v>38844</v>
      </c>
    </row>
    <row r="10300" spans="1:4" x14ac:dyDescent="0.25">
      <c r="A10300" s="74" t="s">
        <v>38845</v>
      </c>
      <c r="B10300" s="75" t="s">
        <v>38846</v>
      </c>
      <c r="C10300" s="75" t="s">
        <v>38847</v>
      </c>
      <c r="D10300" s="80" t="s">
        <v>38848</v>
      </c>
    </row>
    <row r="10301" spans="1:4" x14ac:dyDescent="0.25">
      <c r="A10301" s="74" t="s">
        <v>38849</v>
      </c>
      <c r="B10301" s="75" t="s">
        <v>38850</v>
      </c>
      <c r="C10301" s="75" t="s">
        <v>38851</v>
      </c>
      <c r="D10301" s="80" t="s">
        <v>38852</v>
      </c>
    </row>
    <row r="10302" spans="1:4" x14ac:dyDescent="0.25">
      <c r="A10302" s="74" t="s">
        <v>38853</v>
      </c>
      <c r="B10302" s="75" t="s">
        <v>38854</v>
      </c>
      <c r="C10302" s="75" t="s">
        <v>38855</v>
      </c>
      <c r="D10302" s="80" t="s">
        <v>38856</v>
      </c>
    </row>
    <row r="10303" spans="1:4" x14ac:dyDescent="0.25">
      <c r="A10303" s="74" t="s">
        <v>38857</v>
      </c>
      <c r="B10303" s="75" t="s">
        <v>38858</v>
      </c>
      <c r="C10303" s="75" t="s">
        <v>38859</v>
      </c>
      <c r="D10303" s="80" t="s">
        <v>38860</v>
      </c>
    </row>
    <row r="10304" spans="1:4" x14ac:dyDescent="0.25">
      <c r="A10304" s="74" t="s">
        <v>38861</v>
      </c>
      <c r="B10304" s="75" t="s">
        <v>38862</v>
      </c>
      <c r="C10304" s="75" t="s">
        <v>38863</v>
      </c>
      <c r="D10304" s="80" t="s">
        <v>38864</v>
      </c>
    </row>
    <row r="10305" spans="1:4" x14ac:dyDescent="0.25">
      <c r="A10305" s="74" t="s">
        <v>38865</v>
      </c>
      <c r="B10305" s="75" t="s">
        <v>38866</v>
      </c>
      <c r="C10305" s="75" t="s">
        <v>38867</v>
      </c>
      <c r="D10305" s="80" t="s">
        <v>38868</v>
      </c>
    </row>
    <row r="10306" spans="1:4" x14ac:dyDescent="0.25">
      <c r="A10306" s="74" t="s">
        <v>38869</v>
      </c>
      <c r="B10306" s="75" t="s">
        <v>38870</v>
      </c>
      <c r="C10306" s="75" t="s">
        <v>38871</v>
      </c>
      <c r="D10306" s="80" t="s">
        <v>38872</v>
      </c>
    </row>
    <row r="10307" spans="1:4" x14ac:dyDescent="0.25">
      <c r="A10307" s="74" t="s">
        <v>38873</v>
      </c>
      <c r="B10307" s="75" t="s">
        <v>38874</v>
      </c>
      <c r="C10307" s="75" t="s">
        <v>38875</v>
      </c>
      <c r="D10307" s="80" t="s">
        <v>38876</v>
      </c>
    </row>
    <row r="10308" spans="1:4" x14ac:dyDescent="0.25">
      <c r="A10308" s="74" t="s">
        <v>38877</v>
      </c>
      <c r="B10308" s="75" t="s">
        <v>38878</v>
      </c>
      <c r="C10308" s="75" t="s">
        <v>38879</v>
      </c>
      <c r="D10308" s="80" t="s">
        <v>38880</v>
      </c>
    </row>
    <row r="10309" spans="1:4" x14ac:dyDescent="0.25">
      <c r="A10309" s="74" t="s">
        <v>38881</v>
      </c>
      <c r="B10309" s="75" t="s">
        <v>38882</v>
      </c>
      <c r="C10309" s="75" t="s">
        <v>38883</v>
      </c>
      <c r="D10309" s="80" t="s">
        <v>38884</v>
      </c>
    </row>
    <row r="10310" spans="1:4" x14ac:dyDescent="0.25">
      <c r="A10310" s="74" t="s">
        <v>38885</v>
      </c>
      <c r="B10310" s="75" t="s">
        <v>38886</v>
      </c>
      <c r="C10310" s="75" t="s">
        <v>38887</v>
      </c>
      <c r="D10310" s="80" t="s">
        <v>38888</v>
      </c>
    </row>
    <row r="10311" spans="1:4" x14ac:dyDescent="0.25">
      <c r="A10311" s="74" t="s">
        <v>38889</v>
      </c>
      <c r="B10311" s="75" t="s">
        <v>38890</v>
      </c>
      <c r="C10311" s="75" t="s">
        <v>6432</v>
      </c>
      <c r="D10311" s="80" t="s">
        <v>38891</v>
      </c>
    </row>
    <row r="10312" spans="1:4" x14ac:dyDescent="0.25">
      <c r="A10312" s="74" t="s">
        <v>38892</v>
      </c>
      <c r="B10312" s="75" t="s">
        <v>38893</v>
      </c>
      <c r="C10312" s="75" t="s">
        <v>38894</v>
      </c>
      <c r="D10312" s="80" t="s">
        <v>38895</v>
      </c>
    </row>
    <row r="10313" spans="1:4" x14ac:dyDescent="0.25">
      <c r="A10313" s="74" t="s">
        <v>38896</v>
      </c>
      <c r="B10313" s="75" t="s">
        <v>38897</v>
      </c>
      <c r="C10313" s="75" t="s">
        <v>38898</v>
      </c>
      <c r="D10313" s="80" t="s">
        <v>38899</v>
      </c>
    </row>
    <row r="10314" spans="1:4" x14ac:dyDescent="0.25">
      <c r="A10314" s="74" t="s">
        <v>38900</v>
      </c>
      <c r="B10314" s="75" t="s">
        <v>38901</v>
      </c>
      <c r="C10314" s="75" t="s">
        <v>38902</v>
      </c>
      <c r="D10314" s="80" t="s">
        <v>38903</v>
      </c>
    </row>
    <row r="10315" spans="1:4" x14ac:dyDescent="0.25">
      <c r="A10315" s="74" t="s">
        <v>38904</v>
      </c>
      <c r="B10315" s="75" t="s">
        <v>38905</v>
      </c>
      <c r="C10315" s="75" t="s">
        <v>38906</v>
      </c>
      <c r="D10315" s="80" t="s">
        <v>38907</v>
      </c>
    </row>
    <row r="10316" spans="1:4" x14ac:dyDescent="0.25">
      <c r="A10316" s="74" t="s">
        <v>38908</v>
      </c>
      <c r="B10316" s="75" t="s">
        <v>38909</v>
      </c>
      <c r="C10316" s="75" t="s">
        <v>38910</v>
      </c>
      <c r="D10316" s="80" t="s">
        <v>38911</v>
      </c>
    </row>
    <row r="10317" spans="1:4" x14ac:dyDescent="0.25">
      <c r="A10317" s="74" t="s">
        <v>38912</v>
      </c>
      <c r="B10317" s="75" t="s">
        <v>38913</v>
      </c>
      <c r="C10317" s="75" t="s">
        <v>38914</v>
      </c>
      <c r="D10317" s="80" t="s">
        <v>38915</v>
      </c>
    </row>
    <row r="10318" spans="1:4" x14ac:dyDescent="0.25">
      <c r="A10318" s="74" t="s">
        <v>38916</v>
      </c>
      <c r="B10318" s="75" t="s">
        <v>38917</v>
      </c>
      <c r="C10318" s="75" t="s">
        <v>38918</v>
      </c>
      <c r="D10318" s="80" t="s">
        <v>38919</v>
      </c>
    </row>
    <row r="10319" spans="1:4" x14ac:dyDescent="0.25">
      <c r="A10319" s="74" t="s">
        <v>38920</v>
      </c>
      <c r="B10319" s="75" t="s">
        <v>38921</v>
      </c>
      <c r="C10319" s="75" t="s">
        <v>38922</v>
      </c>
      <c r="D10319" s="80" t="s">
        <v>38923</v>
      </c>
    </row>
    <row r="10320" spans="1:4" x14ac:dyDescent="0.25">
      <c r="A10320" s="74" t="s">
        <v>38924</v>
      </c>
      <c r="B10320" s="75" t="s">
        <v>38925</v>
      </c>
      <c r="C10320" s="75" t="s">
        <v>38926</v>
      </c>
      <c r="D10320" s="80" t="s">
        <v>327</v>
      </c>
    </row>
    <row r="10321" spans="1:4" ht="30" x14ac:dyDescent="0.25">
      <c r="A10321" s="74" t="s">
        <v>38927</v>
      </c>
      <c r="B10321" s="75" t="s">
        <v>38928</v>
      </c>
      <c r="C10321" s="75" t="s">
        <v>38929</v>
      </c>
      <c r="D10321" s="81" t="s">
        <v>38930</v>
      </c>
    </row>
    <row r="10322" spans="1:4" ht="30" x14ac:dyDescent="0.25">
      <c r="A10322" s="74" t="s">
        <v>38931</v>
      </c>
      <c r="B10322" s="75" t="s">
        <v>38932</v>
      </c>
      <c r="C10322" s="75" t="s">
        <v>38933</v>
      </c>
      <c r="D10322" s="81" t="s">
        <v>38934</v>
      </c>
    </row>
    <row r="10323" spans="1:4" x14ac:dyDescent="0.25">
      <c r="A10323" s="74" t="s">
        <v>38935</v>
      </c>
      <c r="B10323" s="75" t="s">
        <v>38936</v>
      </c>
      <c r="C10323" s="75" t="s">
        <v>38937</v>
      </c>
      <c r="D10323" s="80" t="s">
        <v>38938</v>
      </c>
    </row>
    <row r="10324" spans="1:4" x14ac:dyDescent="0.25">
      <c r="A10324" s="74" t="s">
        <v>38939</v>
      </c>
      <c r="B10324" s="75" t="s">
        <v>38940</v>
      </c>
      <c r="C10324" s="75" t="s">
        <v>38941</v>
      </c>
      <c r="D10324" s="80" t="s">
        <v>38942</v>
      </c>
    </row>
    <row r="10325" spans="1:4" x14ac:dyDescent="0.25">
      <c r="A10325" s="74" t="s">
        <v>38943</v>
      </c>
      <c r="B10325" s="75" t="s">
        <v>38944</v>
      </c>
      <c r="C10325" s="75" t="s">
        <v>38945</v>
      </c>
      <c r="D10325" s="80" t="s">
        <v>38946</v>
      </c>
    </row>
    <row r="10326" spans="1:4" x14ac:dyDescent="0.25">
      <c r="A10326" s="74" t="s">
        <v>38947</v>
      </c>
      <c r="B10326" s="75" t="s">
        <v>38948</v>
      </c>
      <c r="C10326" s="75" t="s">
        <v>38949</v>
      </c>
      <c r="D10326" s="80" t="s">
        <v>38950</v>
      </c>
    </row>
    <row r="10327" spans="1:4" x14ac:dyDescent="0.25">
      <c r="A10327" s="74" t="s">
        <v>38951</v>
      </c>
      <c r="B10327" s="75" t="s">
        <v>38952</v>
      </c>
      <c r="C10327" s="75" t="s">
        <v>38953</v>
      </c>
      <c r="D10327" s="80" t="s">
        <v>38954</v>
      </c>
    </row>
    <row r="10328" spans="1:4" x14ac:dyDescent="0.25">
      <c r="A10328" s="74" t="s">
        <v>38955</v>
      </c>
      <c r="B10328" s="75" t="s">
        <v>38956</v>
      </c>
      <c r="C10328" s="75" t="s">
        <v>38957</v>
      </c>
      <c r="D10328" s="80" t="s">
        <v>38958</v>
      </c>
    </row>
    <row r="10329" spans="1:4" x14ac:dyDescent="0.25">
      <c r="A10329" s="74" t="s">
        <v>38959</v>
      </c>
      <c r="B10329" s="75" t="s">
        <v>38960</v>
      </c>
      <c r="C10329" s="75" t="s">
        <v>38961</v>
      </c>
      <c r="D10329" s="80" t="s">
        <v>38962</v>
      </c>
    </row>
    <row r="10330" spans="1:4" x14ac:dyDescent="0.25">
      <c r="A10330" s="74" t="s">
        <v>38963</v>
      </c>
      <c r="B10330" s="75" t="s">
        <v>38964</v>
      </c>
      <c r="C10330" s="75" t="s">
        <v>38965</v>
      </c>
      <c r="D10330" s="80" t="s">
        <v>38966</v>
      </c>
    </row>
    <row r="10331" spans="1:4" x14ac:dyDescent="0.25">
      <c r="A10331" s="74" t="s">
        <v>38967</v>
      </c>
      <c r="B10331" s="75" t="s">
        <v>38968</v>
      </c>
      <c r="C10331" s="75" t="s">
        <v>38969</v>
      </c>
      <c r="D10331" s="80" t="s">
        <v>38970</v>
      </c>
    </row>
    <row r="10332" spans="1:4" x14ac:dyDescent="0.25">
      <c r="A10332" s="74" t="s">
        <v>38971</v>
      </c>
      <c r="B10332" s="75" t="s">
        <v>38972</v>
      </c>
      <c r="C10332" s="75" t="s">
        <v>38973</v>
      </c>
      <c r="D10332" s="80" t="s">
        <v>38974</v>
      </c>
    </row>
    <row r="10333" spans="1:4" x14ac:dyDescent="0.25">
      <c r="A10333" s="74" t="s">
        <v>38975</v>
      </c>
      <c r="B10333" s="75" t="s">
        <v>38976</v>
      </c>
      <c r="C10333" s="75" t="s">
        <v>38977</v>
      </c>
      <c r="D10333" s="80" t="s">
        <v>38978</v>
      </c>
    </row>
    <row r="10334" spans="1:4" x14ac:dyDescent="0.25">
      <c r="A10334" s="74" t="s">
        <v>38979</v>
      </c>
      <c r="B10334" s="75" t="s">
        <v>38980</v>
      </c>
      <c r="C10334" s="75" t="s">
        <v>38981</v>
      </c>
      <c r="D10334" s="80" t="s">
        <v>38982</v>
      </c>
    </row>
    <row r="10335" spans="1:4" x14ac:dyDescent="0.25">
      <c r="A10335" s="74" t="s">
        <v>38983</v>
      </c>
      <c r="B10335" s="75" t="s">
        <v>38984</v>
      </c>
      <c r="C10335" s="75" t="s">
        <v>38985</v>
      </c>
      <c r="D10335" s="80" t="s">
        <v>38986</v>
      </c>
    </row>
    <row r="10336" spans="1:4" x14ac:dyDescent="0.25">
      <c r="A10336" s="74" t="s">
        <v>38987</v>
      </c>
      <c r="B10336" s="75" t="s">
        <v>38988</v>
      </c>
      <c r="C10336" s="75" t="s">
        <v>38989</v>
      </c>
      <c r="D10336" s="80" t="s">
        <v>38990</v>
      </c>
    </row>
    <row r="10337" spans="1:4" x14ac:dyDescent="0.25">
      <c r="A10337" s="74" t="s">
        <v>38991</v>
      </c>
      <c r="B10337" s="75" t="s">
        <v>38992</v>
      </c>
      <c r="C10337" s="75" t="s">
        <v>38993</v>
      </c>
      <c r="D10337" s="80" t="s">
        <v>38994</v>
      </c>
    </row>
    <row r="10338" spans="1:4" x14ac:dyDescent="0.25">
      <c r="A10338" s="74" t="s">
        <v>38995</v>
      </c>
      <c r="B10338" s="75" t="s">
        <v>38996</v>
      </c>
      <c r="C10338" s="75" t="s">
        <v>38997</v>
      </c>
      <c r="D10338" s="80" t="s">
        <v>38998</v>
      </c>
    </row>
    <row r="10339" spans="1:4" x14ac:dyDescent="0.25">
      <c r="A10339" s="74" t="s">
        <v>38999</v>
      </c>
      <c r="B10339" s="75" t="s">
        <v>39000</v>
      </c>
      <c r="C10339" s="75" t="s">
        <v>39001</v>
      </c>
      <c r="D10339" s="80" t="s">
        <v>39002</v>
      </c>
    </row>
    <row r="10340" spans="1:4" x14ac:dyDescent="0.25">
      <c r="A10340" s="74" t="s">
        <v>39003</v>
      </c>
      <c r="B10340" s="75" t="s">
        <v>39004</v>
      </c>
      <c r="C10340" s="75" t="s">
        <v>39005</v>
      </c>
      <c r="D10340" s="80" t="s">
        <v>39006</v>
      </c>
    </row>
    <row r="10341" spans="1:4" x14ac:dyDescent="0.25">
      <c r="A10341" s="74" t="s">
        <v>39007</v>
      </c>
      <c r="B10341" s="75" t="s">
        <v>39008</v>
      </c>
      <c r="C10341" s="75" t="s">
        <v>39009</v>
      </c>
      <c r="D10341" s="80" t="s">
        <v>39010</v>
      </c>
    </row>
    <row r="10342" spans="1:4" x14ac:dyDescent="0.25">
      <c r="A10342" s="74" t="s">
        <v>39011</v>
      </c>
      <c r="B10342" s="75" t="s">
        <v>39012</v>
      </c>
      <c r="C10342" s="75" t="s">
        <v>39013</v>
      </c>
      <c r="D10342" s="80" t="s">
        <v>39014</v>
      </c>
    </row>
    <row r="10343" spans="1:4" x14ac:dyDescent="0.25">
      <c r="A10343" s="74" t="s">
        <v>39015</v>
      </c>
      <c r="B10343" s="75" t="s">
        <v>39016</v>
      </c>
      <c r="C10343" s="75" t="s">
        <v>39017</v>
      </c>
      <c r="D10343" s="80" t="s">
        <v>39018</v>
      </c>
    </row>
    <row r="10344" spans="1:4" x14ac:dyDescent="0.25">
      <c r="A10344" s="74" t="s">
        <v>39019</v>
      </c>
      <c r="B10344" s="75" t="s">
        <v>39020</v>
      </c>
      <c r="C10344" s="75" t="s">
        <v>39021</v>
      </c>
      <c r="D10344" s="80" t="s">
        <v>39022</v>
      </c>
    </row>
    <row r="10345" spans="1:4" x14ac:dyDescent="0.25">
      <c r="A10345" s="74" t="s">
        <v>39023</v>
      </c>
      <c r="B10345" s="75" t="s">
        <v>39024</v>
      </c>
      <c r="C10345" s="75" t="s">
        <v>39025</v>
      </c>
      <c r="D10345" s="80" t="s">
        <v>39026</v>
      </c>
    </row>
    <row r="10346" spans="1:4" x14ac:dyDescent="0.25">
      <c r="A10346" s="74" t="s">
        <v>39027</v>
      </c>
      <c r="B10346" s="75" t="s">
        <v>39028</v>
      </c>
      <c r="C10346" s="75" t="s">
        <v>39029</v>
      </c>
      <c r="D10346" s="80" t="s">
        <v>39030</v>
      </c>
    </row>
    <row r="10347" spans="1:4" x14ac:dyDescent="0.25">
      <c r="A10347" s="74" t="s">
        <v>39031</v>
      </c>
      <c r="B10347" s="75" t="s">
        <v>39032</v>
      </c>
      <c r="C10347" s="75" t="s">
        <v>39033</v>
      </c>
      <c r="D10347" s="80" t="s">
        <v>39034</v>
      </c>
    </row>
    <row r="10348" spans="1:4" x14ac:dyDescent="0.25">
      <c r="A10348" s="74" t="s">
        <v>39035</v>
      </c>
      <c r="B10348" s="75" t="s">
        <v>39036</v>
      </c>
      <c r="C10348" s="75" t="s">
        <v>39037</v>
      </c>
      <c r="D10348" s="80" t="s">
        <v>39038</v>
      </c>
    </row>
    <row r="10349" spans="1:4" x14ac:dyDescent="0.25">
      <c r="A10349" s="74" t="s">
        <v>39039</v>
      </c>
      <c r="B10349" s="75" t="s">
        <v>39040</v>
      </c>
      <c r="C10349" s="75" t="s">
        <v>39041</v>
      </c>
      <c r="D10349" s="80" t="s">
        <v>39042</v>
      </c>
    </row>
    <row r="10350" spans="1:4" x14ac:dyDescent="0.25">
      <c r="A10350" s="74" t="s">
        <v>39043</v>
      </c>
      <c r="B10350" s="75" t="s">
        <v>39044</v>
      </c>
      <c r="C10350" s="75" t="s">
        <v>39041</v>
      </c>
      <c r="D10350" s="80" t="s">
        <v>39042</v>
      </c>
    </row>
    <row r="10351" spans="1:4" x14ac:dyDescent="0.25">
      <c r="A10351" s="74" t="s">
        <v>39045</v>
      </c>
      <c r="B10351" s="75" t="s">
        <v>39046</v>
      </c>
      <c r="C10351" s="75" t="s">
        <v>39047</v>
      </c>
      <c r="D10351" s="80" t="s">
        <v>39048</v>
      </c>
    </row>
    <row r="10352" spans="1:4" x14ac:dyDescent="0.25">
      <c r="A10352" s="74" t="s">
        <v>39049</v>
      </c>
      <c r="B10352" s="75" t="s">
        <v>39050</v>
      </c>
      <c r="C10352" s="75" t="s">
        <v>39051</v>
      </c>
      <c r="D10352" s="80" t="s">
        <v>39052</v>
      </c>
    </row>
    <row r="10353" spans="1:4" x14ac:dyDescent="0.25">
      <c r="A10353" s="74" t="s">
        <v>39053</v>
      </c>
      <c r="B10353" s="75" t="s">
        <v>39054</v>
      </c>
      <c r="C10353" s="75" t="s">
        <v>39055</v>
      </c>
      <c r="D10353" s="80" t="s">
        <v>39056</v>
      </c>
    </row>
    <row r="10354" spans="1:4" x14ac:dyDescent="0.25">
      <c r="A10354" s="74" t="s">
        <v>39057</v>
      </c>
      <c r="B10354" s="75" t="s">
        <v>39058</v>
      </c>
      <c r="C10354" s="75" t="s">
        <v>39059</v>
      </c>
      <c r="D10354" s="80" t="s">
        <v>39060</v>
      </c>
    </row>
    <row r="10355" spans="1:4" x14ac:dyDescent="0.25">
      <c r="A10355" s="74" t="s">
        <v>39061</v>
      </c>
      <c r="B10355" s="75" t="s">
        <v>39062</v>
      </c>
      <c r="C10355" s="75" t="s">
        <v>39063</v>
      </c>
      <c r="D10355" s="80" t="s">
        <v>39064</v>
      </c>
    </row>
    <row r="10356" spans="1:4" x14ac:dyDescent="0.25">
      <c r="A10356" s="74" t="s">
        <v>39065</v>
      </c>
      <c r="B10356" s="75" t="s">
        <v>39066</v>
      </c>
      <c r="C10356" s="75" t="s">
        <v>39067</v>
      </c>
      <c r="D10356" s="80" t="s">
        <v>39068</v>
      </c>
    </row>
    <row r="10357" spans="1:4" x14ac:dyDescent="0.25">
      <c r="A10357" s="74" t="s">
        <v>39069</v>
      </c>
      <c r="B10357" s="75" t="s">
        <v>39070</v>
      </c>
      <c r="C10357" s="75" t="s">
        <v>39071</v>
      </c>
      <c r="D10357" s="80" t="s">
        <v>39072</v>
      </c>
    </row>
    <row r="10358" spans="1:4" x14ac:dyDescent="0.25">
      <c r="A10358" s="74" t="s">
        <v>39073</v>
      </c>
      <c r="B10358" s="75" t="s">
        <v>39074</v>
      </c>
      <c r="C10358" s="75" t="s">
        <v>39075</v>
      </c>
      <c r="D10358" s="80" t="s">
        <v>39076</v>
      </c>
    </row>
    <row r="10359" spans="1:4" x14ac:dyDescent="0.25">
      <c r="A10359" s="74" t="s">
        <v>39077</v>
      </c>
      <c r="B10359" s="75" t="s">
        <v>39078</v>
      </c>
      <c r="C10359" s="75" t="s">
        <v>39079</v>
      </c>
      <c r="D10359" s="80" t="s">
        <v>39080</v>
      </c>
    </row>
    <row r="10360" spans="1:4" x14ac:dyDescent="0.25">
      <c r="A10360" s="74" t="s">
        <v>39081</v>
      </c>
      <c r="B10360" s="75" t="s">
        <v>39082</v>
      </c>
      <c r="C10360" s="75" t="s">
        <v>39083</v>
      </c>
      <c r="D10360" s="80" t="s">
        <v>39084</v>
      </c>
    </row>
    <row r="10361" spans="1:4" x14ac:dyDescent="0.25">
      <c r="A10361" s="74" t="s">
        <v>39085</v>
      </c>
      <c r="B10361" s="75" t="s">
        <v>39086</v>
      </c>
      <c r="C10361" s="75" t="s">
        <v>39087</v>
      </c>
      <c r="D10361" s="80" t="s">
        <v>39088</v>
      </c>
    </row>
    <row r="10362" spans="1:4" x14ac:dyDescent="0.25">
      <c r="A10362" s="74" t="s">
        <v>39089</v>
      </c>
      <c r="B10362" s="75" t="s">
        <v>39090</v>
      </c>
      <c r="C10362" s="75" t="s">
        <v>39091</v>
      </c>
      <c r="D10362" s="80" t="s">
        <v>39092</v>
      </c>
    </row>
    <row r="10363" spans="1:4" x14ac:dyDescent="0.25">
      <c r="A10363" s="74" t="s">
        <v>39093</v>
      </c>
      <c r="B10363" s="75" t="s">
        <v>39094</v>
      </c>
      <c r="C10363" s="75" t="s">
        <v>39095</v>
      </c>
      <c r="D10363" s="80" t="s">
        <v>39096</v>
      </c>
    </row>
    <row r="10364" spans="1:4" x14ac:dyDescent="0.25">
      <c r="A10364" s="74" t="s">
        <v>39097</v>
      </c>
      <c r="B10364" s="75" t="s">
        <v>39098</v>
      </c>
      <c r="C10364" s="75" t="s">
        <v>39099</v>
      </c>
      <c r="D10364" s="80" t="s">
        <v>39100</v>
      </c>
    </row>
    <row r="10365" spans="1:4" x14ac:dyDescent="0.25">
      <c r="A10365" s="74" t="s">
        <v>39101</v>
      </c>
      <c r="B10365" s="75" t="s">
        <v>39102</v>
      </c>
      <c r="C10365" s="75" t="s">
        <v>39103</v>
      </c>
      <c r="D10365" s="80" t="s">
        <v>39104</v>
      </c>
    </row>
    <row r="10366" spans="1:4" x14ac:dyDescent="0.25">
      <c r="A10366" s="74" t="s">
        <v>39105</v>
      </c>
      <c r="B10366" s="75" t="s">
        <v>39106</v>
      </c>
      <c r="C10366" s="75" t="s">
        <v>39107</v>
      </c>
      <c r="D10366" s="80" t="s">
        <v>39108</v>
      </c>
    </row>
    <row r="10367" spans="1:4" x14ac:dyDescent="0.25">
      <c r="A10367" s="74" t="s">
        <v>39109</v>
      </c>
      <c r="B10367" s="75" t="s">
        <v>39110</v>
      </c>
      <c r="C10367" s="75" t="s">
        <v>39111</v>
      </c>
      <c r="D10367" s="80" t="s">
        <v>39112</v>
      </c>
    </row>
    <row r="10368" spans="1:4" x14ac:dyDescent="0.25">
      <c r="A10368" s="74" t="s">
        <v>39113</v>
      </c>
      <c r="B10368" s="75" t="s">
        <v>39114</v>
      </c>
      <c r="C10368" s="75" t="s">
        <v>39115</v>
      </c>
      <c r="D10368" s="80" t="s">
        <v>39116</v>
      </c>
    </row>
    <row r="10369" spans="1:4" x14ac:dyDescent="0.25">
      <c r="A10369" s="74" t="s">
        <v>39117</v>
      </c>
      <c r="B10369" s="75" t="s">
        <v>39118</v>
      </c>
      <c r="C10369" s="75" t="s">
        <v>39119</v>
      </c>
      <c r="D10369" s="80" t="s">
        <v>39120</v>
      </c>
    </row>
    <row r="10370" spans="1:4" x14ac:dyDescent="0.25">
      <c r="A10370" s="74" t="s">
        <v>39121</v>
      </c>
      <c r="B10370" s="75" t="s">
        <v>39122</v>
      </c>
      <c r="C10370" s="75" t="s">
        <v>39123</v>
      </c>
      <c r="D10370" s="80" t="s">
        <v>39124</v>
      </c>
    </row>
    <row r="10371" spans="1:4" x14ac:dyDescent="0.25">
      <c r="A10371" s="74" t="s">
        <v>39125</v>
      </c>
      <c r="B10371" s="75" t="s">
        <v>39126</v>
      </c>
      <c r="C10371" s="75" t="s">
        <v>39127</v>
      </c>
      <c r="D10371" s="80" t="s">
        <v>39128</v>
      </c>
    </row>
    <row r="10372" spans="1:4" x14ac:dyDescent="0.25">
      <c r="A10372" s="74" t="s">
        <v>39129</v>
      </c>
      <c r="B10372" s="75" t="s">
        <v>39130</v>
      </c>
      <c r="C10372" s="75" t="s">
        <v>39131</v>
      </c>
      <c r="D10372" s="80" t="s">
        <v>39132</v>
      </c>
    </row>
    <row r="10373" spans="1:4" x14ac:dyDescent="0.25">
      <c r="A10373" s="74" t="s">
        <v>39133</v>
      </c>
      <c r="B10373" s="75" t="s">
        <v>39134</v>
      </c>
      <c r="C10373" s="75" t="s">
        <v>39135</v>
      </c>
      <c r="D10373" s="80" t="s">
        <v>39136</v>
      </c>
    </row>
    <row r="10374" spans="1:4" x14ac:dyDescent="0.25">
      <c r="A10374" s="74" t="s">
        <v>39137</v>
      </c>
      <c r="B10374" s="75" t="s">
        <v>39138</v>
      </c>
      <c r="C10374" s="75" t="s">
        <v>39139</v>
      </c>
      <c r="D10374" s="80" t="s">
        <v>39140</v>
      </c>
    </row>
    <row r="10375" spans="1:4" x14ac:dyDescent="0.25">
      <c r="A10375" s="74" t="s">
        <v>39141</v>
      </c>
      <c r="B10375" s="75" t="s">
        <v>39142</v>
      </c>
      <c r="C10375" s="75" t="s">
        <v>39143</v>
      </c>
      <c r="D10375" s="80" t="s">
        <v>39144</v>
      </c>
    </row>
    <row r="10376" spans="1:4" x14ac:dyDescent="0.25">
      <c r="A10376" s="74" t="s">
        <v>39145</v>
      </c>
      <c r="B10376" s="75" t="s">
        <v>39146</v>
      </c>
      <c r="C10376" s="75" t="s">
        <v>39147</v>
      </c>
      <c r="D10376" s="80" t="s">
        <v>39148</v>
      </c>
    </row>
    <row r="10377" spans="1:4" x14ac:dyDescent="0.25">
      <c r="A10377" s="74" t="s">
        <v>39149</v>
      </c>
      <c r="B10377" s="75" t="s">
        <v>39150</v>
      </c>
      <c r="C10377" s="75" t="s">
        <v>39151</v>
      </c>
      <c r="D10377" s="80" t="s">
        <v>39152</v>
      </c>
    </row>
    <row r="10378" spans="1:4" x14ac:dyDescent="0.25">
      <c r="A10378" s="74" t="s">
        <v>39153</v>
      </c>
      <c r="B10378" s="75" t="s">
        <v>39154</v>
      </c>
      <c r="C10378" s="75" t="s">
        <v>39155</v>
      </c>
      <c r="D10378" s="80" t="s">
        <v>39156</v>
      </c>
    </row>
    <row r="10379" spans="1:4" x14ac:dyDescent="0.25">
      <c r="A10379" s="74" t="s">
        <v>39157</v>
      </c>
      <c r="B10379" s="75" t="s">
        <v>39158</v>
      </c>
      <c r="C10379" s="75" t="s">
        <v>39159</v>
      </c>
      <c r="D10379" s="80" t="s">
        <v>39160</v>
      </c>
    </row>
    <row r="10380" spans="1:4" x14ac:dyDescent="0.25">
      <c r="A10380" s="74" t="s">
        <v>39161</v>
      </c>
      <c r="B10380" s="75" t="s">
        <v>39162</v>
      </c>
      <c r="C10380" s="75" t="s">
        <v>39163</v>
      </c>
      <c r="D10380" s="80" t="s">
        <v>39164</v>
      </c>
    </row>
    <row r="10381" spans="1:4" x14ac:dyDescent="0.25">
      <c r="A10381" s="74" t="s">
        <v>39165</v>
      </c>
      <c r="B10381" s="75" t="s">
        <v>39166</v>
      </c>
      <c r="C10381" s="75" t="s">
        <v>39167</v>
      </c>
      <c r="D10381" s="80" t="s">
        <v>39168</v>
      </c>
    </row>
    <row r="10382" spans="1:4" x14ac:dyDescent="0.25">
      <c r="A10382" s="74" t="s">
        <v>39169</v>
      </c>
      <c r="B10382" s="75" t="s">
        <v>39170</v>
      </c>
      <c r="C10382" s="75" t="s">
        <v>39171</v>
      </c>
      <c r="D10382" s="80" t="s">
        <v>39172</v>
      </c>
    </row>
    <row r="10383" spans="1:4" x14ac:dyDescent="0.25">
      <c r="A10383" s="74" t="s">
        <v>39173</v>
      </c>
      <c r="B10383" s="75" t="s">
        <v>39174</v>
      </c>
      <c r="C10383" s="75" t="s">
        <v>39175</v>
      </c>
      <c r="D10383" s="80" t="s">
        <v>39176</v>
      </c>
    </row>
    <row r="10384" spans="1:4" x14ac:dyDescent="0.25">
      <c r="A10384" s="74" t="s">
        <v>39177</v>
      </c>
      <c r="B10384" s="75" t="s">
        <v>39178</v>
      </c>
      <c r="C10384" s="75" t="s">
        <v>39179</v>
      </c>
      <c r="D10384" s="80" t="s">
        <v>39180</v>
      </c>
    </row>
    <row r="10385" spans="1:4" x14ac:dyDescent="0.25">
      <c r="A10385" s="74" t="s">
        <v>39181</v>
      </c>
      <c r="B10385" s="75" t="s">
        <v>39182</v>
      </c>
      <c r="C10385" s="75" t="s">
        <v>39183</v>
      </c>
      <c r="D10385" s="80" t="s">
        <v>39184</v>
      </c>
    </row>
    <row r="10386" spans="1:4" x14ac:dyDescent="0.25">
      <c r="A10386" s="74" t="s">
        <v>39185</v>
      </c>
      <c r="B10386" s="75" t="s">
        <v>39186</v>
      </c>
      <c r="C10386" s="75" t="s">
        <v>39187</v>
      </c>
      <c r="D10386" s="80" t="s">
        <v>39188</v>
      </c>
    </row>
    <row r="10387" spans="1:4" x14ac:dyDescent="0.25">
      <c r="A10387" s="74" t="s">
        <v>39189</v>
      </c>
      <c r="B10387" s="75" t="s">
        <v>39190</v>
      </c>
      <c r="C10387" s="75" t="s">
        <v>39191</v>
      </c>
      <c r="D10387" s="80" t="s">
        <v>39192</v>
      </c>
    </row>
    <row r="10388" spans="1:4" x14ac:dyDescent="0.25">
      <c r="A10388" s="74" t="s">
        <v>39193</v>
      </c>
      <c r="B10388" s="75" t="s">
        <v>39194</v>
      </c>
      <c r="C10388" s="75" t="s">
        <v>39195</v>
      </c>
      <c r="D10388" s="80" t="s">
        <v>39196</v>
      </c>
    </row>
    <row r="10389" spans="1:4" x14ac:dyDescent="0.25">
      <c r="A10389" s="74" t="s">
        <v>39197</v>
      </c>
      <c r="B10389" s="75" t="s">
        <v>39198</v>
      </c>
      <c r="C10389" s="75" t="s">
        <v>39199</v>
      </c>
      <c r="D10389" s="80" t="s">
        <v>39200</v>
      </c>
    </row>
    <row r="10390" spans="1:4" x14ac:dyDescent="0.25">
      <c r="A10390" s="74" t="s">
        <v>39201</v>
      </c>
      <c r="B10390" s="75" t="s">
        <v>39202</v>
      </c>
      <c r="C10390" s="75" t="s">
        <v>39203</v>
      </c>
      <c r="D10390" s="80" t="s">
        <v>39204</v>
      </c>
    </row>
    <row r="10391" spans="1:4" x14ac:dyDescent="0.25">
      <c r="A10391" s="74" t="s">
        <v>39205</v>
      </c>
      <c r="B10391" s="75" t="s">
        <v>39206</v>
      </c>
      <c r="C10391" s="75" t="s">
        <v>39207</v>
      </c>
      <c r="D10391" s="80" t="s">
        <v>39208</v>
      </c>
    </row>
    <row r="10392" spans="1:4" x14ac:dyDescent="0.25">
      <c r="A10392" s="74" t="s">
        <v>39209</v>
      </c>
      <c r="B10392" s="75" t="s">
        <v>39210</v>
      </c>
      <c r="C10392" s="75" t="s">
        <v>39211</v>
      </c>
      <c r="D10392" s="80" t="s">
        <v>39212</v>
      </c>
    </row>
    <row r="10393" spans="1:4" x14ac:dyDescent="0.25">
      <c r="A10393" s="74" t="s">
        <v>39213</v>
      </c>
      <c r="B10393" s="75" t="s">
        <v>39214</v>
      </c>
      <c r="C10393" s="75" t="s">
        <v>39215</v>
      </c>
      <c r="D10393" s="80" t="s">
        <v>39216</v>
      </c>
    </row>
    <row r="10394" spans="1:4" x14ac:dyDescent="0.25">
      <c r="A10394" s="74" t="s">
        <v>39217</v>
      </c>
      <c r="B10394" s="75" t="s">
        <v>39218</v>
      </c>
      <c r="C10394" s="75" t="s">
        <v>39219</v>
      </c>
      <c r="D10394" s="80" t="s">
        <v>39220</v>
      </c>
    </row>
    <row r="10395" spans="1:4" x14ac:dyDescent="0.25">
      <c r="A10395" s="74" t="s">
        <v>39221</v>
      </c>
      <c r="B10395" s="75" t="s">
        <v>39222</v>
      </c>
      <c r="C10395" s="75" t="s">
        <v>39223</v>
      </c>
      <c r="D10395" s="80" t="s">
        <v>39224</v>
      </c>
    </row>
    <row r="10396" spans="1:4" x14ac:dyDescent="0.25">
      <c r="A10396" s="74" t="s">
        <v>39225</v>
      </c>
      <c r="B10396" s="75" t="s">
        <v>39226</v>
      </c>
      <c r="C10396" s="75" t="s">
        <v>39227</v>
      </c>
      <c r="D10396" s="80" t="s">
        <v>39228</v>
      </c>
    </row>
    <row r="10397" spans="1:4" x14ac:dyDescent="0.25">
      <c r="A10397" s="74" t="s">
        <v>39229</v>
      </c>
      <c r="B10397" s="75" t="s">
        <v>39230</v>
      </c>
      <c r="C10397" s="75" t="s">
        <v>39231</v>
      </c>
      <c r="D10397" s="80" t="s">
        <v>39232</v>
      </c>
    </row>
    <row r="10398" spans="1:4" x14ac:dyDescent="0.25">
      <c r="A10398" s="74" t="s">
        <v>39233</v>
      </c>
      <c r="B10398" s="75" t="s">
        <v>39234</v>
      </c>
      <c r="C10398" s="75" t="s">
        <v>39235</v>
      </c>
      <c r="D10398" s="80" t="s">
        <v>39236</v>
      </c>
    </row>
    <row r="10399" spans="1:4" x14ac:dyDescent="0.25">
      <c r="A10399" s="74" t="s">
        <v>39237</v>
      </c>
      <c r="B10399" s="75" t="s">
        <v>39238</v>
      </c>
      <c r="C10399" s="75" t="s">
        <v>39239</v>
      </c>
      <c r="D10399" s="80" t="s">
        <v>39240</v>
      </c>
    </row>
    <row r="10400" spans="1:4" x14ac:dyDescent="0.25">
      <c r="A10400" s="74" t="s">
        <v>39241</v>
      </c>
      <c r="B10400" s="75" t="s">
        <v>39242</v>
      </c>
      <c r="C10400" s="75" t="s">
        <v>39243</v>
      </c>
      <c r="D10400" s="80" t="s">
        <v>39244</v>
      </c>
    </row>
    <row r="10401" spans="1:4" x14ac:dyDescent="0.25">
      <c r="A10401" s="74" t="s">
        <v>39245</v>
      </c>
      <c r="B10401" s="75" t="s">
        <v>39246</v>
      </c>
      <c r="C10401" s="75" t="s">
        <v>39247</v>
      </c>
      <c r="D10401" s="80" t="s">
        <v>39248</v>
      </c>
    </row>
    <row r="10402" spans="1:4" x14ac:dyDescent="0.25">
      <c r="A10402" s="74" t="s">
        <v>39249</v>
      </c>
      <c r="B10402" s="75" t="s">
        <v>39250</v>
      </c>
      <c r="C10402" s="75" t="s">
        <v>39251</v>
      </c>
      <c r="D10402" s="80" t="s">
        <v>39252</v>
      </c>
    </row>
    <row r="10403" spans="1:4" x14ac:dyDescent="0.25">
      <c r="A10403" s="74" t="s">
        <v>39253</v>
      </c>
      <c r="B10403" s="75" t="s">
        <v>39254</v>
      </c>
      <c r="C10403" s="75" t="s">
        <v>39255</v>
      </c>
      <c r="D10403" s="80" t="s">
        <v>39256</v>
      </c>
    </row>
    <row r="10404" spans="1:4" x14ac:dyDescent="0.25">
      <c r="A10404" s="74" t="s">
        <v>39257</v>
      </c>
      <c r="B10404" s="75" t="s">
        <v>39258</v>
      </c>
      <c r="C10404" s="75" t="s">
        <v>39259</v>
      </c>
      <c r="D10404" s="80" t="s">
        <v>39260</v>
      </c>
    </row>
    <row r="10405" spans="1:4" x14ac:dyDescent="0.25">
      <c r="A10405" s="74" t="s">
        <v>39261</v>
      </c>
      <c r="B10405" s="75" t="s">
        <v>39262</v>
      </c>
      <c r="C10405" s="75" t="s">
        <v>39263</v>
      </c>
      <c r="D10405" s="80" t="s">
        <v>39264</v>
      </c>
    </row>
    <row r="10406" spans="1:4" x14ac:dyDescent="0.25">
      <c r="A10406" s="74" t="s">
        <v>39265</v>
      </c>
      <c r="B10406" s="75" t="s">
        <v>39266</v>
      </c>
      <c r="C10406" s="75" t="s">
        <v>39267</v>
      </c>
      <c r="D10406" s="80" t="s">
        <v>39268</v>
      </c>
    </row>
    <row r="10407" spans="1:4" x14ac:dyDescent="0.25">
      <c r="A10407" s="74" t="s">
        <v>39269</v>
      </c>
      <c r="B10407" s="75" t="s">
        <v>39270</v>
      </c>
      <c r="C10407" s="75" t="s">
        <v>39271</v>
      </c>
      <c r="D10407" s="80" t="s">
        <v>39272</v>
      </c>
    </row>
    <row r="10408" spans="1:4" x14ac:dyDescent="0.25">
      <c r="A10408" s="74" t="s">
        <v>39273</v>
      </c>
      <c r="B10408" s="75" t="s">
        <v>39274</v>
      </c>
      <c r="C10408" s="75" t="s">
        <v>39275</v>
      </c>
      <c r="D10408" s="80" t="s">
        <v>39276</v>
      </c>
    </row>
    <row r="10409" spans="1:4" x14ac:dyDescent="0.25">
      <c r="A10409" s="74" t="s">
        <v>39277</v>
      </c>
      <c r="B10409" s="75" t="s">
        <v>39278</v>
      </c>
      <c r="C10409" s="75" t="s">
        <v>38013</v>
      </c>
      <c r="D10409" s="80" t="s">
        <v>39279</v>
      </c>
    </row>
    <row r="10410" spans="1:4" x14ac:dyDescent="0.25">
      <c r="A10410" s="74" t="s">
        <v>39280</v>
      </c>
      <c r="B10410" s="75" t="s">
        <v>39281</v>
      </c>
      <c r="C10410" s="75" t="s">
        <v>39282</v>
      </c>
      <c r="D10410" s="80" t="s">
        <v>39283</v>
      </c>
    </row>
    <row r="10411" spans="1:4" x14ac:dyDescent="0.25">
      <c r="A10411" s="74" t="s">
        <v>39284</v>
      </c>
      <c r="B10411" s="75" t="s">
        <v>39285</v>
      </c>
      <c r="C10411" s="75" t="s">
        <v>39286</v>
      </c>
      <c r="D10411" s="80" t="s">
        <v>8474</v>
      </c>
    </row>
    <row r="10412" spans="1:4" x14ac:dyDescent="0.25">
      <c r="A10412" s="74" t="s">
        <v>39287</v>
      </c>
      <c r="B10412" s="75" t="s">
        <v>39288</v>
      </c>
      <c r="C10412" s="75" t="s">
        <v>39289</v>
      </c>
      <c r="D10412" s="80" t="s">
        <v>39290</v>
      </c>
    </row>
    <row r="10413" spans="1:4" x14ac:dyDescent="0.25">
      <c r="A10413" s="74" t="s">
        <v>39291</v>
      </c>
      <c r="B10413" s="75" t="s">
        <v>39292</v>
      </c>
      <c r="C10413" s="75" t="s">
        <v>39293</v>
      </c>
      <c r="D10413" s="80" t="s">
        <v>39294</v>
      </c>
    </row>
    <row r="10414" spans="1:4" x14ac:dyDescent="0.25">
      <c r="A10414" s="74" t="s">
        <v>39295</v>
      </c>
      <c r="B10414" s="75" t="s">
        <v>39296</v>
      </c>
      <c r="C10414" s="75" t="s">
        <v>39297</v>
      </c>
      <c r="D10414" s="80" t="s">
        <v>39298</v>
      </c>
    </row>
    <row r="10415" spans="1:4" x14ac:dyDescent="0.25">
      <c r="A10415" s="74" t="s">
        <v>39299</v>
      </c>
      <c r="B10415" s="75" t="s">
        <v>39300</v>
      </c>
      <c r="C10415" s="75" t="s">
        <v>39301</v>
      </c>
      <c r="D10415" s="80" t="s">
        <v>39302</v>
      </c>
    </row>
    <row r="10416" spans="1:4" x14ac:dyDescent="0.25">
      <c r="A10416" s="74" t="s">
        <v>39303</v>
      </c>
      <c r="B10416" s="75" t="s">
        <v>39304</v>
      </c>
      <c r="C10416" s="75" t="s">
        <v>39305</v>
      </c>
      <c r="D10416" s="80" t="s">
        <v>39306</v>
      </c>
    </row>
    <row r="10417" spans="1:4" x14ac:dyDescent="0.25">
      <c r="A10417" s="74" t="s">
        <v>39307</v>
      </c>
      <c r="B10417" s="75" t="s">
        <v>39308</v>
      </c>
      <c r="C10417" s="75" t="s">
        <v>39309</v>
      </c>
      <c r="D10417" s="80" t="s">
        <v>39310</v>
      </c>
    </row>
    <row r="10418" spans="1:4" x14ac:dyDescent="0.25">
      <c r="A10418" s="74" t="s">
        <v>39311</v>
      </c>
      <c r="B10418" s="75" t="s">
        <v>39312</v>
      </c>
      <c r="C10418" s="75" t="s">
        <v>39313</v>
      </c>
      <c r="D10418" s="80" t="s">
        <v>39314</v>
      </c>
    </row>
    <row r="10419" spans="1:4" x14ac:dyDescent="0.25">
      <c r="A10419" s="74" t="s">
        <v>39315</v>
      </c>
      <c r="B10419" s="75" t="s">
        <v>39316</v>
      </c>
      <c r="C10419" s="75" t="s">
        <v>39317</v>
      </c>
      <c r="D10419" s="80" t="s">
        <v>39318</v>
      </c>
    </row>
    <row r="10420" spans="1:4" x14ac:dyDescent="0.25">
      <c r="A10420" s="74" t="s">
        <v>39319</v>
      </c>
      <c r="B10420" s="75" t="s">
        <v>39320</v>
      </c>
      <c r="C10420" s="75" t="s">
        <v>39321</v>
      </c>
      <c r="D10420" s="80" t="s">
        <v>39322</v>
      </c>
    </row>
    <row r="10421" spans="1:4" x14ac:dyDescent="0.25">
      <c r="A10421" s="74" t="s">
        <v>39323</v>
      </c>
      <c r="B10421" s="75" t="s">
        <v>39324</v>
      </c>
      <c r="C10421" s="75" t="s">
        <v>39325</v>
      </c>
      <c r="D10421" s="80" t="s">
        <v>39326</v>
      </c>
    </row>
    <row r="10422" spans="1:4" x14ac:dyDescent="0.25">
      <c r="A10422" s="74" t="s">
        <v>39327</v>
      </c>
      <c r="B10422" s="75" t="s">
        <v>39328</v>
      </c>
      <c r="C10422" s="75" t="s">
        <v>39329</v>
      </c>
      <c r="D10422" s="80" t="s">
        <v>39330</v>
      </c>
    </row>
    <row r="10423" spans="1:4" x14ac:dyDescent="0.25">
      <c r="A10423" s="74" t="s">
        <v>39331</v>
      </c>
      <c r="B10423" s="75" t="s">
        <v>39332</v>
      </c>
      <c r="C10423" s="75" t="s">
        <v>39333</v>
      </c>
      <c r="D10423" s="80" t="s">
        <v>39334</v>
      </c>
    </row>
    <row r="10424" spans="1:4" x14ac:dyDescent="0.25">
      <c r="A10424" s="74" t="s">
        <v>39335</v>
      </c>
      <c r="B10424" s="75" t="s">
        <v>39336</v>
      </c>
      <c r="C10424" s="75" t="s">
        <v>39337</v>
      </c>
      <c r="D10424" s="80" t="s">
        <v>39338</v>
      </c>
    </row>
    <row r="10425" spans="1:4" x14ac:dyDescent="0.25">
      <c r="A10425" s="74" t="s">
        <v>39339</v>
      </c>
      <c r="B10425" s="75" t="s">
        <v>39340</v>
      </c>
      <c r="C10425" s="75" t="s">
        <v>39341</v>
      </c>
      <c r="D10425" s="80" t="s">
        <v>39342</v>
      </c>
    </row>
    <row r="10426" spans="1:4" x14ac:dyDescent="0.25">
      <c r="A10426" s="74" t="s">
        <v>39343</v>
      </c>
      <c r="B10426" s="75" t="s">
        <v>39344</v>
      </c>
      <c r="C10426" s="75" t="s">
        <v>39345</v>
      </c>
      <c r="D10426" s="80" t="s">
        <v>39346</v>
      </c>
    </row>
    <row r="10427" spans="1:4" x14ac:dyDescent="0.25">
      <c r="A10427" s="74" t="s">
        <v>39347</v>
      </c>
      <c r="B10427" s="75" t="s">
        <v>39348</v>
      </c>
      <c r="C10427" s="75" t="s">
        <v>39349</v>
      </c>
      <c r="D10427" s="80" t="s">
        <v>39350</v>
      </c>
    </row>
    <row r="10428" spans="1:4" x14ac:dyDescent="0.25">
      <c r="A10428" s="74" t="s">
        <v>39351</v>
      </c>
      <c r="B10428" s="75" t="s">
        <v>39352</v>
      </c>
      <c r="C10428" s="75" t="s">
        <v>39353</v>
      </c>
      <c r="D10428" s="80" t="s">
        <v>39354</v>
      </c>
    </row>
    <row r="10429" spans="1:4" x14ac:dyDescent="0.25">
      <c r="A10429" s="74" t="s">
        <v>39355</v>
      </c>
      <c r="B10429" s="75" t="s">
        <v>39356</v>
      </c>
      <c r="C10429" s="75" t="s">
        <v>6781</v>
      </c>
      <c r="D10429" s="80" t="s">
        <v>39357</v>
      </c>
    </row>
    <row r="10430" spans="1:4" x14ac:dyDescent="0.25">
      <c r="A10430" s="74" t="s">
        <v>39358</v>
      </c>
      <c r="B10430" s="75" t="s">
        <v>39359</v>
      </c>
      <c r="C10430" s="75" t="s">
        <v>39360</v>
      </c>
      <c r="D10430" s="80" t="s">
        <v>39361</v>
      </c>
    </row>
    <row r="10431" spans="1:4" x14ac:dyDescent="0.25">
      <c r="A10431" s="74" t="s">
        <v>39362</v>
      </c>
      <c r="B10431" s="75" t="s">
        <v>39363</v>
      </c>
      <c r="C10431" s="75" t="s">
        <v>39364</v>
      </c>
      <c r="D10431" s="80" t="s">
        <v>39365</v>
      </c>
    </row>
    <row r="10432" spans="1:4" x14ac:dyDescent="0.25">
      <c r="A10432" s="74" t="s">
        <v>39366</v>
      </c>
      <c r="B10432" s="75" t="s">
        <v>39367</v>
      </c>
      <c r="C10432" s="75" t="s">
        <v>39368</v>
      </c>
      <c r="D10432" s="80" t="s">
        <v>39369</v>
      </c>
    </row>
    <row r="10433" spans="1:4" x14ac:dyDescent="0.25">
      <c r="A10433" s="74" t="s">
        <v>39370</v>
      </c>
      <c r="B10433" s="75" t="s">
        <v>39371</v>
      </c>
      <c r="C10433" s="75" t="s">
        <v>39372</v>
      </c>
      <c r="D10433" s="80" t="s">
        <v>39373</v>
      </c>
    </row>
    <row r="10434" spans="1:4" x14ac:dyDescent="0.25">
      <c r="A10434" s="74" t="s">
        <v>39374</v>
      </c>
      <c r="B10434" s="75" t="s">
        <v>39375</v>
      </c>
      <c r="C10434" s="75" t="s">
        <v>39376</v>
      </c>
      <c r="D10434" s="80" t="s">
        <v>39377</v>
      </c>
    </row>
    <row r="10435" spans="1:4" x14ac:dyDescent="0.25">
      <c r="A10435" s="74" t="s">
        <v>39378</v>
      </c>
      <c r="B10435" s="75" t="s">
        <v>39379</v>
      </c>
      <c r="C10435" s="75" t="s">
        <v>39380</v>
      </c>
      <c r="D10435" s="80" t="s">
        <v>39381</v>
      </c>
    </row>
    <row r="10436" spans="1:4" x14ac:dyDescent="0.25">
      <c r="A10436" s="74" t="s">
        <v>39382</v>
      </c>
      <c r="B10436" s="75" t="s">
        <v>39383</v>
      </c>
      <c r="C10436" s="75" t="s">
        <v>39384</v>
      </c>
      <c r="D10436" s="80" t="s">
        <v>39385</v>
      </c>
    </row>
    <row r="10437" spans="1:4" x14ac:dyDescent="0.25">
      <c r="A10437" s="74" t="s">
        <v>39386</v>
      </c>
      <c r="B10437" s="75" t="s">
        <v>39387</v>
      </c>
      <c r="C10437" s="75" t="s">
        <v>39388</v>
      </c>
      <c r="D10437" s="80" t="s">
        <v>39389</v>
      </c>
    </row>
    <row r="10438" spans="1:4" x14ac:dyDescent="0.25">
      <c r="A10438" s="74" t="s">
        <v>39390</v>
      </c>
      <c r="B10438" s="75" t="s">
        <v>39391</v>
      </c>
      <c r="C10438" s="75" t="s">
        <v>39392</v>
      </c>
      <c r="D10438" s="80" t="s">
        <v>39393</v>
      </c>
    </row>
    <row r="10439" spans="1:4" x14ac:dyDescent="0.25">
      <c r="A10439" s="74" t="s">
        <v>39394</v>
      </c>
      <c r="B10439" s="75" t="s">
        <v>39395</v>
      </c>
      <c r="C10439" s="75" t="s">
        <v>39396</v>
      </c>
      <c r="D10439" s="80" t="s">
        <v>39397</v>
      </c>
    </row>
    <row r="10440" spans="1:4" x14ac:dyDescent="0.25">
      <c r="A10440" s="74" t="s">
        <v>39398</v>
      </c>
      <c r="B10440" s="75" t="s">
        <v>39399</v>
      </c>
      <c r="C10440" s="75" t="s">
        <v>39400</v>
      </c>
      <c r="D10440" s="80" t="s">
        <v>39401</v>
      </c>
    </row>
    <row r="10441" spans="1:4" x14ac:dyDescent="0.25">
      <c r="A10441" s="74" t="s">
        <v>39402</v>
      </c>
      <c r="B10441" s="75" t="s">
        <v>39403</v>
      </c>
      <c r="C10441" s="75" t="s">
        <v>39404</v>
      </c>
      <c r="D10441" s="80" t="s">
        <v>39405</v>
      </c>
    </row>
    <row r="10442" spans="1:4" x14ac:dyDescent="0.25">
      <c r="A10442" s="74" t="s">
        <v>39406</v>
      </c>
      <c r="B10442" s="75" t="s">
        <v>39407</v>
      </c>
      <c r="C10442" s="75" t="s">
        <v>39408</v>
      </c>
      <c r="D10442" s="80" t="s">
        <v>39409</v>
      </c>
    </row>
    <row r="10443" spans="1:4" x14ac:dyDescent="0.25">
      <c r="A10443" s="74" t="s">
        <v>39410</v>
      </c>
      <c r="B10443" s="75" t="s">
        <v>39411</v>
      </c>
      <c r="C10443" s="75" t="s">
        <v>39412</v>
      </c>
      <c r="D10443" s="80" t="s">
        <v>39413</v>
      </c>
    </row>
    <row r="10444" spans="1:4" x14ac:dyDescent="0.25">
      <c r="A10444" s="74" t="s">
        <v>39414</v>
      </c>
      <c r="B10444" s="75" t="s">
        <v>39415</v>
      </c>
      <c r="C10444" s="75" t="s">
        <v>39388</v>
      </c>
      <c r="D10444" s="80" t="s">
        <v>39416</v>
      </c>
    </row>
    <row r="10445" spans="1:4" x14ac:dyDescent="0.25">
      <c r="A10445" s="74" t="s">
        <v>39417</v>
      </c>
      <c r="B10445" s="75" t="s">
        <v>39418</v>
      </c>
      <c r="C10445" s="75" t="s">
        <v>39419</v>
      </c>
      <c r="D10445" s="80" t="s">
        <v>39420</v>
      </c>
    </row>
    <row r="10446" spans="1:4" x14ac:dyDescent="0.25">
      <c r="A10446" s="74" t="s">
        <v>39421</v>
      </c>
      <c r="B10446" s="75" t="s">
        <v>39422</v>
      </c>
      <c r="C10446" s="75" t="s">
        <v>39423</v>
      </c>
      <c r="D10446" s="80" t="s">
        <v>39424</v>
      </c>
    </row>
    <row r="10447" spans="1:4" x14ac:dyDescent="0.25">
      <c r="A10447" s="74" t="s">
        <v>39425</v>
      </c>
      <c r="B10447" s="75" t="s">
        <v>39426</v>
      </c>
      <c r="C10447" s="75" t="s">
        <v>39427</v>
      </c>
      <c r="D10447" s="80" t="s">
        <v>39428</v>
      </c>
    </row>
    <row r="10448" spans="1:4" x14ac:dyDescent="0.25">
      <c r="A10448" s="74" t="s">
        <v>39429</v>
      </c>
      <c r="B10448" s="75" t="s">
        <v>39430</v>
      </c>
      <c r="C10448" s="75" t="s">
        <v>39431</v>
      </c>
      <c r="D10448" s="80" t="s">
        <v>39432</v>
      </c>
    </row>
    <row r="10449" spans="1:4" x14ac:dyDescent="0.25">
      <c r="A10449" s="74" t="s">
        <v>39433</v>
      </c>
      <c r="B10449" s="75" t="s">
        <v>39434</v>
      </c>
      <c r="C10449" s="75" t="s">
        <v>39435</v>
      </c>
      <c r="D10449" s="80" t="s">
        <v>39436</v>
      </c>
    </row>
    <row r="10450" spans="1:4" x14ac:dyDescent="0.25">
      <c r="A10450" s="74" t="s">
        <v>39437</v>
      </c>
      <c r="B10450" s="75" t="s">
        <v>39438</v>
      </c>
      <c r="C10450" s="75" t="s">
        <v>39439</v>
      </c>
      <c r="D10450" s="80" t="s">
        <v>39440</v>
      </c>
    </row>
    <row r="10451" spans="1:4" x14ac:dyDescent="0.25">
      <c r="A10451" s="74" t="s">
        <v>39441</v>
      </c>
      <c r="B10451" s="75" t="s">
        <v>39442</v>
      </c>
      <c r="C10451" s="75" t="s">
        <v>39443</v>
      </c>
      <c r="D10451" s="80" t="s">
        <v>39444</v>
      </c>
    </row>
    <row r="10452" spans="1:4" x14ac:dyDescent="0.25">
      <c r="A10452" s="74" t="s">
        <v>39445</v>
      </c>
      <c r="B10452" s="75" t="s">
        <v>39446</v>
      </c>
      <c r="C10452" s="75" t="s">
        <v>39447</v>
      </c>
      <c r="D10452" s="80" t="s">
        <v>39448</v>
      </c>
    </row>
    <row r="10453" spans="1:4" x14ac:dyDescent="0.25">
      <c r="A10453" s="74" t="s">
        <v>39449</v>
      </c>
      <c r="B10453" s="75" t="s">
        <v>39450</v>
      </c>
      <c r="C10453" s="75" t="s">
        <v>39451</v>
      </c>
      <c r="D10453" s="80" t="s">
        <v>39452</v>
      </c>
    </row>
    <row r="10454" spans="1:4" x14ac:dyDescent="0.25">
      <c r="A10454" s="74" t="s">
        <v>39453</v>
      </c>
      <c r="B10454" s="75" t="s">
        <v>39454</v>
      </c>
      <c r="C10454" s="75" t="s">
        <v>39455</v>
      </c>
      <c r="D10454" s="80" t="s">
        <v>39456</v>
      </c>
    </row>
    <row r="10455" spans="1:4" x14ac:dyDescent="0.25">
      <c r="A10455" s="74" t="s">
        <v>39457</v>
      </c>
      <c r="B10455" s="75" t="s">
        <v>39458</v>
      </c>
      <c r="C10455" s="75" t="s">
        <v>39459</v>
      </c>
      <c r="D10455" s="80" t="s">
        <v>39460</v>
      </c>
    </row>
    <row r="10456" spans="1:4" x14ac:dyDescent="0.25">
      <c r="A10456" s="74" t="s">
        <v>39461</v>
      </c>
      <c r="B10456" s="75" t="s">
        <v>39462</v>
      </c>
      <c r="C10456" s="75" t="s">
        <v>39459</v>
      </c>
      <c r="D10456" s="80" t="s">
        <v>39460</v>
      </c>
    </row>
    <row r="10457" spans="1:4" x14ac:dyDescent="0.25">
      <c r="A10457" s="74" t="s">
        <v>39463</v>
      </c>
      <c r="B10457" s="75" t="s">
        <v>39464</v>
      </c>
      <c r="C10457" s="75" t="s">
        <v>39465</v>
      </c>
      <c r="D10457" s="80" t="s">
        <v>39466</v>
      </c>
    </row>
    <row r="10458" spans="1:4" x14ac:dyDescent="0.25">
      <c r="A10458" s="74" t="s">
        <v>39467</v>
      </c>
      <c r="B10458" s="75" t="s">
        <v>39468</v>
      </c>
      <c r="C10458" s="75" t="s">
        <v>39469</v>
      </c>
      <c r="D10458" s="80" t="s">
        <v>39470</v>
      </c>
    </row>
    <row r="10459" spans="1:4" x14ac:dyDescent="0.25">
      <c r="A10459" s="74" t="s">
        <v>39471</v>
      </c>
      <c r="B10459" s="75" t="s">
        <v>39472</v>
      </c>
      <c r="C10459" s="75" t="s">
        <v>39473</v>
      </c>
      <c r="D10459" s="80" t="s">
        <v>39474</v>
      </c>
    </row>
    <row r="10460" spans="1:4" x14ac:dyDescent="0.25">
      <c r="A10460" s="74" t="s">
        <v>39475</v>
      </c>
      <c r="B10460" s="75" t="s">
        <v>39476</v>
      </c>
      <c r="C10460" s="75" t="s">
        <v>39477</v>
      </c>
      <c r="D10460" s="80" t="s">
        <v>39478</v>
      </c>
    </row>
    <row r="10461" spans="1:4" x14ac:dyDescent="0.25">
      <c r="A10461" s="74" t="s">
        <v>39479</v>
      </c>
      <c r="B10461" s="75" t="s">
        <v>39480</v>
      </c>
      <c r="C10461" s="75" t="s">
        <v>39481</v>
      </c>
      <c r="D10461" s="80" t="s">
        <v>39482</v>
      </c>
    </row>
    <row r="10462" spans="1:4" x14ac:dyDescent="0.25">
      <c r="A10462" s="74" t="s">
        <v>39483</v>
      </c>
      <c r="B10462" s="75" t="s">
        <v>39484</v>
      </c>
      <c r="C10462" s="75" t="s">
        <v>39485</v>
      </c>
      <c r="D10462" s="80" t="s">
        <v>39112</v>
      </c>
    </row>
    <row r="10463" spans="1:4" x14ac:dyDescent="0.25">
      <c r="A10463" s="74" t="s">
        <v>39486</v>
      </c>
      <c r="B10463" s="75" t="s">
        <v>39487</v>
      </c>
      <c r="C10463" s="75" t="s">
        <v>39488</v>
      </c>
      <c r="D10463" s="80" t="s">
        <v>39489</v>
      </c>
    </row>
    <row r="10464" spans="1:4" x14ac:dyDescent="0.25">
      <c r="A10464" s="74" t="s">
        <v>39490</v>
      </c>
      <c r="B10464" s="75" t="s">
        <v>39491</v>
      </c>
      <c r="C10464" s="75" t="s">
        <v>39492</v>
      </c>
      <c r="D10464" s="80" t="s">
        <v>39493</v>
      </c>
    </row>
    <row r="10465" spans="1:4" x14ac:dyDescent="0.25">
      <c r="A10465" s="74" t="s">
        <v>39494</v>
      </c>
      <c r="B10465" s="75" t="s">
        <v>39495</v>
      </c>
      <c r="C10465" s="75" t="s">
        <v>39496</v>
      </c>
      <c r="D10465" s="80" t="s">
        <v>39497</v>
      </c>
    </row>
    <row r="10466" spans="1:4" x14ac:dyDescent="0.25">
      <c r="A10466" s="74" t="s">
        <v>39498</v>
      </c>
      <c r="B10466" s="75" t="s">
        <v>39499</v>
      </c>
      <c r="C10466" s="75" t="s">
        <v>39500</v>
      </c>
      <c r="D10466" s="80" t="s">
        <v>39501</v>
      </c>
    </row>
    <row r="10467" spans="1:4" x14ac:dyDescent="0.25">
      <c r="A10467" s="74" t="s">
        <v>39502</v>
      </c>
      <c r="B10467" s="75" t="s">
        <v>39503</v>
      </c>
      <c r="C10467" s="75" t="s">
        <v>39504</v>
      </c>
      <c r="D10467" s="80" t="s">
        <v>39505</v>
      </c>
    </row>
    <row r="10468" spans="1:4" x14ac:dyDescent="0.25">
      <c r="A10468" s="74" t="s">
        <v>39506</v>
      </c>
      <c r="B10468" s="75" t="s">
        <v>39507</v>
      </c>
      <c r="C10468" s="75" t="s">
        <v>39508</v>
      </c>
      <c r="D10468" s="80" t="s">
        <v>39509</v>
      </c>
    </row>
    <row r="10469" spans="1:4" x14ac:dyDescent="0.25">
      <c r="A10469" s="74" t="s">
        <v>39510</v>
      </c>
      <c r="B10469" s="75" t="s">
        <v>39511</v>
      </c>
      <c r="C10469" s="75" t="s">
        <v>39512</v>
      </c>
      <c r="D10469" s="80" t="s">
        <v>39513</v>
      </c>
    </row>
    <row r="10470" spans="1:4" x14ac:dyDescent="0.25">
      <c r="A10470" s="74" t="s">
        <v>39514</v>
      </c>
      <c r="B10470" s="75" t="s">
        <v>39515</v>
      </c>
      <c r="C10470" s="75" t="s">
        <v>39516</v>
      </c>
      <c r="D10470" s="80" t="s">
        <v>39517</v>
      </c>
    </row>
    <row r="10471" spans="1:4" x14ac:dyDescent="0.25">
      <c r="A10471" s="74" t="s">
        <v>39518</v>
      </c>
      <c r="B10471" s="75" t="s">
        <v>39519</v>
      </c>
      <c r="C10471" s="75" t="s">
        <v>39520</v>
      </c>
      <c r="D10471" s="80" t="s">
        <v>39521</v>
      </c>
    </row>
    <row r="10472" spans="1:4" x14ac:dyDescent="0.25">
      <c r="A10472" s="74" t="s">
        <v>39522</v>
      </c>
      <c r="B10472" s="75" t="s">
        <v>39523</v>
      </c>
      <c r="C10472" s="75" t="s">
        <v>39524</v>
      </c>
      <c r="D10472" s="80" t="s">
        <v>39525</v>
      </c>
    </row>
    <row r="10473" spans="1:4" x14ac:dyDescent="0.25">
      <c r="A10473" s="74" t="s">
        <v>39526</v>
      </c>
      <c r="B10473" s="75" t="s">
        <v>39527</v>
      </c>
      <c r="C10473" s="75" t="s">
        <v>39528</v>
      </c>
      <c r="D10473" s="80" t="s">
        <v>39529</v>
      </c>
    </row>
    <row r="10474" spans="1:4" x14ac:dyDescent="0.25">
      <c r="A10474" s="74" t="s">
        <v>39530</v>
      </c>
      <c r="B10474" s="75" t="s">
        <v>39531</v>
      </c>
      <c r="C10474" s="75" t="s">
        <v>39532</v>
      </c>
      <c r="D10474" s="80" t="s">
        <v>39533</v>
      </c>
    </row>
    <row r="10475" spans="1:4" x14ac:dyDescent="0.25">
      <c r="A10475" s="74" t="s">
        <v>39534</v>
      </c>
      <c r="B10475" s="75" t="s">
        <v>39535</v>
      </c>
      <c r="C10475" s="75" t="s">
        <v>39536</v>
      </c>
      <c r="D10475" s="80" t="s">
        <v>39537</v>
      </c>
    </row>
    <row r="10476" spans="1:4" x14ac:dyDescent="0.25">
      <c r="A10476" s="74" t="s">
        <v>39538</v>
      </c>
      <c r="B10476" s="75" t="s">
        <v>39539</v>
      </c>
      <c r="C10476" s="75" t="s">
        <v>39540</v>
      </c>
      <c r="D10476" s="80" t="s">
        <v>39541</v>
      </c>
    </row>
    <row r="10477" spans="1:4" x14ac:dyDescent="0.25">
      <c r="A10477" s="74" t="s">
        <v>39542</v>
      </c>
      <c r="B10477" s="75" t="s">
        <v>39543</v>
      </c>
      <c r="C10477" s="75" t="s">
        <v>39544</v>
      </c>
      <c r="D10477" s="80" t="s">
        <v>39545</v>
      </c>
    </row>
    <row r="10478" spans="1:4" x14ac:dyDescent="0.25">
      <c r="A10478" s="74" t="s">
        <v>39546</v>
      </c>
      <c r="B10478" s="75" t="s">
        <v>39547</v>
      </c>
      <c r="C10478" s="75" t="s">
        <v>39548</v>
      </c>
      <c r="D10478" s="80" t="s">
        <v>39549</v>
      </c>
    </row>
    <row r="10479" spans="1:4" x14ac:dyDescent="0.25">
      <c r="A10479" s="74" t="s">
        <v>39550</v>
      </c>
      <c r="B10479" s="75" t="s">
        <v>39551</v>
      </c>
      <c r="C10479" s="75" t="s">
        <v>39552</v>
      </c>
      <c r="D10479" s="80" t="s">
        <v>39553</v>
      </c>
    </row>
    <row r="10480" spans="1:4" x14ac:dyDescent="0.25">
      <c r="A10480" s="74" t="s">
        <v>39554</v>
      </c>
      <c r="B10480" s="75" t="s">
        <v>39555</v>
      </c>
      <c r="C10480" s="75" t="s">
        <v>39556</v>
      </c>
      <c r="D10480" s="80" t="s">
        <v>39557</v>
      </c>
    </row>
    <row r="10481" spans="1:4" x14ac:dyDescent="0.25">
      <c r="A10481" s="74" t="s">
        <v>39558</v>
      </c>
      <c r="B10481" s="75" t="s">
        <v>39559</v>
      </c>
      <c r="C10481" s="75" t="s">
        <v>39560</v>
      </c>
      <c r="D10481" s="80" t="s">
        <v>39561</v>
      </c>
    </row>
    <row r="10482" spans="1:4" x14ac:dyDescent="0.25">
      <c r="A10482" s="74" t="s">
        <v>39562</v>
      </c>
      <c r="B10482" s="75" t="s">
        <v>39563</v>
      </c>
      <c r="C10482" s="75" t="s">
        <v>39564</v>
      </c>
      <c r="D10482" s="80" t="s">
        <v>39565</v>
      </c>
    </row>
    <row r="10483" spans="1:4" x14ac:dyDescent="0.25">
      <c r="A10483" s="74" t="s">
        <v>39566</v>
      </c>
      <c r="B10483" s="75" t="s">
        <v>39567</v>
      </c>
      <c r="C10483" s="75" t="s">
        <v>39568</v>
      </c>
      <c r="D10483" s="80" t="s">
        <v>39569</v>
      </c>
    </row>
    <row r="10484" spans="1:4" x14ac:dyDescent="0.25">
      <c r="A10484" s="74" t="s">
        <v>39570</v>
      </c>
      <c r="B10484" s="75" t="s">
        <v>39571</v>
      </c>
      <c r="C10484" s="75" t="s">
        <v>39572</v>
      </c>
      <c r="D10484" s="80" t="s">
        <v>39573</v>
      </c>
    </row>
    <row r="10485" spans="1:4" x14ac:dyDescent="0.25">
      <c r="A10485" s="74" t="s">
        <v>39574</v>
      </c>
      <c r="B10485" s="75" t="s">
        <v>39575</v>
      </c>
      <c r="C10485" s="75" t="s">
        <v>39576</v>
      </c>
      <c r="D10485" s="80" t="s">
        <v>39577</v>
      </c>
    </row>
    <row r="10486" spans="1:4" x14ac:dyDescent="0.25">
      <c r="A10486" s="74" t="s">
        <v>39578</v>
      </c>
      <c r="B10486" s="75" t="s">
        <v>39579</v>
      </c>
      <c r="C10486" s="75" t="s">
        <v>39580</v>
      </c>
      <c r="D10486" s="80" t="s">
        <v>39581</v>
      </c>
    </row>
    <row r="10487" spans="1:4" x14ac:dyDescent="0.25">
      <c r="A10487" s="74" t="s">
        <v>39582</v>
      </c>
      <c r="B10487" s="75" t="s">
        <v>39583</v>
      </c>
      <c r="C10487" s="75" t="s">
        <v>39584</v>
      </c>
      <c r="D10487" s="80" t="s">
        <v>39585</v>
      </c>
    </row>
    <row r="10488" spans="1:4" x14ac:dyDescent="0.25">
      <c r="A10488" s="74" t="s">
        <v>39586</v>
      </c>
      <c r="B10488" s="75" t="s">
        <v>39587</v>
      </c>
      <c r="C10488" s="75" t="s">
        <v>5240</v>
      </c>
      <c r="D10488" s="80" t="s">
        <v>39588</v>
      </c>
    </row>
    <row r="10489" spans="1:4" x14ac:dyDescent="0.25">
      <c r="A10489" s="74" t="s">
        <v>39589</v>
      </c>
      <c r="B10489" s="75" t="s">
        <v>39590</v>
      </c>
      <c r="C10489" s="75" t="s">
        <v>39591</v>
      </c>
      <c r="D10489" s="80" t="s">
        <v>39592</v>
      </c>
    </row>
    <row r="10490" spans="1:4" x14ac:dyDescent="0.25">
      <c r="A10490" s="74" t="s">
        <v>39593</v>
      </c>
      <c r="B10490" s="75" t="s">
        <v>39594</v>
      </c>
      <c r="C10490" s="75" t="s">
        <v>39595</v>
      </c>
      <c r="D10490" s="80" t="s">
        <v>39596</v>
      </c>
    </row>
    <row r="10491" spans="1:4" x14ac:dyDescent="0.25">
      <c r="A10491" s="74" t="s">
        <v>39597</v>
      </c>
      <c r="B10491" s="75" t="s">
        <v>39598</v>
      </c>
      <c r="C10491" s="75" t="s">
        <v>39599</v>
      </c>
      <c r="D10491" s="80" t="s">
        <v>39600</v>
      </c>
    </row>
    <row r="10492" spans="1:4" x14ac:dyDescent="0.25">
      <c r="A10492" s="74" t="s">
        <v>39601</v>
      </c>
      <c r="B10492" s="75" t="s">
        <v>39602</v>
      </c>
      <c r="C10492" s="75" t="s">
        <v>39603</v>
      </c>
      <c r="D10492" s="80" t="s">
        <v>39604</v>
      </c>
    </row>
    <row r="10493" spans="1:4" x14ac:dyDescent="0.25">
      <c r="A10493" s="74" t="s">
        <v>39605</v>
      </c>
      <c r="B10493" s="75" t="s">
        <v>39606</v>
      </c>
      <c r="C10493" s="75" t="s">
        <v>33073</v>
      </c>
      <c r="D10493" s="80" t="s">
        <v>39607</v>
      </c>
    </row>
    <row r="10494" spans="1:4" x14ac:dyDescent="0.25">
      <c r="A10494" s="74" t="s">
        <v>39608</v>
      </c>
      <c r="B10494" s="75" t="s">
        <v>39609</v>
      </c>
      <c r="C10494" s="75" t="s">
        <v>39610</v>
      </c>
      <c r="D10494" s="80" t="s">
        <v>39611</v>
      </c>
    </row>
    <row r="10495" spans="1:4" x14ac:dyDescent="0.25">
      <c r="A10495" s="74" t="s">
        <v>39612</v>
      </c>
      <c r="B10495" s="75" t="s">
        <v>39613</v>
      </c>
      <c r="C10495" s="75" t="s">
        <v>38558</v>
      </c>
      <c r="D10495" s="80" t="s">
        <v>39614</v>
      </c>
    </row>
    <row r="10496" spans="1:4" x14ac:dyDescent="0.25">
      <c r="A10496" s="74" t="s">
        <v>39615</v>
      </c>
      <c r="B10496" s="75" t="s">
        <v>39616</v>
      </c>
      <c r="C10496" s="75" t="s">
        <v>39617</v>
      </c>
      <c r="D10496" s="80" t="s">
        <v>39618</v>
      </c>
    </row>
    <row r="10497" spans="1:4" x14ac:dyDescent="0.25">
      <c r="A10497" s="74" t="s">
        <v>39619</v>
      </c>
      <c r="B10497" s="75" t="s">
        <v>39620</v>
      </c>
      <c r="C10497" s="75" t="s">
        <v>39621</v>
      </c>
      <c r="D10497" s="80" t="s">
        <v>39622</v>
      </c>
    </row>
    <row r="10498" spans="1:4" x14ac:dyDescent="0.25">
      <c r="A10498" s="74" t="s">
        <v>39623</v>
      </c>
      <c r="B10498" s="75" t="s">
        <v>39624</v>
      </c>
      <c r="C10498" s="75" t="s">
        <v>39625</v>
      </c>
      <c r="D10498" s="80" t="s">
        <v>39626</v>
      </c>
    </row>
    <row r="10499" spans="1:4" x14ac:dyDescent="0.25">
      <c r="A10499" s="74" t="s">
        <v>39627</v>
      </c>
      <c r="B10499" s="75" t="s">
        <v>39628</v>
      </c>
      <c r="C10499" s="75" t="s">
        <v>39629</v>
      </c>
      <c r="D10499" s="80" t="s">
        <v>39630</v>
      </c>
    </row>
    <row r="10500" spans="1:4" x14ac:dyDescent="0.25">
      <c r="A10500" s="74" t="s">
        <v>39631</v>
      </c>
      <c r="B10500" s="75" t="s">
        <v>39632</v>
      </c>
      <c r="C10500" s="75" t="s">
        <v>39633</v>
      </c>
      <c r="D10500" s="80" t="s">
        <v>39634</v>
      </c>
    </row>
    <row r="10501" spans="1:4" x14ac:dyDescent="0.25">
      <c r="A10501" s="74" t="s">
        <v>39635</v>
      </c>
      <c r="B10501" s="75" t="s">
        <v>39636</v>
      </c>
      <c r="C10501" s="75" t="s">
        <v>39637</v>
      </c>
      <c r="D10501" s="80" t="s">
        <v>39638</v>
      </c>
    </row>
    <row r="10502" spans="1:4" x14ac:dyDescent="0.25">
      <c r="A10502" s="74" t="s">
        <v>39639</v>
      </c>
      <c r="B10502" s="75" t="s">
        <v>39640</v>
      </c>
      <c r="C10502" s="75" t="s">
        <v>39289</v>
      </c>
      <c r="D10502" s="80" t="s">
        <v>39290</v>
      </c>
    </row>
    <row r="10503" spans="1:4" x14ac:dyDescent="0.25">
      <c r="A10503" s="74" t="s">
        <v>39641</v>
      </c>
      <c r="B10503" s="75" t="s">
        <v>39642</v>
      </c>
      <c r="C10503" s="75" t="s">
        <v>39643</v>
      </c>
      <c r="D10503" s="80" t="s">
        <v>39644</v>
      </c>
    </row>
    <row r="10504" spans="1:4" x14ac:dyDescent="0.25">
      <c r="A10504" s="74" t="s">
        <v>39645</v>
      </c>
      <c r="B10504" s="75" t="s">
        <v>39646</v>
      </c>
      <c r="C10504" s="75" t="s">
        <v>39647</v>
      </c>
      <c r="D10504" s="80" t="s">
        <v>39648</v>
      </c>
    </row>
    <row r="10505" spans="1:4" x14ac:dyDescent="0.25">
      <c r="A10505" s="74" t="s">
        <v>39649</v>
      </c>
      <c r="B10505" s="75" t="s">
        <v>39650</v>
      </c>
      <c r="C10505" s="75" t="s">
        <v>39651</v>
      </c>
      <c r="D10505" s="80" t="s">
        <v>39652</v>
      </c>
    </row>
    <row r="10506" spans="1:4" x14ac:dyDescent="0.25">
      <c r="A10506" s="74" t="s">
        <v>39653</v>
      </c>
      <c r="B10506" s="75" t="s">
        <v>39654</v>
      </c>
      <c r="C10506" s="75" t="s">
        <v>39655</v>
      </c>
      <c r="D10506" s="80" t="s">
        <v>39656</v>
      </c>
    </row>
    <row r="10507" spans="1:4" x14ac:dyDescent="0.25">
      <c r="A10507" s="74" t="s">
        <v>39657</v>
      </c>
      <c r="B10507" s="75" t="s">
        <v>39658</v>
      </c>
      <c r="C10507" s="75" t="s">
        <v>39659</v>
      </c>
      <c r="D10507" s="80" t="s">
        <v>39660</v>
      </c>
    </row>
    <row r="10508" spans="1:4" x14ac:dyDescent="0.25">
      <c r="A10508" s="74" t="s">
        <v>39661</v>
      </c>
      <c r="B10508" s="75" t="s">
        <v>39662</v>
      </c>
      <c r="C10508" s="75" t="s">
        <v>39663</v>
      </c>
      <c r="D10508" s="80" t="s">
        <v>39664</v>
      </c>
    </row>
    <row r="10509" spans="1:4" x14ac:dyDescent="0.25">
      <c r="A10509" s="74" t="s">
        <v>39665</v>
      </c>
      <c r="B10509" s="75" t="s">
        <v>39666</v>
      </c>
      <c r="C10509" s="75" t="s">
        <v>39667</v>
      </c>
      <c r="D10509" s="80" t="s">
        <v>39668</v>
      </c>
    </row>
    <row r="10510" spans="1:4" x14ac:dyDescent="0.25">
      <c r="A10510" s="74" t="s">
        <v>39669</v>
      </c>
      <c r="B10510" s="75" t="s">
        <v>39670</v>
      </c>
      <c r="C10510" s="75" t="s">
        <v>39671</v>
      </c>
      <c r="D10510" s="80" t="s">
        <v>39672</v>
      </c>
    </row>
    <row r="10511" spans="1:4" x14ac:dyDescent="0.25">
      <c r="A10511" s="74" t="s">
        <v>39673</v>
      </c>
      <c r="B10511" s="75" t="s">
        <v>39674</v>
      </c>
      <c r="C10511" s="75" t="s">
        <v>39675</v>
      </c>
      <c r="D10511" s="80" t="s">
        <v>39676</v>
      </c>
    </row>
    <row r="10512" spans="1:4" x14ac:dyDescent="0.25">
      <c r="A10512" s="74" t="s">
        <v>39677</v>
      </c>
      <c r="B10512" s="75" t="s">
        <v>39678</v>
      </c>
      <c r="C10512" s="75" t="s">
        <v>39679</v>
      </c>
      <c r="D10512" s="80" t="s">
        <v>39680</v>
      </c>
    </row>
    <row r="10513" spans="1:4" x14ac:dyDescent="0.25">
      <c r="A10513" s="74" t="s">
        <v>39681</v>
      </c>
      <c r="B10513" s="75" t="s">
        <v>39682</v>
      </c>
      <c r="C10513" s="75" t="s">
        <v>39683</v>
      </c>
      <c r="D10513" s="80" t="s">
        <v>39684</v>
      </c>
    </row>
    <row r="10514" spans="1:4" x14ac:dyDescent="0.25">
      <c r="A10514" s="74" t="s">
        <v>39685</v>
      </c>
      <c r="B10514" s="75" t="s">
        <v>39686</v>
      </c>
      <c r="C10514" s="75" t="s">
        <v>39687</v>
      </c>
      <c r="D10514" s="80" t="s">
        <v>39688</v>
      </c>
    </row>
    <row r="10515" spans="1:4" x14ac:dyDescent="0.25">
      <c r="A10515" s="74" t="s">
        <v>39689</v>
      </c>
      <c r="B10515" s="75" t="s">
        <v>39690</v>
      </c>
      <c r="C10515" s="75" t="s">
        <v>39691</v>
      </c>
      <c r="D10515" s="80" t="s">
        <v>39692</v>
      </c>
    </row>
    <row r="10516" spans="1:4" x14ac:dyDescent="0.25">
      <c r="A10516" s="74" t="s">
        <v>39693</v>
      </c>
      <c r="B10516" s="75" t="s">
        <v>39694</v>
      </c>
      <c r="C10516" s="75" t="s">
        <v>39695</v>
      </c>
      <c r="D10516" s="80" t="s">
        <v>39696</v>
      </c>
    </row>
    <row r="10517" spans="1:4" x14ac:dyDescent="0.25">
      <c r="A10517" s="74" t="s">
        <v>39697</v>
      </c>
      <c r="B10517" s="75" t="s">
        <v>39698</v>
      </c>
      <c r="C10517" s="75" t="s">
        <v>39699</v>
      </c>
      <c r="D10517" s="80" t="s">
        <v>39700</v>
      </c>
    </row>
    <row r="10518" spans="1:4" x14ac:dyDescent="0.25">
      <c r="A10518" s="74" t="s">
        <v>39701</v>
      </c>
      <c r="B10518" s="75" t="s">
        <v>39702</v>
      </c>
      <c r="C10518" s="75" t="s">
        <v>39703</v>
      </c>
      <c r="D10518" s="80" t="s">
        <v>39704</v>
      </c>
    </row>
    <row r="10519" spans="1:4" x14ac:dyDescent="0.25">
      <c r="A10519" s="74" t="s">
        <v>39705</v>
      </c>
      <c r="B10519" s="75" t="s">
        <v>39706</v>
      </c>
      <c r="C10519" s="75" t="s">
        <v>39707</v>
      </c>
      <c r="D10519" s="80" t="s">
        <v>39708</v>
      </c>
    </row>
    <row r="10520" spans="1:4" x14ac:dyDescent="0.25">
      <c r="A10520" s="74" t="s">
        <v>39709</v>
      </c>
      <c r="B10520" s="75" t="s">
        <v>39710</v>
      </c>
      <c r="C10520" s="75" t="s">
        <v>39711</v>
      </c>
      <c r="D10520" s="80" t="s">
        <v>39712</v>
      </c>
    </row>
    <row r="10521" spans="1:4" x14ac:dyDescent="0.25">
      <c r="A10521" s="74" t="s">
        <v>39713</v>
      </c>
      <c r="B10521" s="75" t="s">
        <v>39714</v>
      </c>
      <c r="C10521" s="75" t="s">
        <v>39715</v>
      </c>
      <c r="D10521" s="80" t="s">
        <v>39716</v>
      </c>
    </row>
    <row r="10522" spans="1:4" x14ac:dyDescent="0.25">
      <c r="A10522" s="74" t="s">
        <v>39717</v>
      </c>
      <c r="B10522" s="75" t="s">
        <v>39718</v>
      </c>
      <c r="C10522" s="75" t="s">
        <v>39719</v>
      </c>
      <c r="D10522" s="80" t="s">
        <v>39720</v>
      </c>
    </row>
    <row r="10523" spans="1:4" x14ac:dyDescent="0.25">
      <c r="A10523" s="74" t="s">
        <v>39721</v>
      </c>
      <c r="B10523" s="75" t="s">
        <v>39722</v>
      </c>
      <c r="C10523" s="75" t="s">
        <v>39723</v>
      </c>
      <c r="D10523" s="80" t="s">
        <v>39724</v>
      </c>
    </row>
    <row r="10524" spans="1:4" x14ac:dyDescent="0.25">
      <c r="A10524" s="74" t="s">
        <v>39725</v>
      </c>
      <c r="B10524" s="75" t="s">
        <v>39726</v>
      </c>
      <c r="C10524" s="75" t="s">
        <v>39727</v>
      </c>
      <c r="D10524" s="80" t="s">
        <v>39728</v>
      </c>
    </row>
    <row r="10525" spans="1:4" x14ac:dyDescent="0.25">
      <c r="A10525" s="74" t="s">
        <v>39729</v>
      </c>
      <c r="B10525" s="75" t="s">
        <v>39730</v>
      </c>
      <c r="C10525" s="75" t="s">
        <v>38614</v>
      </c>
      <c r="D10525" s="80" t="s">
        <v>39731</v>
      </c>
    </row>
    <row r="10526" spans="1:4" x14ac:dyDescent="0.25">
      <c r="A10526" s="74" t="s">
        <v>39732</v>
      </c>
      <c r="B10526" s="75" t="s">
        <v>39733</v>
      </c>
      <c r="C10526" s="75" t="s">
        <v>39734</v>
      </c>
      <c r="D10526" s="80" t="s">
        <v>39735</v>
      </c>
    </row>
    <row r="10527" spans="1:4" x14ac:dyDescent="0.25">
      <c r="A10527" s="74" t="s">
        <v>39736</v>
      </c>
      <c r="B10527" s="75" t="s">
        <v>39737</v>
      </c>
      <c r="C10527" s="75" t="s">
        <v>39738</v>
      </c>
      <c r="D10527" s="80" t="s">
        <v>39739</v>
      </c>
    </row>
    <row r="10528" spans="1:4" x14ac:dyDescent="0.25">
      <c r="A10528" s="74" t="s">
        <v>39740</v>
      </c>
      <c r="B10528" s="75" t="s">
        <v>39741</v>
      </c>
      <c r="C10528" s="75" t="s">
        <v>39742</v>
      </c>
      <c r="D10528" s="80" t="s">
        <v>39743</v>
      </c>
    </row>
    <row r="10529" spans="1:4" x14ac:dyDescent="0.25">
      <c r="A10529" s="74" t="s">
        <v>39744</v>
      </c>
      <c r="B10529" s="75" t="s">
        <v>39745</v>
      </c>
      <c r="C10529" s="75" t="s">
        <v>39746</v>
      </c>
      <c r="D10529" s="80" t="s">
        <v>39747</v>
      </c>
    </row>
    <row r="10530" spans="1:4" x14ac:dyDescent="0.25">
      <c r="A10530" s="74" t="s">
        <v>39748</v>
      </c>
      <c r="B10530" s="75" t="s">
        <v>39749</v>
      </c>
      <c r="C10530" s="75" t="s">
        <v>39750</v>
      </c>
      <c r="D10530" s="80" t="s">
        <v>39751</v>
      </c>
    </row>
    <row r="10531" spans="1:4" x14ac:dyDescent="0.25">
      <c r="A10531" s="74" t="s">
        <v>39752</v>
      </c>
      <c r="B10531" s="75" t="s">
        <v>39753</v>
      </c>
      <c r="C10531" s="75" t="s">
        <v>32116</v>
      </c>
      <c r="D10531" s="80" t="s">
        <v>39754</v>
      </c>
    </row>
    <row r="10532" spans="1:4" x14ac:dyDescent="0.25">
      <c r="A10532" s="74" t="s">
        <v>39755</v>
      </c>
      <c r="B10532" s="75" t="s">
        <v>39756</v>
      </c>
      <c r="C10532" s="75" t="s">
        <v>39757</v>
      </c>
      <c r="D10532" s="80" t="s">
        <v>39758</v>
      </c>
    </row>
    <row r="10533" spans="1:4" x14ac:dyDescent="0.25">
      <c r="A10533" s="74" t="s">
        <v>39759</v>
      </c>
      <c r="B10533" s="75" t="s">
        <v>39760</v>
      </c>
      <c r="C10533" s="75" t="s">
        <v>39761</v>
      </c>
      <c r="D10533" s="80" t="s">
        <v>39762</v>
      </c>
    </row>
    <row r="10534" spans="1:4" x14ac:dyDescent="0.25">
      <c r="A10534" s="74" t="s">
        <v>39763</v>
      </c>
      <c r="B10534" s="75" t="s">
        <v>39764</v>
      </c>
      <c r="C10534" s="75" t="s">
        <v>39765</v>
      </c>
      <c r="D10534" s="80" t="s">
        <v>39766</v>
      </c>
    </row>
    <row r="10535" spans="1:4" x14ac:dyDescent="0.25">
      <c r="A10535" s="74" t="s">
        <v>39767</v>
      </c>
      <c r="B10535" s="75" t="s">
        <v>39768</v>
      </c>
      <c r="C10535" s="75" t="s">
        <v>39769</v>
      </c>
      <c r="D10535" s="80" t="s">
        <v>39770</v>
      </c>
    </row>
    <row r="10536" spans="1:4" x14ac:dyDescent="0.25">
      <c r="A10536" s="74" t="s">
        <v>39771</v>
      </c>
      <c r="B10536" s="75" t="s">
        <v>39772</v>
      </c>
      <c r="C10536" s="75" t="s">
        <v>39773</v>
      </c>
      <c r="D10536" s="80" t="s">
        <v>39774</v>
      </c>
    </row>
    <row r="10537" spans="1:4" x14ac:dyDescent="0.25">
      <c r="A10537" s="74" t="s">
        <v>39775</v>
      </c>
      <c r="B10537" s="75" t="s">
        <v>39776</v>
      </c>
      <c r="C10537" s="75" t="s">
        <v>39777</v>
      </c>
      <c r="D10537" s="80" t="s">
        <v>39778</v>
      </c>
    </row>
    <row r="10538" spans="1:4" x14ac:dyDescent="0.25">
      <c r="A10538" s="74" t="s">
        <v>39779</v>
      </c>
      <c r="B10538" s="75" t="s">
        <v>39780</v>
      </c>
      <c r="C10538" s="75" t="s">
        <v>39781</v>
      </c>
      <c r="D10538" s="80" t="s">
        <v>39782</v>
      </c>
    </row>
    <row r="10539" spans="1:4" x14ac:dyDescent="0.25">
      <c r="A10539" s="74" t="s">
        <v>39783</v>
      </c>
      <c r="B10539" s="75" t="s">
        <v>39784</v>
      </c>
      <c r="C10539" s="75" t="s">
        <v>39785</v>
      </c>
      <c r="D10539" s="80" t="s">
        <v>39786</v>
      </c>
    </row>
    <row r="10540" spans="1:4" x14ac:dyDescent="0.25">
      <c r="A10540" s="74" t="s">
        <v>39787</v>
      </c>
      <c r="B10540" s="75" t="s">
        <v>39788</v>
      </c>
      <c r="C10540" s="75" t="s">
        <v>39789</v>
      </c>
      <c r="D10540" s="80" t="s">
        <v>39790</v>
      </c>
    </row>
    <row r="10541" spans="1:4" x14ac:dyDescent="0.25">
      <c r="A10541" s="74" t="s">
        <v>39791</v>
      </c>
      <c r="B10541" s="75" t="s">
        <v>39792</v>
      </c>
      <c r="C10541" s="75" t="s">
        <v>39793</v>
      </c>
      <c r="D10541" s="80" t="s">
        <v>39794</v>
      </c>
    </row>
    <row r="10542" spans="1:4" x14ac:dyDescent="0.25">
      <c r="A10542" s="74" t="s">
        <v>39795</v>
      </c>
      <c r="B10542" s="75" t="s">
        <v>39796</v>
      </c>
      <c r="C10542" s="75" t="s">
        <v>39797</v>
      </c>
      <c r="D10542" s="80" t="s">
        <v>39798</v>
      </c>
    </row>
    <row r="10543" spans="1:4" x14ac:dyDescent="0.25">
      <c r="A10543" s="74" t="s">
        <v>39799</v>
      </c>
      <c r="B10543" s="75" t="s">
        <v>39800</v>
      </c>
      <c r="C10543" s="75" t="s">
        <v>39801</v>
      </c>
      <c r="D10543" s="80" t="s">
        <v>39802</v>
      </c>
    </row>
    <row r="10544" spans="1:4" x14ac:dyDescent="0.25">
      <c r="A10544" s="74" t="s">
        <v>39803</v>
      </c>
      <c r="B10544" s="75" t="s">
        <v>39804</v>
      </c>
      <c r="C10544" s="75" t="s">
        <v>39805</v>
      </c>
      <c r="D10544" s="80" t="s">
        <v>39806</v>
      </c>
    </row>
    <row r="10545" spans="1:4" x14ac:dyDescent="0.25">
      <c r="A10545" s="74" t="s">
        <v>39807</v>
      </c>
      <c r="B10545" s="75" t="s">
        <v>39808</v>
      </c>
      <c r="C10545" s="75" t="s">
        <v>39809</v>
      </c>
      <c r="D10545" s="80" t="s">
        <v>39810</v>
      </c>
    </row>
    <row r="10546" spans="1:4" x14ac:dyDescent="0.25">
      <c r="A10546" s="74" t="s">
        <v>39811</v>
      </c>
      <c r="B10546" s="75" t="s">
        <v>39812</v>
      </c>
      <c r="C10546" s="75" t="s">
        <v>39813</v>
      </c>
      <c r="D10546" s="80" t="s">
        <v>39814</v>
      </c>
    </row>
    <row r="10547" spans="1:4" x14ac:dyDescent="0.25">
      <c r="A10547" s="74" t="s">
        <v>39815</v>
      </c>
      <c r="B10547" s="75" t="s">
        <v>39816</v>
      </c>
      <c r="C10547" s="75" t="s">
        <v>39817</v>
      </c>
      <c r="D10547" s="80" t="s">
        <v>39818</v>
      </c>
    </row>
    <row r="10548" spans="1:4" x14ac:dyDescent="0.25">
      <c r="A10548" s="74" t="s">
        <v>39819</v>
      </c>
      <c r="B10548" s="75" t="s">
        <v>39820</v>
      </c>
      <c r="C10548" s="75" t="s">
        <v>39821</v>
      </c>
      <c r="D10548" s="80" t="s">
        <v>39822</v>
      </c>
    </row>
    <row r="10549" spans="1:4" x14ac:dyDescent="0.25">
      <c r="A10549" s="74" t="s">
        <v>39823</v>
      </c>
      <c r="B10549" s="75" t="s">
        <v>39824</v>
      </c>
      <c r="C10549" s="75" t="s">
        <v>39825</v>
      </c>
      <c r="D10549" s="80" t="s">
        <v>39826</v>
      </c>
    </row>
    <row r="10550" spans="1:4" x14ac:dyDescent="0.25">
      <c r="A10550" s="74" t="s">
        <v>39827</v>
      </c>
      <c r="B10550" s="75" t="s">
        <v>39828</v>
      </c>
      <c r="C10550" s="75" t="s">
        <v>39829</v>
      </c>
      <c r="D10550" s="80" t="s">
        <v>39830</v>
      </c>
    </row>
    <row r="10551" spans="1:4" x14ac:dyDescent="0.25">
      <c r="A10551" s="74" t="s">
        <v>39831</v>
      </c>
      <c r="B10551" s="75" t="s">
        <v>39832</v>
      </c>
      <c r="C10551" s="75" t="s">
        <v>39833</v>
      </c>
      <c r="D10551" s="80" t="s">
        <v>39834</v>
      </c>
    </row>
    <row r="10552" spans="1:4" x14ac:dyDescent="0.25">
      <c r="A10552" s="74" t="s">
        <v>39835</v>
      </c>
      <c r="B10552" s="75" t="s">
        <v>39836</v>
      </c>
      <c r="C10552" s="75" t="s">
        <v>39837</v>
      </c>
      <c r="D10552" s="80" t="s">
        <v>39838</v>
      </c>
    </row>
    <row r="10553" spans="1:4" x14ac:dyDescent="0.25">
      <c r="A10553" s="74" t="s">
        <v>39839</v>
      </c>
      <c r="B10553" s="75" t="s">
        <v>39840</v>
      </c>
      <c r="C10553" s="75" t="s">
        <v>39841</v>
      </c>
      <c r="D10553" s="80" t="s">
        <v>39842</v>
      </c>
    </row>
    <row r="10554" spans="1:4" x14ac:dyDescent="0.25">
      <c r="A10554" s="74" t="s">
        <v>39843</v>
      </c>
      <c r="B10554" s="75" t="s">
        <v>39844</v>
      </c>
      <c r="C10554" s="75" t="s">
        <v>39845</v>
      </c>
      <c r="D10554" s="80" t="s">
        <v>39846</v>
      </c>
    </row>
    <row r="10555" spans="1:4" x14ac:dyDescent="0.25">
      <c r="A10555" s="74" t="s">
        <v>39847</v>
      </c>
      <c r="B10555" s="75" t="s">
        <v>39848</v>
      </c>
      <c r="C10555" s="75" t="s">
        <v>39849</v>
      </c>
      <c r="D10555" s="80" t="s">
        <v>39850</v>
      </c>
    </row>
    <row r="10556" spans="1:4" x14ac:dyDescent="0.25">
      <c r="A10556" s="74" t="s">
        <v>39851</v>
      </c>
      <c r="B10556" s="75" t="s">
        <v>39852</v>
      </c>
      <c r="C10556" s="75" t="s">
        <v>39853</v>
      </c>
      <c r="D10556" s="80" t="s">
        <v>39854</v>
      </c>
    </row>
    <row r="10557" spans="1:4" x14ac:dyDescent="0.25">
      <c r="A10557" s="74" t="s">
        <v>39855</v>
      </c>
      <c r="B10557" s="75" t="s">
        <v>39856</v>
      </c>
      <c r="C10557" s="75" t="s">
        <v>39857</v>
      </c>
      <c r="D10557" s="80" t="s">
        <v>39858</v>
      </c>
    </row>
    <row r="10558" spans="1:4" x14ac:dyDescent="0.25">
      <c r="A10558" s="74" t="s">
        <v>39859</v>
      </c>
      <c r="B10558" s="75" t="s">
        <v>39860</v>
      </c>
      <c r="C10558" s="75" t="s">
        <v>39861</v>
      </c>
      <c r="D10558" s="80" t="s">
        <v>39862</v>
      </c>
    </row>
    <row r="10559" spans="1:4" x14ac:dyDescent="0.25">
      <c r="A10559" s="74" t="s">
        <v>39863</v>
      </c>
      <c r="B10559" s="75" t="s">
        <v>39864</v>
      </c>
      <c r="C10559" s="75" t="s">
        <v>39865</v>
      </c>
      <c r="D10559" s="80" t="s">
        <v>39866</v>
      </c>
    </row>
    <row r="10560" spans="1:4" x14ac:dyDescent="0.25">
      <c r="A10560" s="74" t="s">
        <v>39867</v>
      </c>
      <c r="B10560" s="75" t="s">
        <v>39868</v>
      </c>
      <c r="C10560" s="75" t="s">
        <v>39869</v>
      </c>
      <c r="D10560" s="80" t="s">
        <v>39870</v>
      </c>
    </row>
    <row r="10561" spans="1:4" x14ac:dyDescent="0.25">
      <c r="A10561" s="74" t="s">
        <v>39871</v>
      </c>
      <c r="B10561" s="75" t="s">
        <v>39872</v>
      </c>
      <c r="C10561" s="75" t="s">
        <v>39873</v>
      </c>
      <c r="D10561" s="80" t="s">
        <v>39874</v>
      </c>
    </row>
    <row r="10562" spans="1:4" x14ac:dyDescent="0.25">
      <c r="A10562" s="74" t="s">
        <v>39875</v>
      </c>
      <c r="B10562" s="75" t="s">
        <v>39876</v>
      </c>
      <c r="C10562" s="75" t="s">
        <v>39877</v>
      </c>
      <c r="D10562" s="80" t="s">
        <v>39878</v>
      </c>
    </row>
    <row r="10563" spans="1:4" x14ac:dyDescent="0.25">
      <c r="A10563" s="74" t="s">
        <v>39879</v>
      </c>
      <c r="B10563" s="75" t="s">
        <v>39880</v>
      </c>
      <c r="C10563" s="75" t="s">
        <v>39881</v>
      </c>
      <c r="D10563" s="80" t="s">
        <v>39882</v>
      </c>
    </row>
    <row r="10564" spans="1:4" x14ac:dyDescent="0.25">
      <c r="A10564" s="74" t="s">
        <v>39883</v>
      </c>
      <c r="B10564" s="75" t="s">
        <v>39884</v>
      </c>
      <c r="C10564" s="75" t="s">
        <v>39885</v>
      </c>
      <c r="D10564" s="80" t="s">
        <v>39886</v>
      </c>
    </row>
    <row r="10565" spans="1:4" x14ac:dyDescent="0.25">
      <c r="A10565" s="74" t="s">
        <v>39887</v>
      </c>
      <c r="B10565" s="75" t="s">
        <v>39888</v>
      </c>
      <c r="C10565" s="75" t="s">
        <v>39889</v>
      </c>
      <c r="D10565" s="80" t="s">
        <v>39890</v>
      </c>
    </row>
    <row r="10566" spans="1:4" x14ac:dyDescent="0.25">
      <c r="A10566" s="74" t="s">
        <v>39891</v>
      </c>
      <c r="B10566" s="75" t="s">
        <v>39892</v>
      </c>
      <c r="C10566" s="75" t="s">
        <v>39893</v>
      </c>
      <c r="D10566" s="80" t="s">
        <v>39894</v>
      </c>
    </row>
    <row r="10567" spans="1:4" x14ac:dyDescent="0.25">
      <c r="A10567" s="74" t="s">
        <v>39895</v>
      </c>
      <c r="B10567" s="75" t="s">
        <v>39896</v>
      </c>
      <c r="C10567" s="75" t="s">
        <v>39897</v>
      </c>
      <c r="D10567" s="80" t="s">
        <v>39898</v>
      </c>
    </row>
    <row r="10568" spans="1:4" x14ac:dyDescent="0.25">
      <c r="A10568" s="74" t="s">
        <v>39899</v>
      </c>
      <c r="B10568" s="75" t="s">
        <v>39900</v>
      </c>
      <c r="C10568" s="75" t="s">
        <v>39901</v>
      </c>
      <c r="D10568" s="80" t="s">
        <v>39902</v>
      </c>
    </row>
    <row r="10569" spans="1:4" x14ac:dyDescent="0.25">
      <c r="A10569" s="74" t="s">
        <v>39903</v>
      </c>
      <c r="B10569" s="75" t="s">
        <v>39904</v>
      </c>
      <c r="C10569" s="75" t="s">
        <v>39905</v>
      </c>
      <c r="D10569" s="80" t="s">
        <v>39906</v>
      </c>
    </row>
    <row r="10570" spans="1:4" x14ac:dyDescent="0.25">
      <c r="A10570" s="74" t="s">
        <v>39907</v>
      </c>
      <c r="B10570" s="75" t="s">
        <v>39908</v>
      </c>
      <c r="C10570" s="75" t="s">
        <v>39909</v>
      </c>
      <c r="D10570" s="80" t="s">
        <v>39910</v>
      </c>
    </row>
    <row r="10571" spans="1:4" x14ac:dyDescent="0.25">
      <c r="A10571" s="74" t="s">
        <v>39911</v>
      </c>
      <c r="B10571" s="75" t="s">
        <v>39912</v>
      </c>
      <c r="C10571" s="75" t="s">
        <v>39913</v>
      </c>
      <c r="D10571" s="80" t="s">
        <v>39914</v>
      </c>
    </row>
    <row r="10572" spans="1:4" x14ac:dyDescent="0.25">
      <c r="A10572" s="74" t="s">
        <v>39915</v>
      </c>
      <c r="B10572" s="75" t="s">
        <v>39916</v>
      </c>
      <c r="C10572" s="75" t="s">
        <v>39917</v>
      </c>
      <c r="D10572" s="80" t="s">
        <v>39918</v>
      </c>
    </row>
    <row r="10573" spans="1:4" x14ac:dyDescent="0.25">
      <c r="A10573" s="74" t="s">
        <v>39919</v>
      </c>
      <c r="B10573" s="75" t="s">
        <v>39920</v>
      </c>
      <c r="C10573" s="75" t="s">
        <v>39921</v>
      </c>
      <c r="D10573" s="80" t="s">
        <v>39922</v>
      </c>
    </row>
    <row r="10574" spans="1:4" x14ac:dyDescent="0.25">
      <c r="A10574" s="74" t="s">
        <v>39923</v>
      </c>
      <c r="B10574" s="75" t="s">
        <v>39924</v>
      </c>
      <c r="C10574" s="75" t="s">
        <v>39925</v>
      </c>
      <c r="D10574" s="80" t="s">
        <v>39926</v>
      </c>
    </row>
    <row r="10575" spans="1:4" x14ac:dyDescent="0.25">
      <c r="A10575" s="74" t="s">
        <v>39927</v>
      </c>
      <c r="B10575" s="75" t="s">
        <v>39928</v>
      </c>
      <c r="C10575" s="75" t="s">
        <v>39929</v>
      </c>
      <c r="D10575" s="80" t="s">
        <v>39930</v>
      </c>
    </row>
    <row r="10576" spans="1:4" x14ac:dyDescent="0.25">
      <c r="A10576" s="74" t="s">
        <v>39931</v>
      </c>
      <c r="B10576" s="75" t="s">
        <v>39932</v>
      </c>
      <c r="C10576" s="75" t="s">
        <v>39933</v>
      </c>
      <c r="D10576" s="80" t="s">
        <v>39934</v>
      </c>
    </row>
    <row r="10577" spans="1:4" x14ac:dyDescent="0.25">
      <c r="A10577" s="74" t="s">
        <v>39935</v>
      </c>
      <c r="B10577" s="75" t="s">
        <v>39936</v>
      </c>
      <c r="C10577" s="75" t="s">
        <v>39937</v>
      </c>
      <c r="D10577" s="80" t="s">
        <v>39938</v>
      </c>
    </row>
    <row r="10578" spans="1:4" x14ac:dyDescent="0.25">
      <c r="A10578" s="74" t="s">
        <v>39939</v>
      </c>
      <c r="B10578" s="75" t="s">
        <v>39940</v>
      </c>
      <c r="C10578" s="75" t="s">
        <v>39941</v>
      </c>
      <c r="D10578" s="80" t="s">
        <v>39942</v>
      </c>
    </row>
    <row r="10579" spans="1:4" x14ac:dyDescent="0.25">
      <c r="A10579" s="74" t="s">
        <v>39943</v>
      </c>
      <c r="B10579" s="75" t="s">
        <v>39944</v>
      </c>
      <c r="C10579" s="75" t="s">
        <v>39945</v>
      </c>
      <c r="D10579" s="80" t="s">
        <v>39946</v>
      </c>
    </row>
    <row r="10580" spans="1:4" x14ac:dyDescent="0.25">
      <c r="A10580" s="74" t="s">
        <v>39947</v>
      </c>
      <c r="B10580" s="75" t="s">
        <v>39948</v>
      </c>
      <c r="C10580" s="75" t="s">
        <v>39949</v>
      </c>
      <c r="D10580" s="80" t="s">
        <v>39950</v>
      </c>
    </row>
    <row r="10581" spans="1:4" x14ac:dyDescent="0.25">
      <c r="A10581" s="74" t="s">
        <v>39951</v>
      </c>
      <c r="B10581" s="75" t="s">
        <v>39952</v>
      </c>
      <c r="C10581" s="75" t="s">
        <v>39953</v>
      </c>
      <c r="D10581" s="80" t="s">
        <v>39954</v>
      </c>
    </row>
    <row r="10582" spans="1:4" x14ac:dyDescent="0.25">
      <c r="A10582" s="74" t="s">
        <v>39955</v>
      </c>
      <c r="B10582" s="75" t="s">
        <v>39956</v>
      </c>
      <c r="C10582" s="75" t="s">
        <v>39957</v>
      </c>
      <c r="D10582" s="80" t="s">
        <v>39958</v>
      </c>
    </row>
    <row r="10583" spans="1:4" x14ac:dyDescent="0.25">
      <c r="A10583" s="74" t="s">
        <v>39959</v>
      </c>
      <c r="B10583" s="75" t="s">
        <v>39960</v>
      </c>
      <c r="C10583" s="75" t="s">
        <v>39961</v>
      </c>
      <c r="D10583" s="80" t="s">
        <v>39962</v>
      </c>
    </row>
    <row r="10584" spans="1:4" x14ac:dyDescent="0.25">
      <c r="A10584" s="74" t="s">
        <v>39963</v>
      </c>
      <c r="B10584" s="75" t="s">
        <v>39964</v>
      </c>
      <c r="C10584" s="75" t="s">
        <v>39965</v>
      </c>
      <c r="D10584" s="80" t="s">
        <v>39966</v>
      </c>
    </row>
    <row r="10585" spans="1:4" x14ac:dyDescent="0.25">
      <c r="A10585" s="74" t="s">
        <v>39967</v>
      </c>
      <c r="B10585" s="75" t="s">
        <v>39968</v>
      </c>
      <c r="C10585" s="75" t="s">
        <v>39969</v>
      </c>
      <c r="D10585" s="80" t="s">
        <v>39970</v>
      </c>
    </row>
    <row r="10586" spans="1:4" x14ac:dyDescent="0.25">
      <c r="A10586" s="74" t="s">
        <v>39971</v>
      </c>
      <c r="B10586" s="75" t="s">
        <v>39972</v>
      </c>
      <c r="C10586" s="75" t="s">
        <v>39973</v>
      </c>
      <c r="D10586" s="80" t="s">
        <v>39974</v>
      </c>
    </row>
    <row r="10587" spans="1:4" x14ac:dyDescent="0.25">
      <c r="A10587" s="74" t="s">
        <v>39975</v>
      </c>
      <c r="B10587" s="75" t="s">
        <v>39976</v>
      </c>
      <c r="C10587" s="75" t="s">
        <v>39977</v>
      </c>
      <c r="D10587" s="80" t="s">
        <v>39978</v>
      </c>
    </row>
    <row r="10588" spans="1:4" x14ac:dyDescent="0.25">
      <c r="A10588" s="74" t="s">
        <v>39979</v>
      </c>
      <c r="B10588" s="75" t="s">
        <v>39980</v>
      </c>
      <c r="C10588" s="75" t="s">
        <v>39981</v>
      </c>
      <c r="D10588" s="80" t="s">
        <v>39982</v>
      </c>
    </row>
    <row r="10589" spans="1:4" x14ac:dyDescent="0.25">
      <c r="A10589" s="74" t="s">
        <v>39983</v>
      </c>
      <c r="B10589" s="75" t="s">
        <v>39984</v>
      </c>
      <c r="C10589" s="75" t="s">
        <v>39985</v>
      </c>
      <c r="D10589" s="80" t="s">
        <v>39986</v>
      </c>
    </row>
    <row r="10590" spans="1:4" x14ac:dyDescent="0.25">
      <c r="A10590" s="74" t="s">
        <v>39987</v>
      </c>
      <c r="B10590" s="75" t="s">
        <v>39988</v>
      </c>
      <c r="C10590" s="75" t="s">
        <v>39989</v>
      </c>
      <c r="D10590" s="80" t="s">
        <v>39990</v>
      </c>
    </row>
    <row r="10591" spans="1:4" x14ac:dyDescent="0.25">
      <c r="A10591" s="74" t="s">
        <v>39991</v>
      </c>
      <c r="B10591" s="75" t="s">
        <v>39992</v>
      </c>
      <c r="C10591" s="75" t="s">
        <v>39993</v>
      </c>
      <c r="D10591" s="80" t="s">
        <v>39994</v>
      </c>
    </row>
    <row r="10592" spans="1:4" x14ac:dyDescent="0.25">
      <c r="A10592" s="74" t="s">
        <v>39995</v>
      </c>
      <c r="B10592" s="75" t="s">
        <v>39996</v>
      </c>
      <c r="C10592" s="75" t="s">
        <v>39997</v>
      </c>
      <c r="D10592" s="80" t="s">
        <v>39998</v>
      </c>
    </row>
    <row r="10593" spans="1:4" x14ac:dyDescent="0.25">
      <c r="A10593" s="74" t="s">
        <v>39999</v>
      </c>
      <c r="B10593" s="75" t="s">
        <v>40000</v>
      </c>
      <c r="C10593" s="75" t="s">
        <v>40001</v>
      </c>
      <c r="D10593" s="80" t="s">
        <v>40002</v>
      </c>
    </row>
    <row r="10594" spans="1:4" x14ac:dyDescent="0.25">
      <c r="A10594" s="74" t="s">
        <v>40003</v>
      </c>
      <c r="B10594" s="75" t="s">
        <v>40004</v>
      </c>
      <c r="C10594" s="75" t="s">
        <v>40005</v>
      </c>
      <c r="D10594" s="80" t="s">
        <v>40006</v>
      </c>
    </row>
    <row r="10595" spans="1:4" x14ac:dyDescent="0.25">
      <c r="A10595" s="74" t="s">
        <v>40007</v>
      </c>
      <c r="B10595" s="75" t="s">
        <v>40008</v>
      </c>
      <c r="C10595" s="75" t="s">
        <v>40009</v>
      </c>
      <c r="D10595" s="80" t="s">
        <v>40010</v>
      </c>
    </row>
    <row r="10596" spans="1:4" x14ac:dyDescent="0.25">
      <c r="A10596" s="74" t="s">
        <v>40011</v>
      </c>
      <c r="B10596" s="75" t="s">
        <v>40012</v>
      </c>
      <c r="C10596" s="75" t="s">
        <v>40013</v>
      </c>
      <c r="D10596" s="80" t="s">
        <v>40014</v>
      </c>
    </row>
    <row r="10597" spans="1:4" x14ac:dyDescent="0.25">
      <c r="A10597" s="74" t="s">
        <v>40015</v>
      </c>
      <c r="B10597" s="75" t="s">
        <v>40016</v>
      </c>
      <c r="C10597" s="75" t="s">
        <v>40017</v>
      </c>
      <c r="D10597" s="80" t="s">
        <v>40018</v>
      </c>
    </row>
    <row r="10598" spans="1:4" x14ac:dyDescent="0.25">
      <c r="A10598" s="74" t="s">
        <v>40019</v>
      </c>
      <c r="B10598" s="75" t="s">
        <v>40020</v>
      </c>
      <c r="C10598" s="75" t="s">
        <v>40021</v>
      </c>
      <c r="D10598" s="80" t="s">
        <v>40022</v>
      </c>
    </row>
    <row r="10599" spans="1:4" x14ac:dyDescent="0.25">
      <c r="A10599" s="74" t="s">
        <v>40023</v>
      </c>
      <c r="B10599" s="75" t="s">
        <v>40024</v>
      </c>
      <c r="C10599" s="75" t="s">
        <v>40025</v>
      </c>
      <c r="D10599" s="80" t="s">
        <v>40026</v>
      </c>
    </row>
    <row r="10600" spans="1:4" x14ac:dyDescent="0.25">
      <c r="A10600" s="74" t="s">
        <v>40027</v>
      </c>
      <c r="B10600" s="75" t="s">
        <v>40028</v>
      </c>
      <c r="C10600" s="75" t="s">
        <v>40029</v>
      </c>
      <c r="D10600" s="80" t="s">
        <v>40030</v>
      </c>
    </row>
    <row r="10601" spans="1:4" x14ac:dyDescent="0.25">
      <c r="A10601" s="74" t="s">
        <v>40031</v>
      </c>
      <c r="B10601" s="75" t="s">
        <v>40032</v>
      </c>
      <c r="C10601" s="75" t="s">
        <v>40033</v>
      </c>
      <c r="D10601" s="80" t="s">
        <v>40034</v>
      </c>
    </row>
    <row r="10602" spans="1:4" x14ac:dyDescent="0.25">
      <c r="A10602" s="74" t="s">
        <v>40035</v>
      </c>
      <c r="B10602" s="75" t="s">
        <v>40036</v>
      </c>
      <c r="C10602" s="75" t="s">
        <v>40037</v>
      </c>
      <c r="D10602" s="80" t="s">
        <v>40038</v>
      </c>
    </row>
    <row r="10603" spans="1:4" x14ac:dyDescent="0.25">
      <c r="A10603" s="74" t="s">
        <v>40039</v>
      </c>
      <c r="B10603" s="75" t="s">
        <v>40040</v>
      </c>
      <c r="C10603" s="75" t="s">
        <v>40041</v>
      </c>
      <c r="D10603" s="80" t="s">
        <v>40042</v>
      </c>
    </row>
    <row r="10604" spans="1:4" x14ac:dyDescent="0.25">
      <c r="A10604" s="74" t="s">
        <v>40043</v>
      </c>
      <c r="B10604" s="75" t="s">
        <v>40044</v>
      </c>
      <c r="C10604" s="75" t="s">
        <v>40045</v>
      </c>
      <c r="D10604" s="80" t="s">
        <v>40046</v>
      </c>
    </row>
    <row r="10605" spans="1:4" x14ac:dyDescent="0.25">
      <c r="A10605" s="74" t="s">
        <v>40047</v>
      </c>
      <c r="B10605" s="75" t="s">
        <v>40048</v>
      </c>
      <c r="C10605" s="75" t="s">
        <v>40049</v>
      </c>
      <c r="D10605" s="80" t="s">
        <v>40050</v>
      </c>
    </row>
    <row r="10606" spans="1:4" x14ac:dyDescent="0.25">
      <c r="A10606" s="74" t="s">
        <v>40051</v>
      </c>
      <c r="B10606" s="75" t="s">
        <v>40052</v>
      </c>
      <c r="C10606" s="75" t="s">
        <v>40053</v>
      </c>
      <c r="D10606" s="80" t="s">
        <v>40054</v>
      </c>
    </row>
    <row r="10607" spans="1:4" x14ac:dyDescent="0.25">
      <c r="A10607" s="74" t="s">
        <v>40055</v>
      </c>
      <c r="B10607" s="75" t="s">
        <v>40056</v>
      </c>
      <c r="C10607" s="75" t="s">
        <v>40057</v>
      </c>
      <c r="D10607" s="80" t="s">
        <v>40058</v>
      </c>
    </row>
    <row r="10608" spans="1:4" x14ac:dyDescent="0.25">
      <c r="A10608" s="74" t="s">
        <v>40059</v>
      </c>
      <c r="B10608" s="75" t="s">
        <v>40060</v>
      </c>
      <c r="C10608" s="75" t="s">
        <v>40061</v>
      </c>
      <c r="D10608" s="80" t="s">
        <v>40062</v>
      </c>
    </row>
    <row r="10609" spans="1:4" x14ac:dyDescent="0.25">
      <c r="A10609" s="74" t="s">
        <v>40063</v>
      </c>
      <c r="B10609" s="75" t="s">
        <v>40064</v>
      </c>
      <c r="C10609" s="75" t="s">
        <v>40065</v>
      </c>
      <c r="D10609" s="80" t="s">
        <v>40066</v>
      </c>
    </row>
    <row r="10610" spans="1:4" x14ac:dyDescent="0.25">
      <c r="A10610" s="74" t="s">
        <v>40067</v>
      </c>
      <c r="B10610" s="75" t="s">
        <v>40068</v>
      </c>
      <c r="C10610" s="75" t="s">
        <v>40069</v>
      </c>
      <c r="D10610" s="80" t="s">
        <v>40070</v>
      </c>
    </row>
    <row r="10611" spans="1:4" x14ac:dyDescent="0.25">
      <c r="A10611" s="74" t="s">
        <v>40071</v>
      </c>
      <c r="B10611" s="75" t="s">
        <v>40072</v>
      </c>
      <c r="C10611" s="75" t="s">
        <v>40073</v>
      </c>
      <c r="D10611" s="80" t="s">
        <v>40074</v>
      </c>
    </row>
    <row r="10612" spans="1:4" x14ac:dyDescent="0.25">
      <c r="A10612" s="74" t="s">
        <v>40075</v>
      </c>
      <c r="B10612" s="75" t="s">
        <v>40076</v>
      </c>
      <c r="C10612" s="75" t="s">
        <v>40077</v>
      </c>
      <c r="D10612" s="80" t="s">
        <v>40078</v>
      </c>
    </row>
    <row r="10613" spans="1:4" x14ac:dyDescent="0.25">
      <c r="A10613" s="74" t="s">
        <v>40079</v>
      </c>
      <c r="B10613" s="75" t="s">
        <v>40080</v>
      </c>
      <c r="C10613" s="75" t="s">
        <v>40081</v>
      </c>
      <c r="D10613" s="80" t="s">
        <v>40082</v>
      </c>
    </row>
    <row r="10614" spans="1:4" x14ac:dyDescent="0.25">
      <c r="A10614" s="74" t="s">
        <v>40083</v>
      </c>
      <c r="B10614" s="75" t="s">
        <v>40084</v>
      </c>
      <c r="C10614" s="75" t="s">
        <v>40085</v>
      </c>
      <c r="D10614" s="80" t="s">
        <v>40086</v>
      </c>
    </row>
    <row r="10615" spans="1:4" x14ac:dyDescent="0.25">
      <c r="A10615" s="74" t="s">
        <v>40087</v>
      </c>
      <c r="B10615" s="75" t="s">
        <v>40088</v>
      </c>
      <c r="C10615" s="75" t="s">
        <v>40089</v>
      </c>
      <c r="D10615" s="80" t="s">
        <v>40090</v>
      </c>
    </row>
    <row r="10616" spans="1:4" x14ac:dyDescent="0.25">
      <c r="A10616" s="74" t="s">
        <v>40091</v>
      </c>
      <c r="B10616" s="75" t="s">
        <v>40092</v>
      </c>
      <c r="C10616" s="75" t="s">
        <v>40093</v>
      </c>
      <c r="D10616" s="80" t="s">
        <v>40094</v>
      </c>
    </row>
    <row r="10617" spans="1:4" x14ac:dyDescent="0.25">
      <c r="A10617" s="74" t="s">
        <v>40095</v>
      </c>
      <c r="B10617" s="75" t="s">
        <v>40096</v>
      </c>
      <c r="C10617" s="75" t="s">
        <v>38859</v>
      </c>
      <c r="D10617" s="80" t="s">
        <v>38860</v>
      </c>
    </row>
    <row r="10618" spans="1:4" x14ac:dyDescent="0.25">
      <c r="A10618" s="74" t="s">
        <v>40097</v>
      </c>
      <c r="B10618" s="75" t="s">
        <v>40098</v>
      </c>
      <c r="C10618" s="75" t="s">
        <v>40099</v>
      </c>
      <c r="D10618" s="80" t="s">
        <v>40100</v>
      </c>
    </row>
    <row r="10619" spans="1:4" x14ac:dyDescent="0.25">
      <c r="A10619" s="74" t="s">
        <v>40101</v>
      </c>
      <c r="B10619" s="75" t="s">
        <v>40102</v>
      </c>
      <c r="C10619" s="75" t="s">
        <v>40103</v>
      </c>
      <c r="D10619" s="80" t="s">
        <v>40104</v>
      </c>
    </row>
    <row r="10620" spans="1:4" x14ac:dyDescent="0.25">
      <c r="A10620" s="74" t="s">
        <v>40105</v>
      </c>
      <c r="B10620" s="75" t="s">
        <v>40106</v>
      </c>
      <c r="C10620" s="75" t="s">
        <v>40107</v>
      </c>
      <c r="D10620" s="80" t="s">
        <v>40108</v>
      </c>
    </row>
    <row r="10621" spans="1:4" x14ac:dyDescent="0.25">
      <c r="A10621" s="74" t="s">
        <v>40109</v>
      </c>
      <c r="B10621" s="75" t="s">
        <v>40110</v>
      </c>
      <c r="C10621" s="75" t="s">
        <v>40111</v>
      </c>
      <c r="D10621" s="80" t="s">
        <v>40112</v>
      </c>
    </row>
    <row r="10622" spans="1:4" x14ac:dyDescent="0.25">
      <c r="A10622" s="74" t="s">
        <v>40113</v>
      </c>
      <c r="B10622" s="75" t="s">
        <v>40114</v>
      </c>
      <c r="C10622" s="75" t="s">
        <v>40115</v>
      </c>
      <c r="D10622" s="80" t="s">
        <v>40116</v>
      </c>
    </row>
    <row r="10623" spans="1:4" x14ac:dyDescent="0.25">
      <c r="A10623" s="74" t="s">
        <v>40117</v>
      </c>
      <c r="B10623" s="75" t="s">
        <v>40118</v>
      </c>
      <c r="C10623" s="75" t="s">
        <v>40119</v>
      </c>
      <c r="D10623" s="80" t="s">
        <v>40120</v>
      </c>
    </row>
    <row r="10624" spans="1:4" x14ac:dyDescent="0.25">
      <c r="A10624" s="74" t="s">
        <v>40121</v>
      </c>
      <c r="B10624" s="75" t="s">
        <v>40122</v>
      </c>
      <c r="C10624" s="75" t="s">
        <v>40123</v>
      </c>
      <c r="D10624" s="80" t="s">
        <v>40124</v>
      </c>
    </row>
    <row r="10625" spans="1:4" x14ac:dyDescent="0.25">
      <c r="A10625" s="74" t="s">
        <v>40125</v>
      </c>
      <c r="B10625" s="75" t="s">
        <v>40126</v>
      </c>
      <c r="C10625" s="75" t="s">
        <v>40127</v>
      </c>
      <c r="D10625" s="80" t="s">
        <v>40128</v>
      </c>
    </row>
    <row r="10626" spans="1:4" x14ac:dyDescent="0.25">
      <c r="A10626" s="74" t="s">
        <v>40129</v>
      </c>
      <c r="B10626" s="75" t="s">
        <v>40130</v>
      </c>
      <c r="C10626" s="75" t="s">
        <v>40131</v>
      </c>
      <c r="D10626" s="80" t="s">
        <v>40132</v>
      </c>
    </row>
    <row r="10627" spans="1:4" x14ac:dyDescent="0.25">
      <c r="A10627" s="74" t="s">
        <v>40133</v>
      </c>
      <c r="B10627" s="75" t="s">
        <v>40134</v>
      </c>
      <c r="C10627" s="75" t="s">
        <v>40135</v>
      </c>
      <c r="D10627" s="80" t="s">
        <v>40136</v>
      </c>
    </row>
    <row r="10628" spans="1:4" x14ac:dyDescent="0.25">
      <c r="A10628" s="74" t="s">
        <v>40137</v>
      </c>
      <c r="B10628" s="75" t="s">
        <v>40138</v>
      </c>
      <c r="C10628" s="75" t="s">
        <v>40139</v>
      </c>
      <c r="D10628" s="80" t="s">
        <v>40140</v>
      </c>
    </row>
    <row r="10629" spans="1:4" x14ac:dyDescent="0.25">
      <c r="A10629" s="74" t="s">
        <v>40141</v>
      </c>
      <c r="B10629" s="75" t="s">
        <v>40142</v>
      </c>
      <c r="C10629" s="75" t="s">
        <v>40143</v>
      </c>
      <c r="D10629" s="80" t="s">
        <v>40144</v>
      </c>
    </row>
    <row r="10630" spans="1:4" x14ac:dyDescent="0.25">
      <c r="A10630" s="74" t="s">
        <v>40145</v>
      </c>
      <c r="B10630" s="75" t="s">
        <v>40146</v>
      </c>
      <c r="C10630" s="75" t="s">
        <v>40147</v>
      </c>
      <c r="D10630" s="80" t="s">
        <v>40148</v>
      </c>
    </row>
    <row r="10631" spans="1:4" x14ac:dyDescent="0.25">
      <c r="A10631" s="74" t="s">
        <v>40149</v>
      </c>
      <c r="B10631" s="75" t="s">
        <v>40150</v>
      </c>
      <c r="C10631" s="75" t="s">
        <v>22459</v>
      </c>
      <c r="D10631" s="80" t="s">
        <v>22460</v>
      </c>
    </row>
    <row r="10632" spans="1:4" x14ac:dyDescent="0.25">
      <c r="A10632" s="74" t="s">
        <v>40151</v>
      </c>
      <c r="B10632" s="75" t="s">
        <v>40152</v>
      </c>
      <c r="C10632" s="75" t="s">
        <v>40153</v>
      </c>
      <c r="D10632" s="80" t="s">
        <v>40154</v>
      </c>
    </row>
    <row r="10633" spans="1:4" x14ac:dyDescent="0.25">
      <c r="A10633" s="74" t="s">
        <v>40155</v>
      </c>
      <c r="B10633" s="75" t="s">
        <v>40156</v>
      </c>
      <c r="C10633" s="75" t="s">
        <v>40157</v>
      </c>
      <c r="D10633" s="80" t="s">
        <v>40158</v>
      </c>
    </row>
    <row r="10634" spans="1:4" x14ac:dyDescent="0.25">
      <c r="A10634" s="74" t="s">
        <v>40159</v>
      </c>
      <c r="B10634" s="75" t="s">
        <v>40160</v>
      </c>
      <c r="C10634" s="75" t="s">
        <v>40161</v>
      </c>
      <c r="D10634" s="80" t="s">
        <v>40162</v>
      </c>
    </row>
    <row r="10635" spans="1:4" x14ac:dyDescent="0.25">
      <c r="A10635" s="74" t="s">
        <v>40163</v>
      </c>
      <c r="B10635" s="75" t="s">
        <v>40164</v>
      </c>
      <c r="C10635" s="75" t="s">
        <v>40165</v>
      </c>
      <c r="D10635" s="80" t="s">
        <v>40166</v>
      </c>
    </row>
    <row r="10636" spans="1:4" x14ac:dyDescent="0.25">
      <c r="A10636" s="74" t="s">
        <v>40167</v>
      </c>
      <c r="B10636" s="75" t="s">
        <v>40168</v>
      </c>
      <c r="C10636" s="75" t="s">
        <v>40169</v>
      </c>
      <c r="D10636" s="80" t="s">
        <v>40170</v>
      </c>
    </row>
    <row r="10637" spans="1:4" x14ac:dyDescent="0.25">
      <c r="A10637" s="74" t="s">
        <v>40171</v>
      </c>
      <c r="B10637" s="75" t="s">
        <v>40172</v>
      </c>
      <c r="C10637" s="75" t="s">
        <v>40173</v>
      </c>
      <c r="D10637" s="80" t="s">
        <v>40174</v>
      </c>
    </row>
    <row r="10638" spans="1:4" x14ac:dyDescent="0.25">
      <c r="A10638" s="74" t="s">
        <v>40175</v>
      </c>
      <c r="B10638" s="75" t="s">
        <v>40176</v>
      </c>
      <c r="C10638" s="75" t="s">
        <v>40177</v>
      </c>
      <c r="D10638" s="80" t="s">
        <v>40178</v>
      </c>
    </row>
    <row r="10639" spans="1:4" x14ac:dyDescent="0.25">
      <c r="A10639" s="74" t="s">
        <v>40179</v>
      </c>
      <c r="B10639" s="75" t="s">
        <v>40180</v>
      </c>
      <c r="C10639" s="75" t="s">
        <v>40181</v>
      </c>
      <c r="D10639" s="80" t="s">
        <v>40182</v>
      </c>
    </row>
    <row r="10640" spans="1:4" x14ac:dyDescent="0.25">
      <c r="A10640" s="74" t="s">
        <v>40183</v>
      </c>
      <c r="B10640" s="75" t="s">
        <v>40184</v>
      </c>
      <c r="C10640" s="75" t="s">
        <v>40181</v>
      </c>
      <c r="D10640" s="80" t="s">
        <v>40182</v>
      </c>
    </row>
    <row r="10641" spans="1:4" x14ac:dyDescent="0.25">
      <c r="A10641" s="74" t="s">
        <v>40185</v>
      </c>
      <c r="B10641" s="75" t="s">
        <v>40186</v>
      </c>
      <c r="C10641" s="75" t="s">
        <v>40187</v>
      </c>
      <c r="D10641" s="80" t="s">
        <v>40188</v>
      </c>
    </row>
    <row r="10642" spans="1:4" x14ac:dyDescent="0.25">
      <c r="A10642" s="74" t="s">
        <v>40189</v>
      </c>
      <c r="B10642" s="75" t="s">
        <v>40190</v>
      </c>
      <c r="C10642" s="75" t="s">
        <v>40191</v>
      </c>
      <c r="D10642" s="80" t="s">
        <v>40192</v>
      </c>
    </row>
    <row r="10643" spans="1:4" x14ac:dyDescent="0.25">
      <c r="A10643" s="74" t="s">
        <v>40193</v>
      </c>
      <c r="B10643" s="75" t="s">
        <v>40194</v>
      </c>
      <c r="C10643" s="75" t="s">
        <v>40195</v>
      </c>
      <c r="D10643" s="80" t="s">
        <v>40196</v>
      </c>
    </row>
    <row r="10644" spans="1:4" x14ac:dyDescent="0.25">
      <c r="A10644" s="74" t="s">
        <v>40197</v>
      </c>
      <c r="B10644" s="75" t="s">
        <v>40198</v>
      </c>
      <c r="C10644" s="75" t="s">
        <v>40199</v>
      </c>
      <c r="D10644" s="80" t="s">
        <v>40200</v>
      </c>
    </row>
    <row r="10645" spans="1:4" x14ac:dyDescent="0.25">
      <c r="A10645" s="74" t="s">
        <v>40201</v>
      </c>
      <c r="B10645" s="75" t="s">
        <v>40202</v>
      </c>
      <c r="C10645" s="75" t="s">
        <v>6644</v>
      </c>
      <c r="D10645" s="80" t="s">
        <v>40203</v>
      </c>
    </row>
    <row r="10646" spans="1:4" x14ac:dyDescent="0.25">
      <c r="A10646" s="74" t="s">
        <v>40204</v>
      </c>
      <c r="B10646" s="75" t="s">
        <v>40205</v>
      </c>
      <c r="C10646" s="75" t="s">
        <v>40206</v>
      </c>
      <c r="D10646" s="80" t="s">
        <v>40207</v>
      </c>
    </row>
    <row r="10647" spans="1:4" x14ac:dyDescent="0.25">
      <c r="A10647" s="74" t="s">
        <v>40208</v>
      </c>
      <c r="B10647" s="75" t="s">
        <v>40209</v>
      </c>
      <c r="C10647" s="75" t="s">
        <v>40210</v>
      </c>
      <c r="D10647" s="80" t="s">
        <v>40211</v>
      </c>
    </row>
    <row r="10648" spans="1:4" x14ac:dyDescent="0.25">
      <c r="A10648" s="74" t="s">
        <v>40212</v>
      </c>
      <c r="B10648" s="75" t="s">
        <v>40213</v>
      </c>
      <c r="C10648" s="75" t="s">
        <v>40214</v>
      </c>
      <c r="D10648" s="80" t="s">
        <v>40215</v>
      </c>
    </row>
    <row r="10649" spans="1:4" x14ac:dyDescent="0.25">
      <c r="A10649" s="74" t="s">
        <v>40216</v>
      </c>
      <c r="B10649" s="75" t="s">
        <v>40217</v>
      </c>
      <c r="C10649" s="75" t="s">
        <v>40218</v>
      </c>
      <c r="D10649" s="80" t="s">
        <v>40219</v>
      </c>
    </row>
    <row r="10650" spans="1:4" x14ac:dyDescent="0.25">
      <c r="A10650" s="74" t="s">
        <v>40220</v>
      </c>
      <c r="B10650" s="75" t="s">
        <v>40221</v>
      </c>
      <c r="C10650" s="75" t="s">
        <v>40222</v>
      </c>
      <c r="D10650" s="80" t="s">
        <v>40223</v>
      </c>
    </row>
    <row r="10651" spans="1:4" x14ac:dyDescent="0.25">
      <c r="A10651" s="74" t="s">
        <v>40224</v>
      </c>
      <c r="B10651" s="75" t="s">
        <v>40225</v>
      </c>
      <c r="C10651" s="75" t="s">
        <v>40226</v>
      </c>
      <c r="D10651" s="80" t="s">
        <v>40227</v>
      </c>
    </row>
    <row r="10652" spans="1:4" x14ac:dyDescent="0.25">
      <c r="A10652" s="74" t="s">
        <v>40228</v>
      </c>
      <c r="B10652" s="75" t="s">
        <v>40229</v>
      </c>
      <c r="C10652" s="75" t="s">
        <v>32293</v>
      </c>
      <c r="D10652" s="80" t="s">
        <v>40230</v>
      </c>
    </row>
    <row r="10653" spans="1:4" x14ac:dyDescent="0.25">
      <c r="A10653" s="74" t="s">
        <v>40231</v>
      </c>
      <c r="B10653" s="75" t="s">
        <v>40232</v>
      </c>
      <c r="C10653" s="75" t="s">
        <v>40233</v>
      </c>
      <c r="D10653" s="80" t="s">
        <v>40234</v>
      </c>
    </row>
    <row r="10654" spans="1:4" x14ac:dyDescent="0.25">
      <c r="A10654" s="74" t="s">
        <v>40235</v>
      </c>
      <c r="B10654" s="75" t="s">
        <v>40236</v>
      </c>
      <c r="C10654" s="75" t="s">
        <v>40237</v>
      </c>
      <c r="D10654" s="80" t="s">
        <v>40238</v>
      </c>
    </row>
    <row r="10655" spans="1:4" x14ac:dyDescent="0.25">
      <c r="A10655" s="74" t="s">
        <v>40239</v>
      </c>
      <c r="B10655" s="75" t="s">
        <v>40240</v>
      </c>
      <c r="C10655" s="75" t="s">
        <v>40241</v>
      </c>
      <c r="D10655" s="80" t="s">
        <v>40242</v>
      </c>
    </row>
    <row r="10656" spans="1:4" x14ac:dyDescent="0.25">
      <c r="A10656" s="74" t="s">
        <v>40243</v>
      </c>
      <c r="B10656" s="75" t="s">
        <v>40244</v>
      </c>
      <c r="C10656" s="75" t="s">
        <v>40245</v>
      </c>
      <c r="D10656" s="80" t="s">
        <v>40246</v>
      </c>
    </row>
    <row r="10657" spans="1:4" x14ac:dyDescent="0.25">
      <c r="A10657" s="74" t="s">
        <v>40247</v>
      </c>
      <c r="B10657" s="75" t="s">
        <v>40248</v>
      </c>
      <c r="C10657" s="75" t="s">
        <v>40249</v>
      </c>
      <c r="D10657" s="80" t="s">
        <v>40250</v>
      </c>
    </row>
    <row r="10658" spans="1:4" x14ac:dyDescent="0.25">
      <c r="A10658" s="74" t="s">
        <v>40251</v>
      </c>
      <c r="B10658" s="75" t="s">
        <v>40252</v>
      </c>
      <c r="C10658" s="75" t="s">
        <v>40253</v>
      </c>
      <c r="D10658" s="80" t="s">
        <v>40254</v>
      </c>
    </row>
    <row r="10659" spans="1:4" x14ac:dyDescent="0.25">
      <c r="A10659" s="74" t="s">
        <v>40255</v>
      </c>
      <c r="B10659" s="75" t="s">
        <v>40256</v>
      </c>
      <c r="C10659" s="75" t="s">
        <v>40257</v>
      </c>
      <c r="D10659" s="80" t="s">
        <v>40258</v>
      </c>
    </row>
    <row r="10660" spans="1:4" x14ac:dyDescent="0.25">
      <c r="A10660" s="74" t="s">
        <v>40259</v>
      </c>
      <c r="B10660" s="75" t="s">
        <v>40260</v>
      </c>
      <c r="C10660" s="75" t="s">
        <v>40261</v>
      </c>
      <c r="D10660" s="80" t="s">
        <v>40262</v>
      </c>
    </row>
    <row r="10661" spans="1:4" x14ac:dyDescent="0.25">
      <c r="A10661" s="74" t="s">
        <v>40263</v>
      </c>
      <c r="B10661" s="75" t="s">
        <v>40264</v>
      </c>
      <c r="C10661" s="75" t="s">
        <v>40265</v>
      </c>
      <c r="D10661" s="80" t="s">
        <v>40266</v>
      </c>
    </row>
    <row r="10662" spans="1:4" x14ac:dyDescent="0.25">
      <c r="A10662" s="74" t="s">
        <v>40267</v>
      </c>
      <c r="B10662" s="75" t="s">
        <v>40268</v>
      </c>
      <c r="C10662" s="75" t="s">
        <v>40269</v>
      </c>
      <c r="D10662" s="80" t="s">
        <v>40270</v>
      </c>
    </row>
    <row r="10663" spans="1:4" x14ac:dyDescent="0.25">
      <c r="A10663" s="74" t="s">
        <v>40271</v>
      </c>
      <c r="B10663" s="75" t="s">
        <v>40272</v>
      </c>
      <c r="C10663" s="75" t="s">
        <v>40273</v>
      </c>
      <c r="D10663" s="80" t="s">
        <v>40274</v>
      </c>
    </row>
    <row r="10664" spans="1:4" x14ac:dyDescent="0.25">
      <c r="A10664" s="74" t="s">
        <v>40275</v>
      </c>
      <c r="B10664" s="75" t="s">
        <v>40276</v>
      </c>
      <c r="C10664" s="75" t="s">
        <v>40277</v>
      </c>
      <c r="D10664" s="80" t="s">
        <v>40278</v>
      </c>
    </row>
    <row r="10665" spans="1:4" x14ac:dyDescent="0.25">
      <c r="A10665" s="74" t="s">
        <v>40279</v>
      </c>
      <c r="B10665" s="75" t="s">
        <v>40280</v>
      </c>
      <c r="C10665" s="75" t="s">
        <v>40281</v>
      </c>
      <c r="D10665" s="80" t="s">
        <v>40282</v>
      </c>
    </row>
    <row r="10666" spans="1:4" x14ac:dyDescent="0.25">
      <c r="A10666" s="74" t="s">
        <v>40283</v>
      </c>
      <c r="B10666" s="75" t="s">
        <v>40284</v>
      </c>
      <c r="C10666" s="75" t="s">
        <v>40285</v>
      </c>
      <c r="D10666" s="80" t="s">
        <v>40286</v>
      </c>
    </row>
    <row r="10667" spans="1:4" x14ac:dyDescent="0.25">
      <c r="A10667" s="74" t="s">
        <v>40287</v>
      </c>
      <c r="B10667" s="75" t="s">
        <v>40288</v>
      </c>
      <c r="C10667" s="75" t="s">
        <v>40289</v>
      </c>
      <c r="D10667" s="80" t="s">
        <v>40290</v>
      </c>
    </row>
    <row r="10668" spans="1:4" x14ac:dyDescent="0.25">
      <c r="A10668" s="74" t="s">
        <v>40291</v>
      </c>
      <c r="B10668" s="75" t="s">
        <v>40292</v>
      </c>
      <c r="C10668" s="75" t="s">
        <v>40293</v>
      </c>
      <c r="D10668" s="80" t="s">
        <v>40294</v>
      </c>
    </row>
    <row r="10669" spans="1:4" x14ac:dyDescent="0.25">
      <c r="A10669" s="74" t="s">
        <v>40295</v>
      </c>
      <c r="B10669" s="75" t="s">
        <v>40296</v>
      </c>
      <c r="C10669" s="75" t="s">
        <v>40297</v>
      </c>
      <c r="D10669" s="80" t="s">
        <v>40298</v>
      </c>
    </row>
    <row r="10670" spans="1:4" x14ac:dyDescent="0.25">
      <c r="A10670" s="74" t="s">
        <v>40299</v>
      </c>
      <c r="B10670" s="75" t="s">
        <v>40300</v>
      </c>
      <c r="C10670" s="75" t="s">
        <v>40301</v>
      </c>
      <c r="D10670" s="80" t="s">
        <v>40302</v>
      </c>
    </row>
    <row r="10671" spans="1:4" x14ac:dyDescent="0.25">
      <c r="A10671" s="74" t="s">
        <v>40303</v>
      </c>
      <c r="B10671" s="75" t="s">
        <v>40304</v>
      </c>
      <c r="C10671" s="75" t="s">
        <v>40305</v>
      </c>
      <c r="D10671" s="80" t="s">
        <v>40306</v>
      </c>
    </row>
    <row r="10672" spans="1:4" x14ac:dyDescent="0.25">
      <c r="A10672" s="74" t="s">
        <v>40307</v>
      </c>
      <c r="B10672" s="75" t="s">
        <v>40308</v>
      </c>
      <c r="C10672" s="75" t="s">
        <v>40309</v>
      </c>
      <c r="D10672" s="80" t="s">
        <v>40310</v>
      </c>
    </row>
    <row r="10673" spans="1:4" x14ac:dyDescent="0.25">
      <c r="A10673" s="74" t="s">
        <v>40311</v>
      </c>
      <c r="B10673" s="75" t="s">
        <v>40312</v>
      </c>
      <c r="C10673" s="75" t="s">
        <v>40313</v>
      </c>
      <c r="D10673" s="80" t="s">
        <v>40314</v>
      </c>
    </row>
    <row r="10674" spans="1:4" x14ac:dyDescent="0.25">
      <c r="A10674" s="74" t="s">
        <v>40315</v>
      </c>
      <c r="B10674" s="75" t="s">
        <v>40316</v>
      </c>
      <c r="C10674" s="75" t="s">
        <v>40317</v>
      </c>
      <c r="D10674" s="80" t="s">
        <v>40318</v>
      </c>
    </row>
    <row r="10675" spans="1:4" x14ac:dyDescent="0.25">
      <c r="A10675" s="74" t="s">
        <v>40319</v>
      </c>
      <c r="B10675" s="75" t="s">
        <v>40320</v>
      </c>
      <c r="C10675" s="75" t="s">
        <v>40321</v>
      </c>
      <c r="D10675" s="80" t="s">
        <v>40322</v>
      </c>
    </row>
    <row r="10676" spans="1:4" x14ac:dyDescent="0.25">
      <c r="A10676" s="74" t="s">
        <v>40323</v>
      </c>
      <c r="B10676" s="75" t="s">
        <v>40324</v>
      </c>
      <c r="C10676" s="75" t="s">
        <v>40325</v>
      </c>
      <c r="D10676" s="80" t="s">
        <v>40326</v>
      </c>
    </row>
    <row r="10677" spans="1:4" x14ac:dyDescent="0.25">
      <c r="A10677" s="74" t="s">
        <v>40327</v>
      </c>
      <c r="B10677" s="75" t="s">
        <v>40328</v>
      </c>
      <c r="C10677" s="75" t="s">
        <v>40329</v>
      </c>
      <c r="D10677" s="80" t="s">
        <v>40330</v>
      </c>
    </row>
    <row r="10678" spans="1:4" x14ac:dyDescent="0.25">
      <c r="A10678" s="74" t="s">
        <v>40331</v>
      </c>
      <c r="B10678" s="75" t="s">
        <v>40332</v>
      </c>
      <c r="C10678" s="75" t="s">
        <v>40333</v>
      </c>
      <c r="D10678" s="80" t="s">
        <v>40334</v>
      </c>
    </row>
    <row r="10679" spans="1:4" x14ac:dyDescent="0.25">
      <c r="A10679" s="74" t="s">
        <v>40335</v>
      </c>
      <c r="B10679" s="75" t="s">
        <v>40336</v>
      </c>
      <c r="C10679" s="75" t="s">
        <v>40337</v>
      </c>
      <c r="D10679" s="80" t="s">
        <v>40338</v>
      </c>
    </row>
    <row r="10680" spans="1:4" x14ac:dyDescent="0.25">
      <c r="A10680" s="74" t="s">
        <v>40339</v>
      </c>
      <c r="B10680" s="75" t="s">
        <v>40340</v>
      </c>
      <c r="C10680" s="75" t="s">
        <v>40341</v>
      </c>
      <c r="D10680" s="80" t="s">
        <v>40342</v>
      </c>
    </row>
    <row r="10681" spans="1:4" x14ac:dyDescent="0.25">
      <c r="A10681" s="74" t="s">
        <v>40343</v>
      </c>
      <c r="B10681" s="75" t="s">
        <v>40344</v>
      </c>
      <c r="C10681" s="75" t="s">
        <v>40345</v>
      </c>
      <c r="D10681" s="80" t="s">
        <v>40346</v>
      </c>
    </row>
    <row r="10682" spans="1:4" x14ac:dyDescent="0.25">
      <c r="A10682" s="74" t="s">
        <v>40347</v>
      </c>
      <c r="B10682" s="75" t="s">
        <v>40348</v>
      </c>
      <c r="C10682" s="75" t="s">
        <v>40349</v>
      </c>
      <c r="D10682" s="80" t="s">
        <v>40350</v>
      </c>
    </row>
    <row r="10683" spans="1:4" x14ac:dyDescent="0.25">
      <c r="A10683" s="74" t="s">
        <v>40351</v>
      </c>
      <c r="B10683" s="75" t="s">
        <v>40352</v>
      </c>
      <c r="C10683" s="75" t="s">
        <v>40353</v>
      </c>
      <c r="D10683" s="80" t="s">
        <v>40354</v>
      </c>
    </row>
    <row r="10684" spans="1:4" x14ac:dyDescent="0.25">
      <c r="A10684" s="74" t="s">
        <v>40355</v>
      </c>
      <c r="B10684" s="75" t="s">
        <v>40356</v>
      </c>
      <c r="C10684" s="75" t="s">
        <v>40357</v>
      </c>
      <c r="D10684" s="80" t="s">
        <v>40358</v>
      </c>
    </row>
    <row r="10685" spans="1:4" x14ac:dyDescent="0.25">
      <c r="A10685" s="74" t="s">
        <v>40359</v>
      </c>
      <c r="B10685" s="75" t="s">
        <v>40360</v>
      </c>
      <c r="C10685" s="75" t="s">
        <v>40361</v>
      </c>
      <c r="D10685" s="80" t="s">
        <v>40362</v>
      </c>
    </row>
    <row r="10686" spans="1:4" x14ac:dyDescent="0.25">
      <c r="A10686" s="74" t="s">
        <v>40363</v>
      </c>
      <c r="B10686" s="75" t="s">
        <v>40364</v>
      </c>
      <c r="C10686" s="75" t="s">
        <v>40365</v>
      </c>
      <c r="D10686" s="80" t="s">
        <v>40366</v>
      </c>
    </row>
    <row r="10687" spans="1:4" x14ac:dyDescent="0.25">
      <c r="A10687" s="74" t="s">
        <v>40367</v>
      </c>
      <c r="B10687" s="75" t="s">
        <v>40368</v>
      </c>
      <c r="C10687" s="75" t="s">
        <v>40369</v>
      </c>
      <c r="D10687" s="80" t="s">
        <v>40370</v>
      </c>
    </row>
    <row r="10688" spans="1:4" x14ac:dyDescent="0.25">
      <c r="A10688" s="74" t="s">
        <v>40371</v>
      </c>
      <c r="B10688" s="75" t="s">
        <v>40372</v>
      </c>
      <c r="C10688" s="75" t="s">
        <v>40373</v>
      </c>
      <c r="D10688" s="80" t="s">
        <v>40374</v>
      </c>
    </row>
    <row r="10689" spans="1:4" x14ac:dyDescent="0.25">
      <c r="A10689" s="74" t="s">
        <v>40375</v>
      </c>
      <c r="B10689" s="75" t="s">
        <v>40376</v>
      </c>
      <c r="C10689" s="75" t="s">
        <v>40377</v>
      </c>
      <c r="D10689" s="80" t="s">
        <v>40378</v>
      </c>
    </row>
    <row r="10690" spans="1:4" x14ac:dyDescent="0.25">
      <c r="A10690" s="74" t="s">
        <v>40379</v>
      </c>
      <c r="B10690" s="75" t="s">
        <v>40380</v>
      </c>
      <c r="C10690" s="75" t="s">
        <v>40381</v>
      </c>
      <c r="D10690" s="80" t="s">
        <v>40382</v>
      </c>
    </row>
    <row r="10691" spans="1:4" x14ac:dyDescent="0.25">
      <c r="A10691" s="74" t="s">
        <v>40383</v>
      </c>
      <c r="B10691" s="75" t="s">
        <v>40384</v>
      </c>
      <c r="C10691" s="75" t="s">
        <v>40385</v>
      </c>
      <c r="D10691" s="80" t="s">
        <v>40386</v>
      </c>
    </row>
    <row r="10692" spans="1:4" x14ac:dyDescent="0.25">
      <c r="A10692" s="74" t="s">
        <v>40387</v>
      </c>
      <c r="B10692" s="75" t="s">
        <v>40388</v>
      </c>
      <c r="C10692" s="75" t="s">
        <v>40389</v>
      </c>
      <c r="D10692" s="80" t="s">
        <v>40390</v>
      </c>
    </row>
    <row r="10693" spans="1:4" x14ac:dyDescent="0.25">
      <c r="A10693" s="74" t="s">
        <v>40391</v>
      </c>
      <c r="B10693" s="75" t="s">
        <v>40392</v>
      </c>
      <c r="C10693" s="75" t="s">
        <v>40393</v>
      </c>
      <c r="D10693" s="80" t="s">
        <v>40394</v>
      </c>
    </row>
    <row r="10694" spans="1:4" x14ac:dyDescent="0.25">
      <c r="A10694" s="74" t="s">
        <v>40395</v>
      </c>
      <c r="B10694" s="75" t="s">
        <v>40396</v>
      </c>
      <c r="C10694" s="75" t="s">
        <v>40397</v>
      </c>
      <c r="D10694" s="80" t="s">
        <v>40398</v>
      </c>
    </row>
    <row r="10695" spans="1:4" x14ac:dyDescent="0.25">
      <c r="A10695" s="74" t="s">
        <v>40399</v>
      </c>
      <c r="B10695" s="75" t="s">
        <v>40400</v>
      </c>
      <c r="C10695" s="75" t="s">
        <v>40401</v>
      </c>
      <c r="D10695" s="80" t="s">
        <v>40402</v>
      </c>
    </row>
    <row r="10696" spans="1:4" x14ac:dyDescent="0.25">
      <c r="A10696" s="74" t="s">
        <v>40403</v>
      </c>
      <c r="B10696" s="75" t="s">
        <v>40404</v>
      </c>
      <c r="C10696" s="75" t="s">
        <v>40405</v>
      </c>
      <c r="D10696" s="80" t="s">
        <v>40406</v>
      </c>
    </row>
    <row r="10697" spans="1:4" x14ac:dyDescent="0.25">
      <c r="A10697" s="74" t="s">
        <v>40407</v>
      </c>
      <c r="B10697" s="75" t="s">
        <v>40408</v>
      </c>
      <c r="C10697" s="75" t="s">
        <v>40409</v>
      </c>
      <c r="D10697" s="80" t="s">
        <v>40410</v>
      </c>
    </row>
    <row r="10698" spans="1:4" x14ac:dyDescent="0.25">
      <c r="A10698" s="74" t="s">
        <v>40411</v>
      </c>
      <c r="B10698" s="75" t="s">
        <v>40412</v>
      </c>
      <c r="C10698" s="75" t="s">
        <v>40413</v>
      </c>
      <c r="D10698" s="80" t="s">
        <v>40414</v>
      </c>
    </row>
    <row r="10699" spans="1:4" x14ac:dyDescent="0.25">
      <c r="A10699" s="74" t="s">
        <v>40415</v>
      </c>
      <c r="B10699" s="75" t="s">
        <v>40416</v>
      </c>
      <c r="C10699" s="75" t="s">
        <v>40417</v>
      </c>
      <c r="D10699" s="80" t="s">
        <v>40418</v>
      </c>
    </row>
    <row r="10700" spans="1:4" x14ac:dyDescent="0.25">
      <c r="A10700" s="74" t="s">
        <v>40419</v>
      </c>
      <c r="B10700" s="75" t="s">
        <v>40420</v>
      </c>
      <c r="C10700" s="75" t="s">
        <v>40421</v>
      </c>
      <c r="D10700" s="80" t="s">
        <v>40422</v>
      </c>
    </row>
    <row r="10701" spans="1:4" x14ac:dyDescent="0.25">
      <c r="A10701" s="74" t="s">
        <v>40423</v>
      </c>
      <c r="B10701" s="75" t="s">
        <v>40424</v>
      </c>
      <c r="C10701" s="75" t="s">
        <v>40425</v>
      </c>
      <c r="D10701" s="80" t="s">
        <v>40426</v>
      </c>
    </row>
    <row r="10702" spans="1:4" x14ac:dyDescent="0.25">
      <c r="A10702" s="74" t="s">
        <v>40427</v>
      </c>
      <c r="B10702" s="75" t="s">
        <v>40428</v>
      </c>
      <c r="C10702" s="75" t="s">
        <v>40429</v>
      </c>
      <c r="D10702" s="80" t="s">
        <v>40430</v>
      </c>
    </row>
    <row r="10703" spans="1:4" x14ac:dyDescent="0.25">
      <c r="A10703" s="74" t="s">
        <v>40431</v>
      </c>
      <c r="B10703" s="75" t="s">
        <v>40432</v>
      </c>
      <c r="C10703" s="75" t="s">
        <v>40433</v>
      </c>
      <c r="D10703" s="80" t="s">
        <v>40434</v>
      </c>
    </row>
    <row r="10704" spans="1:4" x14ac:dyDescent="0.25">
      <c r="A10704" s="74" t="s">
        <v>40435</v>
      </c>
      <c r="B10704" s="75" t="s">
        <v>40436</v>
      </c>
      <c r="C10704" s="75" t="s">
        <v>40437</v>
      </c>
      <c r="D10704" s="80" t="s">
        <v>40438</v>
      </c>
    </row>
    <row r="10705" spans="1:4" x14ac:dyDescent="0.25">
      <c r="A10705" s="74" t="s">
        <v>40439</v>
      </c>
      <c r="B10705" s="75" t="s">
        <v>40440</v>
      </c>
      <c r="C10705" s="75" t="s">
        <v>40441</v>
      </c>
      <c r="D10705" s="80" t="s">
        <v>40442</v>
      </c>
    </row>
    <row r="10706" spans="1:4" x14ac:dyDescent="0.25">
      <c r="A10706" s="74" t="s">
        <v>40443</v>
      </c>
      <c r="B10706" s="75" t="s">
        <v>40444</v>
      </c>
      <c r="C10706" s="75" t="s">
        <v>40445</v>
      </c>
      <c r="D10706" s="80" t="s">
        <v>40446</v>
      </c>
    </row>
    <row r="10707" spans="1:4" x14ac:dyDescent="0.25">
      <c r="A10707" s="74" t="s">
        <v>40447</v>
      </c>
      <c r="B10707" s="75" t="s">
        <v>40448</v>
      </c>
      <c r="C10707" s="75" t="s">
        <v>40449</v>
      </c>
      <c r="D10707" s="80" t="s">
        <v>40450</v>
      </c>
    </row>
    <row r="10708" spans="1:4" x14ac:dyDescent="0.25">
      <c r="A10708" s="74" t="s">
        <v>40451</v>
      </c>
      <c r="B10708" s="75" t="s">
        <v>40452</v>
      </c>
      <c r="C10708" s="75" t="s">
        <v>40453</v>
      </c>
      <c r="D10708" s="80" t="s">
        <v>40454</v>
      </c>
    </row>
    <row r="10709" spans="1:4" x14ac:dyDescent="0.25">
      <c r="A10709" s="74" t="s">
        <v>40455</v>
      </c>
      <c r="B10709" s="75" t="s">
        <v>40456</v>
      </c>
      <c r="C10709" s="75" t="s">
        <v>40457</v>
      </c>
      <c r="D10709" s="80" t="s">
        <v>40458</v>
      </c>
    </row>
    <row r="10710" spans="1:4" x14ac:dyDescent="0.25">
      <c r="A10710" s="74" t="s">
        <v>40459</v>
      </c>
      <c r="B10710" s="75" t="s">
        <v>40460</v>
      </c>
      <c r="C10710" s="75" t="s">
        <v>40461</v>
      </c>
      <c r="D10710" s="80" t="s">
        <v>40462</v>
      </c>
    </row>
    <row r="10711" spans="1:4" x14ac:dyDescent="0.25">
      <c r="A10711" s="74" t="s">
        <v>40463</v>
      </c>
      <c r="B10711" s="75" t="s">
        <v>40464</v>
      </c>
      <c r="C10711" s="75" t="s">
        <v>40465</v>
      </c>
      <c r="D10711" s="80" t="s">
        <v>40466</v>
      </c>
    </row>
    <row r="10712" spans="1:4" x14ac:dyDescent="0.25">
      <c r="A10712" s="74" t="s">
        <v>40467</v>
      </c>
      <c r="B10712" s="75" t="s">
        <v>40468</v>
      </c>
      <c r="C10712" s="75" t="s">
        <v>40469</v>
      </c>
      <c r="D10712" s="80" t="s">
        <v>40470</v>
      </c>
    </row>
    <row r="10713" spans="1:4" x14ac:dyDescent="0.25">
      <c r="A10713" s="74" t="s">
        <v>40471</v>
      </c>
      <c r="B10713" s="75" t="s">
        <v>40472</v>
      </c>
      <c r="C10713" s="75" t="s">
        <v>40473</v>
      </c>
      <c r="D10713" s="80" t="s">
        <v>40474</v>
      </c>
    </row>
    <row r="10714" spans="1:4" x14ac:dyDescent="0.25">
      <c r="A10714" s="74" t="s">
        <v>40475</v>
      </c>
      <c r="B10714" s="75" t="s">
        <v>40476</v>
      </c>
      <c r="C10714" s="75" t="s">
        <v>40477</v>
      </c>
      <c r="D10714" s="80" t="s">
        <v>40478</v>
      </c>
    </row>
    <row r="10715" spans="1:4" x14ac:dyDescent="0.25">
      <c r="A10715" s="74" t="s">
        <v>40479</v>
      </c>
      <c r="B10715" s="75" t="s">
        <v>40480</v>
      </c>
      <c r="C10715" s="75" t="s">
        <v>40481</v>
      </c>
      <c r="D10715" s="80" t="s">
        <v>40482</v>
      </c>
    </row>
    <row r="10716" spans="1:4" x14ac:dyDescent="0.25">
      <c r="A10716" s="74" t="s">
        <v>40483</v>
      </c>
      <c r="B10716" s="75" t="s">
        <v>40484</v>
      </c>
      <c r="C10716" s="75" t="s">
        <v>40485</v>
      </c>
      <c r="D10716" s="80" t="s">
        <v>40486</v>
      </c>
    </row>
    <row r="10717" spans="1:4" x14ac:dyDescent="0.25">
      <c r="A10717" s="74" t="s">
        <v>40487</v>
      </c>
      <c r="B10717" s="75" t="s">
        <v>40488</v>
      </c>
      <c r="C10717" s="75" t="s">
        <v>40489</v>
      </c>
      <c r="D10717" s="80" t="s">
        <v>40490</v>
      </c>
    </row>
    <row r="10718" spans="1:4" x14ac:dyDescent="0.25">
      <c r="A10718" s="74" t="s">
        <v>40491</v>
      </c>
      <c r="B10718" s="75" t="s">
        <v>40492</v>
      </c>
      <c r="C10718" s="75" t="s">
        <v>40493</v>
      </c>
      <c r="D10718" s="80" t="s">
        <v>40494</v>
      </c>
    </row>
    <row r="10719" spans="1:4" x14ac:dyDescent="0.25">
      <c r="A10719" s="74" t="s">
        <v>40495</v>
      </c>
      <c r="B10719" s="75" t="s">
        <v>40496</v>
      </c>
      <c r="C10719" s="75" t="s">
        <v>40497</v>
      </c>
      <c r="D10719" s="80" t="s">
        <v>40498</v>
      </c>
    </row>
    <row r="10720" spans="1:4" x14ac:dyDescent="0.25">
      <c r="A10720" s="74" t="s">
        <v>40499</v>
      </c>
      <c r="B10720" s="75" t="s">
        <v>40500</v>
      </c>
      <c r="C10720" s="75" t="s">
        <v>40501</v>
      </c>
      <c r="D10720" s="80" t="s">
        <v>40502</v>
      </c>
    </row>
    <row r="10721" spans="1:4" x14ac:dyDescent="0.25">
      <c r="A10721" s="74" t="s">
        <v>40503</v>
      </c>
      <c r="B10721" s="75" t="s">
        <v>40504</v>
      </c>
      <c r="C10721" s="75" t="s">
        <v>40505</v>
      </c>
      <c r="D10721" s="80" t="s">
        <v>40506</v>
      </c>
    </row>
    <row r="10722" spans="1:4" x14ac:dyDescent="0.25">
      <c r="A10722" s="74" t="s">
        <v>40507</v>
      </c>
      <c r="B10722" s="75" t="s">
        <v>40508</v>
      </c>
      <c r="C10722" s="75" t="s">
        <v>40509</v>
      </c>
      <c r="D10722" s="80" t="s">
        <v>40510</v>
      </c>
    </row>
    <row r="10723" spans="1:4" x14ac:dyDescent="0.25">
      <c r="A10723" s="74" t="s">
        <v>40511</v>
      </c>
      <c r="B10723" s="75" t="s">
        <v>40512</v>
      </c>
      <c r="C10723" s="75" t="s">
        <v>40513</v>
      </c>
      <c r="D10723" s="80" t="s">
        <v>40514</v>
      </c>
    </row>
    <row r="10724" spans="1:4" x14ac:dyDescent="0.25">
      <c r="A10724" s="74" t="s">
        <v>40515</v>
      </c>
      <c r="B10724" s="75" t="s">
        <v>40516</v>
      </c>
      <c r="C10724" s="75" t="s">
        <v>40517</v>
      </c>
      <c r="D10724" s="80" t="s">
        <v>40518</v>
      </c>
    </row>
    <row r="10725" spans="1:4" x14ac:dyDescent="0.25">
      <c r="A10725" s="74" t="s">
        <v>40519</v>
      </c>
      <c r="B10725" s="75" t="s">
        <v>40520</v>
      </c>
      <c r="C10725" s="75" t="s">
        <v>40521</v>
      </c>
      <c r="D10725" s="80" t="s">
        <v>40522</v>
      </c>
    </row>
    <row r="10726" spans="1:4" x14ac:dyDescent="0.25">
      <c r="A10726" s="74" t="s">
        <v>40523</v>
      </c>
      <c r="B10726" s="75" t="s">
        <v>40524</v>
      </c>
      <c r="C10726" s="75" t="s">
        <v>40525</v>
      </c>
      <c r="D10726" s="80" t="s">
        <v>40526</v>
      </c>
    </row>
    <row r="10727" spans="1:4" x14ac:dyDescent="0.25">
      <c r="A10727" s="74" t="s">
        <v>40527</v>
      </c>
      <c r="B10727" s="75" t="s">
        <v>40528</v>
      </c>
      <c r="C10727" s="75" t="s">
        <v>17071</v>
      </c>
      <c r="D10727" s="80" t="s">
        <v>40529</v>
      </c>
    </row>
    <row r="10728" spans="1:4" x14ac:dyDescent="0.25">
      <c r="A10728" s="74" t="s">
        <v>40530</v>
      </c>
      <c r="B10728" s="75" t="s">
        <v>40531</v>
      </c>
      <c r="C10728" s="75" t="s">
        <v>40532</v>
      </c>
      <c r="D10728" s="80" t="s">
        <v>40533</v>
      </c>
    </row>
    <row r="10729" spans="1:4" x14ac:dyDescent="0.25">
      <c r="A10729" s="74" t="s">
        <v>40534</v>
      </c>
      <c r="B10729" s="75" t="s">
        <v>40535</v>
      </c>
      <c r="C10729" s="75" t="s">
        <v>40536</v>
      </c>
      <c r="D10729" s="80" t="s">
        <v>40537</v>
      </c>
    </row>
    <row r="10730" spans="1:4" x14ac:dyDescent="0.25">
      <c r="A10730" s="74" t="s">
        <v>40538</v>
      </c>
      <c r="B10730" s="75" t="s">
        <v>40539</v>
      </c>
      <c r="C10730" s="75" t="s">
        <v>40540</v>
      </c>
      <c r="D10730" s="80" t="s">
        <v>40541</v>
      </c>
    </row>
    <row r="10731" spans="1:4" x14ac:dyDescent="0.25">
      <c r="A10731" s="74" t="s">
        <v>40542</v>
      </c>
      <c r="B10731" s="75" t="s">
        <v>40543</v>
      </c>
      <c r="C10731" s="75" t="s">
        <v>40544</v>
      </c>
      <c r="D10731" s="80" t="s">
        <v>40545</v>
      </c>
    </row>
    <row r="10732" spans="1:4" x14ac:dyDescent="0.25">
      <c r="A10732" s="74" t="s">
        <v>40546</v>
      </c>
      <c r="B10732" s="75" t="s">
        <v>40547</v>
      </c>
      <c r="C10732" s="75" t="s">
        <v>40548</v>
      </c>
      <c r="D10732" s="80" t="s">
        <v>40549</v>
      </c>
    </row>
    <row r="10733" spans="1:4" x14ac:dyDescent="0.25">
      <c r="A10733" s="74" t="s">
        <v>40550</v>
      </c>
      <c r="B10733" s="75" t="s">
        <v>40551</v>
      </c>
      <c r="C10733" s="75" t="s">
        <v>40552</v>
      </c>
      <c r="D10733" s="80" t="s">
        <v>327</v>
      </c>
    </row>
    <row r="10734" spans="1:4" x14ac:dyDescent="0.25">
      <c r="A10734" s="74" t="s">
        <v>40553</v>
      </c>
      <c r="B10734" s="75" t="s">
        <v>40554</v>
      </c>
      <c r="C10734" s="75" t="s">
        <v>40555</v>
      </c>
      <c r="D10734" s="80" t="s">
        <v>327</v>
      </c>
    </row>
    <row r="10735" spans="1:4" x14ac:dyDescent="0.25">
      <c r="A10735" s="74" t="s">
        <v>40556</v>
      </c>
      <c r="B10735" s="75" t="s">
        <v>40557</v>
      </c>
      <c r="C10735" s="75" t="s">
        <v>40558</v>
      </c>
      <c r="D10735" s="80" t="s">
        <v>40559</v>
      </c>
    </row>
    <row r="10736" spans="1:4" x14ac:dyDescent="0.25">
      <c r="A10736" s="74" t="s">
        <v>40560</v>
      </c>
      <c r="B10736" s="75" t="s">
        <v>40561</v>
      </c>
      <c r="C10736" s="75" t="s">
        <v>40562</v>
      </c>
      <c r="D10736" s="80" t="s">
        <v>40563</v>
      </c>
    </row>
    <row r="10737" spans="1:4" x14ac:dyDescent="0.25">
      <c r="A10737" s="74" t="s">
        <v>40564</v>
      </c>
      <c r="B10737" s="75" t="s">
        <v>40565</v>
      </c>
      <c r="C10737" s="75" t="s">
        <v>40566</v>
      </c>
      <c r="D10737" s="80" t="s">
        <v>40567</v>
      </c>
    </row>
    <row r="10738" spans="1:4" x14ac:dyDescent="0.25">
      <c r="A10738" s="74" t="s">
        <v>40568</v>
      </c>
      <c r="B10738" s="75" t="s">
        <v>40569</v>
      </c>
      <c r="C10738" s="75" t="s">
        <v>36350</v>
      </c>
      <c r="D10738" s="80" t="s">
        <v>327</v>
      </c>
    </row>
    <row r="10739" spans="1:4" x14ac:dyDescent="0.25">
      <c r="A10739" s="74" t="s">
        <v>40570</v>
      </c>
      <c r="B10739" s="75" t="s">
        <v>40571</v>
      </c>
      <c r="C10739" s="75" t="s">
        <v>36354</v>
      </c>
      <c r="D10739" s="80" t="s">
        <v>327</v>
      </c>
    </row>
    <row r="10740" spans="1:4" x14ac:dyDescent="0.25">
      <c r="A10740" s="74" t="s">
        <v>40572</v>
      </c>
      <c r="B10740" s="75" t="s">
        <v>40573</v>
      </c>
      <c r="C10740" s="75" t="s">
        <v>36358</v>
      </c>
      <c r="D10740" s="80" t="s">
        <v>327</v>
      </c>
    </row>
    <row r="10741" spans="1:4" x14ac:dyDescent="0.25">
      <c r="A10741" s="74" t="s">
        <v>40574</v>
      </c>
      <c r="B10741" s="75" t="s">
        <v>40575</v>
      </c>
      <c r="C10741" s="75" t="s">
        <v>36362</v>
      </c>
      <c r="D10741" s="80" t="s">
        <v>327</v>
      </c>
    </row>
    <row r="10742" spans="1:4" x14ac:dyDescent="0.25">
      <c r="A10742" s="74" t="s">
        <v>40576</v>
      </c>
      <c r="B10742" s="75" t="s">
        <v>40577</v>
      </c>
      <c r="C10742" s="75" t="s">
        <v>36366</v>
      </c>
      <c r="D10742" s="80" t="s">
        <v>327</v>
      </c>
    </row>
    <row r="10743" spans="1:4" x14ac:dyDescent="0.25">
      <c r="A10743" s="74" t="s">
        <v>40578</v>
      </c>
      <c r="B10743" s="75" t="s">
        <v>40579</v>
      </c>
      <c r="C10743" s="75" t="s">
        <v>36370</v>
      </c>
      <c r="D10743" s="80" t="s">
        <v>327</v>
      </c>
    </row>
    <row r="10744" spans="1:4" x14ac:dyDescent="0.25">
      <c r="A10744" s="74" t="s">
        <v>40580</v>
      </c>
      <c r="B10744" s="75" t="s">
        <v>40581</v>
      </c>
      <c r="C10744" s="75" t="s">
        <v>36374</v>
      </c>
      <c r="D10744" s="80" t="s">
        <v>327</v>
      </c>
    </row>
    <row r="10745" spans="1:4" x14ac:dyDescent="0.25">
      <c r="A10745" s="74" t="s">
        <v>40582</v>
      </c>
      <c r="B10745" s="75" t="s">
        <v>40583</v>
      </c>
      <c r="C10745" s="75" t="s">
        <v>36378</v>
      </c>
      <c r="D10745" s="80" t="s">
        <v>327</v>
      </c>
    </row>
    <row r="10746" spans="1:4" x14ac:dyDescent="0.25">
      <c r="A10746" s="74" t="s">
        <v>40584</v>
      </c>
      <c r="B10746" s="75" t="s">
        <v>40585</v>
      </c>
      <c r="C10746" s="75" t="s">
        <v>36382</v>
      </c>
      <c r="D10746" s="80" t="s">
        <v>327</v>
      </c>
    </row>
    <row r="10747" spans="1:4" x14ac:dyDescent="0.25">
      <c r="A10747" s="74" t="s">
        <v>40586</v>
      </c>
      <c r="B10747" s="75" t="s">
        <v>40587</v>
      </c>
      <c r="C10747" s="75" t="s">
        <v>36386</v>
      </c>
      <c r="D10747" s="80" t="s">
        <v>327</v>
      </c>
    </row>
    <row r="10748" spans="1:4" x14ac:dyDescent="0.25">
      <c r="A10748" s="74" t="s">
        <v>40588</v>
      </c>
      <c r="B10748" s="75" t="s">
        <v>40589</v>
      </c>
      <c r="C10748" s="75" t="s">
        <v>36390</v>
      </c>
      <c r="D10748" s="80" t="s">
        <v>327</v>
      </c>
    </row>
    <row r="10749" spans="1:4" x14ac:dyDescent="0.25">
      <c r="A10749" s="74" t="s">
        <v>40590</v>
      </c>
      <c r="B10749" s="75" t="s">
        <v>40591</v>
      </c>
      <c r="C10749" s="75" t="s">
        <v>36394</v>
      </c>
      <c r="D10749" s="80" t="s">
        <v>327</v>
      </c>
    </row>
    <row r="10750" spans="1:4" x14ac:dyDescent="0.25">
      <c r="A10750" s="74" t="s">
        <v>40592</v>
      </c>
      <c r="B10750" s="75" t="s">
        <v>40593</v>
      </c>
      <c r="C10750" s="75" t="s">
        <v>36398</v>
      </c>
      <c r="D10750" s="80" t="s">
        <v>327</v>
      </c>
    </row>
    <row r="10751" spans="1:4" x14ac:dyDescent="0.25">
      <c r="A10751" s="74" t="s">
        <v>40594</v>
      </c>
      <c r="B10751" s="75" t="s">
        <v>40595</v>
      </c>
      <c r="C10751" s="75" t="s">
        <v>36402</v>
      </c>
      <c r="D10751" s="80" t="s">
        <v>327</v>
      </c>
    </row>
    <row r="10752" spans="1:4" x14ac:dyDescent="0.25">
      <c r="A10752" s="74" t="s">
        <v>40596</v>
      </c>
      <c r="B10752" s="75" t="s">
        <v>40597</v>
      </c>
      <c r="C10752" s="75" t="s">
        <v>36406</v>
      </c>
      <c r="D10752" s="80" t="s">
        <v>327</v>
      </c>
    </row>
    <row r="10753" spans="1:4" x14ac:dyDescent="0.25">
      <c r="A10753" s="74" t="s">
        <v>40598</v>
      </c>
      <c r="B10753" s="75" t="s">
        <v>40599</v>
      </c>
      <c r="C10753" s="75" t="s">
        <v>36410</v>
      </c>
      <c r="D10753" s="80" t="s">
        <v>327</v>
      </c>
    </row>
    <row r="10754" spans="1:4" x14ac:dyDescent="0.25">
      <c r="A10754" s="74" t="s">
        <v>40600</v>
      </c>
      <c r="B10754" s="75" t="s">
        <v>40601</v>
      </c>
      <c r="C10754" s="75" t="s">
        <v>36414</v>
      </c>
      <c r="D10754" s="80" t="s">
        <v>327</v>
      </c>
    </row>
    <row r="10755" spans="1:4" x14ac:dyDescent="0.25">
      <c r="A10755" s="74" t="s">
        <v>40602</v>
      </c>
      <c r="B10755" s="75" t="s">
        <v>40603</v>
      </c>
      <c r="C10755" s="75" t="s">
        <v>36418</v>
      </c>
      <c r="D10755" s="80" t="s">
        <v>327</v>
      </c>
    </row>
    <row r="10756" spans="1:4" x14ac:dyDescent="0.25">
      <c r="A10756" s="74" t="s">
        <v>40604</v>
      </c>
      <c r="B10756" s="75" t="s">
        <v>40605</v>
      </c>
      <c r="C10756" s="75" t="s">
        <v>36422</v>
      </c>
      <c r="D10756" s="80" t="s">
        <v>327</v>
      </c>
    </row>
    <row r="10757" spans="1:4" x14ac:dyDescent="0.25">
      <c r="A10757" s="74" t="s">
        <v>40606</v>
      </c>
      <c r="B10757" s="75" t="s">
        <v>40607</v>
      </c>
      <c r="C10757" s="75" t="s">
        <v>36426</v>
      </c>
      <c r="D10757" s="80" t="s">
        <v>327</v>
      </c>
    </row>
    <row r="10758" spans="1:4" x14ac:dyDescent="0.25">
      <c r="A10758" s="74" t="s">
        <v>40608</v>
      </c>
      <c r="B10758" s="75" t="s">
        <v>40609</v>
      </c>
      <c r="C10758" s="75" t="s">
        <v>36430</v>
      </c>
      <c r="D10758" s="80" t="s">
        <v>327</v>
      </c>
    </row>
    <row r="10759" spans="1:4" x14ac:dyDescent="0.25">
      <c r="A10759" s="74" t="s">
        <v>40610</v>
      </c>
      <c r="B10759" s="75" t="s">
        <v>40611</v>
      </c>
      <c r="C10759" s="75" t="s">
        <v>36434</v>
      </c>
      <c r="D10759" s="80" t="s">
        <v>327</v>
      </c>
    </row>
    <row r="10760" spans="1:4" x14ac:dyDescent="0.25">
      <c r="A10760" s="74" t="s">
        <v>40612</v>
      </c>
      <c r="B10760" s="75" t="s">
        <v>40613</v>
      </c>
      <c r="C10760" s="75" t="s">
        <v>36438</v>
      </c>
      <c r="D10760" s="80" t="s">
        <v>327</v>
      </c>
    </row>
    <row r="10761" spans="1:4" x14ac:dyDescent="0.25">
      <c r="A10761" s="74" t="s">
        <v>40614</v>
      </c>
      <c r="B10761" s="75" t="s">
        <v>40615</v>
      </c>
      <c r="C10761" s="75" t="s">
        <v>36442</v>
      </c>
      <c r="D10761" s="80" t="s">
        <v>327</v>
      </c>
    </row>
    <row r="10762" spans="1:4" x14ac:dyDescent="0.25">
      <c r="A10762" s="74" t="s">
        <v>40616</v>
      </c>
      <c r="B10762" s="75" t="s">
        <v>40617</v>
      </c>
      <c r="C10762" s="75" t="s">
        <v>36446</v>
      </c>
      <c r="D10762" s="80" t="s">
        <v>327</v>
      </c>
    </row>
    <row r="10763" spans="1:4" x14ac:dyDescent="0.25">
      <c r="A10763" s="74" t="s">
        <v>40618</v>
      </c>
      <c r="B10763" s="75" t="s">
        <v>40619</v>
      </c>
      <c r="C10763" s="75" t="s">
        <v>40620</v>
      </c>
      <c r="D10763" s="80" t="s">
        <v>327</v>
      </c>
    </row>
    <row r="10764" spans="1:4" x14ac:dyDescent="0.25">
      <c r="A10764" s="74" t="s">
        <v>40621</v>
      </c>
      <c r="B10764" s="75" t="s">
        <v>40622</v>
      </c>
      <c r="C10764" s="75" t="s">
        <v>36454</v>
      </c>
      <c r="D10764" s="80" t="s">
        <v>327</v>
      </c>
    </row>
    <row r="10765" spans="1:4" x14ac:dyDescent="0.25">
      <c r="A10765" s="74" t="s">
        <v>40623</v>
      </c>
      <c r="B10765" s="75" t="s">
        <v>40624</v>
      </c>
      <c r="C10765" s="75" t="s">
        <v>36458</v>
      </c>
      <c r="D10765" s="80" t="s">
        <v>327</v>
      </c>
    </row>
    <row r="10766" spans="1:4" x14ac:dyDescent="0.25">
      <c r="A10766" s="74" t="s">
        <v>40625</v>
      </c>
      <c r="B10766" s="75" t="s">
        <v>40626</v>
      </c>
      <c r="C10766" s="75" t="s">
        <v>36462</v>
      </c>
      <c r="D10766" s="80" t="s">
        <v>327</v>
      </c>
    </row>
    <row r="10767" spans="1:4" x14ac:dyDescent="0.25">
      <c r="A10767" s="74" t="s">
        <v>40627</v>
      </c>
      <c r="B10767" s="75" t="s">
        <v>40628</v>
      </c>
      <c r="C10767" s="75" t="s">
        <v>36466</v>
      </c>
      <c r="D10767" s="80" t="s">
        <v>327</v>
      </c>
    </row>
    <row r="10768" spans="1:4" x14ac:dyDescent="0.25">
      <c r="A10768" s="74" t="s">
        <v>40629</v>
      </c>
      <c r="B10768" s="75" t="s">
        <v>40630</v>
      </c>
      <c r="C10768" s="75" t="s">
        <v>36470</v>
      </c>
      <c r="D10768" s="80" t="s">
        <v>327</v>
      </c>
    </row>
    <row r="10769" spans="1:4" x14ac:dyDescent="0.25">
      <c r="A10769" s="74" t="s">
        <v>40631</v>
      </c>
      <c r="B10769" s="75" t="s">
        <v>40632</v>
      </c>
      <c r="C10769" s="75" t="s">
        <v>36474</v>
      </c>
      <c r="D10769" s="80" t="s">
        <v>327</v>
      </c>
    </row>
    <row r="10770" spans="1:4" x14ac:dyDescent="0.25">
      <c r="A10770" s="74" t="s">
        <v>40633</v>
      </c>
      <c r="B10770" s="75" t="s">
        <v>40634</v>
      </c>
      <c r="C10770" s="75" t="s">
        <v>36478</v>
      </c>
      <c r="D10770" s="80" t="s">
        <v>327</v>
      </c>
    </row>
    <row r="10771" spans="1:4" x14ac:dyDescent="0.25">
      <c r="A10771" s="74" t="s">
        <v>40635</v>
      </c>
      <c r="B10771" s="75" t="s">
        <v>40636</v>
      </c>
      <c r="C10771" s="75" t="s">
        <v>36482</v>
      </c>
      <c r="D10771" s="80" t="s">
        <v>327</v>
      </c>
    </row>
    <row r="10772" spans="1:4" x14ac:dyDescent="0.25">
      <c r="A10772" s="74" t="s">
        <v>40637</v>
      </c>
      <c r="B10772" s="75" t="s">
        <v>40638</v>
      </c>
      <c r="C10772" s="75" t="s">
        <v>36486</v>
      </c>
      <c r="D10772" s="80" t="s">
        <v>327</v>
      </c>
    </row>
    <row r="10773" spans="1:4" x14ac:dyDescent="0.25">
      <c r="A10773" s="74" t="s">
        <v>40639</v>
      </c>
      <c r="B10773" s="75" t="s">
        <v>40640</v>
      </c>
      <c r="C10773" s="75" t="s">
        <v>36490</v>
      </c>
      <c r="D10773" s="80" t="s">
        <v>327</v>
      </c>
    </row>
    <row r="10774" spans="1:4" x14ac:dyDescent="0.25">
      <c r="A10774" s="74" t="s">
        <v>40641</v>
      </c>
      <c r="B10774" s="75" t="s">
        <v>40642</v>
      </c>
      <c r="C10774" s="75" t="s">
        <v>36494</v>
      </c>
      <c r="D10774" s="80" t="s">
        <v>327</v>
      </c>
    </row>
    <row r="10775" spans="1:4" x14ac:dyDescent="0.25">
      <c r="A10775" s="74" t="s">
        <v>40643</v>
      </c>
      <c r="B10775" s="75" t="s">
        <v>40644</v>
      </c>
      <c r="C10775" s="75" t="s">
        <v>36498</v>
      </c>
      <c r="D10775" s="80" t="s">
        <v>327</v>
      </c>
    </row>
    <row r="10776" spans="1:4" x14ac:dyDescent="0.25">
      <c r="A10776" s="74" t="s">
        <v>40645</v>
      </c>
      <c r="B10776" s="75" t="s">
        <v>40646</v>
      </c>
      <c r="C10776" s="75" t="s">
        <v>36502</v>
      </c>
      <c r="D10776" s="80" t="s">
        <v>327</v>
      </c>
    </row>
    <row r="10777" spans="1:4" x14ac:dyDescent="0.25">
      <c r="A10777" s="74" t="s">
        <v>40647</v>
      </c>
      <c r="B10777" s="75" t="s">
        <v>40648</v>
      </c>
      <c r="C10777" s="75" t="s">
        <v>36506</v>
      </c>
      <c r="D10777" s="80" t="s">
        <v>327</v>
      </c>
    </row>
    <row r="10778" spans="1:4" x14ac:dyDescent="0.25">
      <c r="A10778" s="74" t="s">
        <v>40649</v>
      </c>
      <c r="B10778" s="75" t="s">
        <v>40650</v>
      </c>
      <c r="C10778" s="75" t="s">
        <v>40651</v>
      </c>
      <c r="D10778" s="80" t="s">
        <v>40652</v>
      </c>
    </row>
    <row r="10779" spans="1:4" x14ac:dyDescent="0.25">
      <c r="A10779" s="74" t="s">
        <v>40653</v>
      </c>
      <c r="B10779" s="75" t="s">
        <v>40654</v>
      </c>
      <c r="C10779" s="75" t="s">
        <v>40655</v>
      </c>
      <c r="D10779" s="80" t="s">
        <v>40656</v>
      </c>
    </row>
    <row r="10780" spans="1:4" x14ac:dyDescent="0.25">
      <c r="A10780" s="74" t="s">
        <v>40657</v>
      </c>
      <c r="B10780" s="75" t="s">
        <v>40658</v>
      </c>
      <c r="C10780" s="75" t="s">
        <v>40659</v>
      </c>
      <c r="D10780" s="80" t="s">
        <v>327</v>
      </c>
    </row>
    <row r="10781" spans="1:4" x14ac:dyDescent="0.25">
      <c r="A10781" s="74" t="s">
        <v>40660</v>
      </c>
      <c r="B10781" s="75" t="s">
        <v>40661</v>
      </c>
      <c r="C10781" s="75" t="s">
        <v>40662</v>
      </c>
      <c r="D10781" s="80" t="s">
        <v>40663</v>
      </c>
    </row>
    <row r="10782" spans="1:4" ht="30" x14ac:dyDescent="0.25">
      <c r="A10782" s="74" t="s">
        <v>40664</v>
      </c>
      <c r="B10782" s="75" t="s">
        <v>40665</v>
      </c>
      <c r="C10782" s="75" t="s">
        <v>40666</v>
      </c>
      <c r="D10782" s="81" t="s">
        <v>40667</v>
      </c>
    </row>
    <row r="10783" spans="1:4" x14ac:dyDescent="0.25">
      <c r="A10783" s="74" t="s">
        <v>40668</v>
      </c>
      <c r="B10783" s="75" t="s">
        <v>40669</v>
      </c>
      <c r="C10783" s="75" t="s">
        <v>40670</v>
      </c>
      <c r="D10783" s="80" t="s">
        <v>40671</v>
      </c>
    </row>
    <row r="10784" spans="1:4" x14ac:dyDescent="0.25">
      <c r="A10784" s="74" t="s">
        <v>40672</v>
      </c>
      <c r="B10784" s="75" t="s">
        <v>40673</v>
      </c>
      <c r="C10784" s="75" t="s">
        <v>40674</v>
      </c>
      <c r="D10784" s="80" t="s">
        <v>40675</v>
      </c>
    </row>
    <row r="10785" spans="1:4" x14ac:dyDescent="0.25">
      <c r="A10785" s="74" t="s">
        <v>40676</v>
      </c>
      <c r="B10785" s="75" t="s">
        <v>40677</v>
      </c>
      <c r="C10785" s="75" t="s">
        <v>40678</v>
      </c>
      <c r="D10785" s="80" t="s">
        <v>40679</v>
      </c>
    </row>
    <row r="10786" spans="1:4" x14ac:dyDescent="0.25">
      <c r="A10786" s="74" t="s">
        <v>40680</v>
      </c>
      <c r="B10786" s="75" t="s">
        <v>40681</v>
      </c>
      <c r="C10786" s="75" t="s">
        <v>40682</v>
      </c>
      <c r="D10786" s="80" t="s">
        <v>40683</v>
      </c>
    </row>
    <row r="10787" spans="1:4" x14ac:dyDescent="0.25">
      <c r="A10787" s="74" t="s">
        <v>40684</v>
      </c>
      <c r="B10787" s="75" t="s">
        <v>40685</v>
      </c>
      <c r="C10787" s="75" t="s">
        <v>40686</v>
      </c>
      <c r="D10787" s="80" t="s">
        <v>40687</v>
      </c>
    </row>
    <row r="10788" spans="1:4" x14ac:dyDescent="0.25">
      <c r="A10788" s="74" t="s">
        <v>40688</v>
      </c>
      <c r="B10788" s="75" t="s">
        <v>40689</v>
      </c>
      <c r="C10788" s="75" t="s">
        <v>40690</v>
      </c>
      <c r="D10788" s="80" t="s">
        <v>40691</v>
      </c>
    </row>
    <row r="10789" spans="1:4" x14ac:dyDescent="0.25">
      <c r="A10789" s="74" t="s">
        <v>40692</v>
      </c>
      <c r="B10789" s="75" t="s">
        <v>40693</v>
      </c>
      <c r="C10789" s="75" t="s">
        <v>40694</v>
      </c>
      <c r="D10789" s="80" t="s">
        <v>40695</v>
      </c>
    </row>
    <row r="10790" spans="1:4" x14ac:dyDescent="0.25">
      <c r="A10790" s="74" t="s">
        <v>40696</v>
      </c>
      <c r="B10790" s="75" t="s">
        <v>40697</v>
      </c>
      <c r="C10790" s="75" t="s">
        <v>40698</v>
      </c>
      <c r="D10790" s="80" t="s">
        <v>327</v>
      </c>
    </row>
    <row r="10791" spans="1:4" x14ac:dyDescent="0.25">
      <c r="A10791" s="74" t="s">
        <v>40699</v>
      </c>
      <c r="B10791" s="75" t="s">
        <v>40700</v>
      </c>
      <c r="C10791" s="75" t="s">
        <v>40701</v>
      </c>
      <c r="D10791" s="80" t="s">
        <v>327</v>
      </c>
    </row>
    <row r="10792" spans="1:4" ht="30" x14ac:dyDescent="0.25">
      <c r="A10792" s="74" t="s">
        <v>40702</v>
      </c>
      <c r="B10792" s="75" t="s">
        <v>40703</v>
      </c>
      <c r="C10792" s="75" t="s">
        <v>40704</v>
      </c>
      <c r="D10792" s="81" t="s">
        <v>40705</v>
      </c>
    </row>
    <row r="10793" spans="1:4" x14ac:dyDescent="0.25">
      <c r="A10793" s="74" t="s">
        <v>40706</v>
      </c>
      <c r="B10793" s="75" t="s">
        <v>40707</v>
      </c>
      <c r="C10793" s="75" t="s">
        <v>40708</v>
      </c>
      <c r="D10793" s="80" t="s">
        <v>327</v>
      </c>
    </row>
    <row r="10794" spans="1:4" x14ac:dyDescent="0.25">
      <c r="A10794" s="74" t="s">
        <v>40709</v>
      </c>
      <c r="B10794" s="75" t="s">
        <v>40710</v>
      </c>
      <c r="C10794" s="75" t="s">
        <v>40711</v>
      </c>
      <c r="D10794" s="80" t="s">
        <v>40712</v>
      </c>
    </row>
    <row r="10795" spans="1:4" x14ac:dyDescent="0.25">
      <c r="A10795" s="74" t="s">
        <v>40713</v>
      </c>
      <c r="B10795" s="75" t="s">
        <v>40714</v>
      </c>
      <c r="C10795" s="75" t="s">
        <v>40715</v>
      </c>
      <c r="D10795" s="80" t="s">
        <v>40716</v>
      </c>
    </row>
    <row r="10796" spans="1:4" x14ac:dyDescent="0.25">
      <c r="A10796" s="74" t="s">
        <v>40717</v>
      </c>
      <c r="B10796" s="75" t="s">
        <v>40718</v>
      </c>
      <c r="C10796" s="75" t="s">
        <v>40719</v>
      </c>
      <c r="D10796" s="80" t="s">
        <v>40720</v>
      </c>
    </row>
    <row r="10797" spans="1:4" x14ac:dyDescent="0.25">
      <c r="A10797" s="74" t="s">
        <v>40721</v>
      </c>
      <c r="B10797" s="75" t="s">
        <v>40722</v>
      </c>
      <c r="C10797" s="75" t="s">
        <v>40723</v>
      </c>
      <c r="D10797" s="80" t="s">
        <v>40724</v>
      </c>
    </row>
    <row r="10798" spans="1:4" x14ac:dyDescent="0.25">
      <c r="A10798" s="74" t="s">
        <v>40725</v>
      </c>
      <c r="B10798" s="75" t="s">
        <v>40726</v>
      </c>
      <c r="C10798" s="75" t="s">
        <v>40727</v>
      </c>
      <c r="D10798" s="80" t="s">
        <v>40728</v>
      </c>
    </row>
    <row r="10799" spans="1:4" x14ac:dyDescent="0.25">
      <c r="A10799" s="74" t="s">
        <v>40729</v>
      </c>
      <c r="B10799" s="75" t="s">
        <v>40730</v>
      </c>
      <c r="C10799" s="75" t="s">
        <v>40731</v>
      </c>
      <c r="D10799" s="80" t="s">
        <v>40732</v>
      </c>
    </row>
    <row r="10800" spans="1:4" x14ac:dyDescent="0.25">
      <c r="A10800" s="74" t="s">
        <v>40733</v>
      </c>
      <c r="B10800" s="75" t="s">
        <v>40734</v>
      </c>
      <c r="C10800" s="75" t="s">
        <v>40735</v>
      </c>
      <c r="D10800" s="80" t="s">
        <v>40736</v>
      </c>
    </row>
    <row r="10801" spans="1:4" x14ac:dyDescent="0.25">
      <c r="A10801" s="74" t="s">
        <v>40737</v>
      </c>
      <c r="B10801" s="75" t="s">
        <v>40738</v>
      </c>
      <c r="C10801" s="75" t="s">
        <v>40739</v>
      </c>
      <c r="D10801" s="80" t="s">
        <v>40740</v>
      </c>
    </row>
    <row r="10802" spans="1:4" x14ac:dyDescent="0.25">
      <c r="A10802" s="74" t="s">
        <v>40741</v>
      </c>
      <c r="B10802" s="75" t="s">
        <v>40742</v>
      </c>
      <c r="C10802" s="75" t="s">
        <v>40743</v>
      </c>
      <c r="D10802" s="80" t="s">
        <v>40744</v>
      </c>
    </row>
    <row r="10803" spans="1:4" x14ac:dyDescent="0.25">
      <c r="A10803" s="74" t="s">
        <v>40745</v>
      </c>
      <c r="B10803" s="75" t="s">
        <v>40746</v>
      </c>
      <c r="C10803" s="75" t="s">
        <v>40747</v>
      </c>
      <c r="D10803" s="80" t="s">
        <v>40748</v>
      </c>
    </row>
    <row r="10804" spans="1:4" x14ac:dyDescent="0.25">
      <c r="A10804" s="74" t="s">
        <v>40749</v>
      </c>
      <c r="B10804" s="75" t="s">
        <v>40750</v>
      </c>
      <c r="C10804" s="75" t="s">
        <v>40751</v>
      </c>
      <c r="D10804" s="80" t="s">
        <v>40752</v>
      </c>
    </row>
    <row r="10805" spans="1:4" x14ac:dyDescent="0.25">
      <c r="A10805" s="74" t="s">
        <v>40753</v>
      </c>
      <c r="B10805" s="75" t="s">
        <v>40754</v>
      </c>
      <c r="C10805" s="75" t="s">
        <v>40755</v>
      </c>
      <c r="D10805" s="80" t="s">
        <v>40756</v>
      </c>
    </row>
    <row r="10806" spans="1:4" x14ac:dyDescent="0.25">
      <c r="A10806" s="74" t="s">
        <v>40757</v>
      </c>
      <c r="B10806" s="75" t="s">
        <v>40758</v>
      </c>
      <c r="C10806" s="75" t="s">
        <v>40759</v>
      </c>
      <c r="D10806" s="80" t="s">
        <v>40760</v>
      </c>
    </row>
    <row r="10807" spans="1:4" x14ac:dyDescent="0.25">
      <c r="A10807" s="74" t="s">
        <v>40761</v>
      </c>
      <c r="B10807" s="75" t="s">
        <v>40762</v>
      </c>
      <c r="C10807" s="75" t="s">
        <v>40763</v>
      </c>
      <c r="D10807" s="80" t="s">
        <v>40764</v>
      </c>
    </row>
    <row r="10808" spans="1:4" x14ac:dyDescent="0.25">
      <c r="A10808" s="74" t="s">
        <v>40765</v>
      </c>
      <c r="B10808" s="75" t="s">
        <v>40766</v>
      </c>
      <c r="C10808" s="75" t="s">
        <v>40767</v>
      </c>
      <c r="D10808" s="80" t="s">
        <v>40768</v>
      </c>
    </row>
    <row r="10809" spans="1:4" x14ac:dyDescent="0.25">
      <c r="A10809" s="74" t="s">
        <v>40769</v>
      </c>
      <c r="B10809" s="75" t="s">
        <v>40770</v>
      </c>
      <c r="C10809" s="75" t="s">
        <v>40771</v>
      </c>
      <c r="D10809" s="80" t="s">
        <v>40772</v>
      </c>
    </row>
    <row r="10810" spans="1:4" x14ac:dyDescent="0.25">
      <c r="A10810" s="74" t="s">
        <v>40773</v>
      </c>
      <c r="B10810" s="75" t="s">
        <v>40774</v>
      </c>
      <c r="C10810" s="75" t="s">
        <v>40775</v>
      </c>
      <c r="D10810" s="80" t="s">
        <v>40776</v>
      </c>
    </row>
    <row r="10811" spans="1:4" x14ac:dyDescent="0.25">
      <c r="A10811" s="74" t="s">
        <v>40777</v>
      </c>
      <c r="B10811" s="75" t="s">
        <v>40778</v>
      </c>
      <c r="C10811" s="75" t="s">
        <v>40779</v>
      </c>
      <c r="D10811" s="80" t="s">
        <v>40780</v>
      </c>
    </row>
    <row r="10812" spans="1:4" x14ac:dyDescent="0.25">
      <c r="A10812" s="74" t="s">
        <v>40781</v>
      </c>
      <c r="B10812" s="75" t="s">
        <v>40782</v>
      </c>
      <c r="C10812" s="75" t="s">
        <v>40783</v>
      </c>
      <c r="D10812" s="80" t="s">
        <v>40784</v>
      </c>
    </row>
    <row r="10813" spans="1:4" x14ac:dyDescent="0.25">
      <c r="A10813" s="74" t="s">
        <v>40785</v>
      </c>
      <c r="B10813" s="75" t="s">
        <v>40786</v>
      </c>
      <c r="C10813" s="75" t="s">
        <v>40698</v>
      </c>
      <c r="D10813" s="80" t="s">
        <v>327</v>
      </c>
    </row>
    <row r="10814" spans="1:4" x14ac:dyDescent="0.25">
      <c r="A10814" s="74" t="s">
        <v>40787</v>
      </c>
      <c r="B10814" s="75" t="s">
        <v>40788</v>
      </c>
      <c r="C10814" s="75" t="s">
        <v>40789</v>
      </c>
      <c r="D10814" s="80" t="s">
        <v>327</v>
      </c>
    </row>
    <row r="10815" spans="1:4" x14ac:dyDescent="0.25">
      <c r="A10815" s="74" t="s">
        <v>40790</v>
      </c>
      <c r="B10815" s="75" t="s">
        <v>40791</v>
      </c>
      <c r="C10815" s="75" t="s">
        <v>40792</v>
      </c>
      <c r="D10815" s="80" t="s">
        <v>327</v>
      </c>
    </row>
    <row r="10816" spans="1:4" x14ac:dyDescent="0.25">
      <c r="A10816" s="74" t="s">
        <v>40793</v>
      </c>
      <c r="B10816" s="75" t="s">
        <v>40794</v>
      </c>
      <c r="C10816" s="75" t="s">
        <v>40795</v>
      </c>
      <c r="D10816" s="80" t="s">
        <v>327</v>
      </c>
    </row>
    <row r="10817" spans="1:4" x14ac:dyDescent="0.25">
      <c r="A10817" s="74" t="s">
        <v>40796</v>
      </c>
      <c r="B10817" s="75" t="s">
        <v>40797</v>
      </c>
      <c r="C10817" s="75" t="s">
        <v>40798</v>
      </c>
      <c r="D10817" s="80" t="s">
        <v>327</v>
      </c>
    </row>
    <row r="10818" spans="1:4" x14ac:dyDescent="0.25">
      <c r="A10818" s="74" t="s">
        <v>40799</v>
      </c>
      <c r="B10818" s="75" t="s">
        <v>40800</v>
      </c>
      <c r="C10818" s="75" t="s">
        <v>40708</v>
      </c>
      <c r="D10818" s="80" t="s">
        <v>327</v>
      </c>
    </row>
    <row r="10819" spans="1:4" x14ac:dyDescent="0.25">
      <c r="A10819" s="74" t="s">
        <v>40801</v>
      </c>
      <c r="B10819" s="75" t="s">
        <v>40802</v>
      </c>
      <c r="C10819" s="75" t="s">
        <v>40803</v>
      </c>
      <c r="D10819" s="80" t="s">
        <v>327</v>
      </c>
    </row>
    <row r="10820" spans="1:4" x14ac:dyDescent="0.25">
      <c r="A10820" s="74" t="s">
        <v>40804</v>
      </c>
      <c r="B10820" s="75" t="s">
        <v>40805</v>
      </c>
      <c r="C10820" s="75" t="s">
        <v>40806</v>
      </c>
      <c r="D10820" s="80" t="s">
        <v>327</v>
      </c>
    </row>
    <row r="10821" spans="1:4" x14ac:dyDescent="0.25">
      <c r="A10821" s="74" t="s">
        <v>40807</v>
      </c>
      <c r="B10821" s="75" t="s">
        <v>40808</v>
      </c>
      <c r="C10821" s="75" t="s">
        <v>40809</v>
      </c>
      <c r="D10821" s="80" t="s">
        <v>327</v>
      </c>
    </row>
    <row r="10822" spans="1:4" x14ac:dyDescent="0.25">
      <c r="A10822" s="74" t="s">
        <v>40810</v>
      </c>
      <c r="B10822" s="75" t="s">
        <v>40811</v>
      </c>
      <c r="C10822" s="75" t="s">
        <v>40812</v>
      </c>
      <c r="D10822" s="80" t="s">
        <v>327</v>
      </c>
    </row>
    <row r="10823" spans="1:4" x14ac:dyDescent="0.25">
      <c r="A10823" s="74" t="s">
        <v>40813</v>
      </c>
      <c r="B10823" s="75" t="s">
        <v>40814</v>
      </c>
      <c r="C10823" s="75" t="s">
        <v>40815</v>
      </c>
      <c r="D10823" s="80" t="s">
        <v>327</v>
      </c>
    </row>
    <row r="10824" spans="1:4" x14ac:dyDescent="0.25">
      <c r="A10824" s="74" t="s">
        <v>40816</v>
      </c>
      <c r="B10824" s="75" t="s">
        <v>40817</v>
      </c>
      <c r="C10824" s="75" t="s">
        <v>40818</v>
      </c>
      <c r="D10824" s="80" t="s">
        <v>40819</v>
      </c>
    </row>
    <row r="10825" spans="1:4" x14ac:dyDescent="0.25">
      <c r="A10825" s="74" t="s">
        <v>40820</v>
      </c>
      <c r="B10825" s="75" t="s">
        <v>40821</v>
      </c>
      <c r="C10825" s="75" t="s">
        <v>40822</v>
      </c>
      <c r="D10825" s="80" t="s">
        <v>327</v>
      </c>
    </row>
    <row r="10826" spans="1:4" x14ac:dyDescent="0.25">
      <c r="A10826" s="74" t="s">
        <v>40823</v>
      </c>
      <c r="B10826" s="75" t="s">
        <v>40824</v>
      </c>
      <c r="C10826" s="75" t="s">
        <v>40825</v>
      </c>
      <c r="D10826" s="80" t="s">
        <v>327</v>
      </c>
    </row>
    <row r="10827" spans="1:4" x14ac:dyDescent="0.25">
      <c r="A10827" s="74" t="s">
        <v>40826</v>
      </c>
      <c r="B10827" s="75" t="s">
        <v>40827</v>
      </c>
      <c r="C10827" s="75" t="s">
        <v>40828</v>
      </c>
      <c r="D10827" s="80" t="s">
        <v>327</v>
      </c>
    </row>
    <row r="10828" spans="1:4" x14ac:dyDescent="0.25">
      <c r="A10828" s="74" t="s">
        <v>40829</v>
      </c>
      <c r="B10828" s="75" t="s">
        <v>40830</v>
      </c>
      <c r="C10828" s="75" t="s">
        <v>40831</v>
      </c>
      <c r="D10828" s="80" t="s">
        <v>327</v>
      </c>
    </row>
    <row r="10829" spans="1:4" x14ac:dyDescent="0.25">
      <c r="A10829" s="74" t="s">
        <v>40832</v>
      </c>
      <c r="B10829" s="75" t="s">
        <v>40833</v>
      </c>
      <c r="C10829" s="75" t="s">
        <v>40834</v>
      </c>
      <c r="D10829" s="80" t="s">
        <v>327</v>
      </c>
    </row>
    <row r="10830" spans="1:4" x14ac:dyDescent="0.25">
      <c r="A10830" s="74" t="s">
        <v>40835</v>
      </c>
      <c r="B10830" s="75" t="s">
        <v>40836</v>
      </c>
      <c r="C10830" s="75" t="s">
        <v>40837</v>
      </c>
      <c r="D10830" s="80" t="s">
        <v>40838</v>
      </c>
    </row>
    <row r="10831" spans="1:4" x14ac:dyDescent="0.25">
      <c r="A10831" s="74" t="s">
        <v>40839</v>
      </c>
      <c r="B10831" s="75" t="s">
        <v>40840</v>
      </c>
      <c r="C10831" s="75" t="s">
        <v>40841</v>
      </c>
      <c r="D10831" s="80" t="s">
        <v>40842</v>
      </c>
    </row>
    <row r="10832" spans="1:4" x14ac:dyDescent="0.25">
      <c r="A10832" s="74" t="s">
        <v>40843</v>
      </c>
      <c r="B10832" s="75" t="s">
        <v>40844</v>
      </c>
      <c r="C10832" s="75" t="s">
        <v>40845</v>
      </c>
      <c r="D10832" s="80" t="s">
        <v>40846</v>
      </c>
    </row>
    <row r="10833" spans="1:4" x14ac:dyDescent="0.25">
      <c r="A10833" s="74" t="s">
        <v>40847</v>
      </c>
      <c r="B10833" s="75" t="s">
        <v>40848</v>
      </c>
      <c r="C10833" s="75" t="s">
        <v>40849</v>
      </c>
      <c r="D10833" s="80" t="s">
        <v>327</v>
      </c>
    </row>
    <row r="10834" spans="1:4" x14ac:dyDescent="0.25">
      <c r="A10834" s="74" t="s">
        <v>40850</v>
      </c>
      <c r="B10834" s="75" t="s">
        <v>40851</v>
      </c>
      <c r="C10834" s="75" t="s">
        <v>40852</v>
      </c>
      <c r="D10834" s="80" t="s">
        <v>327</v>
      </c>
    </row>
    <row r="10835" spans="1:4" x14ac:dyDescent="0.25">
      <c r="A10835" s="74" t="s">
        <v>40853</v>
      </c>
      <c r="B10835" s="75" t="s">
        <v>40854</v>
      </c>
      <c r="C10835" s="75" t="s">
        <v>40855</v>
      </c>
      <c r="D10835" s="80" t="s">
        <v>40856</v>
      </c>
    </row>
    <row r="10836" spans="1:4" x14ac:dyDescent="0.25">
      <c r="A10836" s="74" t="s">
        <v>40857</v>
      </c>
      <c r="B10836" s="75" t="s">
        <v>40858</v>
      </c>
      <c r="C10836" s="75" t="s">
        <v>40859</v>
      </c>
      <c r="D10836" s="80" t="s">
        <v>327</v>
      </c>
    </row>
    <row r="10837" spans="1:4" x14ac:dyDescent="0.25">
      <c r="A10837" s="74" t="s">
        <v>40860</v>
      </c>
      <c r="B10837" s="75" t="s">
        <v>40861</v>
      </c>
      <c r="C10837" s="75" t="s">
        <v>40862</v>
      </c>
      <c r="D10837" s="80" t="s">
        <v>40863</v>
      </c>
    </row>
    <row r="10838" spans="1:4" x14ac:dyDescent="0.25">
      <c r="A10838" s="74" t="s">
        <v>40864</v>
      </c>
      <c r="B10838" s="75" t="s">
        <v>40865</v>
      </c>
      <c r="C10838" s="75" t="s">
        <v>40866</v>
      </c>
      <c r="D10838" s="80" t="s">
        <v>40867</v>
      </c>
    </row>
    <row r="10839" spans="1:4" ht="30" x14ac:dyDescent="0.25">
      <c r="A10839" s="74" t="s">
        <v>40868</v>
      </c>
      <c r="B10839" s="75" t="s">
        <v>40869</v>
      </c>
      <c r="C10839" s="75" t="s">
        <v>40870</v>
      </c>
      <c r="D10839" s="81" t="s">
        <v>40871</v>
      </c>
    </row>
    <row r="10840" spans="1:4" x14ac:dyDescent="0.25">
      <c r="A10840" s="74" t="s">
        <v>40872</v>
      </c>
      <c r="B10840" s="75" t="s">
        <v>40873</v>
      </c>
      <c r="C10840" s="75" t="s">
        <v>40874</v>
      </c>
      <c r="D10840" s="80" t="s">
        <v>40875</v>
      </c>
    </row>
    <row r="10841" spans="1:4" x14ac:dyDescent="0.25">
      <c r="A10841" s="74" t="s">
        <v>40876</v>
      </c>
      <c r="B10841" s="75" t="s">
        <v>40877</v>
      </c>
      <c r="C10841" s="75" t="s">
        <v>40878</v>
      </c>
      <c r="D10841" s="80" t="s">
        <v>40879</v>
      </c>
    </row>
    <row r="10842" spans="1:4" x14ac:dyDescent="0.25">
      <c r="A10842" s="74" t="s">
        <v>40880</v>
      </c>
      <c r="B10842" s="75" t="s">
        <v>40881</v>
      </c>
      <c r="C10842" s="75" t="s">
        <v>40882</v>
      </c>
      <c r="D10842" s="80" t="s">
        <v>40883</v>
      </c>
    </row>
    <row r="10843" spans="1:4" x14ac:dyDescent="0.25">
      <c r="A10843" s="74" t="s">
        <v>40884</v>
      </c>
      <c r="B10843" s="75" t="s">
        <v>40885</v>
      </c>
      <c r="C10843" s="75" t="s">
        <v>40886</v>
      </c>
      <c r="D10843" s="80" t="s">
        <v>40887</v>
      </c>
    </row>
    <row r="10844" spans="1:4" x14ac:dyDescent="0.25">
      <c r="A10844" s="74" t="s">
        <v>40888</v>
      </c>
      <c r="B10844" s="75" t="s">
        <v>40889</v>
      </c>
      <c r="C10844" s="75" t="s">
        <v>40890</v>
      </c>
      <c r="D10844" s="80" t="s">
        <v>40891</v>
      </c>
    </row>
    <row r="10845" spans="1:4" x14ac:dyDescent="0.25">
      <c r="A10845" s="74" t="s">
        <v>40892</v>
      </c>
      <c r="B10845" s="75" t="s">
        <v>40893</v>
      </c>
      <c r="C10845" s="75" t="s">
        <v>40894</v>
      </c>
      <c r="D10845" s="80" t="s">
        <v>40895</v>
      </c>
    </row>
    <row r="10846" spans="1:4" x14ac:dyDescent="0.25">
      <c r="A10846" s="74" t="s">
        <v>40896</v>
      </c>
      <c r="B10846" s="75" t="s">
        <v>40897</v>
      </c>
      <c r="C10846" s="75" t="s">
        <v>40898</v>
      </c>
      <c r="D10846" s="80" t="s">
        <v>40899</v>
      </c>
    </row>
    <row r="10847" spans="1:4" x14ac:dyDescent="0.25">
      <c r="A10847" s="74" t="s">
        <v>40900</v>
      </c>
      <c r="B10847" s="75" t="s">
        <v>40901</v>
      </c>
      <c r="C10847" s="75" t="s">
        <v>40902</v>
      </c>
      <c r="D10847" s="80" t="s">
        <v>40903</v>
      </c>
    </row>
    <row r="10848" spans="1:4" x14ac:dyDescent="0.25">
      <c r="A10848" s="74" t="s">
        <v>40904</v>
      </c>
      <c r="B10848" s="75" t="s">
        <v>40905</v>
      </c>
      <c r="C10848" s="75" t="s">
        <v>40906</v>
      </c>
      <c r="D10848" s="80" t="s">
        <v>40907</v>
      </c>
    </row>
    <row r="10849" spans="1:4" x14ac:dyDescent="0.25">
      <c r="A10849" s="74" t="s">
        <v>40908</v>
      </c>
      <c r="B10849" s="75" t="s">
        <v>40909</v>
      </c>
      <c r="C10849" s="75" t="s">
        <v>40910</v>
      </c>
      <c r="D10849" s="80" t="s">
        <v>40911</v>
      </c>
    </row>
    <row r="10850" spans="1:4" x14ac:dyDescent="0.25">
      <c r="A10850" s="74" t="s">
        <v>40912</v>
      </c>
      <c r="B10850" s="75" t="s">
        <v>40913</v>
      </c>
      <c r="C10850" s="75" t="s">
        <v>40914</v>
      </c>
      <c r="D10850" s="80" t="s">
        <v>40915</v>
      </c>
    </row>
    <row r="10851" spans="1:4" x14ac:dyDescent="0.25">
      <c r="A10851" s="74" t="s">
        <v>40916</v>
      </c>
      <c r="B10851" s="75" t="s">
        <v>40917</v>
      </c>
      <c r="C10851" s="75" t="s">
        <v>40918</v>
      </c>
      <c r="D10851" s="80" t="s">
        <v>40919</v>
      </c>
    </row>
    <row r="10852" spans="1:4" x14ac:dyDescent="0.25">
      <c r="A10852" s="74" t="s">
        <v>40920</v>
      </c>
      <c r="B10852" s="75" t="s">
        <v>40921</v>
      </c>
      <c r="C10852" s="75" t="s">
        <v>40922</v>
      </c>
      <c r="D10852" s="80" t="s">
        <v>40923</v>
      </c>
    </row>
    <row r="10853" spans="1:4" x14ac:dyDescent="0.25">
      <c r="A10853" s="74" t="s">
        <v>40924</v>
      </c>
      <c r="B10853" s="75" t="s">
        <v>40925</v>
      </c>
      <c r="C10853" s="75" t="s">
        <v>40926</v>
      </c>
      <c r="D10853" s="80" t="s">
        <v>40927</v>
      </c>
    </row>
    <row r="10854" spans="1:4" x14ac:dyDescent="0.25">
      <c r="A10854" s="74" t="s">
        <v>40928</v>
      </c>
      <c r="B10854" s="75" t="s">
        <v>40929</v>
      </c>
      <c r="C10854" s="75" t="s">
        <v>40930</v>
      </c>
      <c r="D10854" s="80" t="s">
        <v>40931</v>
      </c>
    </row>
    <row r="10855" spans="1:4" x14ac:dyDescent="0.25">
      <c r="A10855" s="74" t="s">
        <v>40932</v>
      </c>
      <c r="B10855" s="75" t="s">
        <v>40933</v>
      </c>
      <c r="C10855" s="75" t="s">
        <v>40934</v>
      </c>
      <c r="D10855" s="80" t="s">
        <v>40935</v>
      </c>
    </row>
    <row r="10856" spans="1:4" x14ac:dyDescent="0.25">
      <c r="A10856" s="74" t="s">
        <v>40936</v>
      </c>
      <c r="B10856" s="75" t="s">
        <v>40937</v>
      </c>
      <c r="C10856" s="75" t="s">
        <v>40938</v>
      </c>
      <c r="D10856" s="80" t="s">
        <v>40939</v>
      </c>
    </row>
    <row r="10857" spans="1:4" x14ac:dyDescent="0.25">
      <c r="A10857" s="74" t="s">
        <v>40940</v>
      </c>
      <c r="B10857" s="75" t="s">
        <v>40941</v>
      </c>
      <c r="C10857" s="75" t="s">
        <v>40942</v>
      </c>
      <c r="D10857" s="80" t="s">
        <v>40943</v>
      </c>
    </row>
    <row r="10858" spans="1:4" x14ac:dyDescent="0.25">
      <c r="A10858" s="74" t="s">
        <v>40944</v>
      </c>
      <c r="B10858" s="75" t="s">
        <v>40945</v>
      </c>
      <c r="C10858" s="75" t="s">
        <v>40946</v>
      </c>
      <c r="D10858" s="80" t="s">
        <v>327</v>
      </c>
    </row>
    <row r="10859" spans="1:4" x14ac:dyDescent="0.25">
      <c r="A10859" s="74" t="s">
        <v>40947</v>
      </c>
      <c r="B10859" s="75" t="s">
        <v>40948</v>
      </c>
      <c r="C10859" s="75" t="s">
        <v>40949</v>
      </c>
      <c r="D10859" s="80" t="s">
        <v>327</v>
      </c>
    </row>
    <row r="10860" spans="1:4" x14ac:dyDescent="0.25">
      <c r="A10860" s="74" t="s">
        <v>40950</v>
      </c>
      <c r="B10860" s="75" t="s">
        <v>40951</v>
      </c>
      <c r="C10860" s="75" t="s">
        <v>40952</v>
      </c>
      <c r="D10860" s="80" t="s">
        <v>40953</v>
      </c>
    </row>
    <row r="10861" spans="1:4" x14ac:dyDescent="0.25">
      <c r="A10861" s="74" t="s">
        <v>40954</v>
      </c>
      <c r="B10861" s="75" t="s">
        <v>40955</v>
      </c>
      <c r="C10861" s="75" t="s">
        <v>40956</v>
      </c>
      <c r="D10861" s="80" t="s">
        <v>40957</v>
      </c>
    </row>
    <row r="10862" spans="1:4" x14ac:dyDescent="0.25">
      <c r="A10862" s="74" t="s">
        <v>40958</v>
      </c>
      <c r="B10862" s="75" t="s">
        <v>40959</v>
      </c>
      <c r="C10862" s="75" t="s">
        <v>40960</v>
      </c>
      <c r="D10862" s="80" t="s">
        <v>40961</v>
      </c>
    </row>
    <row r="10863" spans="1:4" x14ac:dyDescent="0.25">
      <c r="A10863" s="74" t="s">
        <v>40962</v>
      </c>
      <c r="B10863" s="75" t="s">
        <v>40963</v>
      </c>
      <c r="C10863" s="75" t="s">
        <v>40878</v>
      </c>
      <c r="D10863" s="80" t="s">
        <v>40879</v>
      </c>
    </row>
    <row r="10864" spans="1:4" x14ac:dyDescent="0.25">
      <c r="A10864" s="74" t="s">
        <v>40964</v>
      </c>
      <c r="B10864" s="75" t="s">
        <v>40965</v>
      </c>
      <c r="C10864" s="75" t="s">
        <v>40966</v>
      </c>
      <c r="D10864" s="80" t="s">
        <v>40967</v>
      </c>
    </row>
    <row r="10865" spans="1:4" x14ac:dyDescent="0.25">
      <c r="A10865" s="74" t="s">
        <v>40968</v>
      </c>
      <c r="B10865" s="75" t="s">
        <v>40969</v>
      </c>
      <c r="C10865" s="75" t="s">
        <v>40970</v>
      </c>
      <c r="D10865" s="80" t="s">
        <v>40971</v>
      </c>
    </row>
    <row r="10866" spans="1:4" x14ac:dyDescent="0.25">
      <c r="A10866" s="74" t="s">
        <v>40972</v>
      </c>
      <c r="B10866" s="75" t="s">
        <v>40973</v>
      </c>
      <c r="C10866" s="75" t="s">
        <v>40974</v>
      </c>
      <c r="D10866" s="80" t="s">
        <v>40975</v>
      </c>
    </row>
    <row r="10867" spans="1:4" x14ac:dyDescent="0.25">
      <c r="A10867" s="74" t="s">
        <v>40976</v>
      </c>
      <c r="B10867" s="75" t="s">
        <v>40977</v>
      </c>
      <c r="C10867" s="75" t="s">
        <v>40978</v>
      </c>
      <c r="D10867" s="80" t="s">
        <v>327</v>
      </c>
    </row>
    <row r="10868" spans="1:4" ht="30" x14ac:dyDescent="0.25">
      <c r="A10868" s="74" t="s">
        <v>40979</v>
      </c>
      <c r="B10868" s="75" t="s">
        <v>40980</v>
      </c>
      <c r="C10868" s="75" t="s">
        <v>40981</v>
      </c>
      <c r="D10868" s="81" t="s">
        <v>40982</v>
      </c>
    </row>
    <row r="10869" spans="1:4" x14ac:dyDescent="0.25">
      <c r="A10869" s="74" t="s">
        <v>40983</v>
      </c>
      <c r="B10869" s="75" t="s">
        <v>40984</v>
      </c>
      <c r="C10869" s="75" t="s">
        <v>40985</v>
      </c>
      <c r="D10869" s="80" t="s">
        <v>40986</v>
      </c>
    </row>
    <row r="10870" spans="1:4" x14ac:dyDescent="0.25">
      <c r="A10870" s="74" t="s">
        <v>40987</v>
      </c>
      <c r="B10870" s="75" t="s">
        <v>40988</v>
      </c>
      <c r="C10870" s="75" t="s">
        <v>40989</v>
      </c>
      <c r="D10870" s="80" t="s">
        <v>40990</v>
      </c>
    </row>
    <row r="10871" spans="1:4" x14ac:dyDescent="0.25">
      <c r="A10871" s="74" t="s">
        <v>40991</v>
      </c>
      <c r="B10871" s="75" t="s">
        <v>40992</v>
      </c>
      <c r="C10871" s="75" t="s">
        <v>40993</v>
      </c>
      <c r="D10871" s="80" t="s">
        <v>40994</v>
      </c>
    </row>
    <row r="10872" spans="1:4" x14ac:dyDescent="0.25">
      <c r="A10872" s="74" t="s">
        <v>40995</v>
      </c>
      <c r="B10872" s="75" t="s">
        <v>40996</v>
      </c>
      <c r="C10872" s="75" t="s">
        <v>40997</v>
      </c>
      <c r="D10872" s="80" t="s">
        <v>40998</v>
      </c>
    </row>
    <row r="10873" spans="1:4" x14ac:dyDescent="0.25">
      <c r="A10873" s="74" t="s">
        <v>40999</v>
      </c>
      <c r="B10873" s="75" t="s">
        <v>41000</v>
      </c>
      <c r="C10873" s="75" t="s">
        <v>41001</v>
      </c>
      <c r="D10873" s="80" t="s">
        <v>41002</v>
      </c>
    </row>
    <row r="10874" spans="1:4" x14ac:dyDescent="0.25">
      <c r="A10874" s="74" t="s">
        <v>41003</v>
      </c>
      <c r="B10874" s="75" t="s">
        <v>41004</v>
      </c>
      <c r="C10874" s="75" t="s">
        <v>41005</v>
      </c>
      <c r="D10874" s="80" t="s">
        <v>41006</v>
      </c>
    </row>
    <row r="10875" spans="1:4" x14ac:dyDescent="0.25">
      <c r="A10875" s="74" t="s">
        <v>41007</v>
      </c>
      <c r="B10875" s="75" t="s">
        <v>41008</v>
      </c>
      <c r="C10875" s="75" t="s">
        <v>41009</v>
      </c>
      <c r="D10875" s="80" t="s">
        <v>41010</v>
      </c>
    </row>
    <row r="10876" spans="1:4" x14ac:dyDescent="0.25">
      <c r="A10876" s="74" t="s">
        <v>41011</v>
      </c>
      <c r="B10876" s="75" t="s">
        <v>41012</v>
      </c>
      <c r="C10876" s="75" t="s">
        <v>41013</v>
      </c>
      <c r="D10876" s="80" t="s">
        <v>41014</v>
      </c>
    </row>
    <row r="10877" spans="1:4" x14ac:dyDescent="0.25">
      <c r="A10877" s="74" t="s">
        <v>41015</v>
      </c>
      <c r="B10877" s="75" t="s">
        <v>41016</v>
      </c>
      <c r="C10877" s="75" t="s">
        <v>41017</v>
      </c>
      <c r="D10877" s="80" t="s">
        <v>41018</v>
      </c>
    </row>
    <row r="10878" spans="1:4" x14ac:dyDescent="0.25">
      <c r="A10878" s="74" t="s">
        <v>41019</v>
      </c>
      <c r="B10878" s="75" t="s">
        <v>41020</v>
      </c>
      <c r="C10878" s="75" t="s">
        <v>41021</v>
      </c>
      <c r="D10878" s="80" t="s">
        <v>41022</v>
      </c>
    </row>
    <row r="10879" spans="1:4" x14ac:dyDescent="0.25">
      <c r="A10879" s="74" t="s">
        <v>41023</v>
      </c>
      <c r="B10879" s="75" t="s">
        <v>41024</v>
      </c>
      <c r="C10879" s="75" t="s">
        <v>41025</v>
      </c>
      <c r="D10879" s="80" t="s">
        <v>41026</v>
      </c>
    </row>
    <row r="10880" spans="1:4" x14ac:dyDescent="0.25">
      <c r="A10880" s="74" t="s">
        <v>41027</v>
      </c>
      <c r="B10880" s="75" t="s">
        <v>41028</v>
      </c>
      <c r="C10880" s="75" t="s">
        <v>41029</v>
      </c>
      <c r="D10880" s="80" t="s">
        <v>41030</v>
      </c>
    </row>
    <row r="10881" spans="1:4" x14ac:dyDescent="0.25">
      <c r="A10881" s="74" t="s">
        <v>41031</v>
      </c>
      <c r="B10881" s="75" t="s">
        <v>41032</v>
      </c>
      <c r="C10881" s="75" t="s">
        <v>41033</v>
      </c>
      <c r="D10881" s="80" t="s">
        <v>41034</v>
      </c>
    </row>
    <row r="10882" spans="1:4" x14ac:dyDescent="0.25">
      <c r="A10882" s="74" t="s">
        <v>41035</v>
      </c>
      <c r="B10882" s="75" t="s">
        <v>41036</v>
      </c>
      <c r="C10882" s="75" t="s">
        <v>41037</v>
      </c>
      <c r="D10882" s="80" t="s">
        <v>40986</v>
      </c>
    </row>
    <row r="10883" spans="1:4" x14ac:dyDescent="0.25">
      <c r="A10883" s="74" t="s">
        <v>41038</v>
      </c>
      <c r="B10883" s="75" t="s">
        <v>41039</v>
      </c>
      <c r="C10883" s="75" t="s">
        <v>41040</v>
      </c>
      <c r="D10883" s="80" t="s">
        <v>40990</v>
      </c>
    </row>
    <row r="10884" spans="1:4" x14ac:dyDescent="0.25">
      <c r="A10884" s="74" t="s">
        <v>41041</v>
      </c>
      <c r="B10884" s="75" t="s">
        <v>41042</v>
      </c>
      <c r="C10884" s="75" t="s">
        <v>41043</v>
      </c>
      <c r="D10884" s="80" t="s">
        <v>40994</v>
      </c>
    </row>
    <row r="10885" spans="1:4" x14ac:dyDescent="0.25">
      <c r="A10885" s="74" t="s">
        <v>41044</v>
      </c>
      <c r="B10885" s="75" t="s">
        <v>41045</v>
      </c>
      <c r="C10885" s="75" t="s">
        <v>41046</v>
      </c>
      <c r="D10885" s="80" t="s">
        <v>40998</v>
      </c>
    </row>
    <row r="10886" spans="1:4" x14ac:dyDescent="0.25">
      <c r="A10886" s="74" t="s">
        <v>41047</v>
      </c>
      <c r="B10886" s="75" t="s">
        <v>41048</v>
      </c>
      <c r="C10886" s="75" t="s">
        <v>41049</v>
      </c>
      <c r="D10886" s="80" t="s">
        <v>41002</v>
      </c>
    </row>
    <row r="10887" spans="1:4" x14ac:dyDescent="0.25">
      <c r="A10887" s="74" t="s">
        <v>41050</v>
      </c>
      <c r="B10887" s="75" t="s">
        <v>41051</v>
      </c>
      <c r="C10887" s="75" t="s">
        <v>41052</v>
      </c>
      <c r="D10887" s="80" t="s">
        <v>41006</v>
      </c>
    </row>
    <row r="10888" spans="1:4" x14ac:dyDescent="0.25">
      <c r="A10888" s="74" t="s">
        <v>41053</v>
      </c>
      <c r="B10888" s="75" t="s">
        <v>41054</v>
      </c>
      <c r="C10888" s="75" t="s">
        <v>41055</v>
      </c>
      <c r="D10888" s="80" t="s">
        <v>41010</v>
      </c>
    </row>
    <row r="10889" spans="1:4" x14ac:dyDescent="0.25">
      <c r="A10889" s="74" t="s">
        <v>41056</v>
      </c>
      <c r="B10889" s="75" t="s">
        <v>41057</v>
      </c>
      <c r="C10889" s="75" t="s">
        <v>41058</v>
      </c>
      <c r="D10889" s="80" t="s">
        <v>41014</v>
      </c>
    </row>
    <row r="10890" spans="1:4" x14ac:dyDescent="0.25">
      <c r="A10890" s="74" t="s">
        <v>41059</v>
      </c>
      <c r="B10890" s="75" t="s">
        <v>41060</v>
      </c>
      <c r="C10890" s="75" t="s">
        <v>40997</v>
      </c>
      <c r="D10890" s="80" t="s">
        <v>41018</v>
      </c>
    </row>
    <row r="10891" spans="1:4" x14ac:dyDescent="0.25">
      <c r="A10891" s="74" t="s">
        <v>41061</v>
      </c>
      <c r="B10891" s="75" t="s">
        <v>41062</v>
      </c>
      <c r="C10891" s="75" t="s">
        <v>41063</v>
      </c>
      <c r="D10891" s="80" t="s">
        <v>41022</v>
      </c>
    </row>
    <row r="10892" spans="1:4" x14ac:dyDescent="0.25">
      <c r="A10892" s="74" t="s">
        <v>41064</v>
      </c>
      <c r="B10892" s="75" t="s">
        <v>41065</v>
      </c>
      <c r="C10892" s="75" t="s">
        <v>41066</v>
      </c>
      <c r="D10892" s="80" t="s">
        <v>41026</v>
      </c>
    </row>
    <row r="10893" spans="1:4" x14ac:dyDescent="0.25">
      <c r="A10893" s="74" t="s">
        <v>41067</v>
      </c>
      <c r="B10893" s="75" t="s">
        <v>41068</v>
      </c>
      <c r="C10893" s="75" t="s">
        <v>41069</v>
      </c>
      <c r="D10893" s="80" t="s">
        <v>41030</v>
      </c>
    </row>
    <row r="10894" spans="1:4" x14ac:dyDescent="0.25">
      <c r="A10894" s="74" t="s">
        <v>41070</v>
      </c>
      <c r="B10894" s="75" t="s">
        <v>41071</v>
      </c>
      <c r="C10894" s="75" t="s">
        <v>41072</v>
      </c>
      <c r="D10894" s="80" t="s">
        <v>41034</v>
      </c>
    </row>
    <row r="10895" spans="1:4" x14ac:dyDescent="0.25">
      <c r="A10895" s="74" t="s">
        <v>41073</v>
      </c>
      <c r="B10895" s="75" t="s">
        <v>41074</v>
      </c>
      <c r="C10895" s="75" t="s">
        <v>41075</v>
      </c>
      <c r="D10895" s="80" t="s">
        <v>40990</v>
      </c>
    </row>
    <row r="10896" spans="1:4" x14ac:dyDescent="0.25">
      <c r="A10896" s="74" t="s">
        <v>41076</v>
      </c>
      <c r="B10896" s="75" t="s">
        <v>41077</v>
      </c>
      <c r="C10896" s="75" t="s">
        <v>41078</v>
      </c>
      <c r="D10896" s="80" t="s">
        <v>40994</v>
      </c>
    </row>
    <row r="10897" spans="1:4" x14ac:dyDescent="0.25">
      <c r="A10897" s="74" t="s">
        <v>41079</v>
      </c>
      <c r="B10897" s="75" t="s">
        <v>41080</v>
      </c>
      <c r="C10897" s="75" t="s">
        <v>41081</v>
      </c>
      <c r="D10897" s="80" t="s">
        <v>40998</v>
      </c>
    </row>
    <row r="10898" spans="1:4" x14ac:dyDescent="0.25">
      <c r="A10898" s="74" t="s">
        <v>41082</v>
      </c>
      <c r="B10898" s="75" t="s">
        <v>41083</v>
      </c>
      <c r="C10898" s="75" t="s">
        <v>41084</v>
      </c>
      <c r="D10898" s="80" t="s">
        <v>41002</v>
      </c>
    </row>
    <row r="10899" spans="1:4" x14ac:dyDescent="0.25">
      <c r="A10899" s="74" t="s">
        <v>41085</v>
      </c>
      <c r="B10899" s="75" t="s">
        <v>41086</v>
      </c>
      <c r="C10899" s="75" t="s">
        <v>41087</v>
      </c>
      <c r="D10899" s="80" t="s">
        <v>41006</v>
      </c>
    </row>
    <row r="10900" spans="1:4" x14ac:dyDescent="0.25">
      <c r="A10900" s="74" t="s">
        <v>41088</v>
      </c>
      <c r="B10900" s="75" t="s">
        <v>41089</v>
      </c>
      <c r="C10900" s="75" t="s">
        <v>41090</v>
      </c>
      <c r="D10900" s="80" t="s">
        <v>41010</v>
      </c>
    </row>
    <row r="10901" spans="1:4" x14ac:dyDescent="0.25">
      <c r="A10901" s="74" t="s">
        <v>41091</v>
      </c>
      <c r="B10901" s="75" t="s">
        <v>41092</v>
      </c>
      <c r="C10901" s="75" t="s">
        <v>41093</v>
      </c>
      <c r="D10901" s="80" t="s">
        <v>41014</v>
      </c>
    </row>
    <row r="10902" spans="1:4" x14ac:dyDescent="0.25">
      <c r="A10902" s="74" t="s">
        <v>41094</v>
      </c>
      <c r="B10902" s="75" t="s">
        <v>41095</v>
      </c>
      <c r="C10902" s="75" t="s">
        <v>41096</v>
      </c>
      <c r="D10902" s="80" t="s">
        <v>41018</v>
      </c>
    </row>
    <row r="10903" spans="1:4" x14ac:dyDescent="0.25">
      <c r="A10903" s="74" t="s">
        <v>41097</v>
      </c>
      <c r="B10903" s="75" t="s">
        <v>41098</v>
      </c>
      <c r="C10903" s="75" t="s">
        <v>41099</v>
      </c>
      <c r="D10903" s="80" t="s">
        <v>41022</v>
      </c>
    </row>
    <row r="10904" spans="1:4" x14ac:dyDescent="0.25">
      <c r="A10904" s="74" t="s">
        <v>41100</v>
      </c>
      <c r="B10904" s="75" t="s">
        <v>41101</v>
      </c>
      <c r="C10904" s="75" t="s">
        <v>41102</v>
      </c>
      <c r="D10904" s="80" t="s">
        <v>41026</v>
      </c>
    </row>
    <row r="10905" spans="1:4" x14ac:dyDescent="0.25">
      <c r="A10905" s="74" t="s">
        <v>41103</v>
      </c>
      <c r="B10905" s="75" t="s">
        <v>41104</v>
      </c>
      <c r="C10905" s="75" t="s">
        <v>41025</v>
      </c>
      <c r="D10905" s="80" t="s">
        <v>41030</v>
      </c>
    </row>
    <row r="10906" spans="1:4" x14ac:dyDescent="0.25">
      <c r="A10906" s="74" t="s">
        <v>41105</v>
      </c>
      <c r="B10906" s="75" t="s">
        <v>41106</v>
      </c>
      <c r="C10906" s="75" t="s">
        <v>41107</v>
      </c>
      <c r="D10906" s="80" t="s">
        <v>41034</v>
      </c>
    </row>
    <row r="10907" spans="1:4" x14ac:dyDescent="0.25">
      <c r="A10907" s="74" t="s">
        <v>41108</v>
      </c>
      <c r="B10907" s="75" t="s">
        <v>41109</v>
      </c>
      <c r="C10907" s="75" t="s">
        <v>41110</v>
      </c>
      <c r="D10907" s="80" t="s">
        <v>41111</v>
      </c>
    </row>
    <row r="10908" spans="1:4" x14ac:dyDescent="0.25">
      <c r="A10908" s="74" t="s">
        <v>41112</v>
      </c>
      <c r="B10908" s="75" t="s">
        <v>41113</v>
      </c>
      <c r="C10908" s="75" t="s">
        <v>41114</v>
      </c>
      <c r="D10908" s="80" t="s">
        <v>41115</v>
      </c>
    </row>
    <row r="10909" spans="1:4" x14ac:dyDescent="0.25">
      <c r="A10909" s="74" t="s">
        <v>41116</v>
      </c>
      <c r="B10909" s="75" t="s">
        <v>41117</v>
      </c>
      <c r="C10909" s="75" t="s">
        <v>41118</v>
      </c>
      <c r="D10909" s="80" t="s">
        <v>41119</v>
      </c>
    </row>
    <row r="10910" spans="1:4" x14ac:dyDescent="0.25">
      <c r="A10910" s="74" t="s">
        <v>41120</v>
      </c>
      <c r="B10910" s="75" t="s">
        <v>41121</v>
      </c>
      <c r="C10910" s="75" t="s">
        <v>41122</v>
      </c>
      <c r="D10910" s="80" t="s">
        <v>41123</v>
      </c>
    </row>
    <row r="10911" spans="1:4" x14ac:dyDescent="0.25">
      <c r="A10911" s="74" t="s">
        <v>41124</v>
      </c>
      <c r="B10911" s="75" t="s">
        <v>41125</v>
      </c>
      <c r="C10911" s="75" t="s">
        <v>41126</v>
      </c>
      <c r="D10911" s="80" t="s">
        <v>41127</v>
      </c>
    </row>
    <row r="10912" spans="1:4" x14ac:dyDescent="0.25">
      <c r="A10912" s="74" t="s">
        <v>41128</v>
      </c>
      <c r="B10912" s="75" t="s">
        <v>41129</v>
      </c>
      <c r="C10912" s="75" t="s">
        <v>41130</v>
      </c>
      <c r="D10912" s="80" t="s">
        <v>41131</v>
      </c>
    </row>
    <row r="10913" spans="1:4" x14ac:dyDescent="0.25">
      <c r="A10913" s="74" t="s">
        <v>41132</v>
      </c>
      <c r="B10913" s="75" t="s">
        <v>41133</v>
      </c>
      <c r="C10913" s="75" t="s">
        <v>41134</v>
      </c>
      <c r="D10913" s="80" t="s">
        <v>41135</v>
      </c>
    </row>
    <row r="10914" spans="1:4" x14ac:dyDescent="0.25">
      <c r="A10914" s="74" t="s">
        <v>41136</v>
      </c>
      <c r="B10914" s="75" t="s">
        <v>41137</v>
      </c>
      <c r="C10914" s="75" t="s">
        <v>41138</v>
      </c>
      <c r="D10914" s="80" t="s">
        <v>41139</v>
      </c>
    </row>
    <row r="10915" spans="1:4" x14ac:dyDescent="0.25">
      <c r="A10915" s="74" t="s">
        <v>41140</v>
      </c>
      <c r="B10915" s="75" t="s">
        <v>41141</v>
      </c>
      <c r="C10915" s="75" t="s">
        <v>41142</v>
      </c>
      <c r="D10915" s="80" t="s">
        <v>41143</v>
      </c>
    </row>
    <row r="10916" spans="1:4" x14ac:dyDescent="0.25">
      <c r="A10916" s="74" t="s">
        <v>41144</v>
      </c>
      <c r="B10916" s="75" t="s">
        <v>41145</v>
      </c>
      <c r="C10916" s="75" t="s">
        <v>41146</v>
      </c>
      <c r="D10916" s="80" t="s">
        <v>41147</v>
      </c>
    </row>
    <row r="10917" spans="1:4" x14ac:dyDescent="0.25">
      <c r="A10917" s="74" t="s">
        <v>41148</v>
      </c>
      <c r="B10917" s="75" t="s">
        <v>41149</v>
      </c>
      <c r="C10917" s="75" t="s">
        <v>41150</v>
      </c>
      <c r="D10917" s="80" t="s">
        <v>41151</v>
      </c>
    </row>
    <row r="10918" spans="1:4" x14ac:dyDescent="0.25">
      <c r="A10918" s="74" t="s">
        <v>41152</v>
      </c>
      <c r="B10918" s="75" t="s">
        <v>41153</v>
      </c>
      <c r="C10918" s="75" t="s">
        <v>9823</v>
      </c>
      <c r="D10918" s="80" t="s">
        <v>41154</v>
      </c>
    </row>
    <row r="10919" spans="1:4" x14ac:dyDescent="0.25">
      <c r="A10919" s="74" t="s">
        <v>41155</v>
      </c>
      <c r="B10919" s="75" t="s">
        <v>41156</v>
      </c>
      <c r="C10919" s="75" t="s">
        <v>41157</v>
      </c>
      <c r="D10919" s="80" t="s">
        <v>41158</v>
      </c>
    </row>
    <row r="10920" spans="1:4" x14ac:dyDescent="0.25">
      <c r="A10920" s="74" t="s">
        <v>41159</v>
      </c>
      <c r="B10920" s="75" t="s">
        <v>41160</v>
      </c>
      <c r="C10920" s="75" t="s">
        <v>41161</v>
      </c>
      <c r="D10920" s="80" t="s">
        <v>41162</v>
      </c>
    </row>
    <row r="10921" spans="1:4" x14ac:dyDescent="0.25">
      <c r="A10921" s="74" t="s">
        <v>41163</v>
      </c>
      <c r="B10921" s="75" t="s">
        <v>41164</v>
      </c>
      <c r="C10921" s="75" t="s">
        <v>41165</v>
      </c>
      <c r="D10921" s="80" t="s">
        <v>41166</v>
      </c>
    </row>
    <row r="10922" spans="1:4" x14ac:dyDescent="0.25">
      <c r="A10922" s="74" t="s">
        <v>41167</v>
      </c>
      <c r="B10922" s="75" t="s">
        <v>41168</v>
      </c>
      <c r="C10922" s="75" t="s">
        <v>41169</v>
      </c>
      <c r="D10922" s="80" t="s">
        <v>41170</v>
      </c>
    </row>
    <row r="10923" spans="1:4" x14ac:dyDescent="0.25">
      <c r="A10923" s="74" t="s">
        <v>41171</v>
      </c>
      <c r="B10923" s="75" t="s">
        <v>41172</v>
      </c>
      <c r="C10923" s="75" t="s">
        <v>41173</v>
      </c>
      <c r="D10923" s="80" t="s">
        <v>41174</v>
      </c>
    </row>
    <row r="10924" spans="1:4" x14ac:dyDescent="0.25">
      <c r="A10924" s="74" t="s">
        <v>41175</v>
      </c>
      <c r="B10924" s="75" t="s">
        <v>41176</v>
      </c>
      <c r="C10924" s="75" t="s">
        <v>41177</v>
      </c>
      <c r="D10924" s="80" t="s">
        <v>41178</v>
      </c>
    </row>
    <row r="10925" spans="1:4" x14ac:dyDescent="0.25">
      <c r="A10925" s="74" t="s">
        <v>41179</v>
      </c>
      <c r="B10925" s="75" t="s">
        <v>41180</v>
      </c>
      <c r="C10925" s="75" t="s">
        <v>41181</v>
      </c>
      <c r="D10925" s="80" t="s">
        <v>41182</v>
      </c>
    </row>
    <row r="10926" spans="1:4" x14ac:dyDescent="0.25">
      <c r="A10926" s="74" t="s">
        <v>41183</v>
      </c>
      <c r="B10926" s="75" t="s">
        <v>41184</v>
      </c>
      <c r="C10926" s="75" t="s">
        <v>41185</v>
      </c>
      <c r="D10926" s="80" t="s">
        <v>41186</v>
      </c>
    </row>
    <row r="10927" spans="1:4" x14ac:dyDescent="0.25">
      <c r="A10927" s="74" t="s">
        <v>41187</v>
      </c>
      <c r="B10927" s="75" t="s">
        <v>41188</v>
      </c>
      <c r="C10927" s="75" t="s">
        <v>41189</v>
      </c>
      <c r="D10927" s="80" t="s">
        <v>41190</v>
      </c>
    </row>
    <row r="10928" spans="1:4" x14ac:dyDescent="0.25">
      <c r="A10928" s="74" t="s">
        <v>41191</v>
      </c>
      <c r="B10928" s="75" t="s">
        <v>41192</v>
      </c>
      <c r="C10928" s="75" t="s">
        <v>41193</v>
      </c>
      <c r="D10928" s="80" t="s">
        <v>41194</v>
      </c>
    </row>
    <row r="10929" spans="1:4" x14ac:dyDescent="0.25">
      <c r="A10929" s="74" t="s">
        <v>41195</v>
      </c>
      <c r="B10929" s="75" t="s">
        <v>41196</v>
      </c>
      <c r="C10929" s="75" t="s">
        <v>41197</v>
      </c>
      <c r="D10929" s="80" t="s">
        <v>41198</v>
      </c>
    </row>
    <row r="10930" spans="1:4" x14ac:dyDescent="0.25">
      <c r="A10930" s="74" t="s">
        <v>41199</v>
      </c>
      <c r="B10930" s="75" t="s">
        <v>41200</v>
      </c>
      <c r="C10930" s="75" t="s">
        <v>41201</v>
      </c>
      <c r="D10930" s="80" t="s">
        <v>41202</v>
      </c>
    </row>
    <row r="10931" spans="1:4" x14ac:dyDescent="0.25">
      <c r="A10931" s="74" t="s">
        <v>41203</v>
      </c>
      <c r="B10931" s="75" t="s">
        <v>41204</v>
      </c>
      <c r="C10931" s="75" t="s">
        <v>41205</v>
      </c>
      <c r="D10931" s="80" t="s">
        <v>41206</v>
      </c>
    </row>
    <row r="10932" spans="1:4" x14ac:dyDescent="0.25">
      <c r="A10932" s="74" t="s">
        <v>41207</v>
      </c>
      <c r="B10932" s="75" t="s">
        <v>41208</v>
      </c>
      <c r="C10932" s="75" t="s">
        <v>41209</v>
      </c>
      <c r="D10932" s="80" t="s">
        <v>41210</v>
      </c>
    </row>
    <row r="10933" spans="1:4" x14ac:dyDescent="0.25">
      <c r="A10933" s="74" t="s">
        <v>41211</v>
      </c>
      <c r="B10933" s="75" t="s">
        <v>41212</v>
      </c>
      <c r="C10933" s="75" t="s">
        <v>41213</v>
      </c>
      <c r="D10933" s="80" t="s">
        <v>41214</v>
      </c>
    </row>
    <row r="10934" spans="1:4" x14ac:dyDescent="0.25">
      <c r="A10934" s="74" t="s">
        <v>41215</v>
      </c>
      <c r="B10934" s="75" t="s">
        <v>41216</v>
      </c>
      <c r="C10934" s="75" t="s">
        <v>41217</v>
      </c>
      <c r="D10934" s="80" t="s">
        <v>41218</v>
      </c>
    </row>
    <row r="10935" spans="1:4" x14ac:dyDescent="0.25">
      <c r="A10935" s="74" t="s">
        <v>41219</v>
      </c>
      <c r="B10935" s="75" t="s">
        <v>41220</v>
      </c>
      <c r="C10935" s="75" t="s">
        <v>41221</v>
      </c>
      <c r="D10935" s="80" t="s">
        <v>41222</v>
      </c>
    </row>
    <row r="10936" spans="1:4" x14ac:dyDescent="0.25">
      <c r="A10936" s="74" t="s">
        <v>41223</v>
      </c>
      <c r="B10936" s="75" t="s">
        <v>41224</v>
      </c>
      <c r="C10936" s="75" t="s">
        <v>41225</v>
      </c>
      <c r="D10936" s="80" t="s">
        <v>41226</v>
      </c>
    </row>
    <row r="10937" spans="1:4" x14ac:dyDescent="0.25">
      <c r="A10937" s="74" t="s">
        <v>41227</v>
      </c>
      <c r="B10937" s="75" t="s">
        <v>41228</v>
      </c>
      <c r="C10937" s="75" t="s">
        <v>41229</v>
      </c>
      <c r="D10937" s="80" t="s">
        <v>41230</v>
      </c>
    </row>
    <row r="10938" spans="1:4" x14ac:dyDescent="0.25">
      <c r="A10938" s="74" t="s">
        <v>41231</v>
      </c>
      <c r="B10938" s="75" t="s">
        <v>41232</v>
      </c>
      <c r="C10938" s="75" t="s">
        <v>41233</v>
      </c>
      <c r="D10938" s="80" t="s">
        <v>41234</v>
      </c>
    </row>
    <row r="10939" spans="1:4" x14ac:dyDescent="0.25">
      <c r="A10939" s="74" t="s">
        <v>41235</v>
      </c>
      <c r="B10939" s="75" t="s">
        <v>41236</v>
      </c>
      <c r="C10939" s="75" t="s">
        <v>41237</v>
      </c>
      <c r="D10939" s="80" t="s">
        <v>41238</v>
      </c>
    </row>
    <row r="10940" spans="1:4" x14ac:dyDescent="0.25">
      <c r="A10940" s="74" t="s">
        <v>41239</v>
      </c>
      <c r="B10940" s="75" t="s">
        <v>41240</v>
      </c>
      <c r="C10940" s="75" t="s">
        <v>41241</v>
      </c>
      <c r="D10940" s="80" t="s">
        <v>41242</v>
      </c>
    </row>
    <row r="10941" spans="1:4" x14ac:dyDescent="0.25">
      <c r="A10941" s="74" t="s">
        <v>41243</v>
      </c>
      <c r="B10941" s="75" t="s">
        <v>41244</v>
      </c>
      <c r="C10941" s="75" t="s">
        <v>41245</v>
      </c>
      <c r="D10941" s="80" t="s">
        <v>41246</v>
      </c>
    </row>
    <row r="10942" spans="1:4" x14ac:dyDescent="0.25">
      <c r="A10942" s="74" t="s">
        <v>41247</v>
      </c>
      <c r="B10942" s="75" t="s">
        <v>41248</v>
      </c>
      <c r="C10942" s="75" t="s">
        <v>41249</v>
      </c>
      <c r="D10942" s="80" t="s">
        <v>41250</v>
      </c>
    </row>
    <row r="10943" spans="1:4" x14ac:dyDescent="0.25">
      <c r="A10943" s="74" t="s">
        <v>41251</v>
      </c>
      <c r="B10943" s="75" t="s">
        <v>41252</v>
      </c>
      <c r="C10943" s="75" t="s">
        <v>41253</v>
      </c>
      <c r="D10943" s="80" t="s">
        <v>41254</v>
      </c>
    </row>
    <row r="10944" spans="1:4" x14ac:dyDescent="0.25">
      <c r="A10944" s="74" t="s">
        <v>41255</v>
      </c>
      <c r="B10944" s="75" t="s">
        <v>41256</v>
      </c>
      <c r="C10944" s="75" t="s">
        <v>41257</v>
      </c>
      <c r="D10944" s="80" t="s">
        <v>41258</v>
      </c>
    </row>
    <row r="10945" spans="1:4" x14ac:dyDescent="0.25">
      <c r="A10945" s="74" t="s">
        <v>41259</v>
      </c>
      <c r="B10945" s="75" t="s">
        <v>41260</v>
      </c>
      <c r="C10945" s="75" t="s">
        <v>41261</v>
      </c>
      <c r="D10945" s="80" t="s">
        <v>41262</v>
      </c>
    </row>
    <row r="10946" spans="1:4" x14ac:dyDescent="0.25">
      <c r="A10946" s="74" t="s">
        <v>41263</v>
      </c>
      <c r="B10946" s="75" t="s">
        <v>41264</v>
      </c>
      <c r="C10946" s="75" t="s">
        <v>41265</v>
      </c>
      <c r="D10946" s="80" t="s">
        <v>41266</v>
      </c>
    </row>
    <row r="10947" spans="1:4" x14ac:dyDescent="0.25">
      <c r="A10947" s="74" t="s">
        <v>41267</v>
      </c>
      <c r="B10947" s="75" t="s">
        <v>41268</v>
      </c>
      <c r="C10947" s="75" t="s">
        <v>41269</v>
      </c>
      <c r="D10947" s="80" t="s">
        <v>41270</v>
      </c>
    </row>
    <row r="10948" spans="1:4" x14ac:dyDescent="0.25">
      <c r="A10948" s="74" t="s">
        <v>41271</v>
      </c>
      <c r="B10948" s="75" t="s">
        <v>41272</v>
      </c>
      <c r="C10948" s="75" t="s">
        <v>41273</v>
      </c>
      <c r="D10948" s="80" t="s">
        <v>41274</v>
      </c>
    </row>
    <row r="10949" spans="1:4" x14ac:dyDescent="0.25">
      <c r="A10949" s="74" t="s">
        <v>41275</v>
      </c>
      <c r="B10949" s="75" t="s">
        <v>41276</v>
      </c>
      <c r="C10949" s="75" t="s">
        <v>41277</v>
      </c>
      <c r="D10949" s="80" t="s">
        <v>41278</v>
      </c>
    </row>
    <row r="10950" spans="1:4" x14ac:dyDescent="0.25">
      <c r="A10950" s="74" t="s">
        <v>41279</v>
      </c>
      <c r="B10950" s="75" t="s">
        <v>41280</v>
      </c>
      <c r="C10950" s="75" t="s">
        <v>41281</v>
      </c>
      <c r="D10950" s="80" t="s">
        <v>41282</v>
      </c>
    </row>
    <row r="10951" spans="1:4" x14ac:dyDescent="0.25">
      <c r="A10951" s="74" t="s">
        <v>41283</v>
      </c>
      <c r="B10951" s="75" t="s">
        <v>41284</v>
      </c>
      <c r="C10951" s="75" t="s">
        <v>41285</v>
      </c>
      <c r="D10951" s="80" t="s">
        <v>41286</v>
      </c>
    </row>
    <row r="10952" spans="1:4" x14ac:dyDescent="0.25">
      <c r="A10952" s="74" t="s">
        <v>41287</v>
      </c>
      <c r="B10952" s="75" t="s">
        <v>41288</v>
      </c>
      <c r="C10952" s="75" t="s">
        <v>41289</v>
      </c>
      <c r="D10952" s="80" t="s">
        <v>41290</v>
      </c>
    </row>
    <row r="10953" spans="1:4" x14ac:dyDescent="0.25">
      <c r="A10953" s="74" t="s">
        <v>41291</v>
      </c>
      <c r="B10953" s="75" t="s">
        <v>41292</v>
      </c>
      <c r="C10953" s="75" t="s">
        <v>41293</v>
      </c>
      <c r="D10953" s="80" t="s">
        <v>41294</v>
      </c>
    </row>
    <row r="10954" spans="1:4" x14ac:dyDescent="0.25">
      <c r="A10954" s="74" t="s">
        <v>41295</v>
      </c>
      <c r="B10954" s="75" t="s">
        <v>41296</v>
      </c>
      <c r="C10954" s="75" t="s">
        <v>41297</v>
      </c>
      <c r="D10954" s="80" t="s">
        <v>41298</v>
      </c>
    </row>
    <row r="10955" spans="1:4" x14ac:dyDescent="0.25">
      <c r="A10955" s="74" t="s">
        <v>41299</v>
      </c>
      <c r="B10955" s="75" t="s">
        <v>41300</v>
      </c>
      <c r="C10955" s="75" t="s">
        <v>41301</v>
      </c>
      <c r="D10955" s="80" t="s">
        <v>41302</v>
      </c>
    </row>
    <row r="10956" spans="1:4" x14ac:dyDescent="0.25">
      <c r="A10956" s="74" t="s">
        <v>41303</v>
      </c>
      <c r="B10956" s="75" t="s">
        <v>41304</v>
      </c>
      <c r="C10956" s="75" t="s">
        <v>41305</v>
      </c>
      <c r="D10956" s="80" t="s">
        <v>41306</v>
      </c>
    </row>
    <row r="10957" spans="1:4" x14ac:dyDescent="0.25">
      <c r="A10957" s="74" t="s">
        <v>41307</v>
      </c>
      <c r="B10957" s="75" t="s">
        <v>41308</v>
      </c>
      <c r="C10957" s="75" t="s">
        <v>41309</v>
      </c>
      <c r="D10957" s="80" t="s">
        <v>41310</v>
      </c>
    </row>
    <row r="10958" spans="1:4" x14ac:dyDescent="0.25">
      <c r="A10958" s="74" t="s">
        <v>41311</v>
      </c>
      <c r="B10958" s="75" t="s">
        <v>41312</v>
      </c>
      <c r="C10958" s="75" t="s">
        <v>41313</v>
      </c>
      <c r="D10958" s="80" t="s">
        <v>41314</v>
      </c>
    </row>
    <row r="10959" spans="1:4" x14ac:dyDescent="0.25">
      <c r="A10959" s="74" t="s">
        <v>41315</v>
      </c>
      <c r="B10959" s="75" t="s">
        <v>41316</v>
      </c>
      <c r="C10959" s="75" t="s">
        <v>41317</v>
      </c>
      <c r="D10959" s="80" t="s">
        <v>41318</v>
      </c>
    </row>
    <row r="10960" spans="1:4" x14ac:dyDescent="0.25">
      <c r="A10960" s="74" t="s">
        <v>41319</v>
      </c>
      <c r="B10960" s="75" t="s">
        <v>41320</v>
      </c>
      <c r="C10960" s="75" t="s">
        <v>41321</v>
      </c>
      <c r="D10960" s="80" t="s">
        <v>41322</v>
      </c>
    </row>
    <row r="10961" spans="1:4" x14ac:dyDescent="0.25">
      <c r="A10961" s="74" t="s">
        <v>41323</v>
      </c>
      <c r="B10961" s="75" t="s">
        <v>41324</v>
      </c>
      <c r="C10961" s="75" t="s">
        <v>41325</v>
      </c>
      <c r="D10961" s="80" t="s">
        <v>41326</v>
      </c>
    </row>
    <row r="10962" spans="1:4" x14ac:dyDescent="0.25">
      <c r="A10962" s="74" t="s">
        <v>41327</v>
      </c>
      <c r="B10962" s="75" t="s">
        <v>41328</v>
      </c>
      <c r="C10962" s="75" t="s">
        <v>41329</v>
      </c>
      <c r="D10962" s="80" t="s">
        <v>41330</v>
      </c>
    </row>
    <row r="10963" spans="1:4" x14ac:dyDescent="0.25">
      <c r="A10963" s="74" t="s">
        <v>41331</v>
      </c>
      <c r="B10963" s="75" t="s">
        <v>41332</v>
      </c>
      <c r="C10963" s="75" t="s">
        <v>41333</v>
      </c>
      <c r="D10963" s="80" t="s">
        <v>41334</v>
      </c>
    </row>
    <row r="10964" spans="1:4" x14ac:dyDescent="0.25">
      <c r="A10964" s="74" t="s">
        <v>41335</v>
      </c>
      <c r="B10964" s="75" t="s">
        <v>41336</v>
      </c>
      <c r="C10964" s="75" t="s">
        <v>41337</v>
      </c>
      <c r="D10964" s="80" t="s">
        <v>41338</v>
      </c>
    </row>
    <row r="10965" spans="1:4" x14ac:dyDescent="0.25">
      <c r="A10965" s="74" t="s">
        <v>41339</v>
      </c>
      <c r="B10965" s="75" t="s">
        <v>41340</v>
      </c>
      <c r="C10965" s="75" t="s">
        <v>41341</v>
      </c>
      <c r="D10965" s="80" t="s">
        <v>41342</v>
      </c>
    </row>
    <row r="10966" spans="1:4" x14ac:dyDescent="0.25">
      <c r="A10966" s="74" t="s">
        <v>41343</v>
      </c>
      <c r="B10966" s="75" t="s">
        <v>41344</v>
      </c>
      <c r="C10966" s="75" t="s">
        <v>41345</v>
      </c>
      <c r="D10966" s="80" t="s">
        <v>41346</v>
      </c>
    </row>
    <row r="10967" spans="1:4" x14ac:dyDescent="0.25">
      <c r="A10967" s="74" t="s">
        <v>41347</v>
      </c>
      <c r="B10967" s="75" t="s">
        <v>41348</v>
      </c>
      <c r="C10967" s="75" t="s">
        <v>41349</v>
      </c>
      <c r="D10967" s="80" t="s">
        <v>41350</v>
      </c>
    </row>
    <row r="10968" spans="1:4" x14ac:dyDescent="0.25">
      <c r="A10968" s="74" t="s">
        <v>41351</v>
      </c>
      <c r="B10968" s="75" t="s">
        <v>41352</v>
      </c>
      <c r="C10968" s="75" t="s">
        <v>41353</v>
      </c>
      <c r="D10968" s="80" t="s">
        <v>41354</v>
      </c>
    </row>
    <row r="10969" spans="1:4" x14ac:dyDescent="0.25">
      <c r="A10969" s="74" t="s">
        <v>41355</v>
      </c>
      <c r="B10969" s="75" t="s">
        <v>41356</v>
      </c>
      <c r="C10969" s="75" t="s">
        <v>41357</v>
      </c>
      <c r="D10969" s="80" t="s">
        <v>41358</v>
      </c>
    </row>
    <row r="10970" spans="1:4" x14ac:dyDescent="0.25">
      <c r="A10970" s="74" t="s">
        <v>41359</v>
      </c>
      <c r="B10970" s="75" t="s">
        <v>41360</v>
      </c>
      <c r="C10970" s="75" t="s">
        <v>41361</v>
      </c>
      <c r="D10970" s="80" t="s">
        <v>41362</v>
      </c>
    </row>
    <row r="10971" spans="1:4" x14ac:dyDescent="0.25">
      <c r="A10971" s="74" t="s">
        <v>41363</v>
      </c>
      <c r="B10971" s="75" t="s">
        <v>41364</v>
      </c>
      <c r="C10971" s="75" t="s">
        <v>41365</v>
      </c>
      <c r="D10971" s="80" t="s">
        <v>41366</v>
      </c>
    </row>
    <row r="10972" spans="1:4" x14ac:dyDescent="0.25">
      <c r="A10972" s="74" t="s">
        <v>41367</v>
      </c>
      <c r="B10972" s="75" t="s">
        <v>41368</v>
      </c>
      <c r="C10972" s="75" t="s">
        <v>41369</v>
      </c>
      <c r="D10972" s="80" t="s">
        <v>41370</v>
      </c>
    </row>
    <row r="10973" spans="1:4" x14ac:dyDescent="0.25">
      <c r="A10973" s="74" t="s">
        <v>41371</v>
      </c>
      <c r="B10973" s="75" t="s">
        <v>41372</v>
      </c>
      <c r="C10973" s="75" t="s">
        <v>41373</v>
      </c>
      <c r="D10973" s="80" t="s">
        <v>41374</v>
      </c>
    </row>
    <row r="10974" spans="1:4" x14ac:dyDescent="0.25">
      <c r="A10974" s="74" t="s">
        <v>41375</v>
      </c>
      <c r="B10974" s="75" t="s">
        <v>41376</v>
      </c>
      <c r="C10974" s="75" t="s">
        <v>41377</v>
      </c>
      <c r="D10974" s="80" t="s">
        <v>41378</v>
      </c>
    </row>
    <row r="10975" spans="1:4" x14ac:dyDescent="0.25">
      <c r="A10975" s="74" t="s">
        <v>41379</v>
      </c>
      <c r="B10975" s="75" t="s">
        <v>41380</v>
      </c>
      <c r="C10975" s="75" t="s">
        <v>41381</v>
      </c>
      <c r="D10975" s="80" t="s">
        <v>41382</v>
      </c>
    </row>
    <row r="10976" spans="1:4" x14ac:dyDescent="0.25">
      <c r="A10976" s="74" t="s">
        <v>41383</v>
      </c>
      <c r="B10976" s="75" t="s">
        <v>41384</v>
      </c>
      <c r="C10976" s="75" t="s">
        <v>41385</v>
      </c>
      <c r="D10976" s="80" t="s">
        <v>41386</v>
      </c>
    </row>
    <row r="10977" spans="1:4" x14ac:dyDescent="0.25">
      <c r="A10977" s="74" t="s">
        <v>41387</v>
      </c>
      <c r="B10977" s="75" t="s">
        <v>41388</v>
      </c>
      <c r="C10977" s="75" t="s">
        <v>41389</v>
      </c>
      <c r="D10977" s="80" t="s">
        <v>41390</v>
      </c>
    </row>
    <row r="10978" spans="1:4" x14ac:dyDescent="0.25">
      <c r="A10978" s="74" t="s">
        <v>41391</v>
      </c>
      <c r="B10978" s="75" t="s">
        <v>41392</v>
      </c>
      <c r="C10978" s="75" t="s">
        <v>41393</v>
      </c>
      <c r="D10978" s="80" t="s">
        <v>41394</v>
      </c>
    </row>
    <row r="10979" spans="1:4" x14ac:dyDescent="0.25">
      <c r="A10979" s="74" t="s">
        <v>41395</v>
      </c>
      <c r="B10979" s="75" t="s">
        <v>41396</v>
      </c>
      <c r="C10979" s="75" t="s">
        <v>41397</v>
      </c>
      <c r="D10979" s="80" t="s">
        <v>41398</v>
      </c>
    </row>
    <row r="10980" spans="1:4" x14ac:dyDescent="0.25">
      <c r="A10980" s="74" t="s">
        <v>41399</v>
      </c>
      <c r="B10980" s="75" t="s">
        <v>41400</v>
      </c>
      <c r="C10980" s="75" t="s">
        <v>41401</v>
      </c>
      <c r="D10980" s="80" t="s">
        <v>41402</v>
      </c>
    </row>
    <row r="10981" spans="1:4" x14ac:dyDescent="0.25">
      <c r="A10981" s="74" t="s">
        <v>41403</v>
      </c>
      <c r="B10981" s="75" t="s">
        <v>41404</v>
      </c>
      <c r="C10981" s="75" t="s">
        <v>41405</v>
      </c>
      <c r="D10981" s="80" t="s">
        <v>41406</v>
      </c>
    </row>
    <row r="10982" spans="1:4" x14ac:dyDescent="0.25">
      <c r="A10982" s="74" t="s">
        <v>41407</v>
      </c>
      <c r="B10982" s="75" t="s">
        <v>41408</v>
      </c>
      <c r="C10982" s="75" t="s">
        <v>41409</v>
      </c>
      <c r="D10982" s="80" t="s">
        <v>41410</v>
      </c>
    </row>
    <row r="10983" spans="1:4" x14ac:dyDescent="0.25">
      <c r="A10983" s="74" t="s">
        <v>41411</v>
      </c>
      <c r="B10983" s="75" t="s">
        <v>41412</v>
      </c>
      <c r="C10983" s="75" t="s">
        <v>41413</v>
      </c>
      <c r="D10983" s="80" t="s">
        <v>41414</v>
      </c>
    </row>
    <row r="10984" spans="1:4" x14ac:dyDescent="0.25">
      <c r="A10984" s="74" t="s">
        <v>41415</v>
      </c>
      <c r="B10984" s="75" t="s">
        <v>41416</v>
      </c>
      <c r="C10984" s="75" t="s">
        <v>41417</v>
      </c>
      <c r="D10984" s="80" t="s">
        <v>41418</v>
      </c>
    </row>
    <row r="10985" spans="1:4" x14ac:dyDescent="0.25">
      <c r="A10985" s="74" t="s">
        <v>41419</v>
      </c>
      <c r="B10985" s="75" t="s">
        <v>41420</v>
      </c>
      <c r="C10985" s="75" t="s">
        <v>41421</v>
      </c>
      <c r="D10985" s="80" t="s">
        <v>41422</v>
      </c>
    </row>
    <row r="10986" spans="1:4" x14ac:dyDescent="0.25">
      <c r="A10986" s="74" t="s">
        <v>41423</v>
      </c>
      <c r="B10986" s="75" t="s">
        <v>41424</v>
      </c>
      <c r="C10986" s="75" t="s">
        <v>41425</v>
      </c>
      <c r="D10986" s="80" t="s">
        <v>41426</v>
      </c>
    </row>
    <row r="10987" spans="1:4" x14ac:dyDescent="0.25">
      <c r="A10987" s="74" t="s">
        <v>41427</v>
      </c>
      <c r="B10987" s="75" t="s">
        <v>41428</v>
      </c>
      <c r="C10987" s="75" t="s">
        <v>41429</v>
      </c>
      <c r="D10987" s="80" t="s">
        <v>41430</v>
      </c>
    </row>
    <row r="10988" spans="1:4" x14ac:dyDescent="0.25">
      <c r="A10988" s="74" t="s">
        <v>41431</v>
      </c>
      <c r="B10988" s="75" t="s">
        <v>41432</v>
      </c>
      <c r="C10988" s="75" t="s">
        <v>41433</v>
      </c>
      <c r="D10988" s="80" t="s">
        <v>41434</v>
      </c>
    </row>
    <row r="10989" spans="1:4" x14ac:dyDescent="0.25">
      <c r="A10989" s="74" t="s">
        <v>41435</v>
      </c>
      <c r="B10989" s="75" t="s">
        <v>41436</v>
      </c>
      <c r="C10989" s="75" t="s">
        <v>41437</v>
      </c>
      <c r="D10989" s="80" t="s">
        <v>41438</v>
      </c>
    </row>
    <row r="10990" spans="1:4" x14ac:dyDescent="0.25">
      <c r="A10990" s="74" t="s">
        <v>41439</v>
      </c>
      <c r="B10990" s="75" t="s">
        <v>41440</v>
      </c>
      <c r="C10990" s="75" t="s">
        <v>41441</v>
      </c>
      <c r="D10990" s="80" t="s">
        <v>41442</v>
      </c>
    </row>
    <row r="10991" spans="1:4" x14ac:dyDescent="0.25">
      <c r="A10991" s="74" t="s">
        <v>41443</v>
      </c>
      <c r="B10991" s="75" t="s">
        <v>41444</v>
      </c>
      <c r="C10991" s="75" t="s">
        <v>41445</v>
      </c>
      <c r="D10991" s="80" t="s">
        <v>41446</v>
      </c>
    </row>
    <row r="10992" spans="1:4" x14ac:dyDescent="0.25">
      <c r="A10992" s="74" t="s">
        <v>41447</v>
      </c>
      <c r="B10992" s="75" t="s">
        <v>41448</v>
      </c>
      <c r="C10992" s="75" t="s">
        <v>41449</v>
      </c>
      <c r="D10992" s="80" t="s">
        <v>41450</v>
      </c>
    </row>
    <row r="10993" spans="1:4" x14ac:dyDescent="0.25">
      <c r="A10993" s="74" t="s">
        <v>41451</v>
      </c>
      <c r="B10993" s="75" t="s">
        <v>41452</v>
      </c>
      <c r="C10993" s="75" t="s">
        <v>41453</v>
      </c>
      <c r="D10993" s="80" t="s">
        <v>41454</v>
      </c>
    </row>
    <row r="10994" spans="1:4" x14ac:dyDescent="0.25">
      <c r="A10994" s="74" t="s">
        <v>41455</v>
      </c>
      <c r="B10994" s="75" t="s">
        <v>41456</v>
      </c>
      <c r="C10994" s="75" t="s">
        <v>41457</v>
      </c>
      <c r="D10994" s="80" t="s">
        <v>41458</v>
      </c>
    </row>
    <row r="10995" spans="1:4" x14ac:dyDescent="0.25">
      <c r="A10995" s="74" t="s">
        <v>41459</v>
      </c>
      <c r="B10995" s="75" t="s">
        <v>41460</v>
      </c>
      <c r="C10995" s="75" t="s">
        <v>41461</v>
      </c>
      <c r="D10995" s="80" t="s">
        <v>41462</v>
      </c>
    </row>
    <row r="10996" spans="1:4" x14ac:dyDescent="0.25">
      <c r="A10996" s="74" t="s">
        <v>41463</v>
      </c>
      <c r="B10996" s="75" t="s">
        <v>41464</v>
      </c>
      <c r="C10996" s="75" t="s">
        <v>41465</v>
      </c>
      <c r="D10996" s="80" t="s">
        <v>41466</v>
      </c>
    </row>
    <row r="10997" spans="1:4" x14ac:dyDescent="0.25">
      <c r="A10997" s="74" t="s">
        <v>41467</v>
      </c>
      <c r="B10997" s="75" t="s">
        <v>41468</v>
      </c>
      <c r="C10997" s="75" t="s">
        <v>41469</v>
      </c>
      <c r="D10997" s="80" t="s">
        <v>41470</v>
      </c>
    </row>
    <row r="10998" spans="1:4" x14ac:dyDescent="0.25">
      <c r="A10998" s="74" t="s">
        <v>41471</v>
      </c>
      <c r="B10998" s="75" t="s">
        <v>41472</v>
      </c>
      <c r="C10998" s="75" t="s">
        <v>41473</v>
      </c>
      <c r="D10998" s="80" t="s">
        <v>41474</v>
      </c>
    </row>
    <row r="10999" spans="1:4" x14ac:dyDescent="0.25">
      <c r="A10999" s="74" t="s">
        <v>41475</v>
      </c>
      <c r="B10999" s="75" t="s">
        <v>41476</v>
      </c>
      <c r="C10999" s="75" t="s">
        <v>41477</v>
      </c>
      <c r="D10999" s="80" t="s">
        <v>41478</v>
      </c>
    </row>
    <row r="11000" spans="1:4" x14ac:dyDescent="0.25">
      <c r="A11000" s="74" t="s">
        <v>41479</v>
      </c>
      <c r="B11000" s="75" t="s">
        <v>41480</v>
      </c>
      <c r="C11000" s="75" t="s">
        <v>41481</v>
      </c>
      <c r="D11000" s="80" t="s">
        <v>41482</v>
      </c>
    </row>
    <row r="11001" spans="1:4" x14ac:dyDescent="0.25">
      <c r="A11001" s="74" t="s">
        <v>41483</v>
      </c>
      <c r="B11001" s="75" t="s">
        <v>41484</v>
      </c>
      <c r="C11001" s="75" t="s">
        <v>41485</v>
      </c>
      <c r="D11001" s="80" t="s">
        <v>41486</v>
      </c>
    </row>
    <row r="11002" spans="1:4" x14ac:dyDescent="0.25">
      <c r="A11002" s="74" t="s">
        <v>41487</v>
      </c>
      <c r="B11002" s="75" t="s">
        <v>41488</v>
      </c>
      <c r="C11002" s="75" t="s">
        <v>41489</v>
      </c>
      <c r="D11002" s="80" t="s">
        <v>41490</v>
      </c>
    </row>
    <row r="11003" spans="1:4" x14ac:dyDescent="0.25">
      <c r="A11003" s="74" t="s">
        <v>41491</v>
      </c>
      <c r="B11003" s="75" t="s">
        <v>41492</v>
      </c>
      <c r="C11003" s="75" t="s">
        <v>41493</v>
      </c>
      <c r="D11003" s="80" t="s">
        <v>41494</v>
      </c>
    </row>
    <row r="11004" spans="1:4" x14ac:dyDescent="0.25">
      <c r="A11004" s="74" t="s">
        <v>41495</v>
      </c>
      <c r="B11004" s="75" t="s">
        <v>41496</v>
      </c>
      <c r="C11004" s="75" t="s">
        <v>41497</v>
      </c>
      <c r="D11004" s="80" t="s">
        <v>41498</v>
      </c>
    </row>
    <row r="11005" spans="1:4" x14ac:dyDescent="0.25">
      <c r="A11005" s="74" t="s">
        <v>41499</v>
      </c>
      <c r="B11005" s="75" t="s">
        <v>41500</v>
      </c>
      <c r="C11005" s="75" t="s">
        <v>41501</v>
      </c>
      <c r="D11005" s="80" t="s">
        <v>41502</v>
      </c>
    </row>
    <row r="11006" spans="1:4" x14ac:dyDescent="0.25">
      <c r="A11006" s="74" t="s">
        <v>41503</v>
      </c>
      <c r="B11006" s="75" t="s">
        <v>41504</v>
      </c>
      <c r="C11006" s="75" t="s">
        <v>41505</v>
      </c>
      <c r="D11006" s="80" t="s">
        <v>41506</v>
      </c>
    </row>
    <row r="11007" spans="1:4" x14ac:dyDescent="0.25">
      <c r="A11007" s="74" t="s">
        <v>41507</v>
      </c>
      <c r="B11007" s="75" t="s">
        <v>41508</v>
      </c>
      <c r="C11007" s="75" t="s">
        <v>41509</v>
      </c>
      <c r="D11007" s="80" t="s">
        <v>41510</v>
      </c>
    </row>
    <row r="11008" spans="1:4" x14ac:dyDescent="0.25">
      <c r="A11008" s="74" t="s">
        <v>41511</v>
      </c>
      <c r="B11008" s="75" t="s">
        <v>41512</v>
      </c>
      <c r="C11008" s="75" t="s">
        <v>41513</v>
      </c>
      <c r="D11008" s="80" t="s">
        <v>41514</v>
      </c>
    </row>
    <row r="11009" spans="1:4" x14ac:dyDescent="0.25">
      <c r="A11009" s="74" t="s">
        <v>41515</v>
      </c>
      <c r="B11009" s="75" t="s">
        <v>41516</v>
      </c>
      <c r="C11009" s="75" t="s">
        <v>41517</v>
      </c>
      <c r="D11009" s="80" t="s">
        <v>41518</v>
      </c>
    </row>
    <row r="11010" spans="1:4" x14ac:dyDescent="0.25">
      <c r="A11010" s="74" t="s">
        <v>41519</v>
      </c>
      <c r="B11010" s="75" t="s">
        <v>41520</v>
      </c>
      <c r="C11010" s="75" t="s">
        <v>41521</v>
      </c>
      <c r="D11010" s="80" t="s">
        <v>41522</v>
      </c>
    </row>
    <row r="11011" spans="1:4" x14ac:dyDescent="0.25">
      <c r="A11011" s="74" t="s">
        <v>41523</v>
      </c>
      <c r="B11011" s="75" t="s">
        <v>41524</v>
      </c>
      <c r="C11011" s="75" t="s">
        <v>41525</v>
      </c>
      <c r="D11011" s="80" t="s">
        <v>41526</v>
      </c>
    </row>
    <row r="11012" spans="1:4" x14ac:dyDescent="0.25">
      <c r="A11012" s="74" t="s">
        <v>41527</v>
      </c>
      <c r="B11012" s="75" t="s">
        <v>41528</v>
      </c>
      <c r="C11012" s="75" t="s">
        <v>41529</v>
      </c>
      <c r="D11012" s="80" t="s">
        <v>41530</v>
      </c>
    </row>
    <row r="11013" spans="1:4" x14ac:dyDescent="0.25">
      <c r="A11013" s="74" t="s">
        <v>41531</v>
      </c>
      <c r="B11013" s="75" t="s">
        <v>41532</v>
      </c>
      <c r="C11013" s="75" t="s">
        <v>41533</v>
      </c>
      <c r="D11013" s="80" t="s">
        <v>41534</v>
      </c>
    </row>
    <row r="11014" spans="1:4" x14ac:dyDescent="0.25">
      <c r="A11014" s="74" t="s">
        <v>41535</v>
      </c>
      <c r="B11014" s="75" t="s">
        <v>41536</v>
      </c>
      <c r="C11014" s="75" t="s">
        <v>41537</v>
      </c>
      <c r="D11014" s="80" t="s">
        <v>41538</v>
      </c>
    </row>
    <row r="11015" spans="1:4" x14ac:dyDescent="0.25">
      <c r="A11015" s="74" t="s">
        <v>41539</v>
      </c>
      <c r="B11015" s="75" t="s">
        <v>41540</v>
      </c>
      <c r="C11015" s="75" t="s">
        <v>41541</v>
      </c>
      <c r="D11015" s="80" t="s">
        <v>41542</v>
      </c>
    </row>
    <row r="11016" spans="1:4" x14ac:dyDescent="0.25">
      <c r="A11016" s="74" t="s">
        <v>41543</v>
      </c>
      <c r="B11016" s="75" t="s">
        <v>41544</v>
      </c>
      <c r="C11016" s="75" t="s">
        <v>41545</v>
      </c>
      <c r="D11016" s="80" t="s">
        <v>41546</v>
      </c>
    </row>
    <row r="11017" spans="1:4" x14ac:dyDescent="0.25">
      <c r="A11017" s="74" t="s">
        <v>41547</v>
      </c>
      <c r="B11017" s="75" t="s">
        <v>41548</v>
      </c>
      <c r="C11017" s="75" t="s">
        <v>41549</v>
      </c>
      <c r="D11017" s="80" t="s">
        <v>41550</v>
      </c>
    </row>
    <row r="11018" spans="1:4" x14ac:dyDescent="0.25">
      <c r="A11018" s="74" t="s">
        <v>41551</v>
      </c>
      <c r="B11018" s="75" t="s">
        <v>41552</v>
      </c>
      <c r="C11018" s="75" t="s">
        <v>41553</v>
      </c>
      <c r="D11018" s="80" t="s">
        <v>41554</v>
      </c>
    </row>
    <row r="11019" spans="1:4" x14ac:dyDescent="0.25">
      <c r="A11019" s="74" t="s">
        <v>41555</v>
      </c>
      <c r="B11019" s="75" t="s">
        <v>41556</v>
      </c>
      <c r="C11019" s="75" t="s">
        <v>41557</v>
      </c>
      <c r="D11019" s="80" t="s">
        <v>41558</v>
      </c>
    </row>
    <row r="11020" spans="1:4" x14ac:dyDescent="0.25">
      <c r="A11020" s="74" t="s">
        <v>41559</v>
      </c>
      <c r="B11020" s="75" t="s">
        <v>41560</v>
      </c>
      <c r="C11020" s="75" t="s">
        <v>41561</v>
      </c>
      <c r="D11020" s="80" t="s">
        <v>41562</v>
      </c>
    </row>
    <row r="11021" spans="1:4" x14ac:dyDescent="0.25">
      <c r="A11021" s="74" t="s">
        <v>41563</v>
      </c>
      <c r="B11021" s="75" t="s">
        <v>41564</v>
      </c>
      <c r="C11021" s="75" t="s">
        <v>41565</v>
      </c>
      <c r="D11021" s="80" t="s">
        <v>41566</v>
      </c>
    </row>
    <row r="11022" spans="1:4" x14ac:dyDescent="0.25">
      <c r="A11022" s="74" t="s">
        <v>41567</v>
      </c>
      <c r="B11022" s="75" t="s">
        <v>41568</v>
      </c>
      <c r="C11022" s="75" t="s">
        <v>41569</v>
      </c>
      <c r="D11022" s="80" t="s">
        <v>41570</v>
      </c>
    </row>
    <row r="11023" spans="1:4" x14ac:dyDescent="0.25">
      <c r="A11023" s="74" t="s">
        <v>41571</v>
      </c>
      <c r="B11023" s="75" t="s">
        <v>41572</v>
      </c>
      <c r="C11023" s="75" t="s">
        <v>41573</v>
      </c>
      <c r="D11023" s="80" t="s">
        <v>41574</v>
      </c>
    </row>
    <row r="11024" spans="1:4" x14ac:dyDescent="0.25">
      <c r="A11024" s="74" t="s">
        <v>41575</v>
      </c>
      <c r="B11024" s="75" t="s">
        <v>41576</v>
      </c>
      <c r="C11024" s="75" t="s">
        <v>41577</v>
      </c>
      <c r="D11024" s="80" t="s">
        <v>41578</v>
      </c>
    </row>
    <row r="11025" spans="1:4" x14ac:dyDescent="0.25">
      <c r="A11025" s="74" t="s">
        <v>41579</v>
      </c>
      <c r="B11025" s="75" t="s">
        <v>41580</v>
      </c>
      <c r="C11025" s="75" t="s">
        <v>41581</v>
      </c>
      <c r="D11025" s="80" t="s">
        <v>41582</v>
      </c>
    </row>
    <row r="11026" spans="1:4" x14ac:dyDescent="0.25">
      <c r="A11026" s="74" t="s">
        <v>41583</v>
      </c>
      <c r="B11026" s="75" t="s">
        <v>41584</v>
      </c>
      <c r="C11026" s="75" t="s">
        <v>41585</v>
      </c>
      <c r="D11026" s="80" t="s">
        <v>41586</v>
      </c>
    </row>
    <row r="11027" spans="1:4" x14ac:dyDescent="0.25">
      <c r="A11027" s="74" t="s">
        <v>41587</v>
      </c>
      <c r="B11027" s="75" t="s">
        <v>41588</v>
      </c>
      <c r="C11027" s="75" t="s">
        <v>41589</v>
      </c>
      <c r="D11027" s="80" t="s">
        <v>41590</v>
      </c>
    </row>
    <row r="11028" spans="1:4" x14ac:dyDescent="0.25">
      <c r="A11028" s="74" t="s">
        <v>41591</v>
      </c>
      <c r="B11028" s="75" t="s">
        <v>41592</v>
      </c>
      <c r="C11028" s="75" t="s">
        <v>41593</v>
      </c>
      <c r="D11028" s="80" t="s">
        <v>41594</v>
      </c>
    </row>
    <row r="11029" spans="1:4" x14ac:dyDescent="0.25">
      <c r="A11029" s="74" t="s">
        <v>41595</v>
      </c>
      <c r="B11029" s="75" t="s">
        <v>41596</v>
      </c>
      <c r="C11029" s="75" t="s">
        <v>41597</v>
      </c>
      <c r="D11029" s="80" t="s">
        <v>41598</v>
      </c>
    </row>
    <row r="11030" spans="1:4" x14ac:dyDescent="0.25">
      <c r="A11030" s="74" t="s">
        <v>41599</v>
      </c>
      <c r="B11030" s="75" t="s">
        <v>41600</v>
      </c>
      <c r="C11030" s="75" t="s">
        <v>41601</v>
      </c>
      <c r="D11030" s="80" t="s">
        <v>41602</v>
      </c>
    </row>
    <row r="11031" spans="1:4" x14ac:dyDescent="0.25">
      <c r="A11031" s="74" t="s">
        <v>41603</v>
      </c>
      <c r="B11031" s="75" t="s">
        <v>41604</v>
      </c>
      <c r="C11031" s="75" t="s">
        <v>31034</v>
      </c>
      <c r="D11031" s="80" t="s">
        <v>41605</v>
      </c>
    </row>
    <row r="11032" spans="1:4" x14ac:dyDescent="0.25">
      <c r="A11032" s="74" t="s">
        <v>41606</v>
      </c>
      <c r="B11032" s="75" t="s">
        <v>41607</v>
      </c>
      <c r="C11032" s="75" t="s">
        <v>41608</v>
      </c>
      <c r="D11032" s="80" t="s">
        <v>41609</v>
      </c>
    </row>
    <row r="11033" spans="1:4" x14ac:dyDescent="0.25">
      <c r="A11033" s="74" t="s">
        <v>41610</v>
      </c>
      <c r="B11033" s="75" t="s">
        <v>41611</v>
      </c>
      <c r="C11033" s="75" t="s">
        <v>41612</v>
      </c>
      <c r="D11033" s="80" t="s">
        <v>41613</v>
      </c>
    </row>
    <row r="11034" spans="1:4" x14ac:dyDescent="0.25">
      <c r="A11034" s="74" t="s">
        <v>41614</v>
      </c>
      <c r="B11034" s="75" t="s">
        <v>41615</v>
      </c>
      <c r="C11034" s="75" t="s">
        <v>41063</v>
      </c>
      <c r="D11034" s="80" t="s">
        <v>41616</v>
      </c>
    </row>
    <row r="11035" spans="1:4" x14ac:dyDescent="0.25">
      <c r="A11035" s="74" t="s">
        <v>41617</v>
      </c>
      <c r="B11035" s="75" t="s">
        <v>41618</v>
      </c>
      <c r="C11035" s="75" t="s">
        <v>41619</v>
      </c>
      <c r="D11035" s="80" t="s">
        <v>41620</v>
      </c>
    </row>
    <row r="11036" spans="1:4" x14ac:dyDescent="0.25">
      <c r="A11036" s="74" t="s">
        <v>41621</v>
      </c>
      <c r="B11036" s="75" t="s">
        <v>41622</v>
      </c>
      <c r="C11036" s="75" t="s">
        <v>41623</v>
      </c>
      <c r="D11036" s="80" t="s">
        <v>327</v>
      </c>
    </row>
    <row r="11037" spans="1:4" x14ac:dyDescent="0.25">
      <c r="A11037" s="74" t="s">
        <v>41624</v>
      </c>
      <c r="B11037" s="75" t="s">
        <v>41625</v>
      </c>
      <c r="C11037" s="75" t="s">
        <v>41626</v>
      </c>
      <c r="D11037" s="80" t="s">
        <v>327</v>
      </c>
    </row>
    <row r="11038" spans="1:4" x14ac:dyDescent="0.25">
      <c r="A11038" s="74" t="s">
        <v>41627</v>
      </c>
      <c r="B11038" s="75" t="s">
        <v>41628</v>
      </c>
      <c r="C11038" s="75" t="s">
        <v>41629</v>
      </c>
      <c r="D11038" s="80" t="s">
        <v>327</v>
      </c>
    </row>
    <row r="11039" spans="1:4" ht="30" x14ac:dyDescent="0.25">
      <c r="A11039" s="74" t="s">
        <v>41630</v>
      </c>
      <c r="B11039" s="75" t="s">
        <v>41631</v>
      </c>
      <c r="C11039" s="75" t="s">
        <v>41632</v>
      </c>
      <c r="D11039" s="81" t="s">
        <v>41633</v>
      </c>
    </row>
    <row r="11040" spans="1:4" x14ac:dyDescent="0.25">
      <c r="A11040" s="74" t="s">
        <v>41634</v>
      </c>
      <c r="B11040" s="75" t="s">
        <v>41635</v>
      </c>
      <c r="C11040" s="75" t="s">
        <v>41636</v>
      </c>
      <c r="D11040" s="80" t="s">
        <v>327</v>
      </c>
    </row>
    <row r="11041" spans="1:4" x14ac:dyDescent="0.25">
      <c r="A11041" s="74" t="s">
        <v>41637</v>
      </c>
      <c r="B11041" s="75" t="s">
        <v>41638</v>
      </c>
      <c r="C11041" s="75" t="s">
        <v>41639</v>
      </c>
      <c r="D11041" s="80" t="s">
        <v>327</v>
      </c>
    </row>
    <row r="11042" spans="1:4" x14ac:dyDescent="0.25">
      <c r="A11042" s="74" t="s">
        <v>41640</v>
      </c>
      <c r="B11042" s="75" t="s">
        <v>41641</v>
      </c>
      <c r="C11042" s="75" t="s">
        <v>41642</v>
      </c>
      <c r="D11042" s="80" t="s">
        <v>41643</v>
      </c>
    </row>
    <row r="11043" spans="1:4" x14ac:dyDescent="0.25">
      <c r="A11043" s="74" t="s">
        <v>41644</v>
      </c>
      <c r="B11043" s="75" t="s">
        <v>41645</v>
      </c>
      <c r="C11043" s="75" t="s">
        <v>41636</v>
      </c>
      <c r="D11043" s="80" t="s">
        <v>41646</v>
      </c>
    </row>
    <row r="11044" spans="1:4" x14ac:dyDescent="0.25">
      <c r="A11044" s="74" t="s">
        <v>41647</v>
      </c>
      <c r="B11044" s="75" t="s">
        <v>41648</v>
      </c>
      <c r="C11044" s="75" t="s">
        <v>41626</v>
      </c>
      <c r="D11044" s="80" t="s">
        <v>41649</v>
      </c>
    </row>
    <row r="11045" spans="1:4" x14ac:dyDescent="0.25">
      <c r="A11045" s="74" t="s">
        <v>41650</v>
      </c>
      <c r="B11045" s="75" t="s">
        <v>41651</v>
      </c>
      <c r="C11045" s="75" t="s">
        <v>41652</v>
      </c>
      <c r="D11045" s="80" t="s">
        <v>41653</v>
      </c>
    </row>
    <row r="11046" spans="1:4" x14ac:dyDescent="0.25">
      <c r="A11046" s="74" t="s">
        <v>41654</v>
      </c>
      <c r="B11046" s="75" t="s">
        <v>41655</v>
      </c>
      <c r="C11046" s="75" t="s">
        <v>41656</v>
      </c>
      <c r="D11046" s="80" t="s">
        <v>41657</v>
      </c>
    </row>
    <row r="11047" spans="1:4" x14ac:dyDescent="0.25">
      <c r="A11047" s="74" t="s">
        <v>41658</v>
      </c>
      <c r="B11047" s="75" t="s">
        <v>41659</v>
      </c>
      <c r="C11047" s="75" t="s">
        <v>41623</v>
      </c>
      <c r="D11047" s="80" t="s">
        <v>327</v>
      </c>
    </row>
    <row r="11048" spans="1:4" x14ac:dyDescent="0.25">
      <c r="A11048" s="74" t="s">
        <v>41660</v>
      </c>
      <c r="B11048" s="75" t="s">
        <v>41661</v>
      </c>
      <c r="C11048" s="75" t="s">
        <v>41662</v>
      </c>
      <c r="D11048" s="80" t="s">
        <v>327</v>
      </c>
    </row>
    <row r="11049" spans="1:4" x14ac:dyDescent="0.25">
      <c r="A11049" s="74" t="s">
        <v>41663</v>
      </c>
      <c r="B11049" s="75" t="s">
        <v>41664</v>
      </c>
      <c r="C11049" s="75" t="s">
        <v>41665</v>
      </c>
      <c r="D11049" s="80" t="s">
        <v>327</v>
      </c>
    </row>
    <row r="11050" spans="1:4" x14ac:dyDescent="0.25">
      <c r="A11050" s="74" t="s">
        <v>41666</v>
      </c>
      <c r="B11050" s="75" t="s">
        <v>41667</v>
      </c>
      <c r="C11050" s="75" t="s">
        <v>41668</v>
      </c>
      <c r="D11050" s="80" t="s">
        <v>327</v>
      </c>
    </row>
    <row r="11051" spans="1:4" x14ac:dyDescent="0.25">
      <c r="A11051" s="74" t="s">
        <v>41669</v>
      </c>
      <c r="B11051" s="75" t="s">
        <v>41670</v>
      </c>
      <c r="C11051" s="75" t="s">
        <v>41671</v>
      </c>
      <c r="D11051" s="80" t="s">
        <v>327</v>
      </c>
    </row>
    <row r="11052" spans="1:4" x14ac:dyDescent="0.25">
      <c r="A11052" s="74" t="s">
        <v>41672</v>
      </c>
      <c r="B11052" s="75" t="s">
        <v>41673</v>
      </c>
      <c r="C11052" s="75" t="s">
        <v>41674</v>
      </c>
      <c r="D11052" s="80" t="s">
        <v>327</v>
      </c>
    </row>
    <row r="11053" spans="1:4" x14ac:dyDescent="0.25">
      <c r="A11053" s="74" t="s">
        <v>41675</v>
      </c>
      <c r="B11053" s="75" t="s">
        <v>41676</v>
      </c>
      <c r="C11053" s="75" t="s">
        <v>40985</v>
      </c>
      <c r="D11053" s="80" t="s">
        <v>327</v>
      </c>
    </row>
    <row r="11054" spans="1:4" x14ac:dyDescent="0.25">
      <c r="A11054" s="74" t="s">
        <v>41677</v>
      </c>
      <c r="B11054" s="75" t="s">
        <v>41678</v>
      </c>
      <c r="C11054" s="75" t="s">
        <v>40989</v>
      </c>
      <c r="D11054" s="80" t="s">
        <v>327</v>
      </c>
    </row>
    <row r="11055" spans="1:4" x14ac:dyDescent="0.25">
      <c r="A11055" s="74" t="s">
        <v>41679</v>
      </c>
      <c r="B11055" s="75" t="s">
        <v>41680</v>
      </c>
      <c r="C11055" s="75" t="s">
        <v>40993</v>
      </c>
      <c r="D11055" s="80" t="s">
        <v>327</v>
      </c>
    </row>
    <row r="11056" spans="1:4" x14ac:dyDescent="0.25">
      <c r="A11056" s="74" t="s">
        <v>41681</v>
      </c>
      <c r="B11056" s="75" t="s">
        <v>41682</v>
      </c>
      <c r="C11056" s="75" t="s">
        <v>40997</v>
      </c>
      <c r="D11056" s="80" t="s">
        <v>327</v>
      </c>
    </row>
    <row r="11057" spans="1:4" x14ac:dyDescent="0.25">
      <c r="A11057" s="74" t="s">
        <v>41683</v>
      </c>
      <c r="B11057" s="75" t="s">
        <v>41684</v>
      </c>
      <c r="C11057" s="75" t="s">
        <v>41001</v>
      </c>
      <c r="D11057" s="80" t="s">
        <v>327</v>
      </c>
    </row>
    <row r="11058" spans="1:4" x14ac:dyDescent="0.25">
      <c r="A11058" s="74" t="s">
        <v>41685</v>
      </c>
      <c r="B11058" s="75" t="s">
        <v>41686</v>
      </c>
      <c r="C11058" s="75" t="s">
        <v>41005</v>
      </c>
      <c r="D11058" s="80" t="s">
        <v>327</v>
      </c>
    </row>
    <row r="11059" spans="1:4" x14ac:dyDescent="0.25">
      <c r="A11059" s="74" t="s">
        <v>41687</v>
      </c>
      <c r="B11059" s="75" t="s">
        <v>41688</v>
      </c>
      <c r="C11059" s="75" t="s">
        <v>41009</v>
      </c>
      <c r="D11059" s="80" t="s">
        <v>327</v>
      </c>
    </row>
    <row r="11060" spans="1:4" x14ac:dyDescent="0.25">
      <c r="A11060" s="74" t="s">
        <v>41689</v>
      </c>
      <c r="B11060" s="75" t="s">
        <v>41690</v>
      </c>
      <c r="C11060" s="75" t="s">
        <v>41013</v>
      </c>
      <c r="D11060" s="80" t="s">
        <v>327</v>
      </c>
    </row>
    <row r="11061" spans="1:4" x14ac:dyDescent="0.25">
      <c r="A11061" s="74" t="s">
        <v>41691</v>
      </c>
      <c r="B11061" s="75" t="s">
        <v>41692</v>
      </c>
      <c r="C11061" s="75" t="s">
        <v>41017</v>
      </c>
      <c r="D11061" s="80" t="s">
        <v>327</v>
      </c>
    </row>
    <row r="11062" spans="1:4" x14ac:dyDescent="0.25">
      <c r="A11062" s="74" t="s">
        <v>41693</v>
      </c>
      <c r="B11062" s="75" t="s">
        <v>41694</v>
      </c>
      <c r="C11062" s="75" t="s">
        <v>41021</v>
      </c>
      <c r="D11062" s="80" t="s">
        <v>327</v>
      </c>
    </row>
    <row r="11063" spans="1:4" x14ac:dyDescent="0.25">
      <c r="A11063" s="74" t="s">
        <v>41695</v>
      </c>
      <c r="B11063" s="75" t="s">
        <v>41696</v>
      </c>
      <c r="C11063" s="75" t="s">
        <v>41025</v>
      </c>
      <c r="D11063" s="80" t="s">
        <v>327</v>
      </c>
    </row>
    <row r="11064" spans="1:4" x14ac:dyDescent="0.25">
      <c r="A11064" s="74" t="s">
        <v>41697</v>
      </c>
      <c r="B11064" s="75" t="s">
        <v>41698</v>
      </c>
      <c r="C11064" s="75" t="s">
        <v>41029</v>
      </c>
      <c r="D11064" s="80" t="s">
        <v>327</v>
      </c>
    </row>
    <row r="11065" spans="1:4" x14ac:dyDescent="0.25">
      <c r="A11065" s="74" t="s">
        <v>41699</v>
      </c>
      <c r="B11065" s="75" t="s">
        <v>41700</v>
      </c>
      <c r="C11065" s="75" t="s">
        <v>41033</v>
      </c>
      <c r="D11065" s="80" t="s">
        <v>327</v>
      </c>
    </row>
    <row r="11066" spans="1:4" x14ac:dyDescent="0.25">
      <c r="A11066" s="74" t="s">
        <v>41701</v>
      </c>
      <c r="B11066" s="75" t="s">
        <v>41702</v>
      </c>
      <c r="C11066" s="75" t="s">
        <v>41037</v>
      </c>
      <c r="D11066" s="80" t="s">
        <v>327</v>
      </c>
    </row>
    <row r="11067" spans="1:4" x14ac:dyDescent="0.25">
      <c r="A11067" s="74" t="s">
        <v>41703</v>
      </c>
      <c r="B11067" s="75" t="s">
        <v>41704</v>
      </c>
      <c r="C11067" s="75" t="s">
        <v>41040</v>
      </c>
      <c r="D11067" s="80" t="s">
        <v>327</v>
      </c>
    </row>
    <row r="11068" spans="1:4" x14ac:dyDescent="0.25">
      <c r="A11068" s="74" t="s">
        <v>41705</v>
      </c>
      <c r="B11068" s="75" t="s">
        <v>41706</v>
      </c>
      <c r="C11068" s="75" t="s">
        <v>41043</v>
      </c>
      <c r="D11068" s="80" t="s">
        <v>327</v>
      </c>
    </row>
    <row r="11069" spans="1:4" x14ac:dyDescent="0.25">
      <c r="A11069" s="74" t="s">
        <v>41707</v>
      </c>
      <c r="B11069" s="75" t="s">
        <v>41708</v>
      </c>
      <c r="C11069" s="75" t="s">
        <v>41046</v>
      </c>
      <c r="D11069" s="80" t="s">
        <v>327</v>
      </c>
    </row>
    <row r="11070" spans="1:4" x14ac:dyDescent="0.25">
      <c r="A11070" s="74" t="s">
        <v>41709</v>
      </c>
      <c r="B11070" s="75" t="s">
        <v>41710</v>
      </c>
      <c r="C11070" s="75" t="s">
        <v>41049</v>
      </c>
      <c r="D11070" s="80" t="s">
        <v>327</v>
      </c>
    </row>
    <row r="11071" spans="1:4" x14ac:dyDescent="0.25">
      <c r="A11071" s="74" t="s">
        <v>41711</v>
      </c>
      <c r="B11071" s="75" t="s">
        <v>41712</v>
      </c>
      <c r="C11071" s="75" t="s">
        <v>41052</v>
      </c>
      <c r="D11071" s="80" t="s">
        <v>327</v>
      </c>
    </row>
    <row r="11072" spans="1:4" x14ac:dyDescent="0.25">
      <c r="A11072" s="74" t="s">
        <v>41713</v>
      </c>
      <c r="B11072" s="75" t="s">
        <v>41714</v>
      </c>
      <c r="C11072" s="75" t="s">
        <v>41055</v>
      </c>
      <c r="D11072" s="80" t="s">
        <v>327</v>
      </c>
    </row>
    <row r="11073" spans="1:4" x14ac:dyDescent="0.25">
      <c r="A11073" s="74" t="s">
        <v>41715</v>
      </c>
      <c r="B11073" s="75" t="s">
        <v>41716</v>
      </c>
      <c r="C11073" s="75" t="s">
        <v>41058</v>
      </c>
      <c r="D11073" s="80" t="s">
        <v>327</v>
      </c>
    </row>
    <row r="11074" spans="1:4" x14ac:dyDescent="0.25">
      <c r="A11074" s="74" t="s">
        <v>41717</v>
      </c>
      <c r="B11074" s="75" t="s">
        <v>41718</v>
      </c>
      <c r="C11074" s="75" t="s">
        <v>40997</v>
      </c>
      <c r="D11074" s="80" t="s">
        <v>327</v>
      </c>
    </row>
    <row r="11075" spans="1:4" x14ac:dyDescent="0.25">
      <c r="A11075" s="74" t="s">
        <v>41719</v>
      </c>
      <c r="B11075" s="75" t="s">
        <v>41720</v>
      </c>
      <c r="C11075" s="75" t="s">
        <v>41721</v>
      </c>
      <c r="D11075" s="80" t="s">
        <v>41722</v>
      </c>
    </row>
    <row r="11076" spans="1:4" x14ac:dyDescent="0.25">
      <c r="A11076" s="74" t="s">
        <v>41723</v>
      </c>
      <c r="B11076" s="75" t="s">
        <v>41724</v>
      </c>
      <c r="C11076" s="75" t="s">
        <v>41725</v>
      </c>
      <c r="D11076" s="80" t="s">
        <v>41726</v>
      </c>
    </row>
    <row r="11077" spans="1:4" x14ac:dyDescent="0.25">
      <c r="A11077" s="74" t="s">
        <v>41727</v>
      </c>
      <c r="B11077" s="75" t="s">
        <v>41728</v>
      </c>
      <c r="C11077" s="75" t="s">
        <v>41729</v>
      </c>
      <c r="D11077" s="80" t="s">
        <v>41730</v>
      </c>
    </row>
    <row r="11078" spans="1:4" x14ac:dyDescent="0.25">
      <c r="A11078" s="74" t="s">
        <v>41731</v>
      </c>
      <c r="B11078" s="75" t="s">
        <v>41732</v>
      </c>
      <c r="C11078" s="75" t="s">
        <v>41733</v>
      </c>
      <c r="D11078" s="80" t="s">
        <v>41734</v>
      </c>
    </row>
    <row r="11079" spans="1:4" x14ac:dyDescent="0.25">
      <c r="A11079" s="74" t="s">
        <v>41735</v>
      </c>
      <c r="B11079" s="75" t="s">
        <v>41736</v>
      </c>
      <c r="C11079" s="75" t="s">
        <v>41737</v>
      </c>
      <c r="D11079" s="80" t="s">
        <v>41738</v>
      </c>
    </row>
    <row r="11080" spans="1:4" x14ac:dyDescent="0.25">
      <c r="A11080" s="74" t="s">
        <v>41739</v>
      </c>
      <c r="B11080" s="75" t="s">
        <v>41740</v>
      </c>
      <c r="C11080" s="75" t="s">
        <v>41741</v>
      </c>
      <c r="D11080" s="80" t="s">
        <v>41742</v>
      </c>
    </row>
    <row r="11081" spans="1:4" x14ac:dyDescent="0.25">
      <c r="A11081" s="74" t="s">
        <v>41743</v>
      </c>
      <c r="B11081" s="75" t="s">
        <v>41744</v>
      </c>
      <c r="C11081" s="75" t="s">
        <v>41745</v>
      </c>
      <c r="D11081" s="80" t="s">
        <v>41746</v>
      </c>
    </row>
    <row r="11082" spans="1:4" x14ac:dyDescent="0.25">
      <c r="A11082" s="74" t="s">
        <v>41747</v>
      </c>
      <c r="B11082" s="75" t="s">
        <v>41748</v>
      </c>
      <c r="C11082" s="75" t="s">
        <v>41749</v>
      </c>
      <c r="D11082" s="80" t="s">
        <v>41750</v>
      </c>
    </row>
    <row r="11083" spans="1:4" x14ac:dyDescent="0.25">
      <c r="A11083" s="74" t="s">
        <v>41751</v>
      </c>
      <c r="B11083" s="75" t="s">
        <v>41752</v>
      </c>
      <c r="C11083" s="75" t="s">
        <v>41753</v>
      </c>
      <c r="D11083" s="80" t="s">
        <v>41754</v>
      </c>
    </row>
    <row r="11084" spans="1:4" x14ac:dyDescent="0.25">
      <c r="A11084" s="74" t="s">
        <v>41755</v>
      </c>
      <c r="B11084" s="75" t="s">
        <v>41756</v>
      </c>
      <c r="C11084" s="75" t="s">
        <v>41757</v>
      </c>
      <c r="D11084" s="80" t="s">
        <v>41758</v>
      </c>
    </row>
    <row r="11085" spans="1:4" x14ac:dyDescent="0.25">
      <c r="A11085" s="74" t="s">
        <v>41759</v>
      </c>
      <c r="B11085" s="75" t="s">
        <v>41760</v>
      </c>
      <c r="C11085" s="75" t="s">
        <v>41761</v>
      </c>
      <c r="D11085" s="80" t="s">
        <v>41762</v>
      </c>
    </row>
    <row r="11086" spans="1:4" x14ac:dyDescent="0.25">
      <c r="A11086" s="74" t="s">
        <v>41763</v>
      </c>
      <c r="B11086" s="75" t="s">
        <v>41764</v>
      </c>
      <c r="C11086" s="75" t="s">
        <v>41765</v>
      </c>
      <c r="D11086" s="80" t="s">
        <v>41766</v>
      </c>
    </row>
    <row r="11087" spans="1:4" x14ac:dyDescent="0.25">
      <c r="A11087" s="74" t="s">
        <v>41767</v>
      </c>
      <c r="B11087" s="75" t="s">
        <v>41768</v>
      </c>
      <c r="C11087" s="75" t="s">
        <v>41769</v>
      </c>
      <c r="D11087" s="80" t="s">
        <v>41770</v>
      </c>
    </row>
    <row r="11088" spans="1:4" x14ac:dyDescent="0.25">
      <c r="A11088" s="74" t="s">
        <v>41771</v>
      </c>
      <c r="B11088" s="75" t="s">
        <v>41772</v>
      </c>
      <c r="C11088" s="75" t="s">
        <v>41773</v>
      </c>
      <c r="D11088" s="80" t="s">
        <v>41774</v>
      </c>
    </row>
    <row r="11089" spans="1:4" x14ac:dyDescent="0.25">
      <c r="A11089" s="74" t="s">
        <v>41775</v>
      </c>
      <c r="B11089" s="75" t="s">
        <v>41776</v>
      </c>
      <c r="C11089" s="75" t="s">
        <v>41777</v>
      </c>
      <c r="D11089" s="80" t="s">
        <v>41778</v>
      </c>
    </row>
    <row r="11090" spans="1:4" x14ac:dyDescent="0.25">
      <c r="A11090" s="74" t="s">
        <v>41779</v>
      </c>
      <c r="B11090" s="75" t="s">
        <v>41780</v>
      </c>
      <c r="C11090" s="75" t="s">
        <v>41781</v>
      </c>
      <c r="D11090" s="80" t="s">
        <v>41782</v>
      </c>
    </row>
    <row r="11091" spans="1:4" x14ac:dyDescent="0.25">
      <c r="A11091" s="74" t="s">
        <v>41783</v>
      </c>
      <c r="B11091" s="75" t="s">
        <v>41784</v>
      </c>
      <c r="C11091" s="75" t="s">
        <v>41785</v>
      </c>
      <c r="D11091" s="80" t="s">
        <v>41786</v>
      </c>
    </row>
    <row r="11092" spans="1:4" x14ac:dyDescent="0.25">
      <c r="A11092" s="74" t="s">
        <v>41787</v>
      </c>
      <c r="B11092" s="75" t="s">
        <v>41788</v>
      </c>
      <c r="C11092" s="75" t="s">
        <v>41789</v>
      </c>
      <c r="D11092" s="80" t="s">
        <v>41790</v>
      </c>
    </row>
    <row r="11093" spans="1:4" x14ac:dyDescent="0.25">
      <c r="A11093" s="74" t="s">
        <v>41791</v>
      </c>
      <c r="B11093" s="75" t="s">
        <v>41792</v>
      </c>
      <c r="C11093" s="75" t="s">
        <v>41793</v>
      </c>
      <c r="D11093" s="80" t="s">
        <v>41794</v>
      </c>
    </row>
    <row r="11094" spans="1:4" x14ac:dyDescent="0.25">
      <c r="A11094" s="74" t="s">
        <v>41795</v>
      </c>
      <c r="B11094" s="75" t="s">
        <v>41796</v>
      </c>
      <c r="C11094" s="75" t="s">
        <v>41797</v>
      </c>
      <c r="D11094" s="80" t="s">
        <v>41798</v>
      </c>
    </row>
    <row r="11095" spans="1:4" x14ac:dyDescent="0.25">
      <c r="A11095" s="74" t="s">
        <v>41799</v>
      </c>
      <c r="B11095" s="75" t="s">
        <v>41800</v>
      </c>
      <c r="C11095" s="75" t="s">
        <v>14614</v>
      </c>
      <c r="D11095" s="80" t="s">
        <v>41801</v>
      </c>
    </row>
    <row r="11096" spans="1:4" x14ac:dyDescent="0.25">
      <c r="A11096" s="74" t="s">
        <v>41802</v>
      </c>
      <c r="B11096" s="75" t="s">
        <v>41803</v>
      </c>
      <c r="C11096" s="75" t="s">
        <v>41804</v>
      </c>
      <c r="D11096" s="80" t="s">
        <v>41805</v>
      </c>
    </row>
    <row r="11097" spans="1:4" x14ac:dyDescent="0.25">
      <c r="A11097" s="74" t="s">
        <v>41806</v>
      </c>
      <c r="B11097" s="75" t="s">
        <v>41807</v>
      </c>
      <c r="C11097" s="75" t="s">
        <v>41808</v>
      </c>
      <c r="D11097" s="80" t="s">
        <v>41809</v>
      </c>
    </row>
    <row r="11098" spans="1:4" x14ac:dyDescent="0.25">
      <c r="A11098" s="74" t="s">
        <v>41810</v>
      </c>
      <c r="B11098" s="75" t="s">
        <v>41811</v>
      </c>
      <c r="C11098" s="75" t="s">
        <v>41812</v>
      </c>
      <c r="D11098" s="80" t="s">
        <v>41813</v>
      </c>
    </row>
    <row r="11099" spans="1:4" x14ac:dyDescent="0.25">
      <c r="A11099" s="74" t="s">
        <v>41814</v>
      </c>
      <c r="B11099" s="75" t="s">
        <v>41815</v>
      </c>
      <c r="C11099" s="75" t="s">
        <v>41816</v>
      </c>
      <c r="D11099" s="80" t="s">
        <v>41817</v>
      </c>
    </row>
    <row r="11100" spans="1:4" x14ac:dyDescent="0.25">
      <c r="A11100" s="74" t="s">
        <v>41818</v>
      </c>
      <c r="B11100" s="75" t="s">
        <v>41819</v>
      </c>
      <c r="C11100" s="75" t="s">
        <v>41820</v>
      </c>
      <c r="D11100" s="80" t="s">
        <v>41821</v>
      </c>
    </row>
    <row r="11101" spans="1:4" x14ac:dyDescent="0.25">
      <c r="A11101" s="74" t="s">
        <v>41822</v>
      </c>
      <c r="B11101" s="75" t="s">
        <v>41823</v>
      </c>
      <c r="C11101" s="75" t="s">
        <v>41824</v>
      </c>
      <c r="D11101" s="80" t="s">
        <v>41825</v>
      </c>
    </row>
    <row r="11102" spans="1:4" x14ac:dyDescent="0.25">
      <c r="A11102" s="74" t="s">
        <v>41826</v>
      </c>
      <c r="B11102" s="75" t="s">
        <v>41827</v>
      </c>
      <c r="C11102" s="75" t="s">
        <v>41828</v>
      </c>
      <c r="D11102" s="80" t="s">
        <v>41829</v>
      </c>
    </row>
    <row r="11103" spans="1:4" x14ac:dyDescent="0.25">
      <c r="A11103" s="74" t="s">
        <v>41830</v>
      </c>
      <c r="B11103" s="75" t="s">
        <v>41831</v>
      </c>
      <c r="C11103" s="75" t="s">
        <v>41832</v>
      </c>
      <c r="D11103" s="80" t="s">
        <v>41833</v>
      </c>
    </row>
    <row r="11104" spans="1:4" x14ac:dyDescent="0.25">
      <c r="A11104" s="74" t="s">
        <v>41834</v>
      </c>
      <c r="B11104" s="75" t="s">
        <v>41835</v>
      </c>
      <c r="C11104" s="75" t="s">
        <v>41836</v>
      </c>
      <c r="D11104" s="80" t="s">
        <v>41837</v>
      </c>
    </row>
    <row r="11105" spans="1:4" x14ac:dyDescent="0.25">
      <c r="A11105" s="74" t="s">
        <v>41838</v>
      </c>
      <c r="B11105" s="75" t="s">
        <v>41839</v>
      </c>
      <c r="C11105" s="75" t="s">
        <v>41840</v>
      </c>
      <c r="D11105" s="80" t="s">
        <v>41841</v>
      </c>
    </row>
    <row r="11106" spans="1:4" x14ac:dyDescent="0.25">
      <c r="A11106" s="74" t="s">
        <v>41842</v>
      </c>
      <c r="B11106" s="75" t="s">
        <v>41843</v>
      </c>
      <c r="C11106" s="75" t="s">
        <v>41844</v>
      </c>
      <c r="D11106" s="80" t="s">
        <v>41845</v>
      </c>
    </row>
    <row r="11107" spans="1:4" x14ac:dyDescent="0.25">
      <c r="A11107" s="74" t="s">
        <v>41846</v>
      </c>
      <c r="B11107" s="75" t="s">
        <v>41847</v>
      </c>
      <c r="C11107" s="75" t="s">
        <v>41848</v>
      </c>
      <c r="D11107" s="80" t="s">
        <v>41849</v>
      </c>
    </row>
    <row r="11108" spans="1:4" x14ac:dyDescent="0.25">
      <c r="A11108" s="74" t="s">
        <v>41850</v>
      </c>
      <c r="B11108" s="75" t="s">
        <v>41851</v>
      </c>
      <c r="C11108" s="75" t="s">
        <v>22467</v>
      </c>
      <c r="D11108" s="80" t="s">
        <v>41852</v>
      </c>
    </row>
    <row r="11109" spans="1:4" x14ac:dyDescent="0.25">
      <c r="A11109" s="74" t="s">
        <v>41853</v>
      </c>
      <c r="B11109" s="75" t="s">
        <v>41854</v>
      </c>
      <c r="C11109" s="75" t="s">
        <v>41855</v>
      </c>
      <c r="D11109" s="80" t="s">
        <v>41856</v>
      </c>
    </row>
    <row r="11110" spans="1:4" x14ac:dyDescent="0.25">
      <c r="A11110" s="74" t="s">
        <v>41857</v>
      </c>
      <c r="B11110" s="75" t="s">
        <v>41858</v>
      </c>
      <c r="C11110" s="75" t="s">
        <v>41859</v>
      </c>
      <c r="D11110" s="80" t="s">
        <v>41860</v>
      </c>
    </row>
    <row r="11111" spans="1:4" x14ac:dyDescent="0.25">
      <c r="A11111" s="74" t="s">
        <v>41861</v>
      </c>
      <c r="B11111" s="75" t="s">
        <v>41862</v>
      </c>
      <c r="C11111" s="75" t="s">
        <v>41863</v>
      </c>
      <c r="D11111" s="80" t="s">
        <v>41864</v>
      </c>
    </row>
    <row r="11112" spans="1:4" x14ac:dyDescent="0.25">
      <c r="A11112" s="74" t="s">
        <v>41865</v>
      </c>
      <c r="B11112" s="75" t="s">
        <v>41866</v>
      </c>
      <c r="C11112" s="75" t="s">
        <v>41867</v>
      </c>
      <c r="D11112" s="80" t="s">
        <v>41868</v>
      </c>
    </row>
    <row r="11113" spans="1:4" x14ac:dyDescent="0.25">
      <c r="A11113" s="74" t="s">
        <v>41869</v>
      </c>
      <c r="B11113" s="75" t="s">
        <v>41870</v>
      </c>
      <c r="C11113" s="75" t="s">
        <v>41871</v>
      </c>
      <c r="D11113" s="80" t="s">
        <v>41872</v>
      </c>
    </row>
    <row r="11114" spans="1:4" x14ac:dyDescent="0.25">
      <c r="A11114" s="74" t="s">
        <v>41873</v>
      </c>
      <c r="B11114" s="75" t="s">
        <v>41874</v>
      </c>
      <c r="C11114" s="75" t="s">
        <v>41875</v>
      </c>
      <c r="D11114" s="80" t="s">
        <v>41876</v>
      </c>
    </row>
    <row r="11115" spans="1:4" x14ac:dyDescent="0.25">
      <c r="A11115" s="74" t="s">
        <v>41877</v>
      </c>
      <c r="B11115" s="75" t="s">
        <v>41878</v>
      </c>
      <c r="C11115" s="75" t="s">
        <v>41879</v>
      </c>
      <c r="D11115" s="80" t="s">
        <v>41880</v>
      </c>
    </row>
    <row r="11116" spans="1:4" x14ac:dyDescent="0.25">
      <c r="A11116" s="74" t="s">
        <v>41881</v>
      </c>
      <c r="B11116" s="75" t="s">
        <v>41882</v>
      </c>
      <c r="C11116" s="75" t="s">
        <v>41883</v>
      </c>
      <c r="D11116" s="80" t="s">
        <v>41884</v>
      </c>
    </row>
    <row r="11117" spans="1:4" x14ac:dyDescent="0.25">
      <c r="A11117" s="74" t="s">
        <v>41885</v>
      </c>
      <c r="B11117" s="75" t="s">
        <v>41886</v>
      </c>
      <c r="C11117" s="75" t="s">
        <v>41887</v>
      </c>
      <c r="D11117" s="80" t="s">
        <v>41888</v>
      </c>
    </row>
    <row r="11118" spans="1:4" x14ac:dyDescent="0.25">
      <c r="A11118" s="74" t="s">
        <v>41889</v>
      </c>
      <c r="B11118" s="75" t="s">
        <v>41890</v>
      </c>
      <c r="C11118" s="75" t="s">
        <v>41891</v>
      </c>
      <c r="D11118" s="80" t="s">
        <v>41892</v>
      </c>
    </row>
    <row r="11119" spans="1:4" x14ac:dyDescent="0.25">
      <c r="A11119" s="74" t="s">
        <v>41893</v>
      </c>
      <c r="B11119" s="75" t="s">
        <v>41894</v>
      </c>
      <c r="C11119" s="75" t="s">
        <v>41895</v>
      </c>
      <c r="D11119" s="80" t="s">
        <v>41896</v>
      </c>
    </row>
    <row r="11120" spans="1:4" x14ac:dyDescent="0.25">
      <c r="A11120" s="74" t="s">
        <v>41897</v>
      </c>
      <c r="B11120" s="75" t="s">
        <v>41898</v>
      </c>
      <c r="C11120" s="75" t="s">
        <v>41899</v>
      </c>
      <c r="D11120" s="80" t="s">
        <v>41900</v>
      </c>
    </row>
    <row r="11121" spans="1:4" x14ac:dyDescent="0.25">
      <c r="A11121" s="74" t="s">
        <v>41901</v>
      </c>
      <c r="B11121" s="75" t="s">
        <v>41902</v>
      </c>
      <c r="C11121" s="75" t="s">
        <v>41903</v>
      </c>
      <c r="D11121" s="80" t="s">
        <v>41904</v>
      </c>
    </row>
    <row r="11122" spans="1:4" x14ac:dyDescent="0.25">
      <c r="A11122" s="74" t="s">
        <v>41905</v>
      </c>
      <c r="B11122" s="75" t="s">
        <v>41906</v>
      </c>
      <c r="C11122" s="75" t="s">
        <v>41907</v>
      </c>
      <c r="D11122" s="80" t="s">
        <v>41908</v>
      </c>
    </row>
    <row r="11123" spans="1:4" x14ac:dyDescent="0.25">
      <c r="A11123" s="74" t="s">
        <v>41909</v>
      </c>
      <c r="B11123" s="75" t="s">
        <v>41910</v>
      </c>
      <c r="C11123" s="75" t="s">
        <v>41911</v>
      </c>
      <c r="D11123" s="80" t="s">
        <v>41912</v>
      </c>
    </row>
    <row r="11124" spans="1:4" x14ac:dyDescent="0.25">
      <c r="A11124" s="74" t="s">
        <v>41913</v>
      </c>
      <c r="B11124" s="75" t="s">
        <v>41914</v>
      </c>
      <c r="C11124" s="75" t="s">
        <v>41915</v>
      </c>
      <c r="D11124" s="80" t="s">
        <v>41916</v>
      </c>
    </row>
    <row r="11125" spans="1:4" x14ac:dyDescent="0.25">
      <c r="A11125" s="74" t="s">
        <v>41917</v>
      </c>
      <c r="B11125" s="75" t="s">
        <v>41918</v>
      </c>
      <c r="C11125" s="75" t="s">
        <v>41919</v>
      </c>
      <c r="D11125" s="80" t="s">
        <v>41920</v>
      </c>
    </row>
    <row r="11126" spans="1:4" x14ac:dyDescent="0.25">
      <c r="A11126" s="74" t="s">
        <v>41921</v>
      </c>
      <c r="B11126" s="75" t="s">
        <v>41922</v>
      </c>
      <c r="C11126" s="75" t="s">
        <v>41923</v>
      </c>
      <c r="D11126" s="80" t="s">
        <v>41924</v>
      </c>
    </row>
    <row r="11127" spans="1:4" x14ac:dyDescent="0.25">
      <c r="A11127" s="74" t="s">
        <v>41925</v>
      </c>
      <c r="B11127" s="75" t="s">
        <v>41926</v>
      </c>
      <c r="C11127" s="75" t="s">
        <v>41927</v>
      </c>
      <c r="D11127" s="80" t="s">
        <v>41928</v>
      </c>
    </row>
    <row r="11128" spans="1:4" x14ac:dyDescent="0.25">
      <c r="A11128" s="74" t="s">
        <v>41929</v>
      </c>
      <c r="B11128" s="75" t="s">
        <v>41930</v>
      </c>
      <c r="C11128" s="75" t="s">
        <v>41931</v>
      </c>
      <c r="D11128" s="80" t="s">
        <v>41932</v>
      </c>
    </row>
    <row r="11129" spans="1:4" x14ac:dyDescent="0.25">
      <c r="A11129" s="74" t="s">
        <v>41933</v>
      </c>
      <c r="B11129" s="75" t="s">
        <v>41934</v>
      </c>
      <c r="C11129" s="75" t="s">
        <v>41935</v>
      </c>
      <c r="D11129" s="80" t="s">
        <v>41936</v>
      </c>
    </row>
    <row r="11130" spans="1:4" x14ac:dyDescent="0.25">
      <c r="A11130" s="74" t="s">
        <v>41937</v>
      </c>
      <c r="B11130" s="75" t="s">
        <v>41938</v>
      </c>
      <c r="C11130" s="75" t="s">
        <v>41939</v>
      </c>
      <c r="D11130" s="80" t="s">
        <v>41940</v>
      </c>
    </row>
    <row r="11131" spans="1:4" x14ac:dyDescent="0.25">
      <c r="A11131" s="74" t="s">
        <v>41941</v>
      </c>
      <c r="B11131" s="75" t="s">
        <v>41942</v>
      </c>
      <c r="C11131" s="75" t="s">
        <v>41943</v>
      </c>
      <c r="D11131" s="80" t="s">
        <v>41944</v>
      </c>
    </row>
    <row r="11132" spans="1:4" x14ac:dyDescent="0.25">
      <c r="A11132" s="74" t="s">
        <v>41945</v>
      </c>
      <c r="B11132" s="75" t="s">
        <v>41946</v>
      </c>
      <c r="C11132" s="75" t="s">
        <v>41947</v>
      </c>
      <c r="D11132" s="80" t="s">
        <v>41948</v>
      </c>
    </row>
    <row r="11133" spans="1:4" x14ac:dyDescent="0.25">
      <c r="A11133" s="74" t="s">
        <v>41949</v>
      </c>
      <c r="B11133" s="75" t="s">
        <v>41950</v>
      </c>
      <c r="C11133" s="75" t="s">
        <v>41793</v>
      </c>
      <c r="D11133" s="80" t="s">
        <v>41951</v>
      </c>
    </row>
    <row r="11134" spans="1:4" x14ac:dyDescent="0.25">
      <c r="A11134" s="74" t="s">
        <v>41952</v>
      </c>
      <c r="B11134" s="75" t="s">
        <v>41953</v>
      </c>
      <c r="C11134" s="75" t="s">
        <v>41954</v>
      </c>
      <c r="D11134" s="80" t="s">
        <v>41955</v>
      </c>
    </row>
    <row r="11135" spans="1:4" x14ac:dyDescent="0.25">
      <c r="A11135" s="74" t="s">
        <v>41956</v>
      </c>
      <c r="B11135" s="75" t="s">
        <v>41957</v>
      </c>
      <c r="C11135" s="75" t="s">
        <v>41958</v>
      </c>
      <c r="D11135" s="80" t="s">
        <v>41959</v>
      </c>
    </row>
    <row r="11136" spans="1:4" x14ac:dyDescent="0.25">
      <c r="A11136" s="74" t="s">
        <v>41960</v>
      </c>
      <c r="B11136" s="75" t="s">
        <v>41961</v>
      </c>
      <c r="C11136" s="75" t="s">
        <v>41962</v>
      </c>
      <c r="D11136" s="80" t="s">
        <v>41963</v>
      </c>
    </row>
    <row r="11137" spans="1:4" x14ac:dyDescent="0.25">
      <c r="A11137" s="74" t="s">
        <v>41964</v>
      </c>
      <c r="B11137" s="75" t="s">
        <v>41965</v>
      </c>
      <c r="C11137" s="75" t="s">
        <v>41966</v>
      </c>
      <c r="D11137" s="80" t="s">
        <v>41967</v>
      </c>
    </row>
    <row r="11138" spans="1:4" x14ac:dyDescent="0.25">
      <c r="A11138" s="74" t="s">
        <v>41968</v>
      </c>
      <c r="B11138" s="75" t="s">
        <v>41969</v>
      </c>
      <c r="C11138" s="75" t="s">
        <v>41970</v>
      </c>
      <c r="D11138" s="80" t="s">
        <v>41971</v>
      </c>
    </row>
    <row r="11139" spans="1:4" x14ac:dyDescent="0.25">
      <c r="A11139" s="74" t="s">
        <v>41972</v>
      </c>
      <c r="B11139" s="75" t="s">
        <v>41973</v>
      </c>
      <c r="C11139" s="75" t="s">
        <v>41974</v>
      </c>
      <c r="D11139" s="80" t="s">
        <v>41975</v>
      </c>
    </row>
    <row r="11140" spans="1:4" x14ac:dyDescent="0.25">
      <c r="A11140" s="74" t="s">
        <v>41976</v>
      </c>
      <c r="B11140" s="75" t="s">
        <v>41977</v>
      </c>
      <c r="C11140" s="75" t="s">
        <v>41978</v>
      </c>
      <c r="D11140" s="80" t="s">
        <v>41979</v>
      </c>
    </row>
    <row r="11141" spans="1:4" x14ac:dyDescent="0.25">
      <c r="A11141" s="74" t="s">
        <v>41980</v>
      </c>
      <c r="B11141" s="75" t="s">
        <v>41981</v>
      </c>
      <c r="C11141" s="75" t="s">
        <v>41982</v>
      </c>
      <c r="D11141" s="80" t="s">
        <v>41983</v>
      </c>
    </row>
    <row r="11142" spans="1:4" x14ac:dyDescent="0.25">
      <c r="A11142" s="74" t="s">
        <v>41984</v>
      </c>
      <c r="B11142" s="75" t="s">
        <v>41985</v>
      </c>
      <c r="C11142" s="75" t="s">
        <v>41986</v>
      </c>
      <c r="D11142" s="80" t="s">
        <v>41987</v>
      </c>
    </row>
    <row r="11143" spans="1:4" x14ac:dyDescent="0.25">
      <c r="A11143" s="74" t="s">
        <v>41988</v>
      </c>
      <c r="B11143" s="75" t="s">
        <v>41989</v>
      </c>
      <c r="C11143" s="75" t="s">
        <v>41990</v>
      </c>
      <c r="D11143" s="80" t="s">
        <v>41991</v>
      </c>
    </row>
    <row r="11144" spans="1:4" x14ac:dyDescent="0.25">
      <c r="A11144" s="74" t="s">
        <v>41992</v>
      </c>
      <c r="B11144" s="75" t="s">
        <v>41993</v>
      </c>
      <c r="C11144" s="75" t="s">
        <v>41994</v>
      </c>
      <c r="D11144" s="80" t="s">
        <v>41995</v>
      </c>
    </row>
    <row r="11145" spans="1:4" x14ac:dyDescent="0.25">
      <c r="A11145" s="74" t="s">
        <v>41996</v>
      </c>
      <c r="B11145" s="75" t="s">
        <v>41997</v>
      </c>
      <c r="C11145" s="75" t="s">
        <v>41998</v>
      </c>
      <c r="D11145" s="80" t="s">
        <v>41999</v>
      </c>
    </row>
    <row r="11146" spans="1:4" x14ac:dyDescent="0.25">
      <c r="A11146" s="74" t="s">
        <v>42000</v>
      </c>
      <c r="B11146" s="75" t="s">
        <v>42001</v>
      </c>
      <c r="C11146" s="75" t="s">
        <v>42002</v>
      </c>
      <c r="D11146" s="80" t="s">
        <v>42003</v>
      </c>
    </row>
    <row r="11147" spans="1:4" x14ac:dyDescent="0.25">
      <c r="A11147" s="74" t="s">
        <v>42004</v>
      </c>
      <c r="B11147" s="75" t="s">
        <v>42005</v>
      </c>
      <c r="C11147" s="75" t="s">
        <v>42006</v>
      </c>
      <c r="D11147" s="80" t="s">
        <v>42007</v>
      </c>
    </row>
    <row r="11148" spans="1:4" x14ac:dyDescent="0.25">
      <c r="A11148" s="74" t="s">
        <v>42008</v>
      </c>
      <c r="B11148" s="75" t="s">
        <v>42009</v>
      </c>
      <c r="C11148" s="75" t="s">
        <v>42010</v>
      </c>
      <c r="D11148" s="80" t="s">
        <v>42011</v>
      </c>
    </row>
    <row r="11149" spans="1:4" x14ac:dyDescent="0.25">
      <c r="A11149" s="74" t="s">
        <v>42012</v>
      </c>
      <c r="B11149" s="75" t="s">
        <v>42013</v>
      </c>
      <c r="C11149" s="75" t="s">
        <v>42014</v>
      </c>
      <c r="D11149" s="80" t="s">
        <v>42015</v>
      </c>
    </row>
    <row r="11150" spans="1:4" x14ac:dyDescent="0.25">
      <c r="A11150" s="74" t="s">
        <v>42016</v>
      </c>
      <c r="B11150" s="75" t="s">
        <v>42017</v>
      </c>
      <c r="C11150" s="75" t="s">
        <v>42018</v>
      </c>
      <c r="D11150" s="80" t="s">
        <v>42019</v>
      </c>
    </row>
    <row r="11151" spans="1:4" x14ac:dyDescent="0.25">
      <c r="A11151" s="74" t="s">
        <v>42020</v>
      </c>
      <c r="B11151" s="75" t="s">
        <v>42021</v>
      </c>
      <c r="C11151" s="75" t="s">
        <v>42022</v>
      </c>
      <c r="D11151" s="80" t="s">
        <v>42023</v>
      </c>
    </row>
    <row r="11152" spans="1:4" x14ac:dyDescent="0.25">
      <c r="A11152" s="74" t="s">
        <v>42024</v>
      </c>
      <c r="B11152" s="75" t="s">
        <v>42025</v>
      </c>
      <c r="C11152" s="75" t="s">
        <v>42026</v>
      </c>
      <c r="D11152" s="80" t="s">
        <v>42027</v>
      </c>
    </row>
    <row r="11153" spans="1:4" x14ac:dyDescent="0.25">
      <c r="A11153" s="74" t="s">
        <v>42028</v>
      </c>
      <c r="B11153" s="75" t="s">
        <v>42029</v>
      </c>
      <c r="C11153" s="75" t="s">
        <v>42030</v>
      </c>
      <c r="D11153" s="80" t="s">
        <v>42031</v>
      </c>
    </row>
    <row r="11154" spans="1:4" x14ac:dyDescent="0.25">
      <c r="A11154" s="74" t="s">
        <v>42032</v>
      </c>
      <c r="B11154" s="75" t="s">
        <v>42033</v>
      </c>
      <c r="C11154" s="75" t="s">
        <v>42034</v>
      </c>
      <c r="D11154" s="80" t="s">
        <v>42035</v>
      </c>
    </row>
    <row r="11155" spans="1:4" x14ac:dyDescent="0.25">
      <c r="A11155" s="74" t="s">
        <v>42036</v>
      </c>
      <c r="B11155" s="75" t="s">
        <v>42037</v>
      </c>
      <c r="C11155" s="75" t="s">
        <v>42038</v>
      </c>
      <c r="D11155" s="80" t="s">
        <v>42039</v>
      </c>
    </row>
    <row r="11156" spans="1:4" x14ac:dyDescent="0.25">
      <c r="A11156" s="74" t="s">
        <v>42040</v>
      </c>
      <c r="B11156" s="75" t="s">
        <v>42041</v>
      </c>
      <c r="C11156" s="75" t="s">
        <v>42042</v>
      </c>
      <c r="D11156" s="80" t="s">
        <v>42043</v>
      </c>
    </row>
    <row r="11157" spans="1:4" x14ac:dyDescent="0.25">
      <c r="A11157" s="74" t="s">
        <v>42044</v>
      </c>
      <c r="B11157" s="75" t="s">
        <v>42045</v>
      </c>
      <c r="C11157" s="75" t="s">
        <v>42046</v>
      </c>
      <c r="D11157" s="80" t="s">
        <v>42047</v>
      </c>
    </row>
    <row r="11158" spans="1:4" x14ac:dyDescent="0.25">
      <c r="A11158" s="74" t="s">
        <v>42048</v>
      </c>
      <c r="B11158" s="75" t="s">
        <v>42049</v>
      </c>
      <c r="C11158" s="75" t="s">
        <v>42050</v>
      </c>
      <c r="D11158" s="80" t="s">
        <v>42051</v>
      </c>
    </row>
    <row r="11159" spans="1:4" x14ac:dyDescent="0.25">
      <c r="A11159" s="74" t="s">
        <v>42052</v>
      </c>
      <c r="B11159" s="75" t="s">
        <v>42053</v>
      </c>
      <c r="C11159" s="75" t="s">
        <v>42054</v>
      </c>
      <c r="D11159" s="80" t="s">
        <v>42055</v>
      </c>
    </row>
    <row r="11160" spans="1:4" x14ac:dyDescent="0.25">
      <c r="A11160" s="74" t="s">
        <v>42056</v>
      </c>
      <c r="B11160" s="75" t="s">
        <v>42057</v>
      </c>
      <c r="C11160" s="75" t="s">
        <v>42058</v>
      </c>
      <c r="D11160" s="80" t="s">
        <v>42059</v>
      </c>
    </row>
    <row r="11161" spans="1:4" x14ac:dyDescent="0.25">
      <c r="A11161" s="74" t="s">
        <v>42060</v>
      </c>
      <c r="B11161" s="75" t="s">
        <v>42061</v>
      </c>
      <c r="C11161" s="75" t="s">
        <v>42062</v>
      </c>
      <c r="D11161" s="80" t="s">
        <v>42063</v>
      </c>
    </row>
    <row r="11162" spans="1:4" x14ac:dyDescent="0.25">
      <c r="A11162" s="74" t="s">
        <v>42064</v>
      </c>
      <c r="B11162" s="75" t="s">
        <v>42065</v>
      </c>
      <c r="C11162" s="75" t="s">
        <v>42066</v>
      </c>
      <c r="D11162" s="80" t="s">
        <v>42067</v>
      </c>
    </row>
    <row r="11163" spans="1:4" x14ac:dyDescent="0.25">
      <c r="A11163" s="74" t="s">
        <v>42068</v>
      </c>
      <c r="B11163" s="75" t="s">
        <v>42069</v>
      </c>
      <c r="C11163" s="75" t="s">
        <v>42070</v>
      </c>
      <c r="D11163" s="80" t="s">
        <v>42071</v>
      </c>
    </row>
    <row r="11164" spans="1:4" x14ac:dyDescent="0.25">
      <c r="A11164" s="74" t="s">
        <v>42072</v>
      </c>
      <c r="B11164" s="75" t="s">
        <v>42073</v>
      </c>
      <c r="C11164" s="75" t="s">
        <v>42074</v>
      </c>
      <c r="D11164" s="80" t="s">
        <v>42075</v>
      </c>
    </row>
    <row r="11165" spans="1:4" x14ac:dyDescent="0.25">
      <c r="A11165" s="74" t="s">
        <v>42076</v>
      </c>
      <c r="B11165" s="75" t="s">
        <v>42077</v>
      </c>
      <c r="C11165" s="75" t="s">
        <v>42078</v>
      </c>
      <c r="D11165" s="80" t="s">
        <v>42079</v>
      </c>
    </row>
    <row r="11166" spans="1:4" x14ac:dyDescent="0.25">
      <c r="A11166" s="74" t="s">
        <v>42080</v>
      </c>
      <c r="B11166" s="75" t="s">
        <v>42081</v>
      </c>
      <c r="C11166" s="75" t="s">
        <v>42082</v>
      </c>
      <c r="D11166" s="80" t="s">
        <v>42083</v>
      </c>
    </row>
    <row r="11167" spans="1:4" x14ac:dyDescent="0.25">
      <c r="A11167" s="74" t="s">
        <v>42084</v>
      </c>
      <c r="B11167" s="75" t="s">
        <v>42085</v>
      </c>
      <c r="C11167" s="75" t="s">
        <v>42086</v>
      </c>
      <c r="D11167" s="80" t="s">
        <v>42087</v>
      </c>
    </row>
    <row r="11168" spans="1:4" x14ac:dyDescent="0.25">
      <c r="A11168" s="74" t="s">
        <v>42088</v>
      </c>
      <c r="B11168" s="75" t="s">
        <v>42089</v>
      </c>
      <c r="C11168" s="75" t="s">
        <v>42090</v>
      </c>
      <c r="D11168" s="80" t="s">
        <v>42091</v>
      </c>
    </row>
    <row r="11169" spans="1:4" x14ac:dyDescent="0.25">
      <c r="A11169" s="74" t="s">
        <v>42092</v>
      </c>
      <c r="B11169" s="75" t="s">
        <v>42093</v>
      </c>
      <c r="C11169" s="75" t="s">
        <v>42094</v>
      </c>
      <c r="D11169" s="80" t="s">
        <v>42095</v>
      </c>
    </row>
    <row r="11170" spans="1:4" x14ac:dyDescent="0.25">
      <c r="A11170" s="74" t="s">
        <v>42096</v>
      </c>
      <c r="B11170" s="75" t="s">
        <v>42097</v>
      </c>
      <c r="C11170" s="75" t="s">
        <v>42098</v>
      </c>
      <c r="D11170" s="80" t="s">
        <v>42099</v>
      </c>
    </row>
    <row r="11171" spans="1:4" x14ac:dyDescent="0.25">
      <c r="A11171" s="74" t="s">
        <v>42100</v>
      </c>
      <c r="B11171" s="75" t="s">
        <v>42101</v>
      </c>
      <c r="C11171" s="75" t="s">
        <v>42102</v>
      </c>
      <c r="D11171" s="80" t="s">
        <v>42103</v>
      </c>
    </row>
    <row r="11172" spans="1:4" x14ac:dyDescent="0.25">
      <c r="A11172" s="74" t="s">
        <v>42104</v>
      </c>
      <c r="B11172" s="75" t="s">
        <v>42105</v>
      </c>
      <c r="C11172" s="75" t="s">
        <v>28207</v>
      </c>
      <c r="D11172" s="80" t="s">
        <v>42106</v>
      </c>
    </row>
    <row r="11173" spans="1:4" x14ac:dyDescent="0.25">
      <c r="A11173" s="74" t="s">
        <v>42107</v>
      </c>
      <c r="B11173" s="75" t="s">
        <v>42108</v>
      </c>
      <c r="C11173" s="75" t="s">
        <v>42109</v>
      </c>
      <c r="D11173" s="80" t="s">
        <v>42110</v>
      </c>
    </row>
    <row r="11174" spans="1:4" x14ac:dyDescent="0.25">
      <c r="A11174" s="74" t="s">
        <v>42111</v>
      </c>
      <c r="B11174" s="75" t="s">
        <v>42112</v>
      </c>
      <c r="C11174" s="75" t="s">
        <v>42113</v>
      </c>
      <c r="D11174" s="80" t="s">
        <v>42114</v>
      </c>
    </row>
    <row r="11175" spans="1:4" x14ac:dyDescent="0.25">
      <c r="A11175" s="74" t="s">
        <v>42115</v>
      </c>
      <c r="B11175" s="75" t="s">
        <v>42116</v>
      </c>
      <c r="C11175" s="75" t="s">
        <v>42117</v>
      </c>
      <c r="D11175" s="80" t="s">
        <v>42118</v>
      </c>
    </row>
    <row r="11176" spans="1:4" x14ac:dyDescent="0.25">
      <c r="A11176" s="74" t="s">
        <v>42119</v>
      </c>
      <c r="B11176" s="75" t="s">
        <v>42120</v>
      </c>
      <c r="C11176" s="75" t="s">
        <v>42121</v>
      </c>
      <c r="D11176" s="80" t="s">
        <v>42122</v>
      </c>
    </row>
    <row r="11177" spans="1:4" x14ac:dyDescent="0.25">
      <c r="A11177" s="74" t="s">
        <v>42123</v>
      </c>
      <c r="B11177" s="75" t="s">
        <v>42124</v>
      </c>
      <c r="C11177" s="75" t="s">
        <v>42125</v>
      </c>
      <c r="D11177" s="80" t="s">
        <v>42126</v>
      </c>
    </row>
    <row r="11178" spans="1:4" x14ac:dyDescent="0.25">
      <c r="A11178" s="74" t="s">
        <v>42127</v>
      </c>
      <c r="B11178" s="75" t="s">
        <v>42128</v>
      </c>
      <c r="C11178" s="75" t="s">
        <v>42129</v>
      </c>
      <c r="D11178" s="80" t="s">
        <v>42130</v>
      </c>
    </row>
    <row r="11179" spans="1:4" x14ac:dyDescent="0.25">
      <c r="A11179" s="74" t="s">
        <v>42131</v>
      </c>
      <c r="B11179" s="75" t="s">
        <v>42132</v>
      </c>
      <c r="C11179" s="75" t="s">
        <v>42133</v>
      </c>
      <c r="D11179" s="80" t="s">
        <v>42134</v>
      </c>
    </row>
    <row r="11180" spans="1:4" x14ac:dyDescent="0.25">
      <c r="A11180" s="74" t="s">
        <v>42135</v>
      </c>
      <c r="B11180" s="75" t="s">
        <v>42136</v>
      </c>
      <c r="C11180" s="75" t="s">
        <v>42137</v>
      </c>
      <c r="D11180" s="80" t="s">
        <v>42138</v>
      </c>
    </row>
    <row r="11181" spans="1:4" x14ac:dyDescent="0.25">
      <c r="A11181" s="74" t="s">
        <v>42139</v>
      </c>
      <c r="B11181" s="75" t="s">
        <v>42140</v>
      </c>
      <c r="C11181" s="75" t="s">
        <v>42141</v>
      </c>
      <c r="D11181" s="80" t="s">
        <v>42142</v>
      </c>
    </row>
    <row r="11182" spans="1:4" x14ac:dyDescent="0.25">
      <c r="A11182" s="74" t="s">
        <v>42143</v>
      </c>
      <c r="B11182" s="75" t="s">
        <v>42144</v>
      </c>
      <c r="C11182" s="75" t="s">
        <v>42145</v>
      </c>
      <c r="D11182" s="80" t="s">
        <v>42146</v>
      </c>
    </row>
    <row r="11183" spans="1:4" x14ac:dyDescent="0.25">
      <c r="A11183" s="74" t="s">
        <v>42147</v>
      </c>
      <c r="B11183" s="75" t="s">
        <v>42148</v>
      </c>
      <c r="C11183" s="75" t="s">
        <v>42149</v>
      </c>
      <c r="D11183" s="80" t="s">
        <v>42150</v>
      </c>
    </row>
    <row r="11184" spans="1:4" x14ac:dyDescent="0.25">
      <c r="A11184" s="74" t="s">
        <v>42151</v>
      </c>
      <c r="B11184" s="75" t="s">
        <v>42152</v>
      </c>
      <c r="C11184" s="75" t="s">
        <v>42153</v>
      </c>
      <c r="D11184" s="80" t="s">
        <v>42154</v>
      </c>
    </row>
    <row r="11185" spans="1:4" x14ac:dyDescent="0.25">
      <c r="A11185" s="74" t="s">
        <v>42155</v>
      </c>
      <c r="B11185" s="75" t="s">
        <v>42156</v>
      </c>
      <c r="C11185" s="75" t="s">
        <v>42157</v>
      </c>
      <c r="D11185" s="80" t="s">
        <v>42158</v>
      </c>
    </row>
    <row r="11186" spans="1:4" x14ac:dyDescent="0.25">
      <c r="A11186" s="74" t="s">
        <v>42159</v>
      </c>
      <c r="B11186" s="75" t="s">
        <v>42160</v>
      </c>
      <c r="C11186" s="75" t="s">
        <v>42161</v>
      </c>
      <c r="D11186" s="80" t="s">
        <v>42162</v>
      </c>
    </row>
    <row r="11187" spans="1:4" x14ac:dyDescent="0.25">
      <c r="A11187" s="74" t="s">
        <v>42163</v>
      </c>
      <c r="B11187" s="75" t="s">
        <v>42164</v>
      </c>
      <c r="C11187" s="75" t="s">
        <v>42165</v>
      </c>
      <c r="D11187" s="80" t="s">
        <v>42166</v>
      </c>
    </row>
    <row r="11188" spans="1:4" x14ac:dyDescent="0.25">
      <c r="A11188" s="74" t="s">
        <v>42167</v>
      </c>
      <c r="B11188" s="75" t="s">
        <v>42168</v>
      </c>
      <c r="C11188" s="75" t="s">
        <v>42169</v>
      </c>
      <c r="D11188" s="80" t="s">
        <v>42170</v>
      </c>
    </row>
    <row r="11189" spans="1:4" x14ac:dyDescent="0.25">
      <c r="A11189" s="74" t="s">
        <v>42171</v>
      </c>
      <c r="B11189" s="75" t="s">
        <v>42172</v>
      </c>
      <c r="C11189" s="75" t="s">
        <v>42173</v>
      </c>
      <c r="D11189" s="80" t="s">
        <v>42174</v>
      </c>
    </row>
    <row r="11190" spans="1:4" x14ac:dyDescent="0.25">
      <c r="A11190" s="74" t="s">
        <v>42175</v>
      </c>
      <c r="B11190" s="75" t="s">
        <v>42176</v>
      </c>
      <c r="C11190" s="75" t="s">
        <v>42177</v>
      </c>
      <c r="D11190" s="80" t="s">
        <v>42178</v>
      </c>
    </row>
    <row r="11191" spans="1:4" x14ac:dyDescent="0.25">
      <c r="A11191" s="74" t="s">
        <v>42179</v>
      </c>
      <c r="B11191" s="75" t="s">
        <v>42180</v>
      </c>
      <c r="C11191" s="75" t="s">
        <v>42181</v>
      </c>
      <c r="D11191" s="80" t="s">
        <v>42182</v>
      </c>
    </row>
    <row r="11192" spans="1:4" x14ac:dyDescent="0.25">
      <c r="A11192" s="74" t="s">
        <v>42183</v>
      </c>
      <c r="B11192" s="75" t="s">
        <v>42184</v>
      </c>
      <c r="C11192" s="75" t="s">
        <v>42185</v>
      </c>
      <c r="D11192" s="80" t="s">
        <v>42186</v>
      </c>
    </row>
    <row r="11193" spans="1:4" x14ac:dyDescent="0.25">
      <c r="A11193" s="74" t="s">
        <v>42187</v>
      </c>
      <c r="B11193" s="75" t="s">
        <v>42188</v>
      </c>
      <c r="C11193" s="75" t="s">
        <v>42189</v>
      </c>
      <c r="D11193" s="80" t="s">
        <v>42190</v>
      </c>
    </row>
    <row r="11194" spans="1:4" x14ac:dyDescent="0.25">
      <c r="A11194" s="74" t="s">
        <v>42191</v>
      </c>
      <c r="B11194" s="75" t="s">
        <v>42192</v>
      </c>
      <c r="C11194" s="75" t="s">
        <v>42193</v>
      </c>
      <c r="D11194" s="80" t="s">
        <v>42194</v>
      </c>
    </row>
    <row r="11195" spans="1:4" x14ac:dyDescent="0.25">
      <c r="A11195" s="74" t="s">
        <v>42195</v>
      </c>
      <c r="B11195" s="75" t="s">
        <v>42196</v>
      </c>
      <c r="C11195" s="75" t="s">
        <v>42197</v>
      </c>
      <c r="D11195" s="80" t="s">
        <v>42198</v>
      </c>
    </row>
    <row r="11196" spans="1:4" x14ac:dyDescent="0.25">
      <c r="A11196" s="74" t="s">
        <v>42199</v>
      </c>
      <c r="B11196" s="75" t="s">
        <v>42200</v>
      </c>
      <c r="C11196" s="75" t="s">
        <v>42201</v>
      </c>
      <c r="D11196" s="80" t="s">
        <v>42202</v>
      </c>
    </row>
    <row r="11197" spans="1:4" x14ac:dyDescent="0.25">
      <c r="A11197" s="74" t="s">
        <v>42203</v>
      </c>
      <c r="B11197" s="75" t="s">
        <v>42204</v>
      </c>
      <c r="C11197" s="75" t="s">
        <v>42205</v>
      </c>
      <c r="D11197" s="80" t="s">
        <v>42206</v>
      </c>
    </row>
    <row r="11198" spans="1:4" x14ac:dyDescent="0.25">
      <c r="A11198" s="74" t="s">
        <v>42207</v>
      </c>
      <c r="B11198" s="75" t="s">
        <v>42208</v>
      </c>
      <c r="C11198" s="75" t="s">
        <v>42209</v>
      </c>
      <c r="D11198" s="80" t="s">
        <v>42210</v>
      </c>
    </row>
    <row r="11199" spans="1:4" x14ac:dyDescent="0.25">
      <c r="A11199" s="74" t="s">
        <v>42211</v>
      </c>
      <c r="B11199" s="75" t="s">
        <v>42212</v>
      </c>
      <c r="C11199" s="75" t="s">
        <v>42213</v>
      </c>
      <c r="D11199" s="80" t="s">
        <v>42214</v>
      </c>
    </row>
    <row r="11200" spans="1:4" x14ac:dyDescent="0.25">
      <c r="A11200" s="74" t="s">
        <v>42215</v>
      </c>
      <c r="B11200" s="75" t="s">
        <v>42216</v>
      </c>
      <c r="C11200" s="75" t="s">
        <v>42217</v>
      </c>
      <c r="D11200" s="80" t="s">
        <v>42218</v>
      </c>
    </row>
    <row r="11201" spans="1:4" x14ac:dyDescent="0.25">
      <c r="A11201" s="74" t="s">
        <v>42219</v>
      </c>
      <c r="B11201" s="75" t="s">
        <v>42220</v>
      </c>
      <c r="C11201" s="75" t="s">
        <v>42157</v>
      </c>
      <c r="D11201" s="80" t="s">
        <v>42221</v>
      </c>
    </row>
    <row r="11202" spans="1:4" x14ac:dyDescent="0.25">
      <c r="A11202" s="74" t="s">
        <v>42222</v>
      </c>
      <c r="B11202" s="75" t="s">
        <v>42223</v>
      </c>
      <c r="C11202" s="75" t="s">
        <v>33702</v>
      </c>
      <c r="D11202" s="80" t="s">
        <v>42224</v>
      </c>
    </row>
    <row r="11203" spans="1:4" x14ac:dyDescent="0.25">
      <c r="A11203" s="74" t="s">
        <v>42225</v>
      </c>
      <c r="B11203" s="75" t="s">
        <v>42226</v>
      </c>
      <c r="C11203" s="75" t="s">
        <v>42227</v>
      </c>
      <c r="D11203" s="80" t="s">
        <v>42228</v>
      </c>
    </row>
    <row r="11204" spans="1:4" x14ac:dyDescent="0.25">
      <c r="A11204" s="74" t="s">
        <v>42229</v>
      </c>
      <c r="B11204" s="75" t="s">
        <v>42230</v>
      </c>
      <c r="C11204" s="75" t="s">
        <v>42231</v>
      </c>
      <c r="D11204" s="80" t="s">
        <v>42232</v>
      </c>
    </row>
    <row r="11205" spans="1:4" x14ac:dyDescent="0.25">
      <c r="A11205" s="74" t="s">
        <v>42233</v>
      </c>
      <c r="B11205" s="75" t="s">
        <v>42234</v>
      </c>
      <c r="C11205" s="75" t="s">
        <v>42235</v>
      </c>
      <c r="D11205" s="80" t="s">
        <v>42236</v>
      </c>
    </row>
    <row r="11206" spans="1:4" x14ac:dyDescent="0.25">
      <c r="A11206" s="74" t="s">
        <v>42237</v>
      </c>
      <c r="B11206" s="75" t="s">
        <v>42238</v>
      </c>
      <c r="C11206" s="75" t="s">
        <v>42205</v>
      </c>
      <c r="D11206" s="80" t="s">
        <v>42239</v>
      </c>
    </row>
    <row r="11207" spans="1:4" x14ac:dyDescent="0.25">
      <c r="A11207" s="74" t="s">
        <v>42240</v>
      </c>
      <c r="B11207" s="75" t="s">
        <v>42241</v>
      </c>
      <c r="C11207" s="75" t="s">
        <v>42242</v>
      </c>
      <c r="D11207" s="80" t="s">
        <v>42243</v>
      </c>
    </row>
    <row r="11208" spans="1:4" x14ac:dyDescent="0.25">
      <c r="A11208" s="74" t="s">
        <v>42244</v>
      </c>
      <c r="B11208" s="75" t="s">
        <v>42245</v>
      </c>
      <c r="C11208" s="75" t="s">
        <v>42246</v>
      </c>
      <c r="D11208" s="80" t="s">
        <v>42247</v>
      </c>
    </row>
    <row r="11209" spans="1:4" x14ac:dyDescent="0.25">
      <c r="A11209" s="74" t="s">
        <v>42248</v>
      </c>
      <c r="B11209" s="75" t="s">
        <v>42249</v>
      </c>
      <c r="C11209" s="75" t="s">
        <v>42250</v>
      </c>
      <c r="D11209" s="80" t="s">
        <v>42251</v>
      </c>
    </row>
    <row r="11210" spans="1:4" x14ac:dyDescent="0.25">
      <c r="A11210" s="74" t="s">
        <v>42252</v>
      </c>
      <c r="B11210" s="75" t="s">
        <v>42253</v>
      </c>
      <c r="C11210" s="75" t="s">
        <v>42254</v>
      </c>
      <c r="D11210" s="80" t="s">
        <v>42255</v>
      </c>
    </row>
    <row r="11211" spans="1:4" x14ac:dyDescent="0.25">
      <c r="A11211" s="74" t="s">
        <v>42256</v>
      </c>
      <c r="B11211" s="75" t="s">
        <v>42257</v>
      </c>
      <c r="C11211" s="75" t="s">
        <v>42258</v>
      </c>
      <c r="D11211" s="80" t="s">
        <v>42259</v>
      </c>
    </row>
    <row r="11212" spans="1:4" x14ac:dyDescent="0.25">
      <c r="A11212" s="74" t="s">
        <v>42260</v>
      </c>
      <c r="B11212" s="75" t="s">
        <v>42261</v>
      </c>
      <c r="C11212" s="75" t="s">
        <v>42262</v>
      </c>
      <c r="D11212" s="80" t="s">
        <v>42263</v>
      </c>
    </row>
    <row r="11213" spans="1:4" x14ac:dyDescent="0.25">
      <c r="A11213" s="74" t="s">
        <v>42264</v>
      </c>
      <c r="B11213" s="75" t="s">
        <v>42265</v>
      </c>
      <c r="C11213" s="75" t="s">
        <v>42266</v>
      </c>
      <c r="D11213" s="80" t="s">
        <v>42267</v>
      </c>
    </row>
    <row r="11214" spans="1:4" x14ac:dyDescent="0.25">
      <c r="A11214" s="74" t="s">
        <v>42268</v>
      </c>
      <c r="B11214" s="75" t="s">
        <v>42269</v>
      </c>
      <c r="C11214" s="75" t="s">
        <v>42270</v>
      </c>
      <c r="D11214" s="80" t="s">
        <v>42271</v>
      </c>
    </row>
    <row r="11215" spans="1:4" x14ac:dyDescent="0.25">
      <c r="A11215" s="74" t="s">
        <v>42272</v>
      </c>
      <c r="B11215" s="75" t="s">
        <v>42273</v>
      </c>
      <c r="C11215" s="75" t="s">
        <v>42274</v>
      </c>
      <c r="D11215" s="80" t="s">
        <v>42275</v>
      </c>
    </row>
    <row r="11216" spans="1:4" x14ac:dyDescent="0.25">
      <c r="A11216" s="74" t="s">
        <v>42276</v>
      </c>
      <c r="B11216" s="75" t="s">
        <v>42277</v>
      </c>
      <c r="C11216" s="75" t="s">
        <v>42278</v>
      </c>
      <c r="D11216" s="80" t="s">
        <v>42279</v>
      </c>
    </row>
    <row r="11217" spans="1:4" x14ac:dyDescent="0.25">
      <c r="A11217" s="74" t="s">
        <v>42280</v>
      </c>
      <c r="B11217" s="75" t="s">
        <v>42281</v>
      </c>
      <c r="C11217" s="75" t="s">
        <v>42282</v>
      </c>
      <c r="D11217" s="80" t="s">
        <v>42283</v>
      </c>
    </row>
    <row r="11218" spans="1:4" x14ac:dyDescent="0.25">
      <c r="A11218" s="74" t="s">
        <v>42284</v>
      </c>
      <c r="B11218" s="75" t="s">
        <v>42285</v>
      </c>
      <c r="C11218" s="75" t="s">
        <v>42286</v>
      </c>
      <c r="D11218" s="80" t="s">
        <v>42287</v>
      </c>
    </row>
    <row r="11219" spans="1:4" x14ac:dyDescent="0.25">
      <c r="A11219" s="74" t="s">
        <v>42288</v>
      </c>
      <c r="B11219" s="75" t="s">
        <v>42289</v>
      </c>
      <c r="C11219" s="75" t="s">
        <v>42290</v>
      </c>
      <c r="D11219" s="80" t="s">
        <v>42291</v>
      </c>
    </row>
    <row r="11220" spans="1:4" x14ac:dyDescent="0.25">
      <c r="A11220" s="74" t="s">
        <v>42292</v>
      </c>
      <c r="B11220" s="75" t="s">
        <v>42293</v>
      </c>
      <c r="C11220" s="75" t="s">
        <v>42294</v>
      </c>
      <c r="D11220" s="80" t="s">
        <v>42295</v>
      </c>
    </row>
    <row r="11221" spans="1:4" x14ac:dyDescent="0.25">
      <c r="A11221" s="74" t="s">
        <v>42296</v>
      </c>
      <c r="B11221" s="75" t="s">
        <v>42297</v>
      </c>
      <c r="C11221" s="75" t="s">
        <v>42298</v>
      </c>
      <c r="D11221" s="80" t="s">
        <v>42299</v>
      </c>
    </row>
    <row r="11222" spans="1:4" x14ac:dyDescent="0.25">
      <c r="A11222" s="74" t="s">
        <v>42300</v>
      </c>
      <c r="B11222" s="75" t="s">
        <v>42301</v>
      </c>
      <c r="C11222" s="75" t="s">
        <v>42302</v>
      </c>
      <c r="D11222" s="80" t="s">
        <v>42303</v>
      </c>
    </row>
    <row r="11223" spans="1:4" x14ac:dyDescent="0.25">
      <c r="A11223" s="74" t="s">
        <v>42304</v>
      </c>
      <c r="B11223" s="75" t="s">
        <v>42305</v>
      </c>
      <c r="C11223" s="75" t="s">
        <v>42306</v>
      </c>
      <c r="D11223" s="80" t="s">
        <v>42307</v>
      </c>
    </row>
    <row r="11224" spans="1:4" x14ac:dyDescent="0.25">
      <c r="A11224" s="74" t="s">
        <v>42308</v>
      </c>
      <c r="B11224" s="75" t="s">
        <v>42309</v>
      </c>
      <c r="C11224" s="75" t="s">
        <v>42310</v>
      </c>
      <c r="D11224" s="80" t="s">
        <v>42311</v>
      </c>
    </row>
    <row r="11225" spans="1:4" x14ac:dyDescent="0.25">
      <c r="A11225" s="74" t="s">
        <v>42312</v>
      </c>
      <c r="B11225" s="75" t="s">
        <v>42313</v>
      </c>
      <c r="C11225" s="75" t="s">
        <v>42314</v>
      </c>
      <c r="D11225" s="80" t="s">
        <v>42315</v>
      </c>
    </row>
    <row r="11226" spans="1:4" x14ac:dyDescent="0.25">
      <c r="A11226" s="74" t="s">
        <v>42316</v>
      </c>
      <c r="B11226" s="75" t="s">
        <v>42317</v>
      </c>
      <c r="C11226" s="75" t="s">
        <v>42318</v>
      </c>
      <c r="D11226" s="80" t="s">
        <v>42319</v>
      </c>
    </row>
    <row r="11227" spans="1:4" x14ac:dyDescent="0.25">
      <c r="A11227" s="74" t="s">
        <v>42320</v>
      </c>
      <c r="B11227" s="75" t="s">
        <v>42321</v>
      </c>
      <c r="C11227" s="75" t="s">
        <v>42322</v>
      </c>
      <c r="D11227" s="80" t="s">
        <v>42323</v>
      </c>
    </row>
    <row r="11228" spans="1:4" x14ac:dyDescent="0.25">
      <c r="A11228" s="74" t="s">
        <v>42324</v>
      </c>
      <c r="B11228" s="75" t="s">
        <v>42325</v>
      </c>
      <c r="C11228" s="75" t="s">
        <v>42326</v>
      </c>
      <c r="D11228" s="80" t="s">
        <v>42327</v>
      </c>
    </row>
    <row r="11229" spans="1:4" x14ac:dyDescent="0.25">
      <c r="A11229" s="74" t="s">
        <v>42328</v>
      </c>
      <c r="B11229" s="75" t="s">
        <v>42329</v>
      </c>
      <c r="C11229" s="75" t="s">
        <v>42330</v>
      </c>
      <c r="D11229" s="80" t="s">
        <v>42331</v>
      </c>
    </row>
    <row r="11230" spans="1:4" x14ac:dyDescent="0.25">
      <c r="A11230" s="74" t="s">
        <v>42332</v>
      </c>
      <c r="B11230" s="75" t="s">
        <v>42333</v>
      </c>
      <c r="C11230" s="75" t="s">
        <v>42334</v>
      </c>
      <c r="D11230" s="80" t="s">
        <v>42335</v>
      </c>
    </row>
    <row r="11231" spans="1:4" x14ac:dyDescent="0.25">
      <c r="A11231" s="74" t="s">
        <v>42336</v>
      </c>
      <c r="B11231" s="75" t="s">
        <v>42337</v>
      </c>
      <c r="C11231" s="75" t="s">
        <v>42338</v>
      </c>
      <c r="D11231" s="80" t="s">
        <v>42339</v>
      </c>
    </row>
    <row r="11232" spans="1:4" x14ac:dyDescent="0.25">
      <c r="A11232" s="74" t="s">
        <v>42340</v>
      </c>
      <c r="B11232" s="75" t="s">
        <v>42341</v>
      </c>
      <c r="C11232" s="75" t="s">
        <v>42342</v>
      </c>
      <c r="D11232" s="80" t="s">
        <v>42343</v>
      </c>
    </row>
    <row r="11233" spans="1:4" x14ac:dyDescent="0.25">
      <c r="A11233" s="74" t="s">
        <v>42344</v>
      </c>
      <c r="B11233" s="75" t="s">
        <v>42345</v>
      </c>
      <c r="C11233" s="75" t="s">
        <v>42346</v>
      </c>
      <c r="D11233" s="80" t="s">
        <v>42347</v>
      </c>
    </row>
    <row r="11234" spans="1:4" x14ac:dyDescent="0.25">
      <c r="A11234" s="74" t="s">
        <v>42348</v>
      </c>
      <c r="B11234" s="75" t="s">
        <v>42349</v>
      </c>
      <c r="C11234" s="75" t="s">
        <v>42350</v>
      </c>
      <c r="D11234" s="80" t="s">
        <v>42351</v>
      </c>
    </row>
    <row r="11235" spans="1:4" x14ac:dyDescent="0.25">
      <c r="A11235" s="74" t="s">
        <v>42352</v>
      </c>
      <c r="B11235" s="75" t="s">
        <v>42353</v>
      </c>
      <c r="C11235" s="75" t="s">
        <v>42354</v>
      </c>
      <c r="D11235" s="80" t="s">
        <v>42355</v>
      </c>
    </row>
    <row r="11236" spans="1:4" x14ac:dyDescent="0.25">
      <c r="A11236" s="74" t="s">
        <v>42356</v>
      </c>
      <c r="B11236" s="75" t="s">
        <v>42357</v>
      </c>
      <c r="C11236" s="75" t="s">
        <v>42358</v>
      </c>
      <c r="D11236" s="80" t="s">
        <v>42359</v>
      </c>
    </row>
    <row r="11237" spans="1:4" x14ac:dyDescent="0.25">
      <c r="A11237" s="74" t="s">
        <v>42360</v>
      </c>
      <c r="B11237" s="75" t="s">
        <v>42361</v>
      </c>
      <c r="C11237" s="75" t="s">
        <v>42362</v>
      </c>
      <c r="D11237" s="80" t="s">
        <v>42363</v>
      </c>
    </row>
    <row r="11238" spans="1:4" x14ac:dyDescent="0.25">
      <c r="A11238" s="74" t="s">
        <v>42364</v>
      </c>
      <c r="B11238" s="75" t="s">
        <v>42365</v>
      </c>
      <c r="C11238" s="75" t="s">
        <v>42366</v>
      </c>
      <c r="D11238" s="80" t="s">
        <v>42367</v>
      </c>
    </row>
    <row r="11239" spans="1:4" x14ac:dyDescent="0.25">
      <c r="A11239" s="74" t="s">
        <v>42368</v>
      </c>
      <c r="B11239" s="75" t="s">
        <v>42369</v>
      </c>
      <c r="C11239" s="75" t="s">
        <v>42370</v>
      </c>
      <c r="D11239" s="80" t="s">
        <v>42371</v>
      </c>
    </row>
    <row r="11240" spans="1:4" x14ac:dyDescent="0.25">
      <c r="A11240" s="74" t="s">
        <v>42372</v>
      </c>
      <c r="B11240" s="75" t="s">
        <v>42373</v>
      </c>
      <c r="C11240" s="75" t="s">
        <v>42374</v>
      </c>
      <c r="D11240" s="80" t="s">
        <v>42375</v>
      </c>
    </row>
    <row r="11241" spans="1:4" x14ac:dyDescent="0.25">
      <c r="A11241" s="74" t="s">
        <v>42376</v>
      </c>
      <c r="B11241" s="75" t="s">
        <v>42377</v>
      </c>
      <c r="C11241" s="75" t="s">
        <v>42378</v>
      </c>
      <c r="D11241" s="80" t="s">
        <v>42379</v>
      </c>
    </row>
    <row r="11242" spans="1:4" x14ac:dyDescent="0.25">
      <c r="A11242" s="74" t="s">
        <v>42380</v>
      </c>
      <c r="B11242" s="75" t="s">
        <v>42381</v>
      </c>
      <c r="C11242" s="75" t="s">
        <v>42382</v>
      </c>
      <c r="D11242" s="80" t="s">
        <v>42383</v>
      </c>
    </row>
    <row r="11243" spans="1:4" x14ac:dyDescent="0.25">
      <c r="A11243" s="74" t="s">
        <v>42384</v>
      </c>
      <c r="B11243" s="75" t="s">
        <v>42385</v>
      </c>
      <c r="C11243" s="75" t="s">
        <v>42386</v>
      </c>
      <c r="D11243" s="80" t="s">
        <v>42387</v>
      </c>
    </row>
    <row r="11244" spans="1:4" x14ac:dyDescent="0.25">
      <c r="A11244" s="74" t="s">
        <v>42388</v>
      </c>
      <c r="B11244" s="75" t="s">
        <v>42389</v>
      </c>
      <c r="C11244" s="75" t="s">
        <v>42390</v>
      </c>
      <c r="D11244" s="80" t="s">
        <v>42391</v>
      </c>
    </row>
    <row r="11245" spans="1:4" x14ac:dyDescent="0.25">
      <c r="A11245" s="74" t="s">
        <v>42392</v>
      </c>
      <c r="B11245" s="75" t="s">
        <v>42393</v>
      </c>
      <c r="C11245" s="75" t="s">
        <v>42394</v>
      </c>
      <c r="D11245" s="80" t="s">
        <v>42395</v>
      </c>
    </row>
    <row r="11246" spans="1:4" x14ac:dyDescent="0.25">
      <c r="A11246" s="74" t="s">
        <v>42396</v>
      </c>
      <c r="B11246" s="75" t="s">
        <v>42397</v>
      </c>
      <c r="C11246" s="75" t="s">
        <v>42398</v>
      </c>
      <c r="D11246" s="80" t="s">
        <v>42399</v>
      </c>
    </row>
    <row r="11247" spans="1:4" x14ac:dyDescent="0.25">
      <c r="A11247" s="74" t="s">
        <v>42400</v>
      </c>
      <c r="B11247" s="75" t="s">
        <v>42401</v>
      </c>
      <c r="C11247" s="75" t="s">
        <v>42402</v>
      </c>
      <c r="D11247" s="80" t="s">
        <v>42403</v>
      </c>
    </row>
    <row r="11248" spans="1:4" x14ac:dyDescent="0.25">
      <c r="A11248" s="74" t="s">
        <v>42404</v>
      </c>
      <c r="B11248" s="75" t="s">
        <v>42405</v>
      </c>
      <c r="C11248" s="75" t="s">
        <v>42406</v>
      </c>
      <c r="D11248" s="80" t="s">
        <v>42407</v>
      </c>
    </row>
    <row r="11249" spans="1:4" x14ac:dyDescent="0.25">
      <c r="A11249" s="74" t="s">
        <v>42408</v>
      </c>
      <c r="B11249" s="75" t="s">
        <v>42409</v>
      </c>
      <c r="C11249" s="75" t="s">
        <v>42410</v>
      </c>
      <c r="D11249" s="80" t="s">
        <v>42411</v>
      </c>
    </row>
    <row r="11250" spans="1:4" x14ac:dyDescent="0.25">
      <c r="A11250" s="74" t="s">
        <v>42412</v>
      </c>
      <c r="B11250" s="75" t="s">
        <v>42413</v>
      </c>
      <c r="C11250" s="75" t="s">
        <v>42414</v>
      </c>
      <c r="D11250" s="80" t="s">
        <v>42415</v>
      </c>
    </row>
    <row r="11251" spans="1:4" x14ac:dyDescent="0.25">
      <c r="A11251" s="74" t="s">
        <v>42416</v>
      </c>
      <c r="B11251" s="75" t="s">
        <v>42417</v>
      </c>
      <c r="C11251" s="75" t="s">
        <v>42418</v>
      </c>
      <c r="D11251" s="80" t="s">
        <v>42419</v>
      </c>
    </row>
    <row r="11252" spans="1:4" x14ac:dyDescent="0.25">
      <c r="A11252" s="74" t="s">
        <v>42420</v>
      </c>
      <c r="B11252" s="75" t="s">
        <v>42421</v>
      </c>
      <c r="C11252" s="75" t="s">
        <v>42422</v>
      </c>
      <c r="D11252" s="80" t="s">
        <v>42423</v>
      </c>
    </row>
    <row r="11253" spans="1:4" x14ac:dyDescent="0.25">
      <c r="A11253" s="74" t="s">
        <v>42424</v>
      </c>
      <c r="B11253" s="75" t="s">
        <v>42425</v>
      </c>
      <c r="C11253" s="75" t="s">
        <v>42426</v>
      </c>
      <c r="D11253" s="80" t="s">
        <v>42427</v>
      </c>
    </row>
    <row r="11254" spans="1:4" x14ac:dyDescent="0.25">
      <c r="A11254" s="74" t="s">
        <v>42428</v>
      </c>
      <c r="B11254" s="75" t="s">
        <v>42429</v>
      </c>
      <c r="C11254" s="75" t="s">
        <v>42430</v>
      </c>
      <c r="D11254" s="80" t="s">
        <v>42431</v>
      </c>
    </row>
    <row r="11255" spans="1:4" x14ac:dyDescent="0.25">
      <c r="A11255" s="74" t="s">
        <v>42432</v>
      </c>
      <c r="B11255" s="75" t="s">
        <v>42433</v>
      </c>
      <c r="C11255" s="75" t="s">
        <v>42434</v>
      </c>
      <c r="D11255" s="80" t="s">
        <v>42435</v>
      </c>
    </row>
    <row r="11256" spans="1:4" x14ac:dyDescent="0.25">
      <c r="A11256" s="74" t="s">
        <v>42436</v>
      </c>
      <c r="B11256" s="75" t="s">
        <v>42437</v>
      </c>
      <c r="C11256" s="75" t="s">
        <v>42438</v>
      </c>
      <c r="D11256" s="80" t="s">
        <v>42439</v>
      </c>
    </row>
    <row r="11257" spans="1:4" x14ac:dyDescent="0.25">
      <c r="A11257" s="74" t="s">
        <v>42440</v>
      </c>
      <c r="B11257" s="75" t="s">
        <v>42441</v>
      </c>
      <c r="C11257" s="75" t="s">
        <v>42442</v>
      </c>
      <c r="D11257" s="80" t="s">
        <v>42443</v>
      </c>
    </row>
    <row r="11258" spans="1:4" x14ac:dyDescent="0.25">
      <c r="A11258" s="74" t="s">
        <v>42444</v>
      </c>
      <c r="B11258" s="75" t="s">
        <v>42445</v>
      </c>
      <c r="C11258" s="75" t="s">
        <v>42446</v>
      </c>
      <c r="D11258" s="80" t="s">
        <v>42447</v>
      </c>
    </row>
    <row r="11259" spans="1:4" x14ac:dyDescent="0.25">
      <c r="A11259" s="74" t="s">
        <v>42448</v>
      </c>
      <c r="B11259" s="75" t="s">
        <v>42449</v>
      </c>
      <c r="C11259" s="75" t="s">
        <v>42450</v>
      </c>
      <c r="D11259" s="80" t="s">
        <v>42451</v>
      </c>
    </row>
    <row r="11260" spans="1:4" x14ac:dyDescent="0.25">
      <c r="A11260" s="74" t="s">
        <v>42452</v>
      </c>
      <c r="B11260" s="75" t="s">
        <v>42453</v>
      </c>
      <c r="C11260" s="75" t="s">
        <v>42454</v>
      </c>
      <c r="D11260" s="80" t="s">
        <v>42455</v>
      </c>
    </row>
    <row r="11261" spans="1:4" x14ac:dyDescent="0.25">
      <c r="A11261" s="74" t="s">
        <v>42456</v>
      </c>
      <c r="B11261" s="75" t="s">
        <v>42457</v>
      </c>
      <c r="C11261" s="75" t="s">
        <v>42458</v>
      </c>
      <c r="D11261" s="80" t="s">
        <v>42459</v>
      </c>
    </row>
    <row r="11262" spans="1:4" x14ac:dyDescent="0.25">
      <c r="A11262" s="74" t="s">
        <v>42460</v>
      </c>
      <c r="B11262" s="75" t="s">
        <v>42461</v>
      </c>
      <c r="C11262" s="75" t="s">
        <v>42462</v>
      </c>
      <c r="D11262" s="80" t="s">
        <v>42463</v>
      </c>
    </row>
    <row r="11263" spans="1:4" x14ac:dyDescent="0.25">
      <c r="A11263" s="74" t="s">
        <v>42464</v>
      </c>
      <c r="B11263" s="75" t="s">
        <v>42465</v>
      </c>
      <c r="C11263" s="75" t="s">
        <v>42466</v>
      </c>
      <c r="D11263" s="80" t="s">
        <v>42467</v>
      </c>
    </row>
    <row r="11264" spans="1:4" x14ac:dyDescent="0.25">
      <c r="A11264" s="74" t="s">
        <v>42468</v>
      </c>
      <c r="B11264" s="75" t="s">
        <v>42469</v>
      </c>
      <c r="C11264" s="75" t="s">
        <v>42470</v>
      </c>
      <c r="D11264" s="80" t="s">
        <v>42471</v>
      </c>
    </row>
    <row r="11265" spans="1:4" x14ac:dyDescent="0.25">
      <c r="A11265" s="74" t="s">
        <v>42472</v>
      </c>
      <c r="B11265" s="75" t="s">
        <v>42473</v>
      </c>
      <c r="C11265" s="75" t="s">
        <v>42474</v>
      </c>
      <c r="D11265" s="80" t="s">
        <v>42475</v>
      </c>
    </row>
    <row r="11266" spans="1:4" x14ac:dyDescent="0.25">
      <c r="A11266" s="74" t="s">
        <v>42476</v>
      </c>
      <c r="B11266" s="75" t="s">
        <v>42477</v>
      </c>
      <c r="C11266" s="75" t="s">
        <v>42478</v>
      </c>
      <c r="D11266" s="80" t="s">
        <v>42479</v>
      </c>
    </row>
    <row r="11267" spans="1:4" x14ac:dyDescent="0.25">
      <c r="A11267" s="74" t="s">
        <v>42480</v>
      </c>
      <c r="B11267" s="75" t="s">
        <v>42481</v>
      </c>
      <c r="C11267" s="75" t="s">
        <v>42482</v>
      </c>
      <c r="D11267" s="80" t="s">
        <v>42483</v>
      </c>
    </row>
    <row r="11268" spans="1:4" x14ac:dyDescent="0.25">
      <c r="A11268" s="74" t="s">
        <v>42484</v>
      </c>
      <c r="B11268" s="75" t="s">
        <v>42485</v>
      </c>
      <c r="C11268" s="75" t="s">
        <v>42486</v>
      </c>
      <c r="D11268" s="80" t="s">
        <v>42487</v>
      </c>
    </row>
    <row r="11269" spans="1:4" x14ac:dyDescent="0.25">
      <c r="A11269" s="74" t="s">
        <v>42488</v>
      </c>
      <c r="B11269" s="75" t="s">
        <v>42489</v>
      </c>
      <c r="C11269" s="75" t="s">
        <v>42490</v>
      </c>
      <c r="D11269" s="80" t="s">
        <v>42491</v>
      </c>
    </row>
    <row r="11270" spans="1:4" x14ac:dyDescent="0.25">
      <c r="A11270" s="74" t="s">
        <v>42492</v>
      </c>
      <c r="B11270" s="75" t="s">
        <v>42493</v>
      </c>
      <c r="C11270" s="75" t="s">
        <v>42494</v>
      </c>
      <c r="D11270" s="80" t="s">
        <v>42495</v>
      </c>
    </row>
    <row r="11271" spans="1:4" x14ac:dyDescent="0.25">
      <c r="A11271" s="74" t="s">
        <v>42496</v>
      </c>
      <c r="B11271" s="75" t="s">
        <v>42497</v>
      </c>
      <c r="C11271" s="75" t="s">
        <v>42498</v>
      </c>
      <c r="D11271" s="80" t="s">
        <v>42499</v>
      </c>
    </row>
    <row r="11272" spans="1:4" x14ac:dyDescent="0.25">
      <c r="A11272" s="74" t="s">
        <v>42500</v>
      </c>
      <c r="B11272" s="75" t="s">
        <v>42501</v>
      </c>
      <c r="C11272" s="75" t="s">
        <v>42502</v>
      </c>
      <c r="D11272" s="80" t="s">
        <v>42503</v>
      </c>
    </row>
    <row r="11273" spans="1:4" x14ac:dyDescent="0.25">
      <c r="A11273" s="74" t="s">
        <v>42504</v>
      </c>
      <c r="B11273" s="75" t="s">
        <v>42505</v>
      </c>
      <c r="C11273" s="75" t="s">
        <v>12688</v>
      </c>
      <c r="D11273" s="80" t="s">
        <v>42506</v>
      </c>
    </row>
    <row r="11274" spans="1:4" x14ac:dyDescent="0.25">
      <c r="A11274" s="74" t="s">
        <v>42507</v>
      </c>
      <c r="B11274" s="75" t="s">
        <v>42508</v>
      </c>
      <c r="C11274" s="75" t="s">
        <v>42509</v>
      </c>
      <c r="D11274" s="80" t="s">
        <v>42510</v>
      </c>
    </row>
    <row r="11275" spans="1:4" x14ac:dyDescent="0.25">
      <c r="A11275" s="74" t="s">
        <v>42511</v>
      </c>
      <c r="B11275" s="75" t="s">
        <v>42512</v>
      </c>
      <c r="C11275" s="75" t="s">
        <v>42513</v>
      </c>
      <c r="D11275" s="80" t="s">
        <v>42514</v>
      </c>
    </row>
    <row r="11276" spans="1:4" x14ac:dyDescent="0.25">
      <c r="A11276" s="74" t="s">
        <v>42515</v>
      </c>
      <c r="B11276" s="75" t="s">
        <v>42516</v>
      </c>
      <c r="C11276" s="75" t="s">
        <v>42517</v>
      </c>
      <c r="D11276" s="80" t="s">
        <v>42518</v>
      </c>
    </row>
    <row r="11277" spans="1:4" x14ac:dyDescent="0.25">
      <c r="A11277" s="74" t="s">
        <v>42519</v>
      </c>
      <c r="B11277" s="75" t="s">
        <v>42520</v>
      </c>
      <c r="C11277" s="75" t="s">
        <v>42521</v>
      </c>
      <c r="D11277" s="80" t="s">
        <v>42522</v>
      </c>
    </row>
    <row r="11278" spans="1:4" x14ac:dyDescent="0.25">
      <c r="A11278" s="74" t="s">
        <v>42523</v>
      </c>
      <c r="B11278" s="75" t="s">
        <v>42524</v>
      </c>
      <c r="C11278" s="75" t="s">
        <v>42525</v>
      </c>
      <c r="D11278" s="80" t="s">
        <v>42526</v>
      </c>
    </row>
    <row r="11279" spans="1:4" x14ac:dyDescent="0.25">
      <c r="A11279" s="74" t="s">
        <v>42527</v>
      </c>
      <c r="B11279" s="75" t="s">
        <v>42528</v>
      </c>
      <c r="C11279" s="75" t="s">
        <v>42529</v>
      </c>
      <c r="D11279" s="80" t="s">
        <v>42395</v>
      </c>
    </row>
    <row r="11280" spans="1:4" x14ac:dyDescent="0.25">
      <c r="A11280" s="74" t="s">
        <v>42530</v>
      </c>
      <c r="B11280" s="75" t="s">
        <v>42531</v>
      </c>
      <c r="C11280" s="75" t="s">
        <v>42532</v>
      </c>
      <c r="D11280" s="80" t="s">
        <v>42533</v>
      </c>
    </row>
    <row r="11281" spans="1:4" x14ac:dyDescent="0.25">
      <c r="A11281" s="74" t="s">
        <v>42534</v>
      </c>
      <c r="B11281" s="75" t="s">
        <v>42535</v>
      </c>
      <c r="C11281" s="75" t="s">
        <v>42536</v>
      </c>
      <c r="D11281" s="80" t="s">
        <v>42537</v>
      </c>
    </row>
    <row r="11282" spans="1:4" x14ac:dyDescent="0.25">
      <c r="A11282" s="74" t="s">
        <v>42538</v>
      </c>
      <c r="B11282" s="75" t="s">
        <v>42539</v>
      </c>
      <c r="C11282" s="75" t="s">
        <v>42540</v>
      </c>
      <c r="D11282" s="80" t="s">
        <v>42541</v>
      </c>
    </row>
    <row r="11283" spans="1:4" x14ac:dyDescent="0.25">
      <c r="A11283" s="74" t="s">
        <v>42542</v>
      </c>
      <c r="B11283" s="75" t="s">
        <v>42543</v>
      </c>
      <c r="C11283" s="75" t="s">
        <v>42544</v>
      </c>
      <c r="D11283" s="80" t="s">
        <v>42545</v>
      </c>
    </row>
    <row r="11284" spans="1:4" x14ac:dyDescent="0.25">
      <c r="A11284" s="74" t="s">
        <v>42546</v>
      </c>
      <c r="B11284" s="75" t="s">
        <v>42547</v>
      </c>
      <c r="C11284" s="75" t="s">
        <v>42536</v>
      </c>
      <c r="D11284" s="80" t="s">
        <v>327</v>
      </c>
    </row>
    <row r="11285" spans="1:4" x14ac:dyDescent="0.25">
      <c r="A11285" s="74" t="s">
        <v>42548</v>
      </c>
      <c r="B11285" s="75" t="s">
        <v>42549</v>
      </c>
      <c r="C11285" s="75" t="s">
        <v>42550</v>
      </c>
      <c r="D11285" s="80" t="s">
        <v>42551</v>
      </c>
    </row>
    <row r="11286" spans="1:4" x14ac:dyDescent="0.25">
      <c r="A11286" s="74" t="s">
        <v>42552</v>
      </c>
      <c r="B11286" s="75" t="s">
        <v>42553</v>
      </c>
      <c r="C11286" s="75" t="s">
        <v>42554</v>
      </c>
      <c r="D11286" s="80" t="s">
        <v>42555</v>
      </c>
    </row>
    <row r="11287" spans="1:4" x14ac:dyDescent="0.25">
      <c r="A11287" s="74" t="s">
        <v>42556</v>
      </c>
      <c r="B11287" s="75" t="s">
        <v>42557</v>
      </c>
      <c r="C11287" s="75" t="s">
        <v>42558</v>
      </c>
      <c r="D11287" s="80" t="s">
        <v>42559</v>
      </c>
    </row>
    <row r="11288" spans="1:4" x14ac:dyDescent="0.25">
      <c r="A11288" s="74" t="s">
        <v>42560</v>
      </c>
      <c r="B11288" s="75" t="s">
        <v>42561</v>
      </c>
      <c r="C11288" s="75" t="s">
        <v>42562</v>
      </c>
      <c r="D11288" s="80" t="s">
        <v>42563</v>
      </c>
    </row>
    <row r="11289" spans="1:4" x14ac:dyDescent="0.25">
      <c r="A11289" s="74" t="s">
        <v>42564</v>
      </c>
      <c r="B11289" s="75" t="s">
        <v>42565</v>
      </c>
      <c r="C11289" s="75" t="s">
        <v>42566</v>
      </c>
      <c r="D11289" s="80" t="s">
        <v>42567</v>
      </c>
    </row>
    <row r="11290" spans="1:4" x14ac:dyDescent="0.25">
      <c r="A11290" s="74" t="s">
        <v>42568</v>
      </c>
      <c r="B11290" s="75" t="s">
        <v>42569</v>
      </c>
      <c r="C11290" s="75" t="s">
        <v>42570</v>
      </c>
      <c r="D11290" s="80" t="s">
        <v>42571</v>
      </c>
    </row>
    <row r="11291" spans="1:4" x14ac:dyDescent="0.25">
      <c r="A11291" s="74" t="s">
        <v>42572</v>
      </c>
      <c r="B11291" s="75" t="s">
        <v>42573</v>
      </c>
      <c r="C11291" s="75" t="s">
        <v>41789</v>
      </c>
      <c r="D11291" s="80" t="s">
        <v>42574</v>
      </c>
    </row>
    <row r="11292" spans="1:4" x14ac:dyDescent="0.25">
      <c r="A11292" s="74" t="s">
        <v>42575</v>
      </c>
      <c r="B11292" s="75" t="s">
        <v>42576</v>
      </c>
      <c r="C11292" s="75" t="s">
        <v>42577</v>
      </c>
      <c r="D11292" s="80" t="s">
        <v>42578</v>
      </c>
    </row>
    <row r="11293" spans="1:4" x14ac:dyDescent="0.25">
      <c r="A11293" s="74" t="s">
        <v>42579</v>
      </c>
      <c r="B11293" s="75" t="s">
        <v>42580</v>
      </c>
      <c r="C11293" s="75" t="s">
        <v>42581</v>
      </c>
      <c r="D11293" s="80" t="s">
        <v>42582</v>
      </c>
    </row>
    <row r="11294" spans="1:4" x14ac:dyDescent="0.25">
      <c r="A11294" s="74" t="s">
        <v>42583</v>
      </c>
      <c r="B11294" s="75" t="s">
        <v>42584</v>
      </c>
      <c r="C11294" s="75" t="s">
        <v>42585</v>
      </c>
      <c r="D11294" s="80" t="s">
        <v>42586</v>
      </c>
    </row>
    <row r="11295" spans="1:4" x14ac:dyDescent="0.25">
      <c r="A11295" s="74" t="s">
        <v>42587</v>
      </c>
      <c r="B11295" s="75" t="s">
        <v>42588</v>
      </c>
      <c r="C11295" s="75" t="s">
        <v>42589</v>
      </c>
      <c r="D11295" s="80" t="s">
        <v>42590</v>
      </c>
    </row>
    <row r="11296" spans="1:4" x14ac:dyDescent="0.25">
      <c r="A11296" s="74" t="s">
        <v>42591</v>
      </c>
      <c r="B11296" s="75" t="s">
        <v>42592</v>
      </c>
      <c r="C11296" s="75" t="s">
        <v>42593</v>
      </c>
      <c r="D11296" s="80" t="s">
        <v>42594</v>
      </c>
    </row>
    <row r="11297" spans="1:4" x14ac:dyDescent="0.25">
      <c r="A11297" s="74" t="s">
        <v>42595</v>
      </c>
      <c r="B11297" s="75" t="s">
        <v>42596</v>
      </c>
      <c r="C11297" s="75" t="s">
        <v>42597</v>
      </c>
      <c r="D11297" s="80" t="s">
        <v>42598</v>
      </c>
    </row>
    <row r="11298" spans="1:4" x14ac:dyDescent="0.25">
      <c r="A11298" s="74" t="s">
        <v>42599</v>
      </c>
      <c r="B11298" s="75" t="s">
        <v>42600</v>
      </c>
      <c r="C11298" s="75" t="s">
        <v>42601</v>
      </c>
      <c r="D11298" s="80" t="s">
        <v>42602</v>
      </c>
    </row>
    <row r="11299" spans="1:4" x14ac:dyDescent="0.25">
      <c r="A11299" s="74" t="s">
        <v>42603</v>
      </c>
      <c r="B11299" s="75" t="s">
        <v>42604</v>
      </c>
      <c r="C11299" s="75" t="s">
        <v>42605</v>
      </c>
      <c r="D11299" s="80" t="s">
        <v>42606</v>
      </c>
    </row>
    <row r="11300" spans="1:4" x14ac:dyDescent="0.25">
      <c r="A11300" s="74" t="s">
        <v>42607</v>
      </c>
      <c r="B11300" s="75" t="s">
        <v>42608</v>
      </c>
      <c r="C11300" s="75" t="s">
        <v>42609</v>
      </c>
      <c r="D11300" s="80" t="s">
        <v>42610</v>
      </c>
    </row>
    <row r="11301" spans="1:4" x14ac:dyDescent="0.25">
      <c r="A11301" s="74" t="s">
        <v>42611</v>
      </c>
      <c r="B11301" s="75" t="s">
        <v>42612</v>
      </c>
      <c r="C11301" s="75" t="s">
        <v>42613</v>
      </c>
      <c r="D11301" s="80" t="s">
        <v>42614</v>
      </c>
    </row>
    <row r="11302" spans="1:4" x14ac:dyDescent="0.25">
      <c r="A11302" s="74" t="s">
        <v>42615</v>
      </c>
      <c r="B11302" s="75" t="s">
        <v>42616</v>
      </c>
      <c r="C11302" s="75" t="s">
        <v>42617</v>
      </c>
      <c r="D11302" s="80" t="s">
        <v>42618</v>
      </c>
    </row>
    <row r="11303" spans="1:4" x14ac:dyDescent="0.25">
      <c r="A11303" s="74" t="s">
        <v>42619</v>
      </c>
      <c r="B11303" s="75" t="s">
        <v>42620</v>
      </c>
      <c r="C11303" s="75" t="s">
        <v>42621</v>
      </c>
      <c r="D11303" s="80" t="s">
        <v>42622</v>
      </c>
    </row>
    <row r="11304" spans="1:4" x14ac:dyDescent="0.25">
      <c r="A11304" s="74" t="s">
        <v>42623</v>
      </c>
      <c r="B11304" s="75" t="s">
        <v>42624</v>
      </c>
      <c r="C11304" s="75" t="s">
        <v>42625</v>
      </c>
      <c r="D11304" s="80" t="s">
        <v>42626</v>
      </c>
    </row>
    <row r="11305" spans="1:4" x14ac:dyDescent="0.25">
      <c r="A11305" s="74" t="s">
        <v>42627</v>
      </c>
      <c r="B11305" s="75" t="s">
        <v>42628</v>
      </c>
      <c r="C11305" s="75" t="s">
        <v>42629</v>
      </c>
      <c r="D11305" s="80" t="s">
        <v>42630</v>
      </c>
    </row>
    <row r="11306" spans="1:4" x14ac:dyDescent="0.25">
      <c r="A11306" s="74" t="s">
        <v>42631</v>
      </c>
      <c r="B11306" s="75" t="s">
        <v>42632</v>
      </c>
      <c r="C11306" s="75" t="s">
        <v>42629</v>
      </c>
      <c r="D11306" s="80" t="s">
        <v>42630</v>
      </c>
    </row>
    <row r="11307" spans="1:4" x14ac:dyDescent="0.25">
      <c r="A11307" s="74" t="s">
        <v>42633</v>
      </c>
      <c r="B11307" s="75" t="s">
        <v>42634</v>
      </c>
      <c r="C11307" s="75" t="s">
        <v>42635</v>
      </c>
      <c r="D11307" s="80" t="s">
        <v>42636</v>
      </c>
    </row>
    <row r="11308" spans="1:4" x14ac:dyDescent="0.25">
      <c r="A11308" s="74" t="s">
        <v>42637</v>
      </c>
      <c r="B11308" s="75" t="s">
        <v>42638</v>
      </c>
      <c r="C11308" s="75" t="s">
        <v>42639</v>
      </c>
      <c r="D11308" s="80" t="s">
        <v>42640</v>
      </c>
    </row>
    <row r="11309" spans="1:4" x14ac:dyDescent="0.25">
      <c r="A11309" s="74" t="s">
        <v>42641</v>
      </c>
      <c r="B11309" s="75" t="s">
        <v>42642</v>
      </c>
      <c r="C11309" s="75" t="s">
        <v>42643</v>
      </c>
      <c r="D11309" s="80" t="s">
        <v>42644</v>
      </c>
    </row>
    <row r="11310" spans="1:4" x14ac:dyDescent="0.25">
      <c r="A11310" s="74" t="s">
        <v>42645</v>
      </c>
      <c r="B11310" s="75" t="s">
        <v>42646</v>
      </c>
      <c r="C11310" s="75" t="s">
        <v>42647</v>
      </c>
      <c r="D11310" s="80" t="s">
        <v>42648</v>
      </c>
    </row>
    <row r="11311" spans="1:4" x14ac:dyDescent="0.25">
      <c r="A11311" s="74" t="s">
        <v>42649</v>
      </c>
      <c r="B11311" s="75" t="s">
        <v>42650</v>
      </c>
      <c r="C11311" s="75" t="s">
        <v>42651</v>
      </c>
      <c r="D11311" s="80" t="s">
        <v>42652</v>
      </c>
    </row>
    <row r="11312" spans="1:4" x14ac:dyDescent="0.25">
      <c r="A11312" s="74" t="s">
        <v>42653</v>
      </c>
      <c r="B11312" s="75" t="s">
        <v>42654</v>
      </c>
      <c r="C11312" s="75" t="s">
        <v>42655</v>
      </c>
      <c r="D11312" s="80" t="s">
        <v>42656</v>
      </c>
    </row>
    <row r="11313" spans="1:4" x14ac:dyDescent="0.25">
      <c r="A11313" s="74" t="s">
        <v>42657</v>
      </c>
      <c r="B11313" s="75" t="s">
        <v>42658</v>
      </c>
      <c r="C11313" s="75" t="s">
        <v>42659</v>
      </c>
      <c r="D11313" s="80" t="s">
        <v>42660</v>
      </c>
    </row>
    <row r="11314" spans="1:4" x14ac:dyDescent="0.25">
      <c r="A11314" s="74" t="s">
        <v>42661</v>
      </c>
      <c r="B11314" s="75" t="s">
        <v>42662</v>
      </c>
      <c r="C11314" s="75" t="s">
        <v>42663</v>
      </c>
      <c r="D11314" s="80" t="s">
        <v>42664</v>
      </c>
    </row>
    <row r="11315" spans="1:4" x14ac:dyDescent="0.25">
      <c r="A11315" s="74" t="s">
        <v>42665</v>
      </c>
      <c r="B11315" s="75" t="s">
        <v>42666</v>
      </c>
      <c r="C11315" s="75" t="s">
        <v>42667</v>
      </c>
      <c r="D11315" s="80" t="s">
        <v>42668</v>
      </c>
    </row>
    <row r="11316" spans="1:4" x14ac:dyDescent="0.25">
      <c r="A11316" s="74" t="s">
        <v>42669</v>
      </c>
      <c r="B11316" s="75" t="s">
        <v>42670</v>
      </c>
      <c r="C11316" s="75" t="s">
        <v>42671</v>
      </c>
      <c r="D11316" s="80" t="s">
        <v>42672</v>
      </c>
    </row>
    <row r="11317" spans="1:4" x14ac:dyDescent="0.25">
      <c r="A11317" s="74" t="s">
        <v>42673</v>
      </c>
      <c r="B11317" s="75" t="s">
        <v>42674</v>
      </c>
      <c r="C11317" s="75" t="s">
        <v>42675</v>
      </c>
      <c r="D11317" s="80" t="s">
        <v>42676</v>
      </c>
    </row>
    <row r="11318" spans="1:4" x14ac:dyDescent="0.25">
      <c r="A11318" s="74" t="s">
        <v>42677</v>
      </c>
      <c r="B11318" s="75" t="s">
        <v>42678</v>
      </c>
      <c r="C11318" s="75" t="s">
        <v>42679</v>
      </c>
      <c r="D11318" s="80" t="s">
        <v>42680</v>
      </c>
    </row>
    <row r="11319" spans="1:4" x14ac:dyDescent="0.25">
      <c r="A11319" s="74" t="s">
        <v>42681</v>
      </c>
      <c r="B11319" s="75" t="s">
        <v>42682</v>
      </c>
      <c r="C11319" s="75" t="s">
        <v>42683</v>
      </c>
      <c r="D11319" s="80" t="s">
        <v>42684</v>
      </c>
    </row>
    <row r="11320" spans="1:4" x14ac:dyDescent="0.25">
      <c r="A11320" s="74" t="s">
        <v>42685</v>
      </c>
      <c r="B11320" s="75" t="s">
        <v>42686</v>
      </c>
      <c r="C11320" s="75" t="s">
        <v>42687</v>
      </c>
      <c r="D11320" s="80" t="s">
        <v>42688</v>
      </c>
    </row>
    <row r="11321" spans="1:4" x14ac:dyDescent="0.25">
      <c r="A11321" s="74" t="s">
        <v>42689</v>
      </c>
      <c r="B11321" s="75" t="s">
        <v>42690</v>
      </c>
      <c r="C11321" s="75" t="s">
        <v>42691</v>
      </c>
      <c r="D11321" s="80" t="s">
        <v>42692</v>
      </c>
    </row>
    <row r="11322" spans="1:4" x14ac:dyDescent="0.25">
      <c r="A11322" s="74" t="s">
        <v>42693</v>
      </c>
      <c r="B11322" s="75" t="s">
        <v>42694</v>
      </c>
      <c r="C11322" s="75" t="s">
        <v>42695</v>
      </c>
      <c r="D11322" s="80" t="s">
        <v>42696</v>
      </c>
    </row>
    <row r="11323" spans="1:4" x14ac:dyDescent="0.25">
      <c r="A11323" s="74" t="s">
        <v>42697</v>
      </c>
      <c r="B11323" s="75" t="s">
        <v>42698</v>
      </c>
      <c r="C11323" s="75" t="s">
        <v>42699</v>
      </c>
      <c r="D11323" s="80" t="s">
        <v>42700</v>
      </c>
    </row>
    <row r="11324" spans="1:4" x14ac:dyDescent="0.25">
      <c r="A11324" s="74" t="s">
        <v>42701</v>
      </c>
      <c r="B11324" s="75" t="s">
        <v>42702</v>
      </c>
      <c r="C11324" s="75" t="s">
        <v>42703</v>
      </c>
      <c r="D11324" s="80" t="s">
        <v>42704</v>
      </c>
    </row>
    <row r="11325" spans="1:4" x14ac:dyDescent="0.25">
      <c r="A11325" s="74" t="s">
        <v>42705</v>
      </c>
      <c r="B11325" s="75" t="s">
        <v>42706</v>
      </c>
      <c r="C11325" s="75" t="s">
        <v>42707</v>
      </c>
      <c r="D11325" s="80" t="s">
        <v>42708</v>
      </c>
    </row>
    <row r="11326" spans="1:4" x14ac:dyDescent="0.25">
      <c r="A11326" s="74" t="s">
        <v>42709</v>
      </c>
      <c r="B11326" s="75" t="s">
        <v>42710</v>
      </c>
      <c r="C11326" s="75" t="s">
        <v>42711</v>
      </c>
      <c r="D11326" s="80" t="s">
        <v>42712</v>
      </c>
    </row>
    <row r="11327" spans="1:4" x14ac:dyDescent="0.25">
      <c r="A11327" s="74" t="s">
        <v>42713</v>
      </c>
      <c r="B11327" s="75" t="s">
        <v>42714</v>
      </c>
      <c r="C11327" s="75" t="s">
        <v>42715</v>
      </c>
      <c r="D11327" s="80" t="s">
        <v>42716</v>
      </c>
    </row>
    <row r="11328" spans="1:4" x14ac:dyDescent="0.25">
      <c r="A11328" s="74" t="s">
        <v>42717</v>
      </c>
      <c r="B11328" s="75" t="s">
        <v>42718</v>
      </c>
      <c r="C11328" s="75" t="s">
        <v>42719</v>
      </c>
      <c r="D11328" s="80" t="s">
        <v>42720</v>
      </c>
    </row>
    <row r="11329" spans="1:4" x14ac:dyDescent="0.25">
      <c r="A11329" s="74" t="s">
        <v>42721</v>
      </c>
      <c r="B11329" s="75" t="s">
        <v>42722</v>
      </c>
      <c r="C11329" s="75" t="s">
        <v>42723</v>
      </c>
      <c r="D11329" s="80" t="s">
        <v>42724</v>
      </c>
    </row>
    <row r="11330" spans="1:4" x14ac:dyDescent="0.25">
      <c r="A11330" s="74" t="s">
        <v>42725</v>
      </c>
      <c r="B11330" s="75" t="s">
        <v>42726</v>
      </c>
      <c r="C11330" s="75" t="s">
        <v>42727</v>
      </c>
      <c r="D11330" s="80" t="s">
        <v>42728</v>
      </c>
    </row>
    <row r="11331" spans="1:4" x14ac:dyDescent="0.25">
      <c r="A11331" s="74" t="s">
        <v>42729</v>
      </c>
      <c r="B11331" s="75" t="s">
        <v>42730</v>
      </c>
      <c r="C11331" s="75" t="s">
        <v>42731</v>
      </c>
      <c r="D11331" s="80" t="s">
        <v>42732</v>
      </c>
    </row>
    <row r="11332" spans="1:4" x14ac:dyDescent="0.25">
      <c r="A11332" s="74" t="s">
        <v>42733</v>
      </c>
      <c r="B11332" s="75" t="s">
        <v>42734</v>
      </c>
      <c r="C11332" s="75" t="s">
        <v>42735</v>
      </c>
      <c r="D11332" s="80" t="s">
        <v>42736</v>
      </c>
    </row>
    <row r="11333" spans="1:4" x14ac:dyDescent="0.25">
      <c r="A11333" s="74" t="s">
        <v>42737</v>
      </c>
      <c r="B11333" s="75" t="s">
        <v>42738</v>
      </c>
      <c r="C11333" s="75" t="s">
        <v>42739</v>
      </c>
      <c r="D11333" s="80" t="s">
        <v>42740</v>
      </c>
    </row>
    <row r="11334" spans="1:4" x14ac:dyDescent="0.25">
      <c r="A11334" s="74" t="s">
        <v>42741</v>
      </c>
      <c r="B11334" s="75" t="s">
        <v>42742</v>
      </c>
      <c r="C11334" s="75" t="s">
        <v>42743</v>
      </c>
      <c r="D11334" s="80" t="s">
        <v>42744</v>
      </c>
    </row>
    <row r="11335" spans="1:4" x14ac:dyDescent="0.25">
      <c r="A11335" s="74" t="s">
        <v>42745</v>
      </c>
      <c r="B11335" s="75" t="s">
        <v>42746</v>
      </c>
      <c r="C11335" s="75" t="s">
        <v>42747</v>
      </c>
      <c r="D11335" s="80" t="s">
        <v>42748</v>
      </c>
    </row>
    <row r="11336" spans="1:4" x14ac:dyDescent="0.25">
      <c r="A11336" s="74" t="s">
        <v>42749</v>
      </c>
      <c r="B11336" s="75" t="s">
        <v>42750</v>
      </c>
      <c r="C11336" s="75" t="s">
        <v>42751</v>
      </c>
      <c r="D11336" s="80" t="s">
        <v>42752</v>
      </c>
    </row>
    <row r="11337" spans="1:4" x14ac:dyDescent="0.25">
      <c r="A11337" s="74" t="s">
        <v>42753</v>
      </c>
      <c r="B11337" s="75" t="s">
        <v>42754</v>
      </c>
      <c r="C11337" s="75" t="s">
        <v>42755</v>
      </c>
      <c r="D11337" s="80" t="s">
        <v>42756</v>
      </c>
    </row>
    <row r="11338" spans="1:4" x14ac:dyDescent="0.25">
      <c r="A11338" s="74" t="s">
        <v>42757</v>
      </c>
      <c r="B11338" s="75" t="s">
        <v>42758</v>
      </c>
      <c r="C11338" s="75" t="s">
        <v>42759</v>
      </c>
      <c r="D11338" s="80" t="s">
        <v>42760</v>
      </c>
    </row>
    <row r="11339" spans="1:4" x14ac:dyDescent="0.25">
      <c r="A11339" s="74" t="s">
        <v>42761</v>
      </c>
      <c r="B11339" s="75" t="s">
        <v>42762</v>
      </c>
      <c r="C11339" s="75" t="s">
        <v>42763</v>
      </c>
      <c r="D11339" s="80" t="s">
        <v>42764</v>
      </c>
    </row>
    <row r="11340" spans="1:4" x14ac:dyDescent="0.25">
      <c r="A11340" s="74" t="s">
        <v>42765</v>
      </c>
      <c r="B11340" s="75" t="s">
        <v>42766</v>
      </c>
      <c r="C11340" s="75" t="s">
        <v>42767</v>
      </c>
      <c r="D11340" s="80" t="s">
        <v>42768</v>
      </c>
    </row>
    <row r="11341" spans="1:4" x14ac:dyDescent="0.25">
      <c r="A11341" s="74" t="s">
        <v>42769</v>
      </c>
      <c r="B11341" s="75" t="s">
        <v>42770</v>
      </c>
      <c r="C11341" s="75" t="s">
        <v>42771</v>
      </c>
      <c r="D11341" s="80" t="s">
        <v>42772</v>
      </c>
    </row>
    <row r="11342" spans="1:4" x14ac:dyDescent="0.25">
      <c r="A11342" s="74" t="s">
        <v>42773</v>
      </c>
      <c r="B11342" s="75" t="s">
        <v>42774</v>
      </c>
      <c r="C11342" s="75" t="s">
        <v>42775</v>
      </c>
      <c r="D11342" s="80" t="s">
        <v>327</v>
      </c>
    </row>
    <row r="11343" spans="1:4" x14ac:dyDescent="0.25">
      <c r="A11343" s="74" t="s">
        <v>42776</v>
      </c>
      <c r="B11343" s="75" t="s">
        <v>42777</v>
      </c>
      <c r="C11343" s="75" t="s">
        <v>42778</v>
      </c>
      <c r="D11343" s="80" t="s">
        <v>42779</v>
      </c>
    </row>
    <row r="11344" spans="1:4" x14ac:dyDescent="0.25">
      <c r="A11344" s="74" t="s">
        <v>42780</v>
      </c>
      <c r="B11344" s="75" t="s">
        <v>42781</v>
      </c>
      <c r="C11344" s="75" t="s">
        <v>42782</v>
      </c>
      <c r="D11344" s="80" t="s">
        <v>42783</v>
      </c>
    </row>
    <row r="11345" spans="1:4" x14ac:dyDescent="0.25">
      <c r="A11345" s="74" t="s">
        <v>42784</v>
      </c>
      <c r="B11345" s="75" t="s">
        <v>42785</v>
      </c>
      <c r="C11345" s="75" t="s">
        <v>42786</v>
      </c>
      <c r="D11345" s="80" t="s">
        <v>42787</v>
      </c>
    </row>
    <row r="11346" spans="1:4" x14ac:dyDescent="0.25">
      <c r="A11346" s="74" t="s">
        <v>42788</v>
      </c>
      <c r="B11346" s="75" t="s">
        <v>42789</v>
      </c>
      <c r="C11346" s="75" t="s">
        <v>42790</v>
      </c>
      <c r="D11346" s="80" t="s">
        <v>42791</v>
      </c>
    </row>
    <row r="11347" spans="1:4" x14ac:dyDescent="0.25">
      <c r="A11347" s="74" t="s">
        <v>42792</v>
      </c>
      <c r="B11347" s="75" t="s">
        <v>42793</v>
      </c>
      <c r="C11347" s="75" t="s">
        <v>42794</v>
      </c>
      <c r="D11347" s="80" t="s">
        <v>42795</v>
      </c>
    </row>
    <row r="11348" spans="1:4" x14ac:dyDescent="0.25">
      <c r="A11348" s="74" t="s">
        <v>42796</v>
      </c>
      <c r="B11348" s="75" t="s">
        <v>42797</v>
      </c>
      <c r="C11348" s="75" t="s">
        <v>42798</v>
      </c>
      <c r="D11348" s="80" t="s">
        <v>42799</v>
      </c>
    </row>
    <row r="11349" spans="1:4" x14ac:dyDescent="0.25">
      <c r="A11349" s="74" t="s">
        <v>42800</v>
      </c>
      <c r="B11349" s="75" t="s">
        <v>42801</v>
      </c>
      <c r="C11349" s="75" t="s">
        <v>42802</v>
      </c>
      <c r="D11349" s="80" t="s">
        <v>42803</v>
      </c>
    </row>
    <row r="11350" spans="1:4" x14ac:dyDescent="0.25">
      <c r="A11350" s="74" t="s">
        <v>42804</v>
      </c>
      <c r="B11350" s="75" t="s">
        <v>42805</v>
      </c>
      <c r="C11350" s="75" t="s">
        <v>42806</v>
      </c>
      <c r="D11350" s="80" t="s">
        <v>42807</v>
      </c>
    </row>
    <row r="11351" spans="1:4" x14ac:dyDescent="0.25">
      <c r="A11351" s="74" t="s">
        <v>42808</v>
      </c>
      <c r="B11351" s="75" t="s">
        <v>42809</v>
      </c>
      <c r="C11351" s="75" t="s">
        <v>42810</v>
      </c>
      <c r="D11351" s="80" t="s">
        <v>42811</v>
      </c>
    </row>
    <row r="11352" spans="1:4" x14ac:dyDescent="0.25">
      <c r="A11352" s="74" t="s">
        <v>42812</v>
      </c>
      <c r="B11352" s="75" t="s">
        <v>42813</v>
      </c>
      <c r="C11352" s="75" t="s">
        <v>42814</v>
      </c>
      <c r="D11352" s="80" t="s">
        <v>42815</v>
      </c>
    </row>
    <row r="11353" spans="1:4" x14ac:dyDescent="0.25">
      <c r="A11353" s="74" t="s">
        <v>42816</v>
      </c>
      <c r="B11353" s="75" t="s">
        <v>42817</v>
      </c>
      <c r="C11353" s="75" t="s">
        <v>42818</v>
      </c>
      <c r="D11353" s="80" t="s">
        <v>42819</v>
      </c>
    </row>
    <row r="11354" spans="1:4" x14ac:dyDescent="0.25">
      <c r="A11354" s="74" t="s">
        <v>42820</v>
      </c>
      <c r="B11354" s="75" t="s">
        <v>42821</v>
      </c>
      <c r="C11354" s="75" t="s">
        <v>42822</v>
      </c>
      <c r="D11354" s="80" t="s">
        <v>42823</v>
      </c>
    </row>
    <row r="11355" spans="1:4" x14ac:dyDescent="0.25">
      <c r="A11355" s="74" t="s">
        <v>42824</v>
      </c>
      <c r="B11355" s="75" t="s">
        <v>42825</v>
      </c>
      <c r="C11355" s="75" t="s">
        <v>42826</v>
      </c>
      <c r="D11355" s="80" t="s">
        <v>42827</v>
      </c>
    </row>
    <row r="11356" spans="1:4" x14ac:dyDescent="0.25">
      <c r="A11356" s="74" t="s">
        <v>42828</v>
      </c>
      <c r="B11356" s="75" t="s">
        <v>42829</v>
      </c>
      <c r="C11356" s="75" t="s">
        <v>42830</v>
      </c>
      <c r="D11356" s="80" t="s">
        <v>42831</v>
      </c>
    </row>
    <row r="11357" spans="1:4" x14ac:dyDescent="0.25">
      <c r="A11357" s="74" t="s">
        <v>42832</v>
      </c>
      <c r="B11357" s="75" t="s">
        <v>42833</v>
      </c>
      <c r="C11357" s="75" t="s">
        <v>42834</v>
      </c>
      <c r="D11357" s="80" t="s">
        <v>42835</v>
      </c>
    </row>
    <row r="11358" spans="1:4" x14ac:dyDescent="0.25">
      <c r="A11358" s="74" t="s">
        <v>42836</v>
      </c>
      <c r="B11358" s="75" t="s">
        <v>42837</v>
      </c>
      <c r="C11358" s="75" t="s">
        <v>42838</v>
      </c>
      <c r="D11358" s="80" t="s">
        <v>42839</v>
      </c>
    </row>
    <row r="11359" spans="1:4" x14ac:dyDescent="0.25">
      <c r="A11359" s="74" t="s">
        <v>42840</v>
      </c>
      <c r="B11359" s="75" t="s">
        <v>42841</v>
      </c>
      <c r="C11359" s="75" t="s">
        <v>42842</v>
      </c>
      <c r="D11359" s="80" t="s">
        <v>42843</v>
      </c>
    </row>
    <row r="11360" spans="1:4" x14ac:dyDescent="0.25">
      <c r="A11360" s="74" t="s">
        <v>42844</v>
      </c>
      <c r="B11360" s="75" t="s">
        <v>42845</v>
      </c>
      <c r="C11360" s="75" t="s">
        <v>42846</v>
      </c>
      <c r="D11360" s="80" t="s">
        <v>42847</v>
      </c>
    </row>
    <row r="11361" spans="1:4" x14ac:dyDescent="0.25">
      <c r="A11361" s="74" t="s">
        <v>42848</v>
      </c>
      <c r="B11361" s="75" t="s">
        <v>42849</v>
      </c>
      <c r="C11361" s="75" t="s">
        <v>42850</v>
      </c>
      <c r="D11361" s="80" t="s">
        <v>42851</v>
      </c>
    </row>
    <row r="11362" spans="1:4" x14ac:dyDescent="0.25">
      <c r="A11362" s="74" t="s">
        <v>42852</v>
      </c>
      <c r="B11362" s="75" t="s">
        <v>42853</v>
      </c>
      <c r="C11362" s="75" t="s">
        <v>42854</v>
      </c>
      <c r="D11362" s="80" t="s">
        <v>42855</v>
      </c>
    </row>
    <row r="11363" spans="1:4" x14ac:dyDescent="0.25">
      <c r="A11363" s="74" t="s">
        <v>42856</v>
      </c>
      <c r="B11363" s="75" t="s">
        <v>42857</v>
      </c>
      <c r="C11363" s="75" t="s">
        <v>42858</v>
      </c>
      <c r="D11363" s="80" t="s">
        <v>42859</v>
      </c>
    </row>
    <row r="11364" spans="1:4" x14ac:dyDescent="0.25">
      <c r="A11364" s="74" t="s">
        <v>42860</v>
      </c>
      <c r="B11364" s="75" t="s">
        <v>42861</v>
      </c>
      <c r="C11364" s="75" t="s">
        <v>42862</v>
      </c>
      <c r="D11364" s="80" t="s">
        <v>42863</v>
      </c>
    </row>
    <row r="11365" spans="1:4" x14ac:dyDescent="0.25">
      <c r="A11365" s="74" t="s">
        <v>42864</v>
      </c>
      <c r="B11365" s="75" t="s">
        <v>42865</v>
      </c>
      <c r="C11365" s="75" t="s">
        <v>42866</v>
      </c>
      <c r="D11365" s="80" t="s">
        <v>42867</v>
      </c>
    </row>
    <row r="11366" spans="1:4" x14ac:dyDescent="0.25">
      <c r="A11366" s="74" t="s">
        <v>42868</v>
      </c>
      <c r="B11366" s="75" t="s">
        <v>42869</v>
      </c>
      <c r="C11366" s="75" t="s">
        <v>42870</v>
      </c>
      <c r="D11366" s="80" t="s">
        <v>42871</v>
      </c>
    </row>
    <row r="11367" spans="1:4" x14ac:dyDescent="0.25">
      <c r="A11367" s="74" t="s">
        <v>42872</v>
      </c>
      <c r="B11367" s="75" t="s">
        <v>42873</v>
      </c>
      <c r="C11367" s="75" t="s">
        <v>42874</v>
      </c>
      <c r="D11367" s="80" t="s">
        <v>42875</v>
      </c>
    </row>
    <row r="11368" spans="1:4" x14ac:dyDescent="0.25">
      <c r="A11368" s="74" t="s">
        <v>42876</v>
      </c>
      <c r="B11368" s="75" t="s">
        <v>42877</v>
      </c>
      <c r="C11368" s="75" t="s">
        <v>42878</v>
      </c>
      <c r="D11368" s="80" t="s">
        <v>42879</v>
      </c>
    </row>
    <row r="11369" spans="1:4" x14ac:dyDescent="0.25">
      <c r="A11369" s="74" t="s">
        <v>42880</v>
      </c>
      <c r="B11369" s="75" t="s">
        <v>42881</v>
      </c>
      <c r="C11369" s="75" t="s">
        <v>42882</v>
      </c>
      <c r="D11369" s="80" t="s">
        <v>42883</v>
      </c>
    </row>
    <row r="11370" spans="1:4" x14ac:dyDescent="0.25">
      <c r="A11370" s="74" t="s">
        <v>42884</v>
      </c>
      <c r="B11370" s="75" t="s">
        <v>42885</v>
      </c>
      <c r="C11370" s="75" t="s">
        <v>42886</v>
      </c>
      <c r="D11370" s="80" t="s">
        <v>42887</v>
      </c>
    </row>
    <row r="11371" spans="1:4" x14ac:dyDescent="0.25">
      <c r="A11371" s="74" t="s">
        <v>42888</v>
      </c>
      <c r="B11371" s="75" t="s">
        <v>42889</v>
      </c>
      <c r="C11371" s="75" t="s">
        <v>42890</v>
      </c>
      <c r="D11371" s="80" t="s">
        <v>42891</v>
      </c>
    </row>
    <row r="11372" spans="1:4" x14ac:dyDescent="0.25">
      <c r="A11372" s="74" t="s">
        <v>42892</v>
      </c>
      <c r="B11372" s="75" t="s">
        <v>42893</v>
      </c>
      <c r="C11372" s="75" t="s">
        <v>42894</v>
      </c>
      <c r="D11372" s="80" t="s">
        <v>42895</v>
      </c>
    </row>
    <row r="11373" spans="1:4" x14ac:dyDescent="0.25">
      <c r="A11373" s="74" t="s">
        <v>42896</v>
      </c>
      <c r="B11373" s="75" t="s">
        <v>42897</v>
      </c>
      <c r="C11373" s="75" t="s">
        <v>42898</v>
      </c>
      <c r="D11373" s="80" t="s">
        <v>42899</v>
      </c>
    </row>
    <row r="11374" spans="1:4" x14ac:dyDescent="0.25">
      <c r="A11374" s="74" t="s">
        <v>42900</v>
      </c>
      <c r="B11374" s="75" t="s">
        <v>42901</v>
      </c>
      <c r="C11374" s="75" t="s">
        <v>42818</v>
      </c>
      <c r="D11374" s="80" t="s">
        <v>42902</v>
      </c>
    </row>
    <row r="11375" spans="1:4" x14ac:dyDescent="0.25">
      <c r="A11375" s="74" t="s">
        <v>42903</v>
      </c>
      <c r="B11375" s="75" t="s">
        <v>42904</v>
      </c>
      <c r="C11375" s="75" t="s">
        <v>42905</v>
      </c>
      <c r="D11375" s="80" t="s">
        <v>42906</v>
      </c>
    </row>
    <row r="11376" spans="1:4" x14ac:dyDescent="0.25">
      <c r="A11376" s="74" t="s">
        <v>42907</v>
      </c>
      <c r="B11376" s="75" t="s">
        <v>42908</v>
      </c>
      <c r="C11376" s="75" t="s">
        <v>42909</v>
      </c>
      <c r="D11376" s="80" t="s">
        <v>42910</v>
      </c>
    </row>
    <row r="11377" spans="1:4" x14ac:dyDescent="0.25">
      <c r="A11377" s="74" t="s">
        <v>42911</v>
      </c>
      <c r="B11377" s="75" t="s">
        <v>42912</v>
      </c>
      <c r="C11377" s="75" t="s">
        <v>42913</v>
      </c>
      <c r="D11377" s="80" t="s">
        <v>42914</v>
      </c>
    </row>
    <row r="11378" spans="1:4" x14ac:dyDescent="0.25">
      <c r="A11378" s="74" t="s">
        <v>42915</v>
      </c>
      <c r="B11378" s="75" t="s">
        <v>42916</v>
      </c>
      <c r="C11378" s="75" t="s">
        <v>42917</v>
      </c>
      <c r="D11378" s="80" t="s">
        <v>42918</v>
      </c>
    </row>
    <row r="11379" spans="1:4" x14ac:dyDescent="0.25">
      <c r="A11379" s="74" t="s">
        <v>42919</v>
      </c>
      <c r="B11379" s="75" t="s">
        <v>42920</v>
      </c>
      <c r="C11379" s="75" t="s">
        <v>42921</v>
      </c>
      <c r="D11379" s="80" t="s">
        <v>42922</v>
      </c>
    </row>
    <row r="11380" spans="1:4" x14ac:dyDescent="0.25">
      <c r="A11380" s="74" t="s">
        <v>42923</v>
      </c>
      <c r="B11380" s="75" t="s">
        <v>42924</v>
      </c>
      <c r="C11380" s="75" t="s">
        <v>42925</v>
      </c>
      <c r="D11380" s="80" t="s">
        <v>42926</v>
      </c>
    </row>
    <row r="11381" spans="1:4" x14ac:dyDescent="0.25">
      <c r="A11381" s="74" t="s">
        <v>42927</v>
      </c>
      <c r="B11381" s="75" t="s">
        <v>42928</v>
      </c>
      <c r="C11381" s="75" t="s">
        <v>42929</v>
      </c>
      <c r="D11381" s="80" t="s">
        <v>42930</v>
      </c>
    </row>
    <row r="11382" spans="1:4" x14ac:dyDescent="0.25">
      <c r="A11382" s="74" t="s">
        <v>42931</v>
      </c>
      <c r="B11382" s="75" t="s">
        <v>42932</v>
      </c>
      <c r="C11382" s="75" t="s">
        <v>42933</v>
      </c>
      <c r="D11382" s="80" t="s">
        <v>42934</v>
      </c>
    </row>
    <row r="11383" spans="1:4" x14ac:dyDescent="0.25">
      <c r="A11383" s="74" t="s">
        <v>42935</v>
      </c>
      <c r="B11383" s="75" t="s">
        <v>42936</v>
      </c>
      <c r="C11383" s="75" t="s">
        <v>42937</v>
      </c>
      <c r="D11383" s="80" t="s">
        <v>42938</v>
      </c>
    </row>
    <row r="11384" spans="1:4" x14ac:dyDescent="0.25">
      <c r="A11384" s="74" t="s">
        <v>42939</v>
      </c>
      <c r="B11384" s="75" t="s">
        <v>42940</v>
      </c>
      <c r="C11384" s="75" t="s">
        <v>42941</v>
      </c>
      <c r="D11384" s="80" t="s">
        <v>42942</v>
      </c>
    </row>
    <row r="11385" spans="1:4" x14ac:dyDescent="0.25">
      <c r="A11385" s="74" t="s">
        <v>42943</v>
      </c>
      <c r="B11385" s="75" t="s">
        <v>42944</v>
      </c>
      <c r="C11385" s="75" t="s">
        <v>42945</v>
      </c>
      <c r="D11385" s="80" t="s">
        <v>42946</v>
      </c>
    </row>
    <row r="11386" spans="1:4" x14ac:dyDescent="0.25">
      <c r="A11386" s="74" t="s">
        <v>42947</v>
      </c>
      <c r="B11386" s="75" t="s">
        <v>42948</v>
      </c>
      <c r="C11386" s="75" t="s">
        <v>42949</v>
      </c>
      <c r="D11386" s="80" t="s">
        <v>42950</v>
      </c>
    </row>
    <row r="11387" spans="1:4" x14ac:dyDescent="0.25">
      <c r="A11387" s="74" t="s">
        <v>42951</v>
      </c>
      <c r="B11387" s="75" t="s">
        <v>42952</v>
      </c>
      <c r="C11387" s="75" t="s">
        <v>42953</v>
      </c>
      <c r="D11387" s="80" t="s">
        <v>42954</v>
      </c>
    </row>
    <row r="11388" spans="1:4" x14ac:dyDescent="0.25">
      <c r="A11388" s="74" t="s">
        <v>42955</v>
      </c>
      <c r="B11388" s="75" t="s">
        <v>42956</v>
      </c>
      <c r="C11388" s="75" t="s">
        <v>42957</v>
      </c>
      <c r="D11388" s="80" t="s">
        <v>42958</v>
      </c>
    </row>
    <row r="11389" spans="1:4" x14ac:dyDescent="0.25">
      <c r="A11389" s="74" t="s">
        <v>42959</v>
      </c>
      <c r="B11389" s="75" t="s">
        <v>42960</v>
      </c>
      <c r="C11389" s="75" t="s">
        <v>42961</v>
      </c>
      <c r="D11389" s="80" t="s">
        <v>42962</v>
      </c>
    </row>
    <row r="11390" spans="1:4" x14ac:dyDescent="0.25">
      <c r="A11390" s="74" t="s">
        <v>42963</v>
      </c>
      <c r="B11390" s="75" t="s">
        <v>42964</v>
      </c>
      <c r="C11390" s="75" t="s">
        <v>42965</v>
      </c>
      <c r="D11390" s="80" t="s">
        <v>42966</v>
      </c>
    </row>
    <row r="11391" spans="1:4" x14ac:dyDescent="0.25">
      <c r="A11391" s="74" t="s">
        <v>42967</v>
      </c>
      <c r="B11391" s="75" t="s">
        <v>42968</v>
      </c>
      <c r="C11391" s="75" t="s">
        <v>42969</v>
      </c>
      <c r="D11391" s="80" t="s">
        <v>42970</v>
      </c>
    </row>
    <row r="11392" spans="1:4" x14ac:dyDescent="0.25">
      <c r="A11392" s="74" t="s">
        <v>42971</v>
      </c>
      <c r="B11392" s="75" t="s">
        <v>42972</v>
      </c>
      <c r="C11392" s="75" t="s">
        <v>42973</v>
      </c>
      <c r="D11392" s="80" t="s">
        <v>42974</v>
      </c>
    </row>
    <row r="11393" spans="1:4" x14ac:dyDescent="0.25">
      <c r="A11393" s="74" t="s">
        <v>42975</v>
      </c>
      <c r="B11393" s="75" t="s">
        <v>42976</v>
      </c>
      <c r="C11393" s="75" t="s">
        <v>42977</v>
      </c>
      <c r="D11393" s="80" t="s">
        <v>42978</v>
      </c>
    </row>
    <row r="11394" spans="1:4" x14ac:dyDescent="0.25">
      <c r="A11394" s="74" t="s">
        <v>42979</v>
      </c>
      <c r="B11394" s="75" t="s">
        <v>42980</v>
      </c>
      <c r="C11394" s="75" t="s">
        <v>42981</v>
      </c>
      <c r="D11394" s="80" t="s">
        <v>42982</v>
      </c>
    </row>
    <row r="11395" spans="1:4" x14ac:dyDescent="0.25">
      <c r="A11395" s="74" t="s">
        <v>42983</v>
      </c>
      <c r="B11395" s="75" t="s">
        <v>42984</v>
      </c>
      <c r="C11395" s="75" t="s">
        <v>42985</v>
      </c>
      <c r="D11395" s="80" t="s">
        <v>42986</v>
      </c>
    </row>
    <row r="11396" spans="1:4" x14ac:dyDescent="0.25">
      <c r="A11396" s="74" t="s">
        <v>42987</v>
      </c>
      <c r="B11396" s="75" t="s">
        <v>42988</v>
      </c>
      <c r="C11396" s="75" t="s">
        <v>42989</v>
      </c>
      <c r="D11396" s="80" t="s">
        <v>42990</v>
      </c>
    </row>
    <row r="11397" spans="1:4" x14ac:dyDescent="0.25">
      <c r="A11397" s="74" t="s">
        <v>42991</v>
      </c>
      <c r="B11397" s="75" t="s">
        <v>42992</v>
      </c>
      <c r="C11397" s="75" t="s">
        <v>42993</v>
      </c>
      <c r="D11397" s="80" t="s">
        <v>42994</v>
      </c>
    </row>
    <row r="11398" spans="1:4" x14ac:dyDescent="0.25">
      <c r="A11398" s="74" t="s">
        <v>42995</v>
      </c>
      <c r="B11398" s="75" t="s">
        <v>42996</v>
      </c>
      <c r="C11398" s="75" t="s">
        <v>42997</v>
      </c>
      <c r="D11398" s="80" t="s">
        <v>42998</v>
      </c>
    </row>
    <row r="11399" spans="1:4" x14ac:dyDescent="0.25">
      <c r="A11399" s="74" t="s">
        <v>42999</v>
      </c>
      <c r="B11399" s="75" t="s">
        <v>43000</v>
      </c>
      <c r="C11399" s="75" t="s">
        <v>43001</v>
      </c>
      <c r="D11399" s="80" t="s">
        <v>43002</v>
      </c>
    </row>
    <row r="11400" spans="1:4" x14ac:dyDescent="0.25">
      <c r="A11400" s="74" t="s">
        <v>43003</v>
      </c>
      <c r="B11400" s="75" t="s">
        <v>43004</v>
      </c>
      <c r="C11400" s="75" t="s">
        <v>43005</v>
      </c>
      <c r="D11400" s="80" t="s">
        <v>43006</v>
      </c>
    </row>
    <row r="11401" spans="1:4" x14ac:dyDescent="0.25">
      <c r="A11401" s="74" t="s">
        <v>43007</v>
      </c>
      <c r="B11401" s="75" t="s">
        <v>43008</v>
      </c>
      <c r="C11401" s="75" t="s">
        <v>43009</v>
      </c>
      <c r="D11401" s="80" t="s">
        <v>43010</v>
      </c>
    </row>
    <row r="11402" spans="1:4" x14ac:dyDescent="0.25">
      <c r="A11402" s="74" t="s">
        <v>43011</v>
      </c>
      <c r="B11402" s="75" t="s">
        <v>43012</v>
      </c>
      <c r="C11402" s="75" t="s">
        <v>43013</v>
      </c>
      <c r="D11402" s="80" t="s">
        <v>43014</v>
      </c>
    </row>
    <row r="11403" spans="1:4" x14ac:dyDescent="0.25">
      <c r="A11403" s="74" t="s">
        <v>43015</v>
      </c>
      <c r="B11403" s="75" t="s">
        <v>43016</v>
      </c>
      <c r="C11403" s="75" t="s">
        <v>43017</v>
      </c>
      <c r="D11403" s="80" t="s">
        <v>42922</v>
      </c>
    </row>
    <row r="11404" spans="1:4" x14ac:dyDescent="0.25">
      <c r="A11404" s="74" t="s">
        <v>43018</v>
      </c>
      <c r="B11404" s="75" t="s">
        <v>43019</v>
      </c>
      <c r="C11404" s="75" t="s">
        <v>43020</v>
      </c>
      <c r="D11404" s="80" t="s">
        <v>43021</v>
      </c>
    </row>
    <row r="11405" spans="1:4" x14ac:dyDescent="0.25">
      <c r="A11405" s="74" t="s">
        <v>43022</v>
      </c>
      <c r="B11405" s="75" t="s">
        <v>43023</v>
      </c>
      <c r="C11405" s="75" t="s">
        <v>43024</v>
      </c>
      <c r="D11405" s="80" t="s">
        <v>43025</v>
      </c>
    </row>
    <row r="11406" spans="1:4" x14ac:dyDescent="0.25">
      <c r="A11406" s="74" t="s">
        <v>43026</v>
      </c>
      <c r="B11406" s="75" t="s">
        <v>43027</v>
      </c>
      <c r="C11406" s="75" t="s">
        <v>43028</v>
      </c>
      <c r="D11406" s="80" t="s">
        <v>43029</v>
      </c>
    </row>
    <row r="11407" spans="1:4" x14ac:dyDescent="0.25">
      <c r="A11407" s="74" t="s">
        <v>43030</v>
      </c>
      <c r="B11407" s="75" t="s">
        <v>43031</v>
      </c>
      <c r="C11407" s="75" t="s">
        <v>43032</v>
      </c>
      <c r="D11407" s="80" t="s">
        <v>43033</v>
      </c>
    </row>
    <row r="11408" spans="1:4" x14ac:dyDescent="0.25">
      <c r="A11408" s="74" t="s">
        <v>43034</v>
      </c>
      <c r="B11408" s="75" t="s">
        <v>43035</v>
      </c>
      <c r="C11408" s="75" t="s">
        <v>43036</v>
      </c>
      <c r="D11408" s="80" t="s">
        <v>43037</v>
      </c>
    </row>
    <row r="11409" spans="1:4" x14ac:dyDescent="0.25">
      <c r="A11409" s="74" t="s">
        <v>43038</v>
      </c>
      <c r="B11409" s="75" t="s">
        <v>43039</v>
      </c>
      <c r="C11409" s="75" t="s">
        <v>43040</v>
      </c>
      <c r="D11409" s="80" t="s">
        <v>43041</v>
      </c>
    </row>
    <row r="11410" spans="1:4" x14ac:dyDescent="0.25">
      <c r="A11410" s="74" t="s">
        <v>43042</v>
      </c>
      <c r="B11410" s="75" t="s">
        <v>43043</v>
      </c>
      <c r="C11410" s="75" t="s">
        <v>43044</v>
      </c>
      <c r="D11410" s="80" t="s">
        <v>43045</v>
      </c>
    </row>
    <row r="11411" spans="1:4" x14ac:dyDescent="0.25">
      <c r="A11411" s="74" t="s">
        <v>43046</v>
      </c>
      <c r="B11411" s="75" t="s">
        <v>43047</v>
      </c>
      <c r="C11411" s="75" t="s">
        <v>43048</v>
      </c>
      <c r="D11411" s="80" t="s">
        <v>43049</v>
      </c>
    </row>
    <row r="11412" spans="1:4" x14ac:dyDescent="0.25">
      <c r="A11412" s="74" t="s">
        <v>43050</v>
      </c>
      <c r="B11412" s="75" t="s">
        <v>43051</v>
      </c>
      <c r="C11412" s="75" t="s">
        <v>43052</v>
      </c>
      <c r="D11412" s="80" t="s">
        <v>43053</v>
      </c>
    </row>
    <row r="11413" spans="1:4" x14ac:dyDescent="0.25">
      <c r="A11413" s="74" t="s">
        <v>43054</v>
      </c>
      <c r="B11413" s="75" t="s">
        <v>43055</v>
      </c>
      <c r="C11413" s="75" t="s">
        <v>43056</v>
      </c>
      <c r="D11413" s="80" t="s">
        <v>43057</v>
      </c>
    </row>
    <row r="11414" spans="1:4" x14ac:dyDescent="0.25">
      <c r="A11414" s="74" t="s">
        <v>43058</v>
      </c>
      <c r="B11414" s="75" t="s">
        <v>43059</v>
      </c>
      <c r="C11414" s="75" t="s">
        <v>43060</v>
      </c>
      <c r="D11414" s="80" t="s">
        <v>43061</v>
      </c>
    </row>
    <row r="11415" spans="1:4" x14ac:dyDescent="0.25">
      <c r="A11415" s="74" t="s">
        <v>43062</v>
      </c>
      <c r="B11415" s="75" t="s">
        <v>43063</v>
      </c>
      <c r="C11415" s="75" t="s">
        <v>43064</v>
      </c>
      <c r="D11415" s="80" t="s">
        <v>43065</v>
      </c>
    </row>
    <row r="11416" spans="1:4" x14ac:dyDescent="0.25">
      <c r="A11416" s="74" t="s">
        <v>43066</v>
      </c>
      <c r="B11416" s="75" t="s">
        <v>43067</v>
      </c>
      <c r="C11416" s="75" t="s">
        <v>43068</v>
      </c>
      <c r="D11416" s="80" t="s">
        <v>43069</v>
      </c>
    </row>
    <row r="11417" spans="1:4" x14ac:dyDescent="0.25">
      <c r="A11417" s="74" t="s">
        <v>43070</v>
      </c>
      <c r="B11417" s="75" t="s">
        <v>43071</v>
      </c>
      <c r="C11417" s="75" t="s">
        <v>43072</v>
      </c>
      <c r="D11417" s="80" t="s">
        <v>43073</v>
      </c>
    </row>
    <row r="11418" spans="1:4" x14ac:dyDescent="0.25">
      <c r="A11418" s="74" t="s">
        <v>43074</v>
      </c>
      <c r="B11418" s="75" t="s">
        <v>43075</v>
      </c>
      <c r="C11418" s="75" t="s">
        <v>43076</v>
      </c>
      <c r="D11418" s="80" t="s">
        <v>43077</v>
      </c>
    </row>
    <row r="11419" spans="1:4" x14ac:dyDescent="0.25">
      <c r="A11419" s="74" t="s">
        <v>43078</v>
      </c>
      <c r="B11419" s="75" t="s">
        <v>43079</v>
      </c>
      <c r="C11419" s="75" t="s">
        <v>43080</v>
      </c>
      <c r="D11419" s="80" t="s">
        <v>43081</v>
      </c>
    </row>
    <row r="11420" spans="1:4" x14ac:dyDescent="0.25">
      <c r="A11420" s="74" t="s">
        <v>43082</v>
      </c>
      <c r="B11420" s="75" t="s">
        <v>43083</v>
      </c>
      <c r="C11420" s="75" t="s">
        <v>43084</v>
      </c>
      <c r="D11420" s="80" t="s">
        <v>43085</v>
      </c>
    </row>
    <row r="11421" spans="1:4" x14ac:dyDescent="0.25">
      <c r="A11421" s="74" t="s">
        <v>43086</v>
      </c>
      <c r="B11421" s="75" t="s">
        <v>43087</v>
      </c>
      <c r="C11421" s="75" t="s">
        <v>43088</v>
      </c>
      <c r="D11421" s="80" t="s">
        <v>43089</v>
      </c>
    </row>
    <row r="11422" spans="1:4" x14ac:dyDescent="0.25">
      <c r="A11422" s="74" t="s">
        <v>43090</v>
      </c>
      <c r="B11422" s="75" t="s">
        <v>43091</v>
      </c>
      <c r="C11422" s="75" t="s">
        <v>43092</v>
      </c>
      <c r="D11422" s="80" t="s">
        <v>43093</v>
      </c>
    </row>
    <row r="11423" spans="1:4" x14ac:dyDescent="0.25">
      <c r="A11423" s="74" t="s">
        <v>43094</v>
      </c>
      <c r="B11423" s="75" t="s">
        <v>43095</v>
      </c>
      <c r="C11423" s="75" t="s">
        <v>43096</v>
      </c>
      <c r="D11423" s="80" t="s">
        <v>43097</v>
      </c>
    </row>
    <row r="11424" spans="1:4" x14ac:dyDescent="0.25">
      <c r="A11424" s="74" t="s">
        <v>43098</v>
      </c>
      <c r="B11424" s="75" t="s">
        <v>43099</v>
      </c>
      <c r="C11424" s="75" t="s">
        <v>43100</v>
      </c>
      <c r="D11424" s="80" t="s">
        <v>43101</v>
      </c>
    </row>
    <row r="11425" spans="1:4" x14ac:dyDescent="0.25">
      <c r="A11425" s="74" t="s">
        <v>43102</v>
      </c>
      <c r="B11425" s="75" t="s">
        <v>43103</v>
      </c>
      <c r="C11425" s="75" t="s">
        <v>43104</v>
      </c>
      <c r="D11425" s="80" t="s">
        <v>43105</v>
      </c>
    </row>
    <row r="11426" spans="1:4" x14ac:dyDescent="0.25">
      <c r="A11426" s="74" t="s">
        <v>43106</v>
      </c>
      <c r="B11426" s="75" t="s">
        <v>43107</v>
      </c>
      <c r="C11426" s="75" t="s">
        <v>43108</v>
      </c>
      <c r="D11426" s="80" t="s">
        <v>43109</v>
      </c>
    </row>
    <row r="11427" spans="1:4" x14ac:dyDescent="0.25">
      <c r="A11427" s="74" t="s">
        <v>43110</v>
      </c>
      <c r="B11427" s="75" t="s">
        <v>43111</v>
      </c>
      <c r="C11427" s="75" t="s">
        <v>43112</v>
      </c>
      <c r="D11427" s="80" t="s">
        <v>43113</v>
      </c>
    </row>
    <row r="11428" spans="1:4" x14ac:dyDescent="0.25">
      <c r="A11428" s="74" t="s">
        <v>43114</v>
      </c>
      <c r="B11428" s="75" t="s">
        <v>43115</v>
      </c>
      <c r="C11428" s="75" t="s">
        <v>43116</v>
      </c>
      <c r="D11428" s="80" t="s">
        <v>43117</v>
      </c>
    </row>
    <row r="11429" spans="1:4" x14ac:dyDescent="0.25">
      <c r="A11429" s="74" t="s">
        <v>43118</v>
      </c>
      <c r="B11429" s="75" t="s">
        <v>43119</v>
      </c>
      <c r="C11429" s="75" t="s">
        <v>43120</v>
      </c>
      <c r="D11429" s="80" t="s">
        <v>43121</v>
      </c>
    </row>
    <row r="11430" spans="1:4" x14ac:dyDescent="0.25">
      <c r="A11430" s="74" t="s">
        <v>43122</v>
      </c>
      <c r="B11430" s="75" t="s">
        <v>43123</v>
      </c>
      <c r="C11430" s="75" t="s">
        <v>43124</v>
      </c>
      <c r="D11430" s="80" t="s">
        <v>43125</v>
      </c>
    </row>
    <row r="11431" spans="1:4" x14ac:dyDescent="0.25">
      <c r="A11431" s="74" t="s">
        <v>43126</v>
      </c>
      <c r="B11431" s="75" t="s">
        <v>43127</v>
      </c>
      <c r="C11431" s="75" t="s">
        <v>43128</v>
      </c>
      <c r="D11431" s="80" t="s">
        <v>43129</v>
      </c>
    </row>
    <row r="11432" spans="1:4" x14ac:dyDescent="0.25">
      <c r="A11432" s="74" t="s">
        <v>43130</v>
      </c>
      <c r="B11432" s="75" t="s">
        <v>43131</v>
      </c>
      <c r="C11432" s="75" t="s">
        <v>43132</v>
      </c>
      <c r="D11432" s="80" t="s">
        <v>43133</v>
      </c>
    </row>
    <row r="11433" spans="1:4" x14ac:dyDescent="0.25">
      <c r="A11433" s="74" t="s">
        <v>43134</v>
      </c>
      <c r="B11433" s="75" t="s">
        <v>43135</v>
      </c>
      <c r="C11433" s="75" t="s">
        <v>43136</v>
      </c>
      <c r="D11433" s="80" t="s">
        <v>43137</v>
      </c>
    </row>
    <row r="11434" spans="1:4" x14ac:dyDescent="0.25">
      <c r="A11434" s="74" t="s">
        <v>43138</v>
      </c>
      <c r="B11434" s="75" t="s">
        <v>43139</v>
      </c>
      <c r="C11434" s="75" t="s">
        <v>43140</v>
      </c>
      <c r="D11434" s="80" t="s">
        <v>43141</v>
      </c>
    </row>
    <row r="11435" spans="1:4" x14ac:dyDescent="0.25">
      <c r="A11435" s="74" t="s">
        <v>43142</v>
      </c>
      <c r="B11435" s="75" t="s">
        <v>43143</v>
      </c>
      <c r="C11435" s="75" t="s">
        <v>43144</v>
      </c>
      <c r="D11435" s="80" t="s">
        <v>327</v>
      </c>
    </row>
    <row r="11436" spans="1:4" x14ac:dyDescent="0.25">
      <c r="A11436" s="74" t="s">
        <v>43145</v>
      </c>
      <c r="B11436" s="75" t="s">
        <v>43146</v>
      </c>
      <c r="C11436" s="75" t="s">
        <v>43147</v>
      </c>
      <c r="D11436" s="80" t="s">
        <v>43148</v>
      </c>
    </row>
    <row r="11437" spans="1:4" x14ac:dyDescent="0.25">
      <c r="A11437" s="74" t="s">
        <v>43149</v>
      </c>
      <c r="B11437" s="75" t="s">
        <v>43150</v>
      </c>
      <c r="C11437" s="75" t="s">
        <v>43151</v>
      </c>
      <c r="D11437" s="80" t="s">
        <v>43152</v>
      </c>
    </row>
    <row r="11438" spans="1:4" x14ac:dyDescent="0.25">
      <c r="A11438" s="74" t="s">
        <v>43153</v>
      </c>
      <c r="B11438" s="75" t="s">
        <v>43154</v>
      </c>
      <c r="C11438" s="75" t="s">
        <v>43155</v>
      </c>
      <c r="D11438" s="80" t="s">
        <v>43156</v>
      </c>
    </row>
    <row r="11439" spans="1:4" x14ac:dyDescent="0.25">
      <c r="A11439" s="74" t="s">
        <v>43157</v>
      </c>
      <c r="B11439" s="75" t="s">
        <v>43158</v>
      </c>
      <c r="C11439" s="75" t="s">
        <v>43159</v>
      </c>
      <c r="D11439" s="80" t="s">
        <v>43160</v>
      </c>
    </row>
    <row r="11440" spans="1:4" x14ac:dyDescent="0.25">
      <c r="A11440" s="74" t="s">
        <v>43161</v>
      </c>
      <c r="B11440" s="75" t="s">
        <v>43162</v>
      </c>
      <c r="C11440" s="75" t="s">
        <v>43163</v>
      </c>
      <c r="D11440" s="80" t="s">
        <v>43164</v>
      </c>
    </row>
    <row r="11441" spans="1:4" x14ac:dyDescent="0.25">
      <c r="A11441" s="74" t="s">
        <v>43165</v>
      </c>
      <c r="B11441" s="75" t="s">
        <v>43166</v>
      </c>
      <c r="C11441" s="75" t="s">
        <v>43167</v>
      </c>
      <c r="D11441" s="80" t="s">
        <v>43168</v>
      </c>
    </row>
    <row r="11442" spans="1:4" x14ac:dyDescent="0.25">
      <c r="A11442" s="74" t="s">
        <v>43169</v>
      </c>
      <c r="B11442" s="75" t="s">
        <v>43170</v>
      </c>
      <c r="C11442" s="75" t="s">
        <v>43171</v>
      </c>
      <c r="D11442" s="80" t="s">
        <v>43172</v>
      </c>
    </row>
    <row r="11443" spans="1:4" x14ac:dyDescent="0.25">
      <c r="A11443" s="74" t="s">
        <v>43173</v>
      </c>
      <c r="B11443" s="75" t="s">
        <v>43174</v>
      </c>
      <c r="C11443" s="75" t="s">
        <v>43175</v>
      </c>
      <c r="D11443" s="80" t="s">
        <v>43176</v>
      </c>
    </row>
    <row r="11444" spans="1:4" x14ac:dyDescent="0.25">
      <c r="A11444" s="74" t="s">
        <v>43177</v>
      </c>
      <c r="B11444" s="75" t="s">
        <v>43178</v>
      </c>
      <c r="C11444" s="75" t="s">
        <v>43179</v>
      </c>
      <c r="D11444" s="80" t="s">
        <v>43180</v>
      </c>
    </row>
    <row r="11445" spans="1:4" x14ac:dyDescent="0.25">
      <c r="A11445" s="74" t="s">
        <v>43181</v>
      </c>
      <c r="B11445" s="75" t="s">
        <v>43182</v>
      </c>
      <c r="C11445" s="75" t="s">
        <v>43183</v>
      </c>
      <c r="D11445" s="80" t="s">
        <v>43184</v>
      </c>
    </row>
    <row r="11446" spans="1:4" x14ac:dyDescent="0.25">
      <c r="A11446" s="74" t="s">
        <v>43185</v>
      </c>
      <c r="B11446" s="75" t="s">
        <v>43186</v>
      </c>
      <c r="C11446" s="75" t="s">
        <v>43187</v>
      </c>
      <c r="D11446" s="80" t="s">
        <v>43188</v>
      </c>
    </row>
    <row r="11447" spans="1:4" ht="30" x14ac:dyDescent="0.25">
      <c r="A11447" s="74" t="s">
        <v>43189</v>
      </c>
      <c r="B11447" s="75" t="s">
        <v>43190</v>
      </c>
      <c r="C11447" s="75" t="s">
        <v>43191</v>
      </c>
      <c r="D11447" s="81" t="s">
        <v>43192</v>
      </c>
    </row>
    <row r="11448" spans="1:4" x14ac:dyDescent="0.25">
      <c r="A11448" s="74" t="s">
        <v>43193</v>
      </c>
      <c r="B11448" s="75" t="s">
        <v>43194</v>
      </c>
      <c r="C11448" s="75" t="s">
        <v>43195</v>
      </c>
      <c r="D11448" s="80" t="s">
        <v>43196</v>
      </c>
    </row>
    <row r="11449" spans="1:4" x14ac:dyDescent="0.25">
      <c r="A11449" s="74" t="s">
        <v>43197</v>
      </c>
      <c r="B11449" s="75" t="s">
        <v>43198</v>
      </c>
      <c r="C11449" s="75" t="s">
        <v>43199</v>
      </c>
      <c r="D11449" s="80" t="s">
        <v>43200</v>
      </c>
    </row>
    <row r="11450" spans="1:4" x14ac:dyDescent="0.25">
      <c r="A11450" s="74" t="s">
        <v>43201</v>
      </c>
      <c r="B11450" s="75" t="s">
        <v>43202</v>
      </c>
      <c r="C11450" s="75" t="s">
        <v>43203</v>
      </c>
      <c r="D11450" s="80" t="s">
        <v>43204</v>
      </c>
    </row>
    <row r="11451" spans="1:4" x14ac:dyDescent="0.25">
      <c r="A11451" s="74" t="s">
        <v>43205</v>
      </c>
      <c r="B11451" s="75" t="s">
        <v>43206</v>
      </c>
      <c r="C11451" s="75" t="s">
        <v>43207</v>
      </c>
      <c r="D11451" s="80" t="s">
        <v>43208</v>
      </c>
    </row>
    <row r="11452" spans="1:4" ht="30" x14ac:dyDescent="0.25">
      <c r="A11452" s="74" t="s">
        <v>43209</v>
      </c>
      <c r="B11452" s="75" t="s">
        <v>43210</v>
      </c>
      <c r="C11452" s="75" t="s">
        <v>43211</v>
      </c>
      <c r="D11452" s="81" t="s">
        <v>43212</v>
      </c>
    </row>
    <row r="11453" spans="1:4" x14ac:dyDescent="0.25">
      <c r="A11453" s="74" t="s">
        <v>43213</v>
      </c>
      <c r="B11453" s="75" t="s">
        <v>43214</v>
      </c>
      <c r="C11453" s="75" t="s">
        <v>43215</v>
      </c>
      <c r="D11453" s="80" t="s">
        <v>43216</v>
      </c>
    </row>
    <row r="11454" spans="1:4" ht="30" x14ac:dyDescent="0.25">
      <c r="A11454" s="74" t="s">
        <v>43217</v>
      </c>
      <c r="B11454" s="75" t="s">
        <v>43218</v>
      </c>
      <c r="C11454" s="75" t="s">
        <v>40682</v>
      </c>
      <c r="D11454" s="81" t="s">
        <v>43219</v>
      </c>
    </row>
    <row r="11455" spans="1:4" x14ac:dyDescent="0.25">
      <c r="A11455" s="74" t="s">
        <v>43220</v>
      </c>
      <c r="B11455" s="75" t="s">
        <v>43221</v>
      </c>
      <c r="C11455" s="75" t="s">
        <v>43222</v>
      </c>
      <c r="D11455" s="80" t="s">
        <v>43223</v>
      </c>
    </row>
    <row r="11456" spans="1:4" x14ac:dyDescent="0.25">
      <c r="A11456" s="74" t="s">
        <v>43224</v>
      </c>
      <c r="B11456" s="75" t="s">
        <v>43225</v>
      </c>
      <c r="C11456" s="75" t="s">
        <v>43226</v>
      </c>
      <c r="D11456" s="80" t="s">
        <v>43227</v>
      </c>
    </row>
    <row r="11457" spans="1:4" x14ac:dyDescent="0.25">
      <c r="A11457" s="74" t="s">
        <v>43228</v>
      </c>
      <c r="B11457" s="75" t="s">
        <v>43229</v>
      </c>
      <c r="C11457" s="75" t="s">
        <v>43230</v>
      </c>
      <c r="D11457" s="80" t="s">
        <v>43231</v>
      </c>
    </row>
    <row r="11458" spans="1:4" x14ac:dyDescent="0.25">
      <c r="A11458" s="74" t="s">
        <v>43232</v>
      </c>
      <c r="B11458" s="75" t="s">
        <v>43233</v>
      </c>
      <c r="C11458" s="75" t="s">
        <v>43234</v>
      </c>
      <c r="D11458" s="80" t="s">
        <v>43235</v>
      </c>
    </row>
    <row r="11459" spans="1:4" x14ac:dyDescent="0.25">
      <c r="A11459" s="74" t="s">
        <v>43236</v>
      </c>
      <c r="B11459" s="75" t="s">
        <v>43237</v>
      </c>
      <c r="C11459" s="75" t="s">
        <v>43238</v>
      </c>
      <c r="D11459" s="80" t="s">
        <v>43239</v>
      </c>
    </row>
    <row r="11460" spans="1:4" x14ac:dyDescent="0.25">
      <c r="A11460" s="74" t="s">
        <v>43240</v>
      </c>
      <c r="B11460" s="75" t="s">
        <v>43241</v>
      </c>
      <c r="C11460" s="75" t="s">
        <v>43242</v>
      </c>
      <c r="D11460" s="80" t="s">
        <v>43243</v>
      </c>
    </row>
    <row r="11461" spans="1:4" x14ac:dyDescent="0.25">
      <c r="A11461" s="74" t="s">
        <v>43244</v>
      </c>
      <c r="B11461" s="75" t="s">
        <v>43245</v>
      </c>
      <c r="C11461" s="75" t="s">
        <v>43246</v>
      </c>
      <c r="D11461" s="80" t="s">
        <v>43247</v>
      </c>
    </row>
    <row r="11462" spans="1:4" x14ac:dyDescent="0.25">
      <c r="A11462" s="74" t="s">
        <v>43248</v>
      </c>
      <c r="B11462" s="75" t="s">
        <v>43249</v>
      </c>
      <c r="C11462" s="75" t="s">
        <v>43250</v>
      </c>
      <c r="D11462" s="80" t="s">
        <v>43251</v>
      </c>
    </row>
    <row r="11463" spans="1:4" x14ac:dyDescent="0.25">
      <c r="A11463" s="74" t="s">
        <v>43252</v>
      </c>
      <c r="B11463" s="75" t="s">
        <v>43253</v>
      </c>
      <c r="C11463" s="75" t="s">
        <v>43254</v>
      </c>
      <c r="D11463" s="80" t="s">
        <v>43255</v>
      </c>
    </row>
    <row r="11464" spans="1:4" x14ac:dyDescent="0.25">
      <c r="A11464" s="74" t="s">
        <v>43256</v>
      </c>
      <c r="B11464" s="75" t="s">
        <v>43257</v>
      </c>
      <c r="C11464" s="75" t="s">
        <v>43258</v>
      </c>
      <c r="D11464" s="80" t="s">
        <v>43259</v>
      </c>
    </row>
    <row r="11465" spans="1:4" x14ac:dyDescent="0.25">
      <c r="A11465" s="74" t="s">
        <v>43260</v>
      </c>
      <c r="B11465" s="75" t="s">
        <v>43261</v>
      </c>
      <c r="C11465" s="75" t="s">
        <v>43262</v>
      </c>
      <c r="D11465" s="80" t="s">
        <v>43263</v>
      </c>
    </row>
    <row r="11466" spans="1:4" x14ac:dyDescent="0.25">
      <c r="A11466" s="74" t="s">
        <v>43264</v>
      </c>
      <c r="B11466" s="75" t="s">
        <v>43265</v>
      </c>
      <c r="C11466" s="75" t="s">
        <v>43266</v>
      </c>
      <c r="D11466" s="80" t="s">
        <v>43267</v>
      </c>
    </row>
    <row r="11467" spans="1:4" x14ac:dyDescent="0.25">
      <c r="A11467" s="74" t="s">
        <v>43268</v>
      </c>
      <c r="B11467" s="75" t="s">
        <v>43269</v>
      </c>
      <c r="C11467" s="75" t="s">
        <v>43270</v>
      </c>
      <c r="D11467" s="80" t="s">
        <v>43271</v>
      </c>
    </row>
    <row r="11468" spans="1:4" x14ac:dyDescent="0.25">
      <c r="A11468" s="74" t="s">
        <v>43272</v>
      </c>
      <c r="B11468" s="75" t="s">
        <v>43273</v>
      </c>
      <c r="C11468" s="75" t="s">
        <v>43274</v>
      </c>
      <c r="D11468" s="80" t="s">
        <v>43275</v>
      </c>
    </row>
    <row r="11469" spans="1:4" x14ac:dyDescent="0.25">
      <c r="A11469" s="74" t="s">
        <v>43276</v>
      </c>
      <c r="B11469" s="75" t="s">
        <v>43277</v>
      </c>
      <c r="C11469" s="75" t="s">
        <v>43278</v>
      </c>
      <c r="D11469" s="80" t="s">
        <v>43279</v>
      </c>
    </row>
    <row r="11470" spans="1:4" x14ac:dyDescent="0.25">
      <c r="A11470" s="74" t="s">
        <v>43280</v>
      </c>
      <c r="B11470" s="75" t="s">
        <v>43281</v>
      </c>
      <c r="C11470" s="75" t="s">
        <v>43282</v>
      </c>
      <c r="D11470" s="80" t="s">
        <v>43283</v>
      </c>
    </row>
    <row r="11471" spans="1:4" x14ac:dyDescent="0.25">
      <c r="A11471" s="74" t="s">
        <v>43284</v>
      </c>
      <c r="B11471" s="75" t="s">
        <v>43285</v>
      </c>
      <c r="C11471" s="75" t="s">
        <v>43286</v>
      </c>
      <c r="D11471" s="80" t="s">
        <v>43287</v>
      </c>
    </row>
    <row r="11472" spans="1:4" x14ac:dyDescent="0.25">
      <c r="A11472" s="74" t="s">
        <v>43288</v>
      </c>
      <c r="B11472" s="75" t="s">
        <v>43289</v>
      </c>
      <c r="C11472" s="75" t="s">
        <v>43290</v>
      </c>
      <c r="D11472" s="80" t="s">
        <v>43291</v>
      </c>
    </row>
    <row r="11473" spans="1:4" x14ac:dyDescent="0.25">
      <c r="A11473" s="74" t="s">
        <v>43292</v>
      </c>
      <c r="B11473" s="75" t="s">
        <v>43293</v>
      </c>
      <c r="C11473" s="75" t="s">
        <v>43294</v>
      </c>
      <c r="D11473" s="80" t="s">
        <v>43295</v>
      </c>
    </row>
    <row r="11474" spans="1:4" x14ac:dyDescent="0.25">
      <c r="A11474" s="74" t="s">
        <v>43296</v>
      </c>
      <c r="B11474" s="75" t="s">
        <v>43297</v>
      </c>
      <c r="C11474" s="75" t="s">
        <v>43298</v>
      </c>
      <c r="D11474" s="80" t="s">
        <v>43299</v>
      </c>
    </row>
    <row r="11475" spans="1:4" x14ac:dyDescent="0.25">
      <c r="A11475" s="74" t="s">
        <v>43300</v>
      </c>
      <c r="B11475" s="75" t="s">
        <v>43301</v>
      </c>
      <c r="C11475" s="75" t="s">
        <v>43302</v>
      </c>
      <c r="D11475" s="80" t="s">
        <v>43303</v>
      </c>
    </row>
    <row r="11476" spans="1:4" x14ac:dyDescent="0.25">
      <c r="A11476" s="74" t="s">
        <v>43304</v>
      </c>
      <c r="B11476" s="75" t="s">
        <v>43305</v>
      </c>
      <c r="C11476" s="75" t="s">
        <v>43306</v>
      </c>
      <c r="D11476" s="80" t="s">
        <v>43307</v>
      </c>
    </row>
    <row r="11477" spans="1:4" x14ac:dyDescent="0.25">
      <c r="A11477" s="74" t="s">
        <v>43308</v>
      </c>
      <c r="B11477" s="75" t="s">
        <v>43309</v>
      </c>
      <c r="C11477" s="75" t="s">
        <v>43310</v>
      </c>
      <c r="D11477" s="80" t="s">
        <v>43311</v>
      </c>
    </row>
    <row r="11478" spans="1:4" x14ac:dyDescent="0.25">
      <c r="A11478" s="74" t="s">
        <v>43312</v>
      </c>
      <c r="B11478" s="75" t="s">
        <v>43313</v>
      </c>
      <c r="C11478" s="75" t="s">
        <v>43314</v>
      </c>
      <c r="D11478" s="80" t="s">
        <v>43315</v>
      </c>
    </row>
    <row r="11479" spans="1:4" x14ac:dyDescent="0.25">
      <c r="A11479" s="74" t="s">
        <v>43316</v>
      </c>
      <c r="B11479" s="75" t="s">
        <v>43317</v>
      </c>
      <c r="C11479" s="75" t="s">
        <v>43318</v>
      </c>
      <c r="D11479" s="80" t="s">
        <v>43319</v>
      </c>
    </row>
    <row r="11480" spans="1:4" x14ac:dyDescent="0.25">
      <c r="A11480" s="74" t="s">
        <v>43320</v>
      </c>
      <c r="B11480" s="75" t="s">
        <v>43321</v>
      </c>
      <c r="C11480" s="75" t="s">
        <v>43322</v>
      </c>
      <c r="D11480" s="80" t="s">
        <v>43323</v>
      </c>
    </row>
    <row r="11481" spans="1:4" x14ac:dyDescent="0.25">
      <c r="A11481" s="74" t="s">
        <v>43324</v>
      </c>
      <c r="B11481" s="75" t="s">
        <v>43325</v>
      </c>
      <c r="C11481" s="75" t="s">
        <v>43326</v>
      </c>
      <c r="D11481" s="80" t="s">
        <v>43327</v>
      </c>
    </row>
    <row r="11482" spans="1:4" x14ac:dyDescent="0.25">
      <c r="A11482" s="74" t="s">
        <v>43328</v>
      </c>
      <c r="B11482" s="75" t="s">
        <v>43329</v>
      </c>
      <c r="C11482" s="75" t="s">
        <v>43330</v>
      </c>
      <c r="D11482" s="80" t="s">
        <v>43331</v>
      </c>
    </row>
    <row r="11483" spans="1:4" x14ac:dyDescent="0.25">
      <c r="A11483" s="74" t="s">
        <v>43332</v>
      </c>
      <c r="B11483" s="75" t="s">
        <v>43333</v>
      </c>
      <c r="C11483" s="75" t="s">
        <v>43334</v>
      </c>
      <c r="D11483" s="80" t="s">
        <v>43335</v>
      </c>
    </row>
    <row r="11484" spans="1:4" x14ac:dyDescent="0.25">
      <c r="A11484" s="74" t="s">
        <v>43336</v>
      </c>
      <c r="B11484" s="75" t="s">
        <v>43337</v>
      </c>
      <c r="C11484" s="75" t="s">
        <v>43338</v>
      </c>
      <c r="D11484" s="80" t="s">
        <v>43339</v>
      </c>
    </row>
    <row r="11485" spans="1:4" x14ac:dyDescent="0.25">
      <c r="A11485" s="74" t="s">
        <v>43340</v>
      </c>
      <c r="B11485" s="75" t="s">
        <v>43341</v>
      </c>
      <c r="C11485" s="75" t="s">
        <v>43342</v>
      </c>
      <c r="D11485" s="80" t="s">
        <v>43343</v>
      </c>
    </row>
    <row r="11486" spans="1:4" x14ac:dyDescent="0.25">
      <c r="A11486" s="74" t="s">
        <v>43344</v>
      </c>
      <c r="B11486" s="75" t="s">
        <v>43345</v>
      </c>
      <c r="C11486" s="75" t="s">
        <v>43346</v>
      </c>
      <c r="D11486" s="80" t="s">
        <v>43347</v>
      </c>
    </row>
    <row r="11487" spans="1:4" x14ac:dyDescent="0.25">
      <c r="A11487" s="74" t="s">
        <v>43348</v>
      </c>
      <c r="B11487" s="75" t="s">
        <v>43349</v>
      </c>
      <c r="C11487" s="75" t="s">
        <v>43350</v>
      </c>
      <c r="D11487" s="80" t="s">
        <v>43351</v>
      </c>
    </row>
    <row r="11488" spans="1:4" x14ac:dyDescent="0.25">
      <c r="A11488" s="74" t="s">
        <v>43352</v>
      </c>
      <c r="B11488" s="75" t="s">
        <v>43353</v>
      </c>
      <c r="C11488" s="75" t="s">
        <v>43354</v>
      </c>
      <c r="D11488" s="80" t="s">
        <v>43355</v>
      </c>
    </row>
    <row r="11489" spans="1:4" x14ac:dyDescent="0.25">
      <c r="A11489" s="74" t="s">
        <v>43356</v>
      </c>
      <c r="B11489" s="75" t="s">
        <v>43357</v>
      </c>
      <c r="C11489" s="75" t="s">
        <v>43358</v>
      </c>
      <c r="D11489" s="80" t="s">
        <v>43359</v>
      </c>
    </row>
    <row r="11490" spans="1:4" x14ac:dyDescent="0.25">
      <c r="A11490" s="74" t="s">
        <v>43360</v>
      </c>
      <c r="B11490" s="75" t="s">
        <v>43361</v>
      </c>
      <c r="C11490" s="75" t="s">
        <v>43362</v>
      </c>
      <c r="D11490" s="80" t="s">
        <v>43363</v>
      </c>
    </row>
    <row r="11491" spans="1:4" x14ac:dyDescent="0.25">
      <c r="A11491" s="74" t="s">
        <v>43364</v>
      </c>
      <c r="B11491" s="75" t="s">
        <v>43365</v>
      </c>
      <c r="C11491" s="75" t="s">
        <v>43366</v>
      </c>
      <c r="D11491" s="80" t="s">
        <v>43367</v>
      </c>
    </row>
    <row r="11492" spans="1:4" x14ac:dyDescent="0.25">
      <c r="A11492" s="74" t="s">
        <v>43368</v>
      </c>
      <c r="B11492" s="75" t="s">
        <v>43369</v>
      </c>
      <c r="C11492" s="75" t="s">
        <v>43370</v>
      </c>
      <c r="D11492" s="80" t="s">
        <v>43371</v>
      </c>
    </row>
    <row r="11493" spans="1:4" x14ac:dyDescent="0.25">
      <c r="A11493" s="74" t="s">
        <v>43372</v>
      </c>
      <c r="B11493" s="75" t="s">
        <v>43373</v>
      </c>
      <c r="C11493" s="75" t="s">
        <v>43374</v>
      </c>
      <c r="D11493" s="80" t="s">
        <v>43375</v>
      </c>
    </row>
    <row r="11494" spans="1:4" x14ac:dyDescent="0.25">
      <c r="A11494" s="74" t="s">
        <v>43376</v>
      </c>
      <c r="B11494" s="75" t="s">
        <v>43377</v>
      </c>
      <c r="C11494" s="75" t="s">
        <v>43378</v>
      </c>
      <c r="D11494" s="80" t="s">
        <v>43379</v>
      </c>
    </row>
    <row r="11495" spans="1:4" x14ac:dyDescent="0.25">
      <c r="A11495" s="74" t="s">
        <v>43380</v>
      </c>
      <c r="B11495" s="75" t="s">
        <v>43381</v>
      </c>
      <c r="C11495" s="75" t="s">
        <v>43382</v>
      </c>
      <c r="D11495" s="80" t="s">
        <v>43383</v>
      </c>
    </row>
    <row r="11496" spans="1:4" x14ac:dyDescent="0.25">
      <c r="A11496" s="74" t="s">
        <v>43384</v>
      </c>
      <c r="B11496" s="75" t="s">
        <v>43385</v>
      </c>
      <c r="C11496" s="75" t="s">
        <v>43386</v>
      </c>
      <c r="D11496" s="80" t="s">
        <v>43387</v>
      </c>
    </row>
    <row r="11497" spans="1:4" x14ac:dyDescent="0.25">
      <c r="A11497" s="74" t="s">
        <v>43388</v>
      </c>
      <c r="B11497" s="75" t="s">
        <v>43389</v>
      </c>
      <c r="C11497" s="75" t="s">
        <v>43390</v>
      </c>
      <c r="D11497" s="80" t="s">
        <v>43391</v>
      </c>
    </row>
    <row r="11498" spans="1:4" x14ac:dyDescent="0.25">
      <c r="A11498" s="74" t="s">
        <v>43392</v>
      </c>
      <c r="B11498" s="75" t="s">
        <v>43393</v>
      </c>
      <c r="C11498" s="75" t="s">
        <v>43394</v>
      </c>
      <c r="D11498" s="80" t="s">
        <v>43395</v>
      </c>
    </row>
    <row r="11499" spans="1:4" x14ac:dyDescent="0.25">
      <c r="A11499" s="74" t="s">
        <v>43396</v>
      </c>
      <c r="B11499" s="75" t="s">
        <v>43397</v>
      </c>
      <c r="C11499" s="75" t="s">
        <v>18410</v>
      </c>
      <c r="D11499" s="80" t="s">
        <v>43398</v>
      </c>
    </row>
    <row r="11500" spans="1:4" x14ac:dyDescent="0.25">
      <c r="A11500" s="74" t="s">
        <v>43399</v>
      </c>
      <c r="B11500" s="75" t="s">
        <v>43400</v>
      </c>
      <c r="C11500" s="75" t="s">
        <v>43401</v>
      </c>
      <c r="D11500" s="80" t="s">
        <v>43402</v>
      </c>
    </row>
    <row r="11501" spans="1:4" x14ac:dyDescent="0.25">
      <c r="A11501" s="74" t="s">
        <v>43403</v>
      </c>
      <c r="B11501" s="75" t="s">
        <v>43404</v>
      </c>
      <c r="C11501" s="75" t="s">
        <v>43405</v>
      </c>
      <c r="D11501" s="80" t="s">
        <v>43406</v>
      </c>
    </row>
    <row r="11502" spans="1:4" x14ac:dyDescent="0.25">
      <c r="A11502" s="74" t="s">
        <v>43407</v>
      </c>
      <c r="B11502" s="75" t="s">
        <v>43408</v>
      </c>
      <c r="C11502" s="75" t="s">
        <v>43409</v>
      </c>
      <c r="D11502" s="80" t="s">
        <v>43410</v>
      </c>
    </row>
    <row r="11503" spans="1:4" x14ac:dyDescent="0.25">
      <c r="A11503" s="74" t="s">
        <v>43411</v>
      </c>
      <c r="B11503" s="75" t="s">
        <v>43412</v>
      </c>
      <c r="C11503" s="75" t="s">
        <v>43413</v>
      </c>
      <c r="D11503" s="80" t="s">
        <v>43414</v>
      </c>
    </row>
    <row r="11504" spans="1:4" x14ac:dyDescent="0.25">
      <c r="A11504" s="74" t="s">
        <v>43415</v>
      </c>
      <c r="B11504" s="75" t="s">
        <v>43416</v>
      </c>
      <c r="C11504" s="75" t="s">
        <v>43417</v>
      </c>
      <c r="D11504" s="80" t="s">
        <v>43418</v>
      </c>
    </row>
    <row r="11505" spans="1:4" x14ac:dyDescent="0.25">
      <c r="A11505" s="74" t="s">
        <v>43419</v>
      </c>
      <c r="B11505" s="75" t="s">
        <v>43420</v>
      </c>
      <c r="C11505" s="75" t="s">
        <v>43421</v>
      </c>
      <c r="D11505" s="80" t="s">
        <v>43422</v>
      </c>
    </row>
    <row r="11506" spans="1:4" x14ac:dyDescent="0.25">
      <c r="A11506" s="74" t="s">
        <v>43423</v>
      </c>
      <c r="B11506" s="75" t="s">
        <v>43424</v>
      </c>
      <c r="C11506" s="75" t="s">
        <v>43425</v>
      </c>
      <c r="D11506" s="80" t="s">
        <v>43426</v>
      </c>
    </row>
    <row r="11507" spans="1:4" x14ac:dyDescent="0.25">
      <c r="A11507" s="74" t="s">
        <v>43427</v>
      </c>
      <c r="B11507" s="75" t="s">
        <v>43428</v>
      </c>
      <c r="C11507" s="75" t="s">
        <v>43429</v>
      </c>
      <c r="D11507" s="80" t="s">
        <v>43430</v>
      </c>
    </row>
    <row r="11508" spans="1:4" x14ac:dyDescent="0.25">
      <c r="A11508" s="74" t="s">
        <v>43431</v>
      </c>
      <c r="B11508" s="75" t="s">
        <v>43432</v>
      </c>
      <c r="C11508" s="75" t="s">
        <v>43433</v>
      </c>
      <c r="D11508" s="80" t="s">
        <v>43434</v>
      </c>
    </row>
    <row r="11509" spans="1:4" x14ac:dyDescent="0.25">
      <c r="A11509" s="74" t="s">
        <v>43435</v>
      </c>
      <c r="B11509" s="75" t="s">
        <v>43436</v>
      </c>
      <c r="C11509" s="75" t="s">
        <v>43437</v>
      </c>
      <c r="D11509" s="80" t="s">
        <v>43438</v>
      </c>
    </row>
    <row r="11510" spans="1:4" x14ac:dyDescent="0.25">
      <c r="A11510" s="74" t="s">
        <v>43439</v>
      </c>
      <c r="B11510" s="75" t="s">
        <v>43440</v>
      </c>
      <c r="C11510" s="75" t="s">
        <v>43441</v>
      </c>
      <c r="D11510" s="80" t="s">
        <v>43442</v>
      </c>
    </row>
    <row r="11511" spans="1:4" x14ac:dyDescent="0.25">
      <c r="A11511" s="74" t="s">
        <v>43443</v>
      </c>
      <c r="B11511" s="75" t="s">
        <v>43444</v>
      </c>
      <c r="C11511" s="75" t="s">
        <v>43445</v>
      </c>
      <c r="D11511" s="80" t="s">
        <v>43446</v>
      </c>
    </row>
    <row r="11512" spans="1:4" x14ac:dyDescent="0.25">
      <c r="A11512" s="74" t="s">
        <v>43447</v>
      </c>
      <c r="B11512" s="75" t="s">
        <v>43448</v>
      </c>
      <c r="C11512" s="75" t="s">
        <v>43449</v>
      </c>
      <c r="D11512" s="80" t="s">
        <v>43450</v>
      </c>
    </row>
    <row r="11513" spans="1:4" x14ac:dyDescent="0.25">
      <c r="A11513" s="74" t="s">
        <v>43451</v>
      </c>
      <c r="B11513" s="75" t="s">
        <v>43452</v>
      </c>
      <c r="C11513" s="75" t="s">
        <v>43453</v>
      </c>
      <c r="D11513" s="80" t="s">
        <v>43454</v>
      </c>
    </row>
    <row r="11514" spans="1:4" x14ac:dyDescent="0.25">
      <c r="A11514" s="74" t="s">
        <v>43455</v>
      </c>
      <c r="B11514" s="75" t="s">
        <v>43456</v>
      </c>
      <c r="C11514" s="75" t="s">
        <v>43457</v>
      </c>
      <c r="D11514" s="80" t="s">
        <v>43458</v>
      </c>
    </row>
    <row r="11515" spans="1:4" x14ac:dyDescent="0.25">
      <c r="A11515" s="74" t="s">
        <v>43459</v>
      </c>
      <c r="B11515" s="75" t="s">
        <v>43460</v>
      </c>
      <c r="C11515" s="75" t="s">
        <v>43461</v>
      </c>
      <c r="D11515" s="80" t="s">
        <v>43462</v>
      </c>
    </row>
    <row r="11516" spans="1:4" x14ac:dyDescent="0.25">
      <c r="A11516" s="74" t="s">
        <v>43463</v>
      </c>
      <c r="B11516" s="75" t="s">
        <v>43464</v>
      </c>
      <c r="C11516" s="75" t="s">
        <v>43465</v>
      </c>
      <c r="D11516" s="80" t="s">
        <v>43466</v>
      </c>
    </row>
    <row r="11517" spans="1:4" x14ac:dyDescent="0.25">
      <c r="A11517" s="74" t="s">
        <v>43467</v>
      </c>
      <c r="B11517" s="75" t="s">
        <v>43468</v>
      </c>
      <c r="C11517" s="75" t="s">
        <v>43469</v>
      </c>
      <c r="D11517" s="80" t="s">
        <v>43470</v>
      </c>
    </row>
    <row r="11518" spans="1:4" ht="30" x14ac:dyDescent="0.25">
      <c r="A11518" s="74" t="s">
        <v>43471</v>
      </c>
      <c r="B11518" s="75" t="s">
        <v>43472</v>
      </c>
      <c r="C11518" s="75" t="s">
        <v>43473</v>
      </c>
      <c r="D11518" s="81" t="s">
        <v>43474</v>
      </c>
    </row>
    <row r="11519" spans="1:4" ht="30" x14ac:dyDescent="0.25">
      <c r="A11519" s="74" t="s">
        <v>43475</v>
      </c>
      <c r="B11519" s="75" t="s">
        <v>43476</v>
      </c>
      <c r="C11519" s="75" t="s">
        <v>43477</v>
      </c>
      <c r="D11519" s="81" t="s">
        <v>43478</v>
      </c>
    </row>
    <row r="11520" spans="1:4" x14ac:dyDescent="0.25">
      <c r="A11520" s="74" t="s">
        <v>43479</v>
      </c>
      <c r="B11520" s="75" t="s">
        <v>43480</v>
      </c>
      <c r="C11520" s="75" t="s">
        <v>43481</v>
      </c>
      <c r="D11520" s="80" t="s">
        <v>43482</v>
      </c>
    </row>
    <row r="11521" spans="1:4" x14ac:dyDescent="0.25">
      <c r="A11521" s="74" t="s">
        <v>43483</v>
      </c>
      <c r="B11521" s="75" t="s">
        <v>43484</v>
      </c>
      <c r="C11521" s="75" t="s">
        <v>43485</v>
      </c>
      <c r="D11521" s="80" t="s">
        <v>43486</v>
      </c>
    </row>
    <row r="11522" spans="1:4" x14ac:dyDescent="0.25">
      <c r="A11522" s="74" t="s">
        <v>43487</v>
      </c>
      <c r="B11522" s="75" t="s">
        <v>43488</v>
      </c>
      <c r="C11522" s="75" t="s">
        <v>43489</v>
      </c>
      <c r="D11522" s="80" t="s">
        <v>43490</v>
      </c>
    </row>
    <row r="11523" spans="1:4" x14ac:dyDescent="0.25">
      <c r="A11523" s="74" t="s">
        <v>43491</v>
      </c>
      <c r="B11523" s="75" t="s">
        <v>43492</v>
      </c>
      <c r="C11523" s="75" t="s">
        <v>43493</v>
      </c>
      <c r="D11523" s="80" t="s">
        <v>43494</v>
      </c>
    </row>
    <row r="11524" spans="1:4" x14ac:dyDescent="0.25">
      <c r="A11524" s="74" t="s">
        <v>43495</v>
      </c>
      <c r="B11524" s="75" t="s">
        <v>43496</v>
      </c>
      <c r="C11524" s="75" t="s">
        <v>43497</v>
      </c>
      <c r="D11524" s="80" t="s">
        <v>43498</v>
      </c>
    </row>
    <row r="11525" spans="1:4" x14ac:dyDescent="0.25">
      <c r="A11525" s="74" t="s">
        <v>43499</v>
      </c>
      <c r="B11525" s="75" t="s">
        <v>43500</v>
      </c>
      <c r="C11525" s="75" t="s">
        <v>43501</v>
      </c>
      <c r="D11525" s="80" t="s">
        <v>43502</v>
      </c>
    </row>
    <row r="11526" spans="1:4" x14ac:dyDescent="0.25">
      <c r="A11526" s="74" t="s">
        <v>43503</v>
      </c>
      <c r="B11526" s="75" t="s">
        <v>43504</v>
      </c>
      <c r="C11526" s="75" t="s">
        <v>43505</v>
      </c>
      <c r="D11526" s="80" t="s">
        <v>43506</v>
      </c>
    </row>
    <row r="11527" spans="1:4" x14ac:dyDescent="0.25">
      <c r="A11527" s="74" t="s">
        <v>43507</v>
      </c>
      <c r="B11527" s="75" t="s">
        <v>43508</v>
      </c>
      <c r="C11527" s="75" t="s">
        <v>43509</v>
      </c>
      <c r="D11527" s="80" t="s">
        <v>43510</v>
      </c>
    </row>
    <row r="11528" spans="1:4" x14ac:dyDescent="0.25">
      <c r="A11528" s="74" t="s">
        <v>43511</v>
      </c>
      <c r="B11528" s="75" t="s">
        <v>43512</v>
      </c>
      <c r="C11528" s="75" t="s">
        <v>43513</v>
      </c>
      <c r="D11528" s="80" t="s">
        <v>43514</v>
      </c>
    </row>
    <row r="11529" spans="1:4" x14ac:dyDescent="0.25">
      <c r="A11529" s="74" t="s">
        <v>43515</v>
      </c>
      <c r="B11529" s="75" t="s">
        <v>43516</v>
      </c>
      <c r="C11529" s="75" t="s">
        <v>43517</v>
      </c>
      <c r="D11529" s="80" t="s">
        <v>43518</v>
      </c>
    </row>
    <row r="11530" spans="1:4" x14ac:dyDescent="0.25">
      <c r="A11530" s="74" t="s">
        <v>43519</v>
      </c>
      <c r="B11530" s="75" t="s">
        <v>43520</v>
      </c>
      <c r="C11530" s="75" t="s">
        <v>43521</v>
      </c>
      <c r="D11530" s="80" t="s">
        <v>43522</v>
      </c>
    </row>
    <row r="11531" spans="1:4" x14ac:dyDescent="0.25">
      <c r="A11531" s="74" t="s">
        <v>43523</v>
      </c>
      <c r="B11531" s="75" t="s">
        <v>43524</v>
      </c>
      <c r="C11531" s="75" t="s">
        <v>43525</v>
      </c>
      <c r="D11531" s="80" t="s">
        <v>43526</v>
      </c>
    </row>
    <row r="11532" spans="1:4" x14ac:dyDescent="0.25">
      <c r="A11532" s="74" t="s">
        <v>43527</v>
      </c>
      <c r="B11532" s="75" t="s">
        <v>43528</v>
      </c>
      <c r="C11532" s="75" t="s">
        <v>43529</v>
      </c>
      <c r="D11532" s="80" t="s">
        <v>43530</v>
      </c>
    </row>
    <row r="11533" spans="1:4" x14ac:dyDescent="0.25">
      <c r="A11533" s="74" t="s">
        <v>43531</v>
      </c>
      <c r="B11533" s="75" t="s">
        <v>43532</v>
      </c>
      <c r="C11533" s="75" t="s">
        <v>43533</v>
      </c>
      <c r="D11533" s="80" t="s">
        <v>43534</v>
      </c>
    </row>
    <row r="11534" spans="1:4" x14ac:dyDescent="0.25">
      <c r="A11534" s="74" t="s">
        <v>43535</v>
      </c>
      <c r="B11534" s="75" t="s">
        <v>43536</v>
      </c>
      <c r="C11534" s="75" t="s">
        <v>43537</v>
      </c>
      <c r="D11534" s="80" t="s">
        <v>43538</v>
      </c>
    </row>
    <row r="11535" spans="1:4" x14ac:dyDescent="0.25">
      <c r="A11535" s="74" t="s">
        <v>43539</v>
      </c>
      <c r="B11535" s="75" t="s">
        <v>43540</v>
      </c>
      <c r="C11535" s="75" t="s">
        <v>43541</v>
      </c>
      <c r="D11535" s="80" t="s">
        <v>43542</v>
      </c>
    </row>
    <row r="11536" spans="1:4" x14ac:dyDescent="0.25">
      <c r="A11536" s="74" t="s">
        <v>43543</v>
      </c>
      <c r="B11536" s="75" t="s">
        <v>43544</v>
      </c>
      <c r="C11536" s="75" t="s">
        <v>43545</v>
      </c>
      <c r="D11536" s="80" t="s">
        <v>43546</v>
      </c>
    </row>
    <row r="11537" spans="1:4" x14ac:dyDescent="0.25">
      <c r="A11537" s="74" t="s">
        <v>43547</v>
      </c>
      <c r="B11537" s="75" t="s">
        <v>43548</v>
      </c>
      <c r="C11537" s="75" t="s">
        <v>43549</v>
      </c>
      <c r="D11537" s="80" t="s">
        <v>43550</v>
      </c>
    </row>
    <row r="11538" spans="1:4" x14ac:dyDescent="0.25">
      <c r="A11538" s="74" t="s">
        <v>43551</v>
      </c>
      <c r="B11538" s="75" t="s">
        <v>43552</v>
      </c>
      <c r="C11538" s="75" t="s">
        <v>43553</v>
      </c>
      <c r="D11538" s="80" t="s">
        <v>43554</v>
      </c>
    </row>
    <row r="11539" spans="1:4" x14ac:dyDescent="0.25">
      <c r="A11539" s="74" t="s">
        <v>43555</v>
      </c>
      <c r="B11539" s="75" t="s">
        <v>43556</v>
      </c>
      <c r="C11539" s="75" t="s">
        <v>43557</v>
      </c>
      <c r="D11539" s="80" t="s">
        <v>43558</v>
      </c>
    </row>
    <row r="11540" spans="1:4" x14ac:dyDescent="0.25">
      <c r="A11540" s="74" t="s">
        <v>43559</v>
      </c>
      <c r="B11540" s="75" t="s">
        <v>43560</v>
      </c>
      <c r="C11540" s="75" t="s">
        <v>43561</v>
      </c>
      <c r="D11540" s="80" t="s">
        <v>43562</v>
      </c>
    </row>
    <row r="11541" spans="1:4" x14ac:dyDescent="0.25">
      <c r="A11541" s="74" t="s">
        <v>43563</v>
      </c>
      <c r="B11541" s="75" t="s">
        <v>43564</v>
      </c>
      <c r="C11541" s="75" t="s">
        <v>43565</v>
      </c>
      <c r="D11541" s="80" t="s">
        <v>43566</v>
      </c>
    </row>
    <row r="11542" spans="1:4" x14ac:dyDescent="0.25">
      <c r="A11542" s="74" t="s">
        <v>43567</v>
      </c>
      <c r="B11542" s="75" t="s">
        <v>43568</v>
      </c>
      <c r="C11542" s="75" t="s">
        <v>43569</v>
      </c>
      <c r="D11542" s="80" t="s">
        <v>43570</v>
      </c>
    </row>
    <row r="11543" spans="1:4" x14ac:dyDescent="0.25">
      <c r="A11543" s="74" t="s">
        <v>43571</v>
      </c>
      <c r="B11543" s="75" t="s">
        <v>43572</v>
      </c>
      <c r="C11543" s="75" t="s">
        <v>43573</v>
      </c>
      <c r="D11543" s="80" t="s">
        <v>43574</v>
      </c>
    </row>
    <row r="11544" spans="1:4" x14ac:dyDescent="0.25">
      <c r="A11544" s="74" t="s">
        <v>43575</v>
      </c>
      <c r="B11544" s="75" t="s">
        <v>43576</v>
      </c>
      <c r="C11544" s="75" t="s">
        <v>43577</v>
      </c>
      <c r="D11544" s="80" t="s">
        <v>43578</v>
      </c>
    </row>
    <row r="11545" spans="1:4" x14ac:dyDescent="0.25">
      <c r="A11545" s="74" t="s">
        <v>43579</v>
      </c>
      <c r="B11545" s="75" t="s">
        <v>43580</v>
      </c>
      <c r="C11545" s="75" t="s">
        <v>43581</v>
      </c>
      <c r="D11545" s="80" t="s">
        <v>43582</v>
      </c>
    </row>
    <row r="11546" spans="1:4" x14ac:dyDescent="0.25">
      <c r="A11546" s="74" t="s">
        <v>43583</v>
      </c>
      <c r="B11546" s="75" t="s">
        <v>43584</v>
      </c>
      <c r="C11546" s="75" t="s">
        <v>43585</v>
      </c>
      <c r="D11546" s="80" t="s">
        <v>43586</v>
      </c>
    </row>
    <row r="11547" spans="1:4" x14ac:dyDescent="0.25">
      <c r="A11547" s="74" t="s">
        <v>43587</v>
      </c>
      <c r="B11547" s="75" t="s">
        <v>43588</v>
      </c>
      <c r="C11547" s="75" t="s">
        <v>43589</v>
      </c>
      <c r="D11547" s="80" t="s">
        <v>43590</v>
      </c>
    </row>
    <row r="11548" spans="1:4" x14ac:dyDescent="0.25">
      <c r="A11548" s="74" t="s">
        <v>43591</v>
      </c>
      <c r="B11548" s="75" t="s">
        <v>43592</v>
      </c>
      <c r="C11548" s="75" t="s">
        <v>43593</v>
      </c>
      <c r="D11548" s="80" t="s">
        <v>43594</v>
      </c>
    </row>
    <row r="11549" spans="1:4" x14ac:dyDescent="0.25">
      <c r="A11549" s="74" t="s">
        <v>43595</v>
      </c>
      <c r="B11549" s="75" t="s">
        <v>43596</v>
      </c>
      <c r="C11549" s="75" t="s">
        <v>5204</v>
      </c>
      <c r="D11549" s="80" t="s">
        <v>43597</v>
      </c>
    </row>
    <row r="11550" spans="1:4" x14ac:dyDescent="0.25">
      <c r="A11550" s="74" t="s">
        <v>43598</v>
      </c>
      <c r="B11550" s="75" t="s">
        <v>43599</v>
      </c>
      <c r="C11550" s="75" t="s">
        <v>43600</v>
      </c>
      <c r="D11550" s="80" t="s">
        <v>43601</v>
      </c>
    </row>
    <row r="11551" spans="1:4" x14ac:dyDescent="0.25">
      <c r="A11551" s="74" t="s">
        <v>43602</v>
      </c>
      <c r="B11551" s="75" t="s">
        <v>43603</v>
      </c>
      <c r="C11551" s="75" t="s">
        <v>43604</v>
      </c>
      <c r="D11551" s="80" t="s">
        <v>43605</v>
      </c>
    </row>
    <row r="11552" spans="1:4" x14ac:dyDescent="0.25">
      <c r="A11552" s="74" t="s">
        <v>43606</v>
      </c>
      <c r="B11552" s="75" t="s">
        <v>43607</v>
      </c>
      <c r="C11552" s="75" t="s">
        <v>43608</v>
      </c>
      <c r="D11552" s="80" t="s">
        <v>43609</v>
      </c>
    </row>
    <row r="11553" spans="1:4" x14ac:dyDescent="0.25">
      <c r="A11553" s="74" t="s">
        <v>43610</v>
      </c>
      <c r="B11553" s="75" t="s">
        <v>43611</v>
      </c>
      <c r="C11553" s="75" t="s">
        <v>43612</v>
      </c>
      <c r="D11553" s="80" t="s">
        <v>43613</v>
      </c>
    </row>
    <row r="11554" spans="1:4" x14ac:dyDescent="0.25">
      <c r="A11554" s="74" t="s">
        <v>43614</v>
      </c>
      <c r="B11554" s="75" t="s">
        <v>43615</v>
      </c>
      <c r="C11554" s="75" t="s">
        <v>43616</v>
      </c>
      <c r="D11554" s="80" t="s">
        <v>43617</v>
      </c>
    </row>
    <row r="11555" spans="1:4" x14ac:dyDescent="0.25">
      <c r="A11555" s="74" t="s">
        <v>43618</v>
      </c>
      <c r="B11555" s="75" t="s">
        <v>43619</v>
      </c>
      <c r="C11555" s="75" t="s">
        <v>43620</v>
      </c>
      <c r="D11555" s="80" t="s">
        <v>43621</v>
      </c>
    </row>
    <row r="11556" spans="1:4" x14ac:dyDescent="0.25">
      <c r="A11556" s="74" t="s">
        <v>43622</v>
      </c>
      <c r="B11556" s="75" t="s">
        <v>43623</v>
      </c>
      <c r="C11556" s="75" t="s">
        <v>43624</v>
      </c>
      <c r="D11556" s="80" t="s">
        <v>43625</v>
      </c>
    </row>
    <row r="11557" spans="1:4" x14ac:dyDescent="0.25">
      <c r="A11557" s="74" t="s">
        <v>43626</v>
      </c>
      <c r="B11557" s="75" t="s">
        <v>43627</v>
      </c>
      <c r="C11557" s="75" t="s">
        <v>43628</v>
      </c>
      <c r="D11557" s="80" t="s">
        <v>43629</v>
      </c>
    </row>
    <row r="11558" spans="1:4" x14ac:dyDescent="0.25">
      <c r="A11558" s="74" t="s">
        <v>43630</v>
      </c>
      <c r="B11558" s="75" t="s">
        <v>43631</v>
      </c>
      <c r="C11558" s="75" t="s">
        <v>43632</v>
      </c>
      <c r="D11558" s="80" t="s">
        <v>43633</v>
      </c>
    </row>
    <row r="11559" spans="1:4" x14ac:dyDescent="0.25">
      <c r="A11559" s="74" t="s">
        <v>43634</v>
      </c>
      <c r="B11559" s="75" t="s">
        <v>43635</v>
      </c>
      <c r="C11559" s="75" t="s">
        <v>43636</v>
      </c>
      <c r="D11559" s="80" t="s">
        <v>43637</v>
      </c>
    </row>
    <row r="11560" spans="1:4" x14ac:dyDescent="0.25">
      <c r="A11560" s="74" t="s">
        <v>43638</v>
      </c>
      <c r="B11560" s="75" t="s">
        <v>43639</v>
      </c>
      <c r="C11560" s="75" t="s">
        <v>43640</v>
      </c>
      <c r="D11560" s="80" t="s">
        <v>43641</v>
      </c>
    </row>
    <row r="11561" spans="1:4" x14ac:dyDescent="0.25">
      <c r="A11561" s="74" t="s">
        <v>43642</v>
      </c>
      <c r="B11561" s="75" t="s">
        <v>43643</v>
      </c>
      <c r="C11561" s="75" t="s">
        <v>15578</v>
      </c>
      <c r="D11561" s="80" t="s">
        <v>43644</v>
      </c>
    </row>
    <row r="11562" spans="1:4" x14ac:dyDescent="0.25">
      <c r="A11562" s="74" t="s">
        <v>43645</v>
      </c>
      <c r="B11562" s="75" t="s">
        <v>43646</v>
      </c>
      <c r="C11562" s="75" t="s">
        <v>43647</v>
      </c>
      <c r="D11562" s="80" t="s">
        <v>43648</v>
      </c>
    </row>
    <row r="11563" spans="1:4" x14ac:dyDescent="0.25">
      <c r="A11563" s="74" t="s">
        <v>43649</v>
      </c>
      <c r="B11563" s="75" t="s">
        <v>43650</v>
      </c>
      <c r="C11563" s="75" t="s">
        <v>43651</v>
      </c>
      <c r="D11563" s="80" t="s">
        <v>43652</v>
      </c>
    </row>
    <row r="11564" spans="1:4" x14ac:dyDescent="0.25">
      <c r="A11564" s="74" t="s">
        <v>43653</v>
      </c>
      <c r="B11564" s="75" t="s">
        <v>43654</v>
      </c>
      <c r="C11564" s="75" t="s">
        <v>43655</v>
      </c>
      <c r="D11564" s="80" t="s">
        <v>43656</v>
      </c>
    </row>
    <row r="11565" spans="1:4" x14ac:dyDescent="0.25">
      <c r="A11565" s="74" t="s">
        <v>43657</v>
      </c>
      <c r="B11565" s="75" t="s">
        <v>43658</v>
      </c>
      <c r="C11565" s="75" t="s">
        <v>43659</v>
      </c>
      <c r="D11565" s="80" t="s">
        <v>43660</v>
      </c>
    </row>
    <row r="11566" spans="1:4" x14ac:dyDescent="0.25">
      <c r="A11566" s="74" t="s">
        <v>43661</v>
      </c>
      <c r="B11566" s="75" t="s">
        <v>43662</v>
      </c>
      <c r="C11566" s="75" t="s">
        <v>43663</v>
      </c>
      <c r="D11566" s="80" t="s">
        <v>43664</v>
      </c>
    </row>
    <row r="11567" spans="1:4" x14ac:dyDescent="0.25">
      <c r="A11567" s="74" t="s">
        <v>43665</v>
      </c>
      <c r="B11567" s="75" t="s">
        <v>43666</v>
      </c>
      <c r="C11567" s="75" t="s">
        <v>43667</v>
      </c>
      <c r="D11567" s="80" t="s">
        <v>43668</v>
      </c>
    </row>
    <row r="11568" spans="1:4" x14ac:dyDescent="0.25">
      <c r="A11568" s="74" t="s">
        <v>43669</v>
      </c>
      <c r="B11568" s="75" t="s">
        <v>43670</v>
      </c>
      <c r="C11568" s="75" t="s">
        <v>43671</v>
      </c>
      <c r="D11568" s="80" t="s">
        <v>43672</v>
      </c>
    </row>
    <row r="11569" spans="1:4" x14ac:dyDescent="0.25">
      <c r="A11569" s="74" t="s">
        <v>43673</v>
      </c>
      <c r="B11569" s="75" t="s">
        <v>43674</v>
      </c>
      <c r="C11569" s="75" t="s">
        <v>43675</v>
      </c>
      <c r="D11569" s="80" t="s">
        <v>43676</v>
      </c>
    </row>
    <row r="11570" spans="1:4" x14ac:dyDescent="0.25">
      <c r="A11570" s="74" t="s">
        <v>43677</v>
      </c>
      <c r="B11570" s="75" t="s">
        <v>43678</v>
      </c>
      <c r="C11570" s="75" t="s">
        <v>43679</v>
      </c>
      <c r="D11570" s="80" t="s">
        <v>43680</v>
      </c>
    </row>
    <row r="11571" spans="1:4" x14ac:dyDescent="0.25">
      <c r="A11571" s="74" t="s">
        <v>43681</v>
      </c>
      <c r="B11571" s="75" t="s">
        <v>43682</v>
      </c>
      <c r="C11571" s="75" t="s">
        <v>43683</v>
      </c>
      <c r="D11571" s="80" t="s">
        <v>43684</v>
      </c>
    </row>
    <row r="11572" spans="1:4" x14ac:dyDescent="0.25">
      <c r="A11572" s="74" t="s">
        <v>43685</v>
      </c>
      <c r="B11572" s="75" t="s">
        <v>43686</v>
      </c>
      <c r="C11572" s="75" t="s">
        <v>43687</v>
      </c>
      <c r="D11572" s="80" t="s">
        <v>43688</v>
      </c>
    </row>
    <row r="11573" spans="1:4" x14ac:dyDescent="0.25">
      <c r="A11573" s="74" t="s">
        <v>43689</v>
      </c>
      <c r="B11573" s="75" t="s">
        <v>43690</v>
      </c>
      <c r="C11573" s="75" t="s">
        <v>43691</v>
      </c>
      <c r="D11573" s="80" t="s">
        <v>43692</v>
      </c>
    </row>
    <row r="11574" spans="1:4" x14ac:dyDescent="0.25">
      <c r="A11574" s="74" t="s">
        <v>43693</v>
      </c>
      <c r="B11574" s="75" t="s">
        <v>43694</v>
      </c>
      <c r="C11574" s="75" t="s">
        <v>43695</v>
      </c>
      <c r="D11574" s="80" t="s">
        <v>43696</v>
      </c>
    </row>
    <row r="11575" spans="1:4" x14ac:dyDescent="0.25">
      <c r="A11575" s="74" t="s">
        <v>43697</v>
      </c>
      <c r="B11575" s="75" t="s">
        <v>43698</v>
      </c>
      <c r="C11575" s="75" t="s">
        <v>43699</v>
      </c>
      <c r="D11575" s="80" t="s">
        <v>43700</v>
      </c>
    </row>
    <row r="11576" spans="1:4" x14ac:dyDescent="0.25">
      <c r="A11576" s="74" t="s">
        <v>43701</v>
      </c>
      <c r="B11576" s="75" t="s">
        <v>43702</v>
      </c>
      <c r="C11576" s="75" t="s">
        <v>43703</v>
      </c>
      <c r="D11576" s="80" t="s">
        <v>43704</v>
      </c>
    </row>
    <row r="11577" spans="1:4" x14ac:dyDescent="0.25">
      <c r="A11577" s="74" t="s">
        <v>43705</v>
      </c>
      <c r="B11577" s="75" t="s">
        <v>43706</v>
      </c>
      <c r="C11577" s="75" t="s">
        <v>43707</v>
      </c>
      <c r="D11577" s="80" t="s">
        <v>43708</v>
      </c>
    </row>
    <row r="11578" spans="1:4" x14ac:dyDescent="0.25">
      <c r="A11578" s="74" t="s">
        <v>43709</v>
      </c>
      <c r="B11578" s="75" t="s">
        <v>43710</v>
      </c>
      <c r="C11578" s="75" t="s">
        <v>43711</v>
      </c>
      <c r="D11578" s="80" t="s">
        <v>43712</v>
      </c>
    </row>
    <row r="11579" spans="1:4" x14ac:dyDescent="0.25">
      <c r="A11579" s="74" t="s">
        <v>43713</v>
      </c>
      <c r="B11579" s="75" t="s">
        <v>43714</v>
      </c>
      <c r="C11579" s="75" t="s">
        <v>43715</v>
      </c>
      <c r="D11579" s="80" t="s">
        <v>43716</v>
      </c>
    </row>
    <row r="11580" spans="1:4" x14ac:dyDescent="0.25">
      <c r="A11580" s="74" t="s">
        <v>43717</v>
      </c>
      <c r="B11580" s="75" t="s">
        <v>43718</v>
      </c>
      <c r="C11580" s="75" t="s">
        <v>43719</v>
      </c>
      <c r="D11580" s="80" t="s">
        <v>43720</v>
      </c>
    </row>
    <row r="11581" spans="1:4" x14ac:dyDescent="0.25">
      <c r="A11581" s="74" t="s">
        <v>43721</v>
      </c>
      <c r="B11581" s="75" t="s">
        <v>43722</v>
      </c>
      <c r="C11581" s="75" t="s">
        <v>43723</v>
      </c>
      <c r="D11581" s="80" t="s">
        <v>327</v>
      </c>
    </row>
    <row r="11582" spans="1:4" x14ac:dyDescent="0.25">
      <c r="A11582" s="74" t="s">
        <v>43724</v>
      </c>
      <c r="B11582" s="75" t="s">
        <v>43725</v>
      </c>
      <c r="C11582" s="75" t="s">
        <v>43726</v>
      </c>
      <c r="D11582" s="80" t="s">
        <v>43727</v>
      </c>
    </row>
    <row r="11583" spans="1:4" x14ac:dyDescent="0.25">
      <c r="A11583" s="74" t="s">
        <v>43728</v>
      </c>
      <c r="B11583" s="75" t="s">
        <v>43729</v>
      </c>
      <c r="C11583" s="75" t="s">
        <v>43730</v>
      </c>
      <c r="D11583" s="80" t="s">
        <v>43731</v>
      </c>
    </row>
    <row r="11584" spans="1:4" x14ac:dyDescent="0.25">
      <c r="A11584" s="74" t="s">
        <v>43732</v>
      </c>
      <c r="B11584" s="75" t="s">
        <v>43733</v>
      </c>
      <c r="C11584" s="75" t="s">
        <v>43734</v>
      </c>
      <c r="D11584" s="80" t="s">
        <v>43735</v>
      </c>
    </row>
    <row r="11585" spans="1:4" ht="30" x14ac:dyDescent="0.25">
      <c r="A11585" s="74" t="s">
        <v>43736</v>
      </c>
      <c r="B11585" s="75" t="s">
        <v>43737</v>
      </c>
      <c r="C11585" s="75" t="s">
        <v>43738</v>
      </c>
      <c r="D11585" s="81" t="s">
        <v>43739</v>
      </c>
    </row>
    <row r="11586" spans="1:4" x14ac:dyDescent="0.25">
      <c r="A11586" s="74" t="s">
        <v>43740</v>
      </c>
      <c r="B11586" s="75" t="s">
        <v>43741</v>
      </c>
      <c r="C11586" s="75" t="s">
        <v>43742</v>
      </c>
      <c r="D11586" s="80" t="s">
        <v>43743</v>
      </c>
    </row>
    <row r="11587" spans="1:4" x14ac:dyDescent="0.25">
      <c r="A11587" s="74" t="s">
        <v>43744</v>
      </c>
      <c r="B11587" s="75" t="s">
        <v>43745</v>
      </c>
      <c r="C11587" s="75" t="s">
        <v>43746</v>
      </c>
      <c r="D11587" s="80" t="s">
        <v>43747</v>
      </c>
    </row>
    <row r="11588" spans="1:4" x14ac:dyDescent="0.25">
      <c r="A11588" s="74" t="s">
        <v>43748</v>
      </c>
      <c r="B11588" s="75" t="s">
        <v>43749</v>
      </c>
      <c r="C11588" s="75" t="s">
        <v>43750</v>
      </c>
      <c r="D11588" s="80" t="s">
        <v>43751</v>
      </c>
    </row>
    <row r="11589" spans="1:4" x14ac:dyDescent="0.25">
      <c r="A11589" s="74" t="s">
        <v>43752</v>
      </c>
      <c r="B11589" s="75" t="s">
        <v>43753</v>
      </c>
      <c r="C11589" s="75" t="s">
        <v>43754</v>
      </c>
      <c r="D11589" s="80" t="s">
        <v>43755</v>
      </c>
    </row>
    <row r="11590" spans="1:4" x14ac:dyDescent="0.25">
      <c r="A11590" s="74" t="s">
        <v>43756</v>
      </c>
      <c r="B11590" s="75" t="s">
        <v>43757</v>
      </c>
      <c r="C11590" s="75" t="s">
        <v>43758</v>
      </c>
      <c r="D11590" s="80" t="s">
        <v>43759</v>
      </c>
    </row>
    <row r="11591" spans="1:4" x14ac:dyDescent="0.25">
      <c r="A11591" s="74" t="s">
        <v>43760</v>
      </c>
      <c r="B11591" s="75" t="s">
        <v>43761</v>
      </c>
      <c r="C11591" s="75" t="s">
        <v>43762</v>
      </c>
      <c r="D11591" s="80" t="s">
        <v>43763</v>
      </c>
    </row>
    <row r="11592" spans="1:4" x14ac:dyDescent="0.25">
      <c r="A11592" s="74" t="s">
        <v>43764</v>
      </c>
      <c r="B11592" s="75" t="s">
        <v>43765</v>
      </c>
      <c r="C11592" s="75" t="s">
        <v>43766</v>
      </c>
      <c r="D11592" s="80" t="s">
        <v>43767</v>
      </c>
    </row>
    <row r="11593" spans="1:4" x14ac:dyDescent="0.25">
      <c r="A11593" s="74" t="s">
        <v>43768</v>
      </c>
      <c r="B11593" s="75" t="s">
        <v>43769</v>
      </c>
      <c r="C11593" s="75" t="s">
        <v>43770</v>
      </c>
      <c r="D11593" s="80" t="s">
        <v>43771</v>
      </c>
    </row>
    <row r="11594" spans="1:4" x14ac:dyDescent="0.25">
      <c r="A11594" s="74" t="s">
        <v>43772</v>
      </c>
      <c r="B11594" s="75" t="s">
        <v>43773</v>
      </c>
      <c r="C11594" s="75" t="s">
        <v>43774</v>
      </c>
      <c r="D11594" s="80" t="s">
        <v>43775</v>
      </c>
    </row>
    <row r="11595" spans="1:4" x14ac:dyDescent="0.25">
      <c r="A11595" s="74" t="s">
        <v>43776</v>
      </c>
      <c r="B11595" s="75" t="s">
        <v>43777</v>
      </c>
      <c r="C11595" s="75" t="s">
        <v>43778</v>
      </c>
      <c r="D11595" s="80" t="s">
        <v>43779</v>
      </c>
    </row>
    <row r="11596" spans="1:4" x14ac:dyDescent="0.25">
      <c r="A11596" s="74" t="s">
        <v>43780</v>
      </c>
      <c r="B11596" s="75" t="s">
        <v>43781</v>
      </c>
      <c r="C11596" s="75" t="s">
        <v>43782</v>
      </c>
      <c r="D11596" s="80" t="s">
        <v>43783</v>
      </c>
    </row>
    <row r="11597" spans="1:4" x14ac:dyDescent="0.25">
      <c r="A11597" s="74" t="s">
        <v>43784</v>
      </c>
      <c r="B11597" s="75" t="s">
        <v>43785</v>
      </c>
      <c r="C11597" s="75" t="s">
        <v>43786</v>
      </c>
      <c r="D11597" s="80" t="s">
        <v>327</v>
      </c>
    </row>
    <row r="11598" spans="1:4" x14ac:dyDescent="0.25">
      <c r="A11598" s="74" t="s">
        <v>43787</v>
      </c>
      <c r="B11598" s="75" t="s">
        <v>43788</v>
      </c>
      <c r="C11598" s="75" t="s">
        <v>43789</v>
      </c>
      <c r="D11598" s="80" t="s">
        <v>327</v>
      </c>
    </row>
    <row r="11599" spans="1:4" x14ac:dyDescent="0.25">
      <c r="A11599" s="74" t="s">
        <v>43790</v>
      </c>
      <c r="B11599" s="75" t="s">
        <v>43791</v>
      </c>
      <c r="C11599" s="75" t="s">
        <v>43792</v>
      </c>
      <c r="D11599" s="80" t="s">
        <v>327</v>
      </c>
    </row>
    <row r="11600" spans="1:4" x14ac:dyDescent="0.25">
      <c r="A11600" s="74" t="s">
        <v>43793</v>
      </c>
      <c r="B11600" s="75" t="s">
        <v>43794</v>
      </c>
      <c r="C11600" s="75" t="s">
        <v>43795</v>
      </c>
      <c r="D11600" s="80" t="s">
        <v>43796</v>
      </c>
    </row>
    <row r="11601" spans="1:4" x14ac:dyDescent="0.25">
      <c r="A11601" s="74" t="s">
        <v>43797</v>
      </c>
      <c r="B11601" s="75" t="s">
        <v>43798</v>
      </c>
      <c r="C11601" s="75" t="s">
        <v>43799</v>
      </c>
      <c r="D11601" s="80" t="s">
        <v>327</v>
      </c>
    </row>
    <row r="11602" spans="1:4" x14ac:dyDescent="0.25">
      <c r="A11602" s="74" t="s">
        <v>43800</v>
      </c>
      <c r="B11602" s="75" t="s">
        <v>43801</v>
      </c>
      <c r="C11602" s="75" t="s">
        <v>43802</v>
      </c>
      <c r="D11602" s="80" t="s">
        <v>327</v>
      </c>
    </row>
    <row r="11603" spans="1:4" x14ac:dyDescent="0.25">
      <c r="A11603" s="74" t="s">
        <v>43803</v>
      </c>
      <c r="B11603" s="75" t="s">
        <v>43804</v>
      </c>
      <c r="C11603" s="75" t="s">
        <v>43805</v>
      </c>
      <c r="D11603" s="80" t="s">
        <v>43806</v>
      </c>
    </row>
    <row r="11604" spans="1:4" x14ac:dyDescent="0.25">
      <c r="A11604" s="74" t="s">
        <v>43807</v>
      </c>
      <c r="B11604" s="75" t="s">
        <v>43808</v>
      </c>
      <c r="C11604" s="75" t="s">
        <v>43809</v>
      </c>
      <c r="D11604" s="80" t="s">
        <v>43810</v>
      </c>
    </row>
    <row r="11605" spans="1:4" x14ac:dyDescent="0.25">
      <c r="A11605" s="74" t="s">
        <v>43811</v>
      </c>
      <c r="B11605" s="75" t="s">
        <v>43812</v>
      </c>
      <c r="C11605" s="75" t="s">
        <v>43813</v>
      </c>
      <c r="D11605" s="80" t="s">
        <v>43814</v>
      </c>
    </row>
    <row r="11606" spans="1:4" x14ac:dyDescent="0.25">
      <c r="A11606" s="74" t="s">
        <v>43815</v>
      </c>
      <c r="B11606" s="75" t="s">
        <v>43816</v>
      </c>
      <c r="C11606" s="75" t="s">
        <v>43817</v>
      </c>
      <c r="D11606" s="80" t="s">
        <v>327</v>
      </c>
    </row>
    <row r="11607" spans="1:4" x14ac:dyDescent="0.25">
      <c r="A11607" s="74" t="s">
        <v>43818</v>
      </c>
      <c r="B11607" s="75" t="s">
        <v>43819</v>
      </c>
      <c r="C11607" s="75" t="s">
        <v>43820</v>
      </c>
      <c r="D11607" s="80" t="s">
        <v>43821</v>
      </c>
    </row>
    <row r="11608" spans="1:4" x14ac:dyDescent="0.25">
      <c r="A11608" s="74" t="s">
        <v>43822</v>
      </c>
      <c r="B11608" s="75" t="s">
        <v>43823</v>
      </c>
      <c r="C11608" s="75" t="s">
        <v>43824</v>
      </c>
      <c r="D11608" s="80" t="s">
        <v>43825</v>
      </c>
    </row>
    <row r="11609" spans="1:4" x14ac:dyDescent="0.25">
      <c r="A11609" s="74" t="s">
        <v>43826</v>
      </c>
      <c r="B11609" s="75" t="s">
        <v>43827</v>
      </c>
      <c r="C11609" s="75" t="s">
        <v>43828</v>
      </c>
      <c r="D11609" s="80" t="s">
        <v>327</v>
      </c>
    </row>
    <row r="11610" spans="1:4" x14ac:dyDescent="0.25">
      <c r="A11610" s="74" t="s">
        <v>43829</v>
      </c>
      <c r="B11610" s="75" t="s">
        <v>43830</v>
      </c>
      <c r="C11610" s="75" t="s">
        <v>43831</v>
      </c>
      <c r="D11610" s="80" t="s">
        <v>327</v>
      </c>
    </row>
    <row r="11611" spans="1:4" x14ac:dyDescent="0.25">
      <c r="A11611" s="74" t="s">
        <v>43832</v>
      </c>
      <c r="B11611" s="75" t="s">
        <v>43833</v>
      </c>
      <c r="C11611" s="75" t="s">
        <v>43834</v>
      </c>
      <c r="D11611" s="80" t="s">
        <v>327</v>
      </c>
    </row>
    <row r="11612" spans="1:4" x14ac:dyDescent="0.25">
      <c r="A11612" s="74" t="s">
        <v>43835</v>
      </c>
      <c r="B11612" s="75" t="s">
        <v>43836</v>
      </c>
      <c r="C11612" s="75" t="s">
        <v>43837</v>
      </c>
      <c r="D11612" s="80" t="s">
        <v>327</v>
      </c>
    </row>
    <row r="11613" spans="1:4" x14ac:dyDescent="0.25">
      <c r="A11613" s="74" t="s">
        <v>43838</v>
      </c>
      <c r="B11613" s="75" t="s">
        <v>43839</v>
      </c>
      <c r="C11613" s="75" t="s">
        <v>43840</v>
      </c>
      <c r="D11613" s="80" t="s">
        <v>327</v>
      </c>
    </row>
    <row r="11614" spans="1:4" x14ac:dyDescent="0.25">
      <c r="A11614" s="74" t="s">
        <v>43841</v>
      </c>
      <c r="B11614" s="75" t="s">
        <v>43842</v>
      </c>
      <c r="C11614" s="75" t="s">
        <v>43843</v>
      </c>
      <c r="D11614" s="80" t="s">
        <v>327</v>
      </c>
    </row>
    <row r="11615" spans="1:4" x14ac:dyDescent="0.25">
      <c r="A11615" s="74" t="s">
        <v>43844</v>
      </c>
      <c r="B11615" s="75" t="s">
        <v>43845</v>
      </c>
      <c r="C11615" s="75" t="s">
        <v>43846</v>
      </c>
      <c r="D11615" s="80" t="s">
        <v>327</v>
      </c>
    </row>
    <row r="11616" spans="1:4" x14ac:dyDescent="0.25">
      <c r="A11616" s="74" t="s">
        <v>43847</v>
      </c>
      <c r="B11616" s="75" t="s">
        <v>43848</v>
      </c>
      <c r="C11616" s="75" t="s">
        <v>43849</v>
      </c>
      <c r="D11616" s="80" t="s">
        <v>327</v>
      </c>
    </row>
    <row r="11617" spans="1:4" x14ac:dyDescent="0.25">
      <c r="A11617" s="74" t="s">
        <v>43850</v>
      </c>
      <c r="B11617" s="75" t="s">
        <v>43851</v>
      </c>
      <c r="C11617" s="75" t="s">
        <v>43852</v>
      </c>
      <c r="D11617" s="80" t="s">
        <v>327</v>
      </c>
    </row>
    <row r="11618" spans="1:4" x14ac:dyDescent="0.25">
      <c r="A11618" s="74" t="s">
        <v>43853</v>
      </c>
      <c r="B11618" s="75" t="s">
        <v>43854</v>
      </c>
      <c r="C11618" s="75" t="s">
        <v>43855</v>
      </c>
      <c r="D11618" s="80" t="s">
        <v>327</v>
      </c>
    </row>
    <row r="11619" spans="1:4" x14ac:dyDescent="0.25">
      <c r="A11619" s="74" t="s">
        <v>43856</v>
      </c>
      <c r="B11619" s="75" t="s">
        <v>43857</v>
      </c>
      <c r="C11619" s="75" t="s">
        <v>43858</v>
      </c>
      <c r="D11619" s="80" t="s">
        <v>327</v>
      </c>
    </row>
    <row r="11620" spans="1:4" x14ac:dyDescent="0.25">
      <c r="A11620" s="74" t="s">
        <v>43859</v>
      </c>
      <c r="B11620" s="75" t="s">
        <v>43860</v>
      </c>
      <c r="C11620" s="75" t="s">
        <v>43861</v>
      </c>
      <c r="D11620" s="80" t="s">
        <v>327</v>
      </c>
    </row>
    <row r="11621" spans="1:4" x14ac:dyDescent="0.25">
      <c r="A11621" s="74" t="s">
        <v>43862</v>
      </c>
      <c r="B11621" s="75" t="s">
        <v>43863</v>
      </c>
      <c r="C11621" s="75" t="s">
        <v>43864</v>
      </c>
      <c r="D11621" s="80" t="s">
        <v>327</v>
      </c>
    </row>
    <row r="11622" spans="1:4" x14ac:dyDescent="0.25">
      <c r="A11622" s="74" t="s">
        <v>43865</v>
      </c>
      <c r="B11622" s="75" t="s">
        <v>43866</v>
      </c>
      <c r="C11622" s="75" t="s">
        <v>43867</v>
      </c>
      <c r="D11622" s="80" t="s">
        <v>327</v>
      </c>
    </row>
    <row r="11623" spans="1:4" x14ac:dyDescent="0.25">
      <c r="A11623" s="74" t="s">
        <v>43868</v>
      </c>
      <c r="B11623" s="75" t="s">
        <v>43869</v>
      </c>
      <c r="C11623" s="75" t="s">
        <v>43870</v>
      </c>
      <c r="D11623" s="80" t="s">
        <v>327</v>
      </c>
    </row>
    <row r="11624" spans="1:4" x14ac:dyDescent="0.25">
      <c r="A11624" s="74" t="s">
        <v>43871</v>
      </c>
      <c r="B11624" s="75" t="s">
        <v>43872</v>
      </c>
      <c r="C11624" s="75" t="s">
        <v>43873</v>
      </c>
      <c r="D11624" s="80" t="s">
        <v>327</v>
      </c>
    </row>
    <row r="11625" spans="1:4" x14ac:dyDescent="0.25">
      <c r="A11625" s="74" t="s">
        <v>43874</v>
      </c>
      <c r="B11625" s="75" t="s">
        <v>43875</v>
      </c>
      <c r="C11625" s="75" t="s">
        <v>43876</v>
      </c>
      <c r="D11625" s="80" t="s">
        <v>327</v>
      </c>
    </row>
    <row r="11626" spans="1:4" x14ac:dyDescent="0.25">
      <c r="A11626" s="74" t="s">
        <v>43877</v>
      </c>
      <c r="B11626" s="75" t="s">
        <v>43878</v>
      </c>
      <c r="C11626" s="75" t="s">
        <v>43879</v>
      </c>
      <c r="D11626" s="80" t="s">
        <v>327</v>
      </c>
    </row>
    <row r="11627" spans="1:4" x14ac:dyDescent="0.25">
      <c r="A11627" s="74" t="s">
        <v>43880</v>
      </c>
      <c r="B11627" s="75" t="s">
        <v>43881</v>
      </c>
      <c r="C11627" s="75" t="s">
        <v>43882</v>
      </c>
      <c r="D11627" s="80" t="s">
        <v>327</v>
      </c>
    </row>
    <row r="11628" spans="1:4" x14ac:dyDescent="0.25">
      <c r="A11628" s="74" t="s">
        <v>43883</v>
      </c>
      <c r="B11628" s="75" t="s">
        <v>43884</v>
      </c>
      <c r="C11628" s="75" t="s">
        <v>43885</v>
      </c>
      <c r="D11628" s="80" t="s">
        <v>327</v>
      </c>
    </row>
    <row r="11629" spans="1:4" x14ac:dyDescent="0.25">
      <c r="A11629" s="74" t="s">
        <v>43886</v>
      </c>
      <c r="B11629" s="75" t="s">
        <v>43887</v>
      </c>
      <c r="C11629" s="75" t="s">
        <v>43888</v>
      </c>
      <c r="D11629" s="80" t="s">
        <v>327</v>
      </c>
    </row>
    <row r="11630" spans="1:4" x14ac:dyDescent="0.25">
      <c r="A11630" s="74" t="s">
        <v>43889</v>
      </c>
      <c r="B11630" s="75" t="s">
        <v>43890</v>
      </c>
      <c r="C11630" s="75" t="s">
        <v>43891</v>
      </c>
      <c r="D11630" s="80" t="s">
        <v>327</v>
      </c>
    </row>
    <row r="11631" spans="1:4" x14ac:dyDescent="0.25">
      <c r="A11631" s="74" t="s">
        <v>43892</v>
      </c>
      <c r="B11631" s="75" t="s">
        <v>43893</v>
      </c>
      <c r="C11631" s="75" t="s">
        <v>43894</v>
      </c>
      <c r="D11631" s="80" t="s">
        <v>327</v>
      </c>
    </row>
    <row r="11632" spans="1:4" x14ac:dyDescent="0.25">
      <c r="A11632" s="74" t="s">
        <v>43895</v>
      </c>
      <c r="B11632" s="75" t="s">
        <v>43896</v>
      </c>
      <c r="C11632" s="75" t="s">
        <v>43897</v>
      </c>
      <c r="D11632" s="80" t="s">
        <v>327</v>
      </c>
    </row>
    <row r="11633" spans="1:4" x14ac:dyDescent="0.25">
      <c r="A11633" s="74" t="s">
        <v>43898</v>
      </c>
      <c r="B11633" s="75" t="s">
        <v>43899</v>
      </c>
      <c r="C11633" s="75" t="s">
        <v>43900</v>
      </c>
      <c r="D11633" s="80" t="s">
        <v>327</v>
      </c>
    </row>
    <row r="11634" spans="1:4" x14ac:dyDescent="0.25">
      <c r="A11634" s="74" t="s">
        <v>43901</v>
      </c>
      <c r="B11634" s="75" t="s">
        <v>43902</v>
      </c>
      <c r="C11634" s="75" t="s">
        <v>43903</v>
      </c>
      <c r="D11634" s="80" t="s">
        <v>327</v>
      </c>
    </row>
    <row r="11635" spans="1:4" x14ac:dyDescent="0.25">
      <c r="A11635" s="74" t="s">
        <v>43904</v>
      </c>
      <c r="B11635" s="75" t="s">
        <v>43905</v>
      </c>
      <c r="C11635" s="75" t="s">
        <v>43906</v>
      </c>
      <c r="D11635" s="80" t="s">
        <v>327</v>
      </c>
    </row>
    <row r="11636" spans="1:4" x14ac:dyDescent="0.25">
      <c r="A11636" s="74" t="s">
        <v>43907</v>
      </c>
      <c r="B11636" s="75" t="s">
        <v>43908</v>
      </c>
      <c r="C11636" s="75" t="s">
        <v>43909</v>
      </c>
      <c r="D11636" s="80" t="s">
        <v>327</v>
      </c>
    </row>
    <row r="11637" spans="1:4" x14ac:dyDescent="0.25">
      <c r="A11637" s="74" t="s">
        <v>43910</v>
      </c>
      <c r="B11637" s="75" t="s">
        <v>43911</v>
      </c>
      <c r="C11637" s="75" t="s">
        <v>43912</v>
      </c>
      <c r="D11637" s="80" t="s">
        <v>327</v>
      </c>
    </row>
    <row r="11638" spans="1:4" x14ac:dyDescent="0.25">
      <c r="A11638" s="74" t="s">
        <v>43913</v>
      </c>
      <c r="B11638" s="75" t="s">
        <v>43914</v>
      </c>
      <c r="C11638" s="75" t="s">
        <v>9211</v>
      </c>
      <c r="D11638" s="80" t="s">
        <v>327</v>
      </c>
    </row>
    <row r="11639" spans="1:4" x14ac:dyDescent="0.25">
      <c r="A11639" s="74" t="s">
        <v>43915</v>
      </c>
      <c r="B11639" s="75" t="s">
        <v>43916</v>
      </c>
      <c r="C11639" s="75" t="s">
        <v>43917</v>
      </c>
      <c r="D11639" s="80" t="s">
        <v>327</v>
      </c>
    </row>
    <row r="11640" spans="1:4" x14ac:dyDescent="0.25">
      <c r="A11640" s="74" t="s">
        <v>43918</v>
      </c>
      <c r="B11640" s="75" t="s">
        <v>43919</v>
      </c>
      <c r="C11640" s="75" t="s">
        <v>43920</v>
      </c>
      <c r="D11640" s="80" t="s">
        <v>327</v>
      </c>
    </row>
    <row r="11641" spans="1:4" x14ac:dyDescent="0.25">
      <c r="A11641" s="74" t="s">
        <v>43921</v>
      </c>
      <c r="B11641" s="75" t="s">
        <v>43922</v>
      </c>
      <c r="C11641" s="75" t="s">
        <v>43923</v>
      </c>
      <c r="D11641" s="80" t="s">
        <v>327</v>
      </c>
    </row>
    <row r="11642" spans="1:4" x14ac:dyDescent="0.25">
      <c r="A11642" s="74" t="s">
        <v>43924</v>
      </c>
      <c r="B11642" s="75" t="s">
        <v>43925</v>
      </c>
      <c r="C11642" s="75" t="s">
        <v>43926</v>
      </c>
      <c r="D11642" s="80" t="s">
        <v>327</v>
      </c>
    </row>
    <row r="11643" spans="1:4" x14ac:dyDescent="0.25">
      <c r="A11643" s="74" t="s">
        <v>43927</v>
      </c>
      <c r="B11643" s="75" t="s">
        <v>43928</v>
      </c>
      <c r="C11643" s="75" t="s">
        <v>43929</v>
      </c>
      <c r="D11643" s="80" t="s">
        <v>327</v>
      </c>
    </row>
    <row r="11644" spans="1:4" x14ac:dyDescent="0.25">
      <c r="A11644" s="74" t="s">
        <v>43930</v>
      </c>
      <c r="B11644" s="75" t="s">
        <v>43931</v>
      </c>
      <c r="C11644" s="75" t="s">
        <v>43932</v>
      </c>
      <c r="D11644" s="80" t="s">
        <v>327</v>
      </c>
    </row>
    <row r="11645" spans="1:4" x14ac:dyDescent="0.25">
      <c r="A11645" s="74" t="s">
        <v>43933</v>
      </c>
      <c r="B11645" s="75" t="s">
        <v>43934</v>
      </c>
      <c r="C11645" s="75" t="s">
        <v>43935</v>
      </c>
      <c r="D11645" s="80" t="s">
        <v>327</v>
      </c>
    </row>
    <row r="11646" spans="1:4" x14ac:dyDescent="0.25">
      <c r="A11646" s="74" t="s">
        <v>43936</v>
      </c>
      <c r="B11646" s="75" t="s">
        <v>43937</v>
      </c>
      <c r="C11646" s="75" t="s">
        <v>43938</v>
      </c>
      <c r="D11646" s="80" t="s">
        <v>327</v>
      </c>
    </row>
    <row r="11647" spans="1:4" x14ac:dyDescent="0.25">
      <c r="A11647" s="74" t="s">
        <v>43939</v>
      </c>
      <c r="B11647" s="75" t="s">
        <v>43940</v>
      </c>
      <c r="C11647" s="75" t="s">
        <v>43941</v>
      </c>
      <c r="D11647" s="80" t="s">
        <v>327</v>
      </c>
    </row>
    <row r="11648" spans="1:4" x14ac:dyDescent="0.25">
      <c r="A11648" s="74" t="s">
        <v>43942</v>
      </c>
      <c r="B11648" s="75" t="s">
        <v>43943</v>
      </c>
      <c r="C11648" s="75" t="s">
        <v>43944</v>
      </c>
      <c r="D11648" s="80" t="s">
        <v>327</v>
      </c>
    </row>
    <row r="11649" spans="1:4" x14ac:dyDescent="0.25">
      <c r="A11649" s="74" t="s">
        <v>43945</v>
      </c>
      <c r="B11649" s="75" t="s">
        <v>43946</v>
      </c>
      <c r="C11649" s="75" t="s">
        <v>43947</v>
      </c>
      <c r="D11649" s="80" t="s">
        <v>327</v>
      </c>
    </row>
    <row r="11650" spans="1:4" x14ac:dyDescent="0.25">
      <c r="A11650" s="74" t="s">
        <v>43948</v>
      </c>
      <c r="B11650" s="75" t="s">
        <v>43949</v>
      </c>
      <c r="C11650" s="75" t="s">
        <v>43950</v>
      </c>
      <c r="D11650" s="80" t="s">
        <v>327</v>
      </c>
    </row>
    <row r="11651" spans="1:4" x14ac:dyDescent="0.25">
      <c r="A11651" s="74" t="s">
        <v>43951</v>
      </c>
      <c r="B11651" s="75" t="s">
        <v>43952</v>
      </c>
      <c r="C11651" s="75" t="s">
        <v>43953</v>
      </c>
      <c r="D11651" s="80" t="s">
        <v>327</v>
      </c>
    </row>
    <row r="11652" spans="1:4" x14ac:dyDescent="0.25">
      <c r="A11652" s="74" t="s">
        <v>43954</v>
      </c>
      <c r="B11652" s="75" t="s">
        <v>43955</v>
      </c>
      <c r="C11652" s="75" t="s">
        <v>43956</v>
      </c>
      <c r="D11652" s="80" t="s">
        <v>327</v>
      </c>
    </row>
    <row r="11653" spans="1:4" x14ac:dyDescent="0.25">
      <c r="A11653" s="74" t="s">
        <v>43957</v>
      </c>
      <c r="B11653" s="75" t="s">
        <v>43958</v>
      </c>
      <c r="C11653" s="75" t="s">
        <v>43959</v>
      </c>
      <c r="D11653" s="80" t="s">
        <v>327</v>
      </c>
    </row>
    <row r="11654" spans="1:4" x14ac:dyDescent="0.25">
      <c r="A11654" s="74" t="s">
        <v>43960</v>
      </c>
      <c r="B11654" s="75" t="s">
        <v>43961</v>
      </c>
      <c r="C11654" s="75" t="s">
        <v>43962</v>
      </c>
      <c r="D11654" s="80" t="s">
        <v>327</v>
      </c>
    </row>
    <row r="11655" spans="1:4" x14ac:dyDescent="0.25">
      <c r="A11655" s="74" t="s">
        <v>43963</v>
      </c>
      <c r="B11655" s="75" t="s">
        <v>43964</v>
      </c>
      <c r="C11655" s="75" t="s">
        <v>43965</v>
      </c>
      <c r="D11655" s="80" t="s">
        <v>327</v>
      </c>
    </row>
    <row r="11656" spans="1:4" x14ac:dyDescent="0.25">
      <c r="A11656" s="74" t="s">
        <v>43966</v>
      </c>
      <c r="B11656" s="75" t="s">
        <v>43967</v>
      </c>
      <c r="C11656" s="75" t="s">
        <v>43968</v>
      </c>
      <c r="D11656" s="80" t="s">
        <v>327</v>
      </c>
    </row>
    <row r="11657" spans="1:4" x14ac:dyDescent="0.25">
      <c r="A11657" s="74" t="s">
        <v>43969</v>
      </c>
      <c r="B11657" s="75" t="s">
        <v>43970</v>
      </c>
      <c r="C11657" s="75" t="s">
        <v>43971</v>
      </c>
      <c r="D11657" s="80" t="s">
        <v>327</v>
      </c>
    </row>
    <row r="11658" spans="1:4" x14ac:dyDescent="0.25">
      <c r="A11658" s="74" t="s">
        <v>43972</v>
      </c>
      <c r="B11658" s="75" t="s">
        <v>43973</v>
      </c>
      <c r="C11658" s="75" t="s">
        <v>43974</v>
      </c>
      <c r="D11658" s="80" t="s">
        <v>43975</v>
      </c>
    </row>
    <row r="11659" spans="1:4" x14ac:dyDescent="0.25">
      <c r="A11659" s="74" t="s">
        <v>43976</v>
      </c>
      <c r="B11659" s="75" t="s">
        <v>43977</v>
      </c>
      <c r="C11659" s="75" t="s">
        <v>43978</v>
      </c>
      <c r="D11659" s="80" t="s">
        <v>43979</v>
      </c>
    </row>
    <row r="11660" spans="1:4" x14ac:dyDescent="0.25">
      <c r="A11660" s="74" t="s">
        <v>43980</v>
      </c>
      <c r="B11660" s="75" t="s">
        <v>43981</v>
      </c>
      <c r="C11660" s="75" t="s">
        <v>43982</v>
      </c>
      <c r="D11660" s="80" t="s">
        <v>43983</v>
      </c>
    </row>
    <row r="11661" spans="1:4" x14ac:dyDescent="0.25">
      <c r="A11661" s="74" t="s">
        <v>43984</v>
      </c>
      <c r="B11661" s="75" t="s">
        <v>43985</v>
      </c>
      <c r="C11661" s="75" t="s">
        <v>43986</v>
      </c>
      <c r="D11661" s="80" t="s">
        <v>43987</v>
      </c>
    </row>
    <row r="11662" spans="1:4" x14ac:dyDescent="0.25">
      <c r="A11662" s="74" t="s">
        <v>43988</v>
      </c>
      <c r="B11662" s="75" t="s">
        <v>43989</v>
      </c>
      <c r="C11662" s="75" t="s">
        <v>43990</v>
      </c>
      <c r="D11662" s="80" t="s">
        <v>43991</v>
      </c>
    </row>
    <row r="11663" spans="1:4" x14ac:dyDescent="0.25">
      <c r="A11663" s="74" t="s">
        <v>43992</v>
      </c>
      <c r="B11663" s="75" t="s">
        <v>43993</v>
      </c>
      <c r="C11663" s="75" t="s">
        <v>43994</v>
      </c>
      <c r="D11663" s="80" t="s">
        <v>43995</v>
      </c>
    </row>
    <row r="11664" spans="1:4" x14ac:dyDescent="0.25">
      <c r="A11664" s="74" t="s">
        <v>43996</v>
      </c>
      <c r="B11664" s="75" t="s">
        <v>43997</v>
      </c>
      <c r="C11664" s="75" t="s">
        <v>43998</v>
      </c>
      <c r="D11664" s="80" t="s">
        <v>43999</v>
      </c>
    </row>
    <row r="11665" spans="1:4" x14ac:dyDescent="0.25">
      <c r="A11665" s="74" t="s">
        <v>44000</v>
      </c>
      <c r="B11665" s="75" t="s">
        <v>44001</v>
      </c>
      <c r="C11665" s="75" t="s">
        <v>43998</v>
      </c>
      <c r="D11665" s="80" t="s">
        <v>43999</v>
      </c>
    </row>
    <row r="11666" spans="1:4" x14ac:dyDescent="0.25">
      <c r="A11666" s="74" t="s">
        <v>44002</v>
      </c>
      <c r="B11666" s="75" t="s">
        <v>44003</v>
      </c>
      <c r="C11666" s="75" t="s">
        <v>44004</v>
      </c>
      <c r="D11666" s="80" t="s">
        <v>44005</v>
      </c>
    </row>
    <row r="11667" spans="1:4" x14ac:dyDescent="0.25">
      <c r="A11667" s="74" t="s">
        <v>44006</v>
      </c>
      <c r="B11667" s="75" t="s">
        <v>44007</v>
      </c>
      <c r="C11667" s="75" t="s">
        <v>44008</v>
      </c>
      <c r="D11667" s="80" t="s">
        <v>44009</v>
      </c>
    </row>
    <row r="11668" spans="1:4" x14ac:dyDescent="0.25">
      <c r="A11668" s="74" t="s">
        <v>44010</v>
      </c>
      <c r="B11668" s="75" t="s">
        <v>44011</v>
      </c>
      <c r="C11668" s="75" t="s">
        <v>44012</v>
      </c>
      <c r="D11668" s="80" t="s">
        <v>44013</v>
      </c>
    </row>
    <row r="11669" spans="1:4" x14ac:dyDescent="0.25">
      <c r="A11669" s="74" t="s">
        <v>44014</v>
      </c>
      <c r="B11669" s="75" t="s">
        <v>44015</v>
      </c>
      <c r="C11669" s="75" t="s">
        <v>6905</v>
      </c>
      <c r="D11669" s="80" t="s">
        <v>44016</v>
      </c>
    </row>
    <row r="11670" spans="1:4" x14ac:dyDescent="0.25">
      <c r="A11670" s="74" t="s">
        <v>44017</v>
      </c>
      <c r="B11670" s="75" t="s">
        <v>44018</v>
      </c>
      <c r="C11670" s="75" t="s">
        <v>44019</v>
      </c>
      <c r="D11670" s="80" t="s">
        <v>44020</v>
      </c>
    </row>
    <row r="11671" spans="1:4" x14ac:dyDescent="0.25">
      <c r="A11671" s="74" t="s">
        <v>44021</v>
      </c>
      <c r="B11671" s="75" t="s">
        <v>44022</v>
      </c>
      <c r="C11671" s="75" t="s">
        <v>44023</v>
      </c>
      <c r="D11671" s="80" t="s">
        <v>44024</v>
      </c>
    </row>
    <row r="11672" spans="1:4" x14ac:dyDescent="0.25">
      <c r="A11672" s="74" t="s">
        <v>44025</v>
      </c>
      <c r="B11672" s="75" t="s">
        <v>44026</v>
      </c>
      <c r="C11672" s="75" t="s">
        <v>44027</v>
      </c>
      <c r="D11672" s="80" t="s">
        <v>44028</v>
      </c>
    </row>
    <row r="11673" spans="1:4" x14ac:dyDescent="0.25">
      <c r="A11673" s="74" t="s">
        <v>44029</v>
      </c>
      <c r="B11673" s="75" t="s">
        <v>44030</v>
      </c>
      <c r="C11673" s="75" t="s">
        <v>44031</v>
      </c>
      <c r="D11673" s="80" t="s">
        <v>44032</v>
      </c>
    </row>
    <row r="11674" spans="1:4" x14ac:dyDescent="0.25">
      <c r="A11674" s="74" t="s">
        <v>44033</v>
      </c>
      <c r="B11674" s="75" t="s">
        <v>44034</v>
      </c>
      <c r="C11674" s="75" t="s">
        <v>44031</v>
      </c>
      <c r="D11674" s="80" t="s">
        <v>44032</v>
      </c>
    </row>
    <row r="11675" spans="1:4" x14ac:dyDescent="0.25">
      <c r="A11675" s="74" t="s">
        <v>44035</v>
      </c>
      <c r="B11675" s="75" t="s">
        <v>44036</v>
      </c>
      <c r="C11675" s="75" t="s">
        <v>44031</v>
      </c>
      <c r="D11675" s="80" t="s">
        <v>44032</v>
      </c>
    </row>
    <row r="11676" spans="1:4" x14ac:dyDescent="0.25">
      <c r="A11676" s="74" t="s">
        <v>44037</v>
      </c>
      <c r="B11676" s="75" t="s">
        <v>44038</v>
      </c>
      <c r="C11676" s="75" t="s">
        <v>44031</v>
      </c>
      <c r="D11676" s="80" t="s">
        <v>44032</v>
      </c>
    </row>
    <row r="11677" spans="1:4" x14ac:dyDescent="0.25">
      <c r="A11677" s="74" t="s">
        <v>44039</v>
      </c>
      <c r="B11677" s="75" t="s">
        <v>44040</v>
      </c>
      <c r="C11677" s="75" t="s">
        <v>31289</v>
      </c>
      <c r="D11677" s="80" t="s">
        <v>44041</v>
      </c>
    </row>
    <row r="11678" spans="1:4" x14ac:dyDescent="0.25">
      <c r="A11678" s="74" t="s">
        <v>44042</v>
      </c>
      <c r="B11678" s="75" t="s">
        <v>44043</v>
      </c>
      <c r="C11678" s="75" t="s">
        <v>44044</v>
      </c>
      <c r="D11678" s="80" t="s">
        <v>44045</v>
      </c>
    </row>
    <row r="11679" spans="1:4" x14ac:dyDescent="0.25">
      <c r="A11679" s="74" t="s">
        <v>44046</v>
      </c>
      <c r="B11679" s="75" t="s">
        <v>44047</v>
      </c>
      <c r="C11679" s="75" t="s">
        <v>44048</v>
      </c>
      <c r="D11679" s="80" t="s">
        <v>44049</v>
      </c>
    </row>
    <row r="11680" spans="1:4" x14ac:dyDescent="0.25">
      <c r="A11680" s="74" t="s">
        <v>44050</v>
      </c>
      <c r="B11680" s="75" t="s">
        <v>44051</v>
      </c>
      <c r="C11680" s="75" t="s">
        <v>44052</v>
      </c>
      <c r="D11680" s="80" t="s">
        <v>44053</v>
      </c>
    </row>
    <row r="11681" spans="1:4" x14ac:dyDescent="0.25">
      <c r="A11681" s="74" t="s">
        <v>44054</v>
      </c>
      <c r="B11681" s="75" t="s">
        <v>44055</v>
      </c>
      <c r="C11681" s="75" t="s">
        <v>44056</v>
      </c>
      <c r="D11681" s="80" t="s">
        <v>44057</v>
      </c>
    </row>
    <row r="11682" spans="1:4" x14ac:dyDescent="0.25">
      <c r="A11682" s="74" t="s">
        <v>44058</v>
      </c>
      <c r="B11682" s="75" t="s">
        <v>44059</v>
      </c>
      <c r="C11682" s="75" t="s">
        <v>44060</v>
      </c>
      <c r="D11682" s="80" t="s">
        <v>44061</v>
      </c>
    </row>
    <row r="11683" spans="1:4" x14ac:dyDescent="0.25">
      <c r="A11683" s="74" t="s">
        <v>44062</v>
      </c>
      <c r="B11683" s="75" t="s">
        <v>44063</v>
      </c>
      <c r="C11683" s="75" t="s">
        <v>44064</v>
      </c>
      <c r="D11683" s="80" t="s">
        <v>44065</v>
      </c>
    </row>
    <row r="11684" spans="1:4" x14ac:dyDescent="0.25">
      <c r="A11684" s="74" t="s">
        <v>44066</v>
      </c>
      <c r="B11684" s="75" t="s">
        <v>44067</v>
      </c>
      <c r="C11684" s="75" t="s">
        <v>44068</v>
      </c>
      <c r="D11684" s="80" t="s">
        <v>44069</v>
      </c>
    </row>
    <row r="11685" spans="1:4" x14ac:dyDescent="0.25">
      <c r="A11685" s="74" t="s">
        <v>44070</v>
      </c>
      <c r="B11685" s="75" t="s">
        <v>44071</v>
      </c>
      <c r="C11685" s="75" t="s">
        <v>44072</v>
      </c>
      <c r="D11685" s="80" t="s">
        <v>44073</v>
      </c>
    </row>
    <row r="11686" spans="1:4" x14ac:dyDescent="0.25">
      <c r="A11686" s="74" t="s">
        <v>44074</v>
      </c>
      <c r="B11686" s="75" t="s">
        <v>44075</v>
      </c>
      <c r="C11686" s="75" t="s">
        <v>28982</v>
      </c>
      <c r="D11686" s="80" t="s">
        <v>44076</v>
      </c>
    </row>
    <row r="11687" spans="1:4" x14ac:dyDescent="0.25">
      <c r="A11687" s="74" t="s">
        <v>44077</v>
      </c>
      <c r="B11687" s="75" t="s">
        <v>44078</v>
      </c>
      <c r="C11687" s="75" t="s">
        <v>44079</v>
      </c>
      <c r="D11687" s="80" t="s">
        <v>44080</v>
      </c>
    </row>
    <row r="11688" spans="1:4" x14ac:dyDescent="0.25">
      <c r="A11688" s="74" t="s">
        <v>44081</v>
      </c>
      <c r="B11688" s="75" t="s">
        <v>44082</v>
      </c>
      <c r="C11688" s="75" t="s">
        <v>44083</v>
      </c>
      <c r="D11688" s="80" t="s">
        <v>44084</v>
      </c>
    </row>
    <row r="11689" spans="1:4" x14ac:dyDescent="0.25">
      <c r="A11689" s="74" t="s">
        <v>44085</v>
      </c>
      <c r="B11689" s="75" t="s">
        <v>44086</v>
      </c>
      <c r="C11689" s="75" t="s">
        <v>44087</v>
      </c>
      <c r="D11689" s="80" t="s">
        <v>44088</v>
      </c>
    </row>
    <row r="11690" spans="1:4" x14ac:dyDescent="0.25">
      <c r="A11690" s="74" t="s">
        <v>44089</v>
      </c>
      <c r="B11690" s="75" t="s">
        <v>44090</v>
      </c>
      <c r="C11690" s="75" t="s">
        <v>44091</v>
      </c>
      <c r="D11690" s="80" t="s">
        <v>44092</v>
      </c>
    </row>
    <row r="11691" spans="1:4" x14ac:dyDescent="0.25">
      <c r="A11691" s="74" t="s">
        <v>44093</v>
      </c>
      <c r="B11691" s="75" t="s">
        <v>44094</v>
      </c>
      <c r="C11691" s="75" t="s">
        <v>44095</v>
      </c>
      <c r="D11691" s="80" t="s">
        <v>44096</v>
      </c>
    </row>
    <row r="11692" spans="1:4" x14ac:dyDescent="0.25">
      <c r="A11692" s="74" t="s">
        <v>44097</v>
      </c>
      <c r="B11692" s="75" t="s">
        <v>44098</v>
      </c>
      <c r="C11692" s="75" t="s">
        <v>44099</v>
      </c>
      <c r="D11692" s="80" t="s">
        <v>44100</v>
      </c>
    </row>
    <row r="11693" spans="1:4" x14ac:dyDescent="0.25">
      <c r="A11693" s="74" t="s">
        <v>44101</v>
      </c>
      <c r="B11693" s="75" t="s">
        <v>44102</v>
      </c>
      <c r="C11693" s="75" t="s">
        <v>44103</v>
      </c>
      <c r="D11693" s="80" t="s">
        <v>44104</v>
      </c>
    </row>
    <row r="11694" spans="1:4" x14ac:dyDescent="0.25">
      <c r="A11694" s="74" t="s">
        <v>44105</v>
      </c>
      <c r="B11694" s="75" t="s">
        <v>44106</v>
      </c>
      <c r="C11694" s="75" t="s">
        <v>44107</v>
      </c>
      <c r="D11694" s="80" t="s">
        <v>44108</v>
      </c>
    </row>
    <row r="11695" spans="1:4" x14ac:dyDescent="0.25">
      <c r="A11695" s="74" t="s">
        <v>44109</v>
      </c>
      <c r="B11695" s="75" t="s">
        <v>44110</v>
      </c>
      <c r="C11695" s="75" t="s">
        <v>44111</v>
      </c>
      <c r="D11695" s="80" t="s">
        <v>44112</v>
      </c>
    </row>
    <row r="11696" spans="1:4" x14ac:dyDescent="0.25">
      <c r="A11696" s="74" t="s">
        <v>44113</v>
      </c>
      <c r="B11696" s="75" t="s">
        <v>44114</v>
      </c>
      <c r="C11696" s="75" t="s">
        <v>44115</v>
      </c>
      <c r="D11696" s="80" t="s">
        <v>44116</v>
      </c>
    </row>
    <row r="11697" spans="1:4" x14ac:dyDescent="0.25">
      <c r="A11697" s="74" t="s">
        <v>44117</v>
      </c>
      <c r="B11697" s="75" t="s">
        <v>44118</v>
      </c>
      <c r="C11697" s="75" t="s">
        <v>44119</v>
      </c>
      <c r="D11697" s="80" t="s">
        <v>44120</v>
      </c>
    </row>
    <row r="11698" spans="1:4" x14ac:dyDescent="0.25">
      <c r="A11698" s="74" t="s">
        <v>44121</v>
      </c>
      <c r="B11698" s="75" t="s">
        <v>44122</v>
      </c>
      <c r="C11698" s="75" t="s">
        <v>44123</v>
      </c>
      <c r="D11698" s="80" t="s">
        <v>44124</v>
      </c>
    </row>
    <row r="11699" spans="1:4" x14ac:dyDescent="0.25">
      <c r="A11699" s="74" t="s">
        <v>44125</v>
      </c>
      <c r="B11699" s="75" t="s">
        <v>44126</v>
      </c>
      <c r="C11699" s="75" t="s">
        <v>44127</v>
      </c>
      <c r="D11699" s="80" t="s">
        <v>44128</v>
      </c>
    </row>
    <row r="11700" spans="1:4" x14ac:dyDescent="0.25">
      <c r="A11700" s="74" t="s">
        <v>44129</v>
      </c>
      <c r="B11700" s="75" t="s">
        <v>44130</v>
      </c>
      <c r="C11700" s="75" t="s">
        <v>44131</v>
      </c>
      <c r="D11700" s="80" t="s">
        <v>44132</v>
      </c>
    </row>
    <row r="11701" spans="1:4" x14ac:dyDescent="0.25">
      <c r="A11701" s="74" t="s">
        <v>44133</v>
      </c>
      <c r="B11701" s="75" t="s">
        <v>44134</v>
      </c>
      <c r="C11701" s="75" t="s">
        <v>44135</v>
      </c>
      <c r="D11701" s="80" t="s">
        <v>44136</v>
      </c>
    </row>
    <row r="11702" spans="1:4" x14ac:dyDescent="0.25">
      <c r="A11702" s="74" t="s">
        <v>44137</v>
      </c>
      <c r="B11702" s="75" t="s">
        <v>44138</v>
      </c>
      <c r="C11702" s="75" t="s">
        <v>44139</v>
      </c>
      <c r="D11702" s="80" t="s">
        <v>44140</v>
      </c>
    </row>
    <row r="11703" spans="1:4" x14ac:dyDescent="0.25">
      <c r="A11703" s="74" t="s">
        <v>44141</v>
      </c>
      <c r="B11703" s="75" t="s">
        <v>44142</v>
      </c>
      <c r="C11703" s="75" t="s">
        <v>44143</v>
      </c>
      <c r="D11703" s="80" t="s">
        <v>44144</v>
      </c>
    </row>
    <row r="11704" spans="1:4" x14ac:dyDescent="0.25">
      <c r="A11704" s="74" t="s">
        <v>44145</v>
      </c>
      <c r="B11704" s="75" t="s">
        <v>44146</v>
      </c>
      <c r="C11704" s="75" t="s">
        <v>44147</v>
      </c>
      <c r="D11704" s="80" t="s">
        <v>44148</v>
      </c>
    </row>
    <row r="11705" spans="1:4" x14ac:dyDescent="0.25">
      <c r="A11705" s="74" t="s">
        <v>44149</v>
      </c>
      <c r="B11705" s="75" t="s">
        <v>44150</v>
      </c>
      <c r="C11705" s="75" t="s">
        <v>44151</v>
      </c>
      <c r="D11705" s="80" t="s">
        <v>44152</v>
      </c>
    </row>
    <row r="11706" spans="1:4" x14ac:dyDescent="0.25">
      <c r="A11706" s="74" t="s">
        <v>44153</v>
      </c>
      <c r="B11706" s="75" t="s">
        <v>44154</v>
      </c>
      <c r="C11706" s="75" t="s">
        <v>44155</v>
      </c>
      <c r="D11706" s="80" t="s">
        <v>44156</v>
      </c>
    </row>
    <row r="11707" spans="1:4" x14ac:dyDescent="0.25">
      <c r="A11707" s="74" t="s">
        <v>44157</v>
      </c>
      <c r="B11707" s="75" t="s">
        <v>44158</v>
      </c>
      <c r="C11707" s="75" t="s">
        <v>44159</v>
      </c>
      <c r="D11707" s="80" t="s">
        <v>44160</v>
      </c>
    </row>
    <row r="11708" spans="1:4" x14ac:dyDescent="0.25">
      <c r="A11708" s="74" t="s">
        <v>44161</v>
      </c>
      <c r="B11708" s="75" t="s">
        <v>44162</v>
      </c>
      <c r="C11708" s="75" t="s">
        <v>44163</v>
      </c>
      <c r="D11708" s="80" t="s">
        <v>44164</v>
      </c>
    </row>
    <row r="11709" spans="1:4" x14ac:dyDescent="0.25">
      <c r="A11709" s="74" t="s">
        <v>44165</v>
      </c>
      <c r="B11709" s="75" t="s">
        <v>44166</v>
      </c>
      <c r="C11709" s="75" t="s">
        <v>44167</v>
      </c>
      <c r="D11709" s="80" t="s">
        <v>44168</v>
      </c>
    </row>
    <row r="11710" spans="1:4" x14ac:dyDescent="0.25">
      <c r="A11710" s="74" t="s">
        <v>44169</v>
      </c>
      <c r="B11710" s="75" t="s">
        <v>44170</v>
      </c>
      <c r="C11710" s="75" t="s">
        <v>44171</v>
      </c>
      <c r="D11710" s="80" t="s">
        <v>44172</v>
      </c>
    </row>
    <row r="11711" spans="1:4" x14ac:dyDescent="0.25">
      <c r="A11711" s="74" t="s">
        <v>44173</v>
      </c>
      <c r="B11711" s="75" t="s">
        <v>44174</v>
      </c>
      <c r="C11711" s="75" t="s">
        <v>44175</v>
      </c>
      <c r="D11711" s="80" t="s">
        <v>44176</v>
      </c>
    </row>
    <row r="11712" spans="1:4" x14ac:dyDescent="0.25">
      <c r="A11712" s="74" t="s">
        <v>44177</v>
      </c>
      <c r="B11712" s="75" t="s">
        <v>44178</v>
      </c>
      <c r="C11712" s="75" t="s">
        <v>44179</v>
      </c>
      <c r="D11712" s="80" t="s">
        <v>44180</v>
      </c>
    </row>
    <row r="11713" spans="1:4" x14ac:dyDescent="0.25">
      <c r="A11713" s="74" t="s">
        <v>44181</v>
      </c>
      <c r="B11713" s="75" t="s">
        <v>44182</v>
      </c>
      <c r="C11713" s="75" t="s">
        <v>44183</v>
      </c>
      <c r="D11713" s="80" t="s">
        <v>44184</v>
      </c>
    </row>
    <row r="11714" spans="1:4" x14ac:dyDescent="0.25">
      <c r="A11714" s="74" t="s">
        <v>44185</v>
      </c>
      <c r="B11714" s="75" t="s">
        <v>44186</v>
      </c>
      <c r="C11714" s="75" t="s">
        <v>44187</v>
      </c>
      <c r="D11714" s="80" t="s">
        <v>44188</v>
      </c>
    </row>
    <row r="11715" spans="1:4" x14ac:dyDescent="0.25">
      <c r="A11715" s="74" t="s">
        <v>44189</v>
      </c>
      <c r="B11715" s="75" t="s">
        <v>44190</v>
      </c>
      <c r="C11715" s="75" t="s">
        <v>44191</v>
      </c>
      <c r="D11715" s="80" t="s">
        <v>44192</v>
      </c>
    </row>
    <row r="11716" spans="1:4" x14ac:dyDescent="0.25">
      <c r="A11716" s="74" t="s">
        <v>44193</v>
      </c>
      <c r="B11716" s="75" t="s">
        <v>44194</v>
      </c>
      <c r="C11716" s="75" t="s">
        <v>44195</v>
      </c>
      <c r="D11716" s="80" t="s">
        <v>327</v>
      </c>
    </row>
    <row r="11717" spans="1:4" x14ac:dyDescent="0.25">
      <c r="A11717" s="74" t="s">
        <v>44196</v>
      </c>
      <c r="B11717" s="75" t="s">
        <v>44197</v>
      </c>
      <c r="C11717" s="75" t="s">
        <v>44198</v>
      </c>
      <c r="D11717" s="80" t="s">
        <v>327</v>
      </c>
    </row>
    <row r="11718" spans="1:4" x14ac:dyDescent="0.25">
      <c r="A11718" s="74" t="s">
        <v>44199</v>
      </c>
      <c r="B11718" s="75" t="s">
        <v>44200</v>
      </c>
      <c r="C11718" s="75" t="s">
        <v>44201</v>
      </c>
      <c r="D11718" s="80" t="s">
        <v>327</v>
      </c>
    </row>
    <row r="11719" spans="1:4" x14ac:dyDescent="0.25">
      <c r="A11719" s="74" t="s">
        <v>44202</v>
      </c>
      <c r="B11719" s="75" t="s">
        <v>44203</v>
      </c>
      <c r="C11719" s="75" t="s">
        <v>44204</v>
      </c>
      <c r="D11719" s="80" t="s">
        <v>327</v>
      </c>
    </row>
    <row r="11720" spans="1:4" x14ac:dyDescent="0.25">
      <c r="A11720" s="74" t="s">
        <v>44205</v>
      </c>
      <c r="B11720" s="75" t="s">
        <v>44206</v>
      </c>
      <c r="C11720" s="75" t="s">
        <v>44207</v>
      </c>
      <c r="D11720" s="80" t="s">
        <v>327</v>
      </c>
    </row>
    <row r="11721" spans="1:4" x14ac:dyDescent="0.25">
      <c r="A11721" s="74" t="s">
        <v>44208</v>
      </c>
      <c r="B11721" s="75" t="s">
        <v>44209</v>
      </c>
      <c r="C11721" s="75" t="s">
        <v>44210</v>
      </c>
      <c r="D11721" s="80" t="s">
        <v>327</v>
      </c>
    </row>
    <row r="11722" spans="1:4" x14ac:dyDescent="0.25">
      <c r="A11722" s="74" t="s">
        <v>44211</v>
      </c>
      <c r="B11722" s="75" t="s">
        <v>44212</v>
      </c>
      <c r="C11722" s="75" t="s">
        <v>44213</v>
      </c>
      <c r="D11722" s="80" t="s">
        <v>327</v>
      </c>
    </row>
    <row r="11723" spans="1:4" x14ac:dyDescent="0.25">
      <c r="A11723" s="74" t="s">
        <v>44214</v>
      </c>
      <c r="B11723" s="75" t="s">
        <v>44215</v>
      </c>
      <c r="C11723" s="75" t="s">
        <v>44216</v>
      </c>
      <c r="D11723" s="80" t="s">
        <v>327</v>
      </c>
    </row>
    <row r="11724" spans="1:4" x14ac:dyDescent="0.25">
      <c r="A11724" s="74" t="s">
        <v>44217</v>
      </c>
      <c r="B11724" s="75" t="s">
        <v>44218</v>
      </c>
      <c r="C11724" s="75" t="s">
        <v>10824</v>
      </c>
      <c r="D11724" s="80" t="s">
        <v>327</v>
      </c>
    </row>
    <row r="11725" spans="1:4" x14ac:dyDescent="0.25">
      <c r="A11725" s="74" t="s">
        <v>44219</v>
      </c>
      <c r="B11725" s="75" t="s">
        <v>44220</v>
      </c>
      <c r="C11725" s="75" t="s">
        <v>44221</v>
      </c>
      <c r="D11725" s="80" t="s">
        <v>327</v>
      </c>
    </row>
    <row r="11726" spans="1:4" x14ac:dyDescent="0.25">
      <c r="A11726" s="74" t="s">
        <v>44222</v>
      </c>
      <c r="B11726" s="75" t="s">
        <v>44223</v>
      </c>
      <c r="C11726" s="75" t="s">
        <v>44224</v>
      </c>
      <c r="D11726" s="80" t="s">
        <v>327</v>
      </c>
    </row>
    <row r="11727" spans="1:4" x14ac:dyDescent="0.25">
      <c r="A11727" s="74" t="s">
        <v>44225</v>
      </c>
      <c r="B11727" s="75" t="s">
        <v>44226</v>
      </c>
      <c r="C11727" s="75" t="s">
        <v>44227</v>
      </c>
      <c r="D11727" s="80" t="s">
        <v>327</v>
      </c>
    </row>
    <row r="11728" spans="1:4" x14ac:dyDescent="0.25">
      <c r="A11728" s="74" t="s">
        <v>44228</v>
      </c>
      <c r="B11728" s="75" t="s">
        <v>44229</v>
      </c>
      <c r="C11728" s="75" t="s">
        <v>44230</v>
      </c>
      <c r="D11728" s="80" t="s">
        <v>327</v>
      </c>
    </row>
    <row r="11729" spans="1:4" x14ac:dyDescent="0.25">
      <c r="A11729" s="74" t="s">
        <v>44231</v>
      </c>
      <c r="B11729" s="75" t="s">
        <v>44232</v>
      </c>
      <c r="C11729" s="75" t="s">
        <v>44233</v>
      </c>
      <c r="D11729" s="80" t="s">
        <v>327</v>
      </c>
    </row>
    <row r="11730" spans="1:4" x14ac:dyDescent="0.25">
      <c r="A11730" s="74" t="s">
        <v>44234</v>
      </c>
      <c r="B11730" s="75" t="s">
        <v>44235</v>
      </c>
      <c r="C11730" s="75" t="s">
        <v>44236</v>
      </c>
      <c r="D11730" s="80" t="s">
        <v>327</v>
      </c>
    </row>
    <row r="11731" spans="1:4" x14ac:dyDescent="0.25">
      <c r="A11731" s="74" t="s">
        <v>44237</v>
      </c>
      <c r="B11731" s="75" t="s">
        <v>44238</v>
      </c>
      <c r="C11731" s="75" t="s">
        <v>44239</v>
      </c>
      <c r="D11731" s="80" t="s">
        <v>327</v>
      </c>
    </row>
    <row r="11732" spans="1:4" x14ac:dyDescent="0.25">
      <c r="A11732" s="74" t="s">
        <v>44240</v>
      </c>
      <c r="B11732" s="75" t="s">
        <v>44241</v>
      </c>
      <c r="C11732" s="75" t="s">
        <v>44242</v>
      </c>
      <c r="D11732" s="80" t="s">
        <v>327</v>
      </c>
    </row>
    <row r="11733" spans="1:4" x14ac:dyDescent="0.25">
      <c r="A11733" s="74" t="s">
        <v>44243</v>
      </c>
      <c r="B11733" s="75" t="s">
        <v>44244</v>
      </c>
      <c r="C11733" s="75" t="s">
        <v>44245</v>
      </c>
      <c r="D11733" s="80" t="s">
        <v>327</v>
      </c>
    </row>
    <row r="11734" spans="1:4" x14ac:dyDescent="0.25">
      <c r="A11734" s="74" t="s">
        <v>44246</v>
      </c>
      <c r="B11734" s="75" t="s">
        <v>44247</v>
      </c>
      <c r="C11734" s="75" t="s">
        <v>44248</v>
      </c>
      <c r="D11734" s="80" t="s">
        <v>327</v>
      </c>
    </row>
    <row r="11735" spans="1:4" x14ac:dyDescent="0.25">
      <c r="A11735" s="74" t="s">
        <v>44249</v>
      </c>
      <c r="B11735" s="75" t="s">
        <v>44250</v>
      </c>
      <c r="C11735" s="75" t="s">
        <v>44251</v>
      </c>
      <c r="D11735" s="80" t="s">
        <v>327</v>
      </c>
    </row>
    <row r="11736" spans="1:4" x14ac:dyDescent="0.25">
      <c r="A11736" s="74" t="s">
        <v>44252</v>
      </c>
      <c r="B11736" s="75" t="s">
        <v>44253</v>
      </c>
      <c r="C11736" s="75" t="s">
        <v>44254</v>
      </c>
      <c r="D11736" s="80" t="s">
        <v>327</v>
      </c>
    </row>
    <row r="11737" spans="1:4" x14ac:dyDescent="0.25">
      <c r="A11737" s="74" t="s">
        <v>44255</v>
      </c>
      <c r="B11737" s="75" t="s">
        <v>44256</v>
      </c>
      <c r="C11737" s="75" t="s">
        <v>44257</v>
      </c>
      <c r="D11737" s="80" t="s">
        <v>327</v>
      </c>
    </row>
    <row r="11738" spans="1:4" x14ac:dyDescent="0.25">
      <c r="A11738" s="74" t="s">
        <v>44258</v>
      </c>
      <c r="B11738" s="75" t="s">
        <v>44259</v>
      </c>
      <c r="C11738" s="75" t="s">
        <v>44260</v>
      </c>
      <c r="D11738" s="80" t="s">
        <v>327</v>
      </c>
    </row>
    <row r="11739" spans="1:4" x14ac:dyDescent="0.25">
      <c r="A11739" s="74" t="s">
        <v>44261</v>
      </c>
      <c r="B11739" s="75" t="s">
        <v>44262</v>
      </c>
      <c r="C11739" s="75" t="s">
        <v>44263</v>
      </c>
      <c r="D11739" s="80" t="s">
        <v>327</v>
      </c>
    </row>
    <row r="11740" spans="1:4" x14ac:dyDescent="0.25">
      <c r="A11740" s="74" t="s">
        <v>44264</v>
      </c>
      <c r="B11740" s="75" t="s">
        <v>44265</v>
      </c>
      <c r="C11740" s="75" t="s">
        <v>44266</v>
      </c>
      <c r="D11740" s="80" t="s">
        <v>327</v>
      </c>
    </row>
    <row r="11741" spans="1:4" x14ac:dyDescent="0.25">
      <c r="A11741" s="74" t="s">
        <v>44267</v>
      </c>
      <c r="B11741" s="75" t="s">
        <v>44268</v>
      </c>
      <c r="C11741" s="75" t="s">
        <v>44269</v>
      </c>
      <c r="D11741" s="80" t="s">
        <v>327</v>
      </c>
    </row>
    <row r="11742" spans="1:4" x14ac:dyDescent="0.25">
      <c r="A11742" s="74" t="s">
        <v>44270</v>
      </c>
      <c r="B11742" s="75" t="s">
        <v>44271</v>
      </c>
      <c r="C11742" s="75" t="s">
        <v>44272</v>
      </c>
      <c r="D11742" s="80" t="s">
        <v>327</v>
      </c>
    </row>
    <row r="11743" spans="1:4" x14ac:dyDescent="0.25">
      <c r="A11743" s="74" t="s">
        <v>44273</v>
      </c>
      <c r="B11743" s="75" t="s">
        <v>44274</v>
      </c>
      <c r="C11743" s="75" t="s">
        <v>44275</v>
      </c>
      <c r="D11743" s="80" t="s">
        <v>327</v>
      </c>
    </row>
    <row r="11744" spans="1:4" x14ac:dyDescent="0.25">
      <c r="A11744" s="74" t="s">
        <v>44276</v>
      </c>
      <c r="B11744" s="75" t="s">
        <v>44277</v>
      </c>
      <c r="C11744" s="75" t="s">
        <v>44278</v>
      </c>
      <c r="D11744" s="80" t="s">
        <v>327</v>
      </c>
    </row>
    <row r="11745" spans="1:4" x14ac:dyDescent="0.25">
      <c r="A11745" s="74" t="s">
        <v>44279</v>
      </c>
      <c r="B11745" s="75" t="s">
        <v>44280</v>
      </c>
      <c r="C11745" s="75" t="s">
        <v>44281</v>
      </c>
      <c r="D11745" s="80" t="s">
        <v>327</v>
      </c>
    </row>
    <row r="11746" spans="1:4" x14ac:dyDescent="0.25">
      <c r="A11746" s="74" t="s">
        <v>44282</v>
      </c>
      <c r="B11746" s="75" t="s">
        <v>44283</v>
      </c>
      <c r="C11746" s="75" t="s">
        <v>44284</v>
      </c>
      <c r="D11746" s="80" t="s">
        <v>327</v>
      </c>
    </row>
    <row r="11747" spans="1:4" x14ac:dyDescent="0.25">
      <c r="A11747" s="74" t="s">
        <v>44285</v>
      </c>
      <c r="B11747" s="75" t="s">
        <v>44286</v>
      </c>
      <c r="C11747" s="75" t="s">
        <v>44287</v>
      </c>
      <c r="D11747" s="80" t="s">
        <v>327</v>
      </c>
    </row>
    <row r="11748" spans="1:4" x14ac:dyDescent="0.25">
      <c r="A11748" s="74" t="s">
        <v>44288</v>
      </c>
      <c r="B11748" s="75" t="s">
        <v>44289</v>
      </c>
      <c r="C11748" s="75" t="s">
        <v>44290</v>
      </c>
      <c r="D11748" s="80" t="s">
        <v>327</v>
      </c>
    </row>
    <row r="11749" spans="1:4" x14ac:dyDescent="0.25">
      <c r="A11749" s="74" t="s">
        <v>44291</v>
      </c>
      <c r="B11749" s="75" t="s">
        <v>44292</v>
      </c>
      <c r="C11749" s="75" t="s">
        <v>44293</v>
      </c>
      <c r="D11749" s="80" t="s">
        <v>327</v>
      </c>
    </row>
    <row r="11750" spans="1:4" x14ac:dyDescent="0.25">
      <c r="A11750" s="74" t="s">
        <v>44294</v>
      </c>
      <c r="B11750" s="75" t="s">
        <v>44295</v>
      </c>
      <c r="C11750" s="75" t="s">
        <v>44296</v>
      </c>
      <c r="D11750" s="80" t="s">
        <v>327</v>
      </c>
    </row>
    <row r="11751" spans="1:4" x14ac:dyDescent="0.25">
      <c r="A11751" s="74" t="s">
        <v>44297</v>
      </c>
      <c r="B11751" s="75" t="s">
        <v>44298</v>
      </c>
      <c r="C11751" s="75" t="s">
        <v>44299</v>
      </c>
      <c r="D11751" s="80" t="s">
        <v>327</v>
      </c>
    </row>
    <row r="11752" spans="1:4" x14ac:dyDescent="0.25">
      <c r="A11752" s="74" t="s">
        <v>44300</v>
      </c>
      <c r="B11752" s="75" t="s">
        <v>44301</v>
      </c>
      <c r="C11752" s="75" t="s">
        <v>44302</v>
      </c>
      <c r="D11752" s="80" t="s">
        <v>327</v>
      </c>
    </row>
    <row r="11753" spans="1:4" x14ac:dyDescent="0.25">
      <c r="A11753" s="74" t="s">
        <v>44303</v>
      </c>
      <c r="B11753" s="75" t="s">
        <v>44304</v>
      </c>
      <c r="C11753" s="75" t="s">
        <v>44305</v>
      </c>
      <c r="D11753" s="80" t="s">
        <v>327</v>
      </c>
    </row>
    <row r="11754" spans="1:4" x14ac:dyDescent="0.25">
      <c r="A11754" s="74" t="s">
        <v>44306</v>
      </c>
      <c r="B11754" s="75" t="s">
        <v>44307</v>
      </c>
      <c r="C11754" s="75" t="s">
        <v>44308</v>
      </c>
      <c r="D11754" s="80" t="s">
        <v>327</v>
      </c>
    </row>
    <row r="11755" spans="1:4" x14ac:dyDescent="0.25">
      <c r="A11755" s="74" t="s">
        <v>44309</v>
      </c>
      <c r="B11755" s="75" t="s">
        <v>44310</v>
      </c>
      <c r="C11755" s="75" t="s">
        <v>44311</v>
      </c>
      <c r="D11755" s="80" t="s">
        <v>327</v>
      </c>
    </row>
    <row r="11756" spans="1:4" x14ac:dyDescent="0.25">
      <c r="A11756" s="74" t="s">
        <v>44312</v>
      </c>
      <c r="B11756" s="75" t="s">
        <v>44313</v>
      </c>
      <c r="C11756" s="75" t="s">
        <v>44314</v>
      </c>
      <c r="D11756" s="80" t="s">
        <v>327</v>
      </c>
    </row>
    <row r="11757" spans="1:4" x14ac:dyDescent="0.25">
      <c r="A11757" s="74" t="s">
        <v>44315</v>
      </c>
      <c r="B11757" s="75" t="s">
        <v>44316</v>
      </c>
      <c r="C11757" s="75" t="s">
        <v>44317</v>
      </c>
      <c r="D11757" s="80" t="s">
        <v>327</v>
      </c>
    </row>
    <row r="11758" spans="1:4" x14ac:dyDescent="0.25">
      <c r="A11758" s="74" t="s">
        <v>44318</v>
      </c>
      <c r="B11758" s="75" t="s">
        <v>44319</v>
      </c>
      <c r="C11758" s="75" t="s">
        <v>44320</v>
      </c>
      <c r="D11758" s="80" t="s">
        <v>327</v>
      </c>
    </row>
    <row r="11759" spans="1:4" x14ac:dyDescent="0.25">
      <c r="A11759" s="74" t="s">
        <v>44321</v>
      </c>
      <c r="B11759" s="75" t="s">
        <v>44322</v>
      </c>
      <c r="C11759" s="75" t="s">
        <v>44323</v>
      </c>
      <c r="D11759" s="80" t="s">
        <v>327</v>
      </c>
    </row>
    <row r="11760" spans="1:4" x14ac:dyDescent="0.25">
      <c r="A11760" s="74" t="s">
        <v>44324</v>
      </c>
      <c r="B11760" s="75" t="s">
        <v>44325</v>
      </c>
      <c r="C11760" s="75" t="s">
        <v>44326</v>
      </c>
      <c r="D11760" s="80" t="s">
        <v>327</v>
      </c>
    </row>
    <row r="11761" spans="1:4" x14ac:dyDescent="0.25">
      <c r="A11761" s="74" t="s">
        <v>44327</v>
      </c>
      <c r="B11761" s="75" t="s">
        <v>44328</v>
      </c>
      <c r="C11761" s="75" t="s">
        <v>44329</v>
      </c>
      <c r="D11761" s="80" t="s">
        <v>327</v>
      </c>
    </row>
    <row r="11762" spans="1:4" x14ac:dyDescent="0.25">
      <c r="A11762" s="74" t="s">
        <v>44330</v>
      </c>
      <c r="B11762" s="75" t="s">
        <v>44331</v>
      </c>
      <c r="C11762" s="75" t="s">
        <v>44332</v>
      </c>
      <c r="D11762" s="80" t="s">
        <v>327</v>
      </c>
    </row>
    <row r="11763" spans="1:4" x14ac:dyDescent="0.25">
      <c r="A11763" s="74" t="s">
        <v>44333</v>
      </c>
      <c r="B11763" s="75" t="s">
        <v>44334</v>
      </c>
      <c r="C11763" s="75" t="s">
        <v>44335</v>
      </c>
      <c r="D11763" s="80" t="s">
        <v>327</v>
      </c>
    </row>
    <row r="11764" spans="1:4" x14ac:dyDescent="0.25">
      <c r="A11764" s="74" t="s">
        <v>44336</v>
      </c>
      <c r="B11764" s="75" t="s">
        <v>44337</v>
      </c>
      <c r="C11764" s="75" t="s">
        <v>44338</v>
      </c>
      <c r="D11764" s="80" t="s">
        <v>327</v>
      </c>
    </row>
    <row r="11765" spans="1:4" x14ac:dyDescent="0.25">
      <c r="A11765" s="74" t="s">
        <v>44339</v>
      </c>
      <c r="B11765" s="75" t="s">
        <v>44340</v>
      </c>
      <c r="C11765" s="75" t="s">
        <v>44341</v>
      </c>
      <c r="D11765" s="80" t="s">
        <v>327</v>
      </c>
    </row>
    <row r="11766" spans="1:4" x14ac:dyDescent="0.25">
      <c r="A11766" s="74" t="s">
        <v>44342</v>
      </c>
      <c r="B11766" s="75" t="s">
        <v>44343</v>
      </c>
      <c r="C11766" s="75" t="s">
        <v>44344</v>
      </c>
      <c r="D11766" s="80" t="s">
        <v>327</v>
      </c>
    </row>
    <row r="11767" spans="1:4" x14ac:dyDescent="0.25">
      <c r="A11767" s="74" t="s">
        <v>44345</v>
      </c>
      <c r="B11767" s="75" t="s">
        <v>44346</v>
      </c>
      <c r="C11767" s="75" t="s">
        <v>44347</v>
      </c>
      <c r="D11767" s="80" t="s">
        <v>327</v>
      </c>
    </row>
    <row r="11768" spans="1:4" x14ac:dyDescent="0.25">
      <c r="A11768" s="74" t="s">
        <v>44348</v>
      </c>
      <c r="B11768" s="75" t="s">
        <v>44349</v>
      </c>
      <c r="C11768" s="75" t="s">
        <v>44350</v>
      </c>
      <c r="D11768" s="80" t="s">
        <v>327</v>
      </c>
    </row>
    <row r="11769" spans="1:4" x14ac:dyDescent="0.25">
      <c r="A11769" s="74" t="s">
        <v>44351</v>
      </c>
      <c r="B11769" s="75" t="s">
        <v>44352</v>
      </c>
      <c r="C11769" s="75" t="s">
        <v>44353</v>
      </c>
      <c r="D11769" s="80" t="s">
        <v>327</v>
      </c>
    </row>
    <row r="11770" spans="1:4" x14ac:dyDescent="0.25">
      <c r="A11770" s="74" t="s">
        <v>44354</v>
      </c>
      <c r="B11770" s="75" t="s">
        <v>44355</v>
      </c>
      <c r="C11770" s="75" t="s">
        <v>44356</v>
      </c>
      <c r="D11770" s="80" t="s">
        <v>327</v>
      </c>
    </row>
    <row r="11771" spans="1:4" x14ac:dyDescent="0.25">
      <c r="A11771" s="74" t="s">
        <v>44357</v>
      </c>
      <c r="B11771" s="75" t="s">
        <v>44358</v>
      </c>
      <c r="C11771" s="75" t="s">
        <v>44359</v>
      </c>
      <c r="D11771" s="80" t="s">
        <v>327</v>
      </c>
    </row>
    <row r="11772" spans="1:4" x14ac:dyDescent="0.25">
      <c r="A11772" s="74" t="s">
        <v>44360</v>
      </c>
      <c r="B11772" s="75" t="s">
        <v>44361</v>
      </c>
      <c r="C11772" s="75" t="s">
        <v>44362</v>
      </c>
      <c r="D11772" s="80" t="s">
        <v>327</v>
      </c>
    </row>
    <row r="11773" spans="1:4" x14ac:dyDescent="0.25">
      <c r="A11773" s="74" t="s">
        <v>44363</v>
      </c>
      <c r="B11773" s="75" t="s">
        <v>44364</v>
      </c>
      <c r="C11773" s="75" t="s">
        <v>44365</v>
      </c>
      <c r="D11773" s="80" t="s">
        <v>327</v>
      </c>
    </row>
    <row r="11774" spans="1:4" x14ac:dyDescent="0.25">
      <c r="A11774" s="74" t="s">
        <v>44366</v>
      </c>
      <c r="B11774" s="75" t="s">
        <v>44367</v>
      </c>
      <c r="C11774" s="75" t="s">
        <v>44368</v>
      </c>
      <c r="D11774" s="80" t="s">
        <v>327</v>
      </c>
    </row>
    <row r="11775" spans="1:4" x14ac:dyDescent="0.25">
      <c r="A11775" s="74" t="s">
        <v>44369</v>
      </c>
      <c r="B11775" s="75" t="s">
        <v>44370</v>
      </c>
      <c r="C11775" s="75" t="s">
        <v>44371</v>
      </c>
      <c r="D11775" s="80" t="s">
        <v>327</v>
      </c>
    </row>
    <row r="11776" spans="1:4" x14ac:dyDescent="0.25">
      <c r="A11776" s="74" t="s">
        <v>44372</v>
      </c>
      <c r="B11776" s="75" t="s">
        <v>44373</v>
      </c>
      <c r="C11776" s="75" t="s">
        <v>44374</v>
      </c>
      <c r="D11776" s="80" t="s">
        <v>327</v>
      </c>
    </row>
    <row r="11777" spans="1:4" x14ac:dyDescent="0.25">
      <c r="A11777" s="74" t="s">
        <v>44375</v>
      </c>
      <c r="B11777" s="75" t="s">
        <v>44376</v>
      </c>
      <c r="C11777" s="75" t="s">
        <v>44377</v>
      </c>
      <c r="D11777" s="80" t="s">
        <v>327</v>
      </c>
    </row>
    <row r="11778" spans="1:4" x14ac:dyDescent="0.25">
      <c r="A11778" s="74" t="s">
        <v>44378</v>
      </c>
      <c r="B11778" s="75" t="s">
        <v>44379</v>
      </c>
      <c r="C11778" s="75" t="s">
        <v>44380</v>
      </c>
      <c r="D11778" s="80" t="s">
        <v>327</v>
      </c>
    </row>
    <row r="11779" spans="1:4" x14ac:dyDescent="0.25">
      <c r="A11779" s="74" t="s">
        <v>44381</v>
      </c>
      <c r="B11779" s="75" t="s">
        <v>44382</v>
      </c>
      <c r="C11779" s="75" t="s">
        <v>44383</v>
      </c>
      <c r="D11779" s="80" t="s">
        <v>327</v>
      </c>
    </row>
    <row r="11780" spans="1:4" x14ac:dyDescent="0.25">
      <c r="A11780" s="74" t="s">
        <v>44384</v>
      </c>
      <c r="B11780" s="75" t="s">
        <v>44385</v>
      </c>
      <c r="C11780" s="75" t="s">
        <v>44386</v>
      </c>
      <c r="D11780" s="80" t="s">
        <v>327</v>
      </c>
    </row>
    <row r="11781" spans="1:4" x14ac:dyDescent="0.25">
      <c r="A11781" s="74" t="s">
        <v>44387</v>
      </c>
      <c r="B11781" s="75" t="s">
        <v>44388</v>
      </c>
      <c r="C11781" s="75" t="s">
        <v>44389</v>
      </c>
      <c r="D11781" s="80" t="s">
        <v>327</v>
      </c>
    </row>
    <row r="11782" spans="1:4" x14ac:dyDescent="0.25">
      <c r="A11782" s="74" t="s">
        <v>44390</v>
      </c>
      <c r="B11782" s="75" t="s">
        <v>44391</v>
      </c>
      <c r="C11782" s="75" t="s">
        <v>44392</v>
      </c>
      <c r="D11782" s="80" t="s">
        <v>327</v>
      </c>
    </row>
    <row r="11783" spans="1:4" x14ac:dyDescent="0.25">
      <c r="A11783" s="74" t="s">
        <v>44393</v>
      </c>
      <c r="B11783" s="75" t="s">
        <v>44394</v>
      </c>
      <c r="C11783" s="75" t="s">
        <v>44395</v>
      </c>
      <c r="D11783" s="80" t="s">
        <v>327</v>
      </c>
    </row>
    <row r="11784" spans="1:4" x14ac:dyDescent="0.25">
      <c r="A11784" s="74" t="s">
        <v>44396</v>
      </c>
      <c r="B11784" s="75" t="s">
        <v>44397</v>
      </c>
      <c r="C11784" s="75" t="s">
        <v>44398</v>
      </c>
      <c r="D11784" s="80" t="s">
        <v>327</v>
      </c>
    </row>
    <row r="11785" spans="1:4" x14ac:dyDescent="0.25">
      <c r="A11785" s="74" t="s">
        <v>44399</v>
      </c>
      <c r="B11785" s="75" t="s">
        <v>44400</v>
      </c>
      <c r="C11785" s="75" t="s">
        <v>44401</v>
      </c>
      <c r="D11785" s="80" t="s">
        <v>327</v>
      </c>
    </row>
    <row r="11786" spans="1:4" x14ac:dyDescent="0.25">
      <c r="A11786" s="74" t="s">
        <v>44402</v>
      </c>
      <c r="B11786" s="75" t="s">
        <v>44403</v>
      </c>
      <c r="C11786" s="75" t="s">
        <v>44404</v>
      </c>
      <c r="D11786" s="80" t="s">
        <v>327</v>
      </c>
    </row>
    <row r="11787" spans="1:4" x14ac:dyDescent="0.25">
      <c r="A11787" s="74" t="s">
        <v>44405</v>
      </c>
      <c r="B11787" s="75" t="s">
        <v>44406</v>
      </c>
      <c r="C11787" s="75" t="s">
        <v>44407</v>
      </c>
      <c r="D11787" s="80" t="s">
        <v>327</v>
      </c>
    </row>
    <row r="11788" spans="1:4" x14ac:dyDescent="0.25">
      <c r="A11788" s="74" t="s">
        <v>44408</v>
      </c>
      <c r="B11788" s="75" t="s">
        <v>44409</v>
      </c>
      <c r="C11788" s="75" t="s">
        <v>44410</v>
      </c>
      <c r="D11788" s="80" t="s">
        <v>327</v>
      </c>
    </row>
    <row r="11789" spans="1:4" x14ac:dyDescent="0.25">
      <c r="A11789" s="74" t="s">
        <v>44411</v>
      </c>
      <c r="B11789" s="75" t="s">
        <v>44412</v>
      </c>
      <c r="C11789" s="75" t="s">
        <v>44413</v>
      </c>
      <c r="D11789" s="80" t="s">
        <v>327</v>
      </c>
    </row>
    <row r="11790" spans="1:4" x14ac:dyDescent="0.25">
      <c r="A11790" s="74" t="s">
        <v>44414</v>
      </c>
      <c r="B11790" s="75" t="s">
        <v>44415</v>
      </c>
      <c r="C11790" s="75" t="s">
        <v>44416</v>
      </c>
      <c r="D11790" s="80" t="s">
        <v>327</v>
      </c>
    </row>
    <row r="11791" spans="1:4" x14ac:dyDescent="0.25">
      <c r="A11791" s="74" t="s">
        <v>44417</v>
      </c>
      <c r="B11791" s="75" t="s">
        <v>44418</v>
      </c>
      <c r="C11791" s="75" t="s">
        <v>44419</v>
      </c>
      <c r="D11791" s="80" t="s">
        <v>327</v>
      </c>
    </row>
    <row r="11792" spans="1:4" x14ac:dyDescent="0.25">
      <c r="A11792" s="74" t="s">
        <v>44420</v>
      </c>
      <c r="B11792" s="75" t="s">
        <v>44421</v>
      </c>
      <c r="C11792" s="75" t="s">
        <v>44422</v>
      </c>
      <c r="D11792" s="80" t="s">
        <v>327</v>
      </c>
    </row>
    <row r="11793" spans="1:4" x14ac:dyDescent="0.25">
      <c r="A11793" s="74" t="s">
        <v>44423</v>
      </c>
      <c r="B11793" s="75" t="s">
        <v>44424</v>
      </c>
      <c r="C11793" s="75" t="s">
        <v>44425</v>
      </c>
      <c r="D11793" s="80" t="s">
        <v>327</v>
      </c>
    </row>
    <row r="11794" spans="1:4" x14ac:dyDescent="0.25">
      <c r="A11794" s="74" t="s">
        <v>44426</v>
      </c>
      <c r="B11794" s="75" t="s">
        <v>44427</v>
      </c>
      <c r="C11794" s="75" t="s">
        <v>44428</v>
      </c>
      <c r="D11794" s="80" t="s">
        <v>327</v>
      </c>
    </row>
    <row r="11795" spans="1:4" x14ac:dyDescent="0.25">
      <c r="A11795" s="74" t="s">
        <v>44429</v>
      </c>
      <c r="B11795" s="75" t="s">
        <v>44430</v>
      </c>
      <c r="C11795" s="75" t="s">
        <v>44431</v>
      </c>
      <c r="D11795" s="80" t="s">
        <v>327</v>
      </c>
    </row>
    <row r="11796" spans="1:4" x14ac:dyDescent="0.25">
      <c r="A11796" s="74" t="s">
        <v>44432</v>
      </c>
      <c r="B11796" s="75" t="s">
        <v>44433</v>
      </c>
      <c r="C11796" s="75" t="s">
        <v>44434</v>
      </c>
      <c r="D11796" s="80" t="s">
        <v>327</v>
      </c>
    </row>
    <row r="11797" spans="1:4" x14ac:dyDescent="0.25">
      <c r="A11797" s="74" t="s">
        <v>44435</v>
      </c>
      <c r="B11797" s="75" t="s">
        <v>44436</v>
      </c>
      <c r="C11797" s="75" t="s">
        <v>44437</v>
      </c>
      <c r="D11797" s="80" t="s">
        <v>327</v>
      </c>
    </row>
    <row r="11798" spans="1:4" x14ac:dyDescent="0.25">
      <c r="A11798" s="74" t="s">
        <v>44438</v>
      </c>
      <c r="B11798" s="75" t="s">
        <v>44439</v>
      </c>
      <c r="C11798" s="75" t="s">
        <v>44440</v>
      </c>
      <c r="D11798" s="80" t="s">
        <v>327</v>
      </c>
    </row>
    <row r="11799" spans="1:4" ht="30" x14ac:dyDescent="0.25">
      <c r="A11799" s="74" t="s">
        <v>44441</v>
      </c>
      <c r="B11799" s="75" t="s">
        <v>44442</v>
      </c>
      <c r="C11799" s="75" t="s">
        <v>44443</v>
      </c>
      <c r="D11799" s="81" t="s">
        <v>44444</v>
      </c>
    </row>
    <row r="11800" spans="1:4" x14ac:dyDescent="0.25">
      <c r="A11800" s="74" t="s">
        <v>44445</v>
      </c>
      <c r="B11800" s="75" t="s">
        <v>44446</v>
      </c>
      <c r="C11800" s="75" t="s">
        <v>44447</v>
      </c>
      <c r="D11800" s="80" t="s">
        <v>327</v>
      </c>
    </row>
    <row r="11801" spans="1:4" x14ac:dyDescent="0.25">
      <c r="A11801" s="74" t="s">
        <v>44448</v>
      </c>
      <c r="B11801" s="75" t="s">
        <v>44449</v>
      </c>
      <c r="C11801" s="75" t="s">
        <v>44450</v>
      </c>
      <c r="D11801" s="80" t="s">
        <v>327</v>
      </c>
    </row>
    <row r="11802" spans="1:4" x14ac:dyDescent="0.25">
      <c r="A11802" s="74" t="s">
        <v>44451</v>
      </c>
      <c r="B11802" s="75" t="s">
        <v>44452</v>
      </c>
      <c r="C11802" s="75" t="s">
        <v>44453</v>
      </c>
      <c r="D11802" s="80" t="s">
        <v>327</v>
      </c>
    </row>
    <row r="11803" spans="1:4" x14ac:dyDescent="0.25">
      <c r="A11803" s="74" t="s">
        <v>44454</v>
      </c>
      <c r="B11803" s="75" t="s">
        <v>44455</v>
      </c>
      <c r="C11803" s="75" t="s">
        <v>44456</v>
      </c>
      <c r="D11803" s="80" t="s">
        <v>327</v>
      </c>
    </row>
    <row r="11804" spans="1:4" x14ac:dyDescent="0.25">
      <c r="A11804" s="74" t="s">
        <v>44457</v>
      </c>
      <c r="B11804" s="75" t="s">
        <v>44458</v>
      </c>
      <c r="C11804" s="75" t="s">
        <v>44459</v>
      </c>
      <c r="D11804" s="80" t="s">
        <v>327</v>
      </c>
    </row>
    <row r="11805" spans="1:4" x14ac:dyDescent="0.25">
      <c r="A11805" s="74" t="s">
        <v>44460</v>
      </c>
      <c r="B11805" s="75" t="s">
        <v>44461</v>
      </c>
      <c r="C11805" s="75" t="s">
        <v>44462</v>
      </c>
      <c r="D11805" s="80" t="s">
        <v>327</v>
      </c>
    </row>
    <row r="11806" spans="1:4" x14ac:dyDescent="0.25">
      <c r="A11806" s="74" t="s">
        <v>44463</v>
      </c>
      <c r="B11806" s="75" t="s">
        <v>44464</v>
      </c>
      <c r="C11806" s="75" t="s">
        <v>44465</v>
      </c>
      <c r="D11806" s="80" t="s">
        <v>327</v>
      </c>
    </row>
    <row r="11807" spans="1:4" x14ac:dyDescent="0.25">
      <c r="A11807" s="74" t="s">
        <v>44466</v>
      </c>
      <c r="B11807" s="75" t="s">
        <v>44467</v>
      </c>
      <c r="C11807" s="75" t="s">
        <v>44468</v>
      </c>
      <c r="D11807" s="80" t="s">
        <v>327</v>
      </c>
    </row>
    <row r="11808" spans="1:4" x14ac:dyDescent="0.25">
      <c r="A11808" s="74" t="s">
        <v>44469</v>
      </c>
      <c r="B11808" s="75" t="s">
        <v>44470</v>
      </c>
      <c r="C11808" s="75" t="s">
        <v>44471</v>
      </c>
      <c r="D11808" s="80" t="s">
        <v>327</v>
      </c>
    </row>
    <row r="11809" spans="1:4" x14ac:dyDescent="0.25">
      <c r="A11809" s="74" t="s">
        <v>44472</v>
      </c>
      <c r="B11809" s="75" t="s">
        <v>44473</v>
      </c>
      <c r="C11809" s="75" t="s">
        <v>44474</v>
      </c>
      <c r="D11809" s="80" t="s">
        <v>327</v>
      </c>
    </row>
    <row r="11810" spans="1:4" x14ac:dyDescent="0.25">
      <c r="A11810" s="74" t="s">
        <v>44475</v>
      </c>
      <c r="B11810" s="75" t="s">
        <v>44476</v>
      </c>
      <c r="C11810" s="75" t="s">
        <v>44477</v>
      </c>
      <c r="D11810" s="80" t="s">
        <v>327</v>
      </c>
    </row>
    <row r="11811" spans="1:4" x14ac:dyDescent="0.25">
      <c r="A11811" s="74" t="s">
        <v>44478</v>
      </c>
      <c r="B11811" s="75" t="s">
        <v>44479</v>
      </c>
      <c r="C11811" s="75" t="s">
        <v>44480</v>
      </c>
      <c r="D11811" s="80" t="s">
        <v>327</v>
      </c>
    </row>
    <row r="11812" spans="1:4" x14ac:dyDescent="0.25">
      <c r="A11812" s="74" t="s">
        <v>44481</v>
      </c>
      <c r="B11812" s="75" t="s">
        <v>44482</v>
      </c>
      <c r="C11812" s="75" t="s">
        <v>44483</v>
      </c>
      <c r="D11812" s="80" t="s">
        <v>327</v>
      </c>
    </row>
    <row r="11813" spans="1:4" x14ac:dyDescent="0.25">
      <c r="A11813" s="74" t="s">
        <v>44484</v>
      </c>
      <c r="B11813" s="75" t="s">
        <v>44485</v>
      </c>
      <c r="C11813" s="75" t="s">
        <v>44486</v>
      </c>
      <c r="D11813" s="80" t="s">
        <v>327</v>
      </c>
    </row>
    <row r="11814" spans="1:4" x14ac:dyDescent="0.25">
      <c r="A11814" s="74" t="s">
        <v>44487</v>
      </c>
      <c r="B11814" s="75" t="s">
        <v>44488</v>
      </c>
      <c r="C11814" s="75" t="s">
        <v>44489</v>
      </c>
      <c r="D11814" s="80" t="s">
        <v>327</v>
      </c>
    </row>
    <row r="11815" spans="1:4" x14ac:dyDescent="0.25">
      <c r="A11815" s="74" t="s">
        <v>44490</v>
      </c>
      <c r="B11815" s="75" t="s">
        <v>44491</v>
      </c>
      <c r="C11815" s="75" t="s">
        <v>44492</v>
      </c>
      <c r="D11815" s="80" t="s">
        <v>327</v>
      </c>
    </row>
    <row r="11816" spans="1:4" x14ac:dyDescent="0.25">
      <c r="A11816" s="74" t="s">
        <v>44493</v>
      </c>
      <c r="B11816" s="75" t="s">
        <v>44494</v>
      </c>
      <c r="C11816" s="75" t="s">
        <v>44495</v>
      </c>
      <c r="D11816" s="80" t="s">
        <v>327</v>
      </c>
    </row>
    <row r="11817" spans="1:4" x14ac:dyDescent="0.25">
      <c r="A11817" s="74" t="s">
        <v>44496</v>
      </c>
      <c r="B11817" s="75" t="s">
        <v>44497</v>
      </c>
      <c r="C11817" s="75" t="s">
        <v>44498</v>
      </c>
      <c r="D11817" s="80" t="s">
        <v>327</v>
      </c>
    </row>
    <row r="11818" spans="1:4" x14ac:dyDescent="0.25">
      <c r="A11818" s="74" t="s">
        <v>44499</v>
      </c>
      <c r="B11818" s="75" t="s">
        <v>44500</v>
      </c>
      <c r="C11818" s="75" t="s">
        <v>44501</v>
      </c>
      <c r="D11818" s="80" t="s">
        <v>327</v>
      </c>
    </row>
    <row r="11819" spans="1:4" x14ac:dyDescent="0.25">
      <c r="A11819" s="74" t="s">
        <v>44502</v>
      </c>
      <c r="B11819" s="75" t="s">
        <v>44503</v>
      </c>
      <c r="C11819" s="75" t="s">
        <v>44504</v>
      </c>
      <c r="D11819" s="80" t="s">
        <v>327</v>
      </c>
    </row>
    <row r="11820" spans="1:4" x14ac:dyDescent="0.25">
      <c r="A11820" s="74" t="s">
        <v>44505</v>
      </c>
      <c r="B11820" s="75" t="s">
        <v>44506</v>
      </c>
      <c r="C11820" s="75" t="s">
        <v>44507</v>
      </c>
      <c r="D11820" s="80" t="s">
        <v>327</v>
      </c>
    </row>
    <row r="11821" spans="1:4" x14ac:dyDescent="0.25">
      <c r="A11821" s="74" t="s">
        <v>44508</v>
      </c>
      <c r="B11821" s="75" t="s">
        <v>44509</v>
      </c>
      <c r="C11821" s="75" t="s">
        <v>44510</v>
      </c>
      <c r="D11821" s="80" t="s">
        <v>327</v>
      </c>
    </row>
    <row r="11822" spans="1:4" x14ac:dyDescent="0.25">
      <c r="A11822" s="74" t="s">
        <v>44511</v>
      </c>
      <c r="B11822" s="75" t="s">
        <v>44512</v>
      </c>
      <c r="C11822" s="75" t="s">
        <v>44513</v>
      </c>
      <c r="D11822" s="80" t="s">
        <v>327</v>
      </c>
    </row>
    <row r="11823" spans="1:4" x14ac:dyDescent="0.25">
      <c r="A11823" s="74" t="s">
        <v>44514</v>
      </c>
      <c r="B11823" s="75" t="s">
        <v>44515</v>
      </c>
      <c r="C11823" s="75" t="s">
        <v>44516</v>
      </c>
      <c r="D11823" s="80" t="s">
        <v>327</v>
      </c>
    </row>
    <row r="11824" spans="1:4" x14ac:dyDescent="0.25">
      <c r="A11824" s="74" t="s">
        <v>44517</v>
      </c>
      <c r="B11824" s="75" t="s">
        <v>44518</v>
      </c>
      <c r="C11824" s="75" t="s">
        <v>44519</v>
      </c>
      <c r="D11824" s="80" t="s">
        <v>327</v>
      </c>
    </row>
    <row r="11825" spans="1:4" x14ac:dyDescent="0.25">
      <c r="A11825" s="74" t="s">
        <v>44520</v>
      </c>
      <c r="B11825" s="75" t="s">
        <v>44521</v>
      </c>
      <c r="C11825" s="75" t="s">
        <v>44522</v>
      </c>
      <c r="D11825" s="80" t="s">
        <v>327</v>
      </c>
    </row>
    <row r="11826" spans="1:4" x14ac:dyDescent="0.25">
      <c r="A11826" s="74" t="s">
        <v>44523</v>
      </c>
      <c r="B11826" s="75" t="s">
        <v>44524</v>
      </c>
      <c r="C11826" s="75" t="s">
        <v>44525</v>
      </c>
      <c r="D11826" s="80" t="s">
        <v>327</v>
      </c>
    </row>
    <row r="11827" spans="1:4" x14ac:dyDescent="0.25">
      <c r="A11827" s="74" t="s">
        <v>44526</v>
      </c>
      <c r="B11827" s="75" t="s">
        <v>44527</v>
      </c>
      <c r="C11827" s="75" t="s">
        <v>44528</v>
      </c>
      <c r="D11827" s="80" t="s">
        <v>327</v>
      </c>
    </row>
    <row r="11828" spans="1:4" x14ac:dyDescent="0.25">
      <c r="A11828" s="74" t="s">
        <v>44529</v>
      </c>
      <c r="B11828" s="75" t="s">
        <v>44530</v>
      </c>
      <c r="C11828" s="75" t="s">
        <v>44531</v>
      </c>
      <c r="D11828" s="80" t="s">
        <v>327</v>
      </c>
    </row>
    <row r="11829" spans="1:4" x14ac:dyDescent="0.25">
      <c r="A11829" s="74" t="s">
        <v>44532</v>
      </c>
      <c r="B11829" s="75" t="s">
        <v>44533</v>
      </c>
      <c r="C11829" s="75" t="s">
        <v>44534</v>
      </c>
      <c r="D11829" s="80" t="s">
        <v>327</v>
      </c>
    </row>
    <row r="11830" spans="1:4" x14ac:dyDescent="0.25">
      <c r="A11830" s="74" t="s">
        <v>44535</v>
      </c>
      <c r="B11830" s="75" t="s">
        <v>44536</v>
      </c>
      <c r="C11830" s="75" t="s">
        <v>44537</v>
      </c>
      <c r="D11830" s="80" t="s">
        <v>327</v>
      </c>
    </row>
    <row r="11831" spans="1:4" x14ac:dyDescent="0.25">
      <c r="A11831" s="74" t="s">
        <v>44538</v>
      </c>
      <c r="B11831" s="75" t="s">
        <v>44539</v>
      </c>
      <c r="C11831" s="75" t="s">
        <v>44540</v>
      </c>
      <c r="D11831" s="80" t="s">
        <v>327</v>
      </c>
    </row>
    <row r="11832" spans="1:4" x14ac:dyDescent="0.25">
      <c r="A11832" s="74" t="s">
        <v>44541</v>
      </c>
      <c r="B11832" s="75" t="s">
        <v>44542</v>
      </c>
      <c r="C11832" s="75" t="s">
        <v>44543</v>
      </c>
      <c r="D11832" s="80" t="s">
        <v>327</v>
      </c>
    </row>
    <row r="11833" spans="1:4" x14ac:dyDescent="0.25">
      <c r="A11833" s="74" t="s">
        <v>44544</v>
      </c>
      <c r="B11833" s="75" t="s">
        <v>44545</v>
      </c>
      <c r="C11833" s="75" t="s">
        <v>44546</v>
      </c>
      <c r="D11833" s="80" t="s">
        <v>327</v>
      </c>
    </row>
    <row r="11834" spans="1:4" x14ac:dyDescent="0.25">
      <c r="A11834" s="74" t="s">
        <v>44547</v>
      </c>
      <c r="B11834" s="75" t="s">
        <v>44548</v>
      </c>
      <c r="C11834" s="75" t="s">
        <v>44549</v>
      </c>
      <c r="D11834" s="80" t="s">
        <v>44550</v>
      </c>
    </row>
    <row r="11835" spans="1:4" x14ac:dyDescent="0.25">
      <c r="A11835" s="74" t="s">
        <v>44551</v>
      </c>
      <c r="B11835" s="75" t="s">
        <v>44552</v>
      </c>
      <c r="C11835" s="75" t="s">
        <v>44553</v>
      </c>
      <c r="D11835" s="80" t="s">
        <v>44554</v>
      </c>
    </row>
    <row r="11836" spans="1:4" x14ac:dyDescent="0.25">
      <c r="A11836" s="74" t="s">
        <v>44555</v>
      </c>
      <c r="B11836" s="75" t="s">
        <v>44556</v>
      </c>
      <c r="C11836" s="75" t="s">
        <v>8122</v>
      </c>
      <c r="D11836" s="80" t="s">
        <v>44557</v>
      </c>
    </row>
    <row r="11837" spans="1:4" x14ac:dyDescent="0.25">
      <c r="A11837" s="74" t="s">
        <v>44558</v>
      </c>
      <c r="B11837" s="75" t="s">
        <v>44559</v>
      </c>
      <c r="C11837" s="75" t="s">
        <v>44248</v>
      </c>
      <c r="D11837" s="80" t="s">
        <v>44560</v>
      </c>
    </row>
    <row r="11838" spans="1:4" x14ac:dyDescent="0.25">
      <c r="A11838" s="74" t="s">
        <v>44561</v>
      </c>
      <c r="B11838" s="75" t="s">
        <v>44562</v>
      </c>
      <c r="C11838" s="75" t="s">
        <v>44248</v>
      </c>
      <c r="D11838" s="80" t="s">
        <v>44560</v>
      </c>
    </row>
    <row r="11839" spans="1:4" x14ac:dyDescent="0.25">
      <c r="A11839" s="74" t="s">
        <v>44563</v>
      </c>
      <c r="B11839" s="75" t="s">
        <v>44564</v>
      </c>
      <c r="C11839" s="75" t="s">
        <v>44565</v>
      </c>
      <c r="D11839" s="80" t="s">
        <v>44566</v>
      </c>
    </row>
    <row r="11840" spans="1:4" x14ac:dyDescent="0.25">
      <c r="A11840" s="74" t="s">
        <v>44567</v>
      </c>
      <c r="B11840" s="75" t="s">
        <v>44568</v>
      </c>
      <c r="C11840" s="75" t="s">
        <v>44565</v>
      </c>
      <c r="D11840" s="80" t="s">
        <v>44566</v>
      </c>
    </row>
    <row r="11841" spans="1:4" x14ac:dyDescent="0.25">
      <c r="A11841" s="74" t="s">
        <v>44569</v>
      </c>
      <c r="B11841" s="75" t="s">
        <v>44570</v>
      </c>
      <c r="C11841" s="75" t="s">
        <v>44263</v>
      </c>
      <c r="D11841" s="80" t="s">
        <v>44571</v>
      </c>
    </row>
    <row r="11842" spans="1:4" x14ac:dyDescent="0.25">
      <c r="A11842" s="74" t="s">
        <v>44572</v>
      </c>
      <c r="B11842" s="75" t="s">
        <v>44573</v>
      </c>
      <c r="C11842" s="75" t="s">
        <v>44574</v>
      </c>
      <c r="D11842" s="80" t="s">
        <v>44575</v>
      </c>
    </row>
    <row r="11843" spans="1:4" x14ac:dyDescent="0.25">
      <c r="A11843" s="74" t="s">
        <v>44576</v>
      </c>
      <c r="B11843" s="75" t="s">
        <v>44577</v>
      </c>
      <c r="C11843" s="75" t="s">
        <v>44578</v>
      </c>
      <c r="D11843" s="80" t="s">
        <v>44579</v>
      </c>
    </row>
    <row r="11844" spans="1:4" x14ac:dyDescent="0.25">
      <c r="A11844" s="74" t="s">
        <v>44580</v>
      </c>
      <c r="B11844" s="75" t="s">
        <v>44581</v>
      </c>
      <c r="C11844" s="75" t="s">
        <v>44582</v>
      </c>
      <c r="D11844" s="80" t="s">
        <v>44583</v>
      </c>
    </row>
    <row r="11845" spans="1:4" x14ac:dyDescent="0.25">
      <c r="A11845" s="74" t="s">
        <v>44584</v>
      </c>
      <c r="B11845" s="75" t="s">
        <v>44585</v>
      </c>
      <c r="C11845" s="75" t="s">
        <v>44586</v>
      </c>
      <c r="D11845" s="80" t="s">
        <v>44587</v>
      </c>
    </row>
    <row r="11846" spans="1:4" x14ac:dyDescent="0.25">
      <c r="A11846" s="74" t="s">
        <v>44588</v>
      </c>
      <c r="B11846" s="75" t="s">
        <v>44589</v>
      </c>
      <c r="C11846" s="75" t="s">
        <v>44590</v>
      </c>
      <c r="D11846" s="80" t="s">
        <v>44591</v>
      </c>
    </row>
    <row r="11847" spans="1:4" x14ac:dyDescent="0.25">
      <c r="A11847" s="74" t="s">
        <v>44592</v>
      </c>
      <c r="B11847" s="75" t="s">
        <v>44593</v>
      </c>
      <c r="C11847" s="75" t="s">
        <v>44594</v>
      </c>
      <c r="D11847" s="80" t="s">
        <v>44595</v>
      </c>
    </row>
    <row r="11848" spans="1:4" x14ac:dyDescent="0.25">
      <c r="A11848" s="74" t="s">
        <v>44596</v>
      </c>
      <c r="B11848" s="75" t="s">
        <v>44597</v>
      </c>
      <c r="C11848" s="75" t="s">
        <v>44598</v>
      </c>
      <c r="D11848" s="80" t="s">
        <v>44599</v>
      </c>
    </row>
    <row r="11849" spans="1:4" x14ac:dyDescent="0.25">
      <c r="A11849" s="74" t="s">
        <v>44600</v>
      </c>
      <c r="B11849" s="75" t="s">
        <v>44601</v>
      </c>
      <c r="C11849" s="75" t="s">
        <v>44602</v>
      </c>
      <c r="D11849" s="80" t="s">
        <v>44603</v>
      </c>
    </row>
    <row r="11850" spans="1:4" x14ac:dyDescent="0.25">
      <c r="A11850" s="74" t="s">
        <v>44604</v>
      </c>
      <c r="B11850" s="75" t="s">
        <v>44605</v>
      </c>
      <c r="C11850" s="75" t="s">
        <v>44606</v>
      </c>
      <c r="D11850" s="80" t="s">
        <v>44607</v>
      </c>
    </row>
    <row r="11851" spans="1:4" x14ac:dyDescent="0.25">
      <c r="A11851" s="74" t="s">
        <v>44608</v>
      </c>
      <c r="B11851" s="75" t="s">
        <v>44609</v>
      </c>
      <c r="C11851" s="75" t="s">
        <v>44610</v>
      </c>
      <c r="D11851" s="80" t="s">
        <v>44611</v>
      </c>
    </row>
    <row r="11852" spans="1:4" x14ac:dyDescent="0.25">
      <c r="A11852" s="74" t="s">
        <v>44612</v>
      </c>
      <c r="B11852" s="75" t="s">
        <v>44613</v>
      </c>
      <c r="C11852" s="75" t="s">
        <v>44614</v>
      </c>
      <c r="D11852" s="80" t="s">
        <v>44615</v>
      </c>
    </row>
    <row r="11853" spans="1:4" x14ac:dyDescent="0.25">
      <c r="A11853" s="74" t="s">
        <v>44616</v>
      </c>
      <c r="B11853" s="75" t="s">
        <v>44617</v>
      </c>
      <c r="C11853" s="75" t="s">
        <v>44618</v>
      </c>
      <c r="D11853" s="80" t="s">
        <v>44619</v>
      </c>
    </row>
    <row r="11854" spans="1:4" x14ac:dyDescent="0.25">
      <c r="A11854" s="74" t="s">
        <v>44620</v>
      </c>
      <c r="B11854" s="75" t="s">
        <v>44621</v>
      </c>
      <c r="C11854" s="75" t="s">
        <v>44622</v>
      </c>
      <c r="D11854" s="80" t="s">
        <v>44623</v>
      </c>
    </row>
    <row r="11855" spans="1:4" x14ac:dyDescent="0.25">
      <c r="A11855" s="74" t="s">
        <v>44624</v>
      </c>
      <c r="B11855" s="75" t="s">
        <v>44625</v>
      </c>
      <c r="C11855" s="75" t="s">
        <v>44626</v>
      </c>
      <c r="D11855" s="80" t="s">
        <v>44627</v>
      </c>
    </row>
    <row r="11856" spans="1:4" x14ac:dyDescent="0.25">
      <c r="A11856" s="74" t="s">
        <v>44628</v>
      </c>
      <c r="B11856" s="75" t="s">
        <v>44629</v>
      </c>
      <c r="C11856" s="75" t="s">
        <v>44630</v>
      </c>
      <c r="D11856" s="80" t="s">
        <v>44631</v>
      </c>
    </row>
    <row r="11857" spans="1:4" x14ac:dyDescent="0.25">
      <c r="A11857" s="74" t="s">
        <v>44632</v>
      </c>
      <c r="B11857" s="75" t="s">
        <v>44633</v>
      </c>
      <c r="C11857" s="75" t="s">
        <v>44634</v>
      </c>
      <c r="D11857" s="80" t="s">
        <v>44635</v>
      </c>
    </row>
    <row r="11858" spans="1:4" x14ac:dyDescent="0.25">
      <c r="A11858" s="74" t="s">
        <v>44636</v>
      </c>
      <c r="B11858" s="75" t="s">
        <v>44637</v>
      </c>
      <c r="C11858" s="75" t="s">
        <v>44638</v>
      </c>
      <c r="D11858" s="80" t="s">
        <v>44639</v>
      </c>
    </row>
    <row r="11859" spans="1:4" x14ac:dyDescent="0.25">
      <c r="A11859" s="74" t="s">
        <v>44640</v>
      </c>
      <c r="B11859" s="75" t="s">
        <v>44641</v>
      </c>
      <c r="C11859" s="75" t="s">
        <v>44642</v>
      </c>
      <c r="D11859" s="80" t="s">
        <v>44643</v>
      </c>
    </row>
    <row r="11860" spans="1:4" x14ac:dyDescent="0.25">
      <c r="A11860" s="74" t="s">
        <v>44644</v>
      </c>
      <c r="B11860" s="75" t="s">
        <v>44645</v>
      </c>
      <c r="C11860" s="75" t="s">
        <v>44646</v>
      </c>
      <c r="D11860" s="80" t="s">
        <v>44647</v>
      </c>
    </row>
    <row r="11861" spans="1:4" x14ac:dyDescent="0.25">
      <c r="A11861" s="74" t="s">
        <v>44648</v>
      </c>
      <c r="B11861" s="75" t="s">
        <v>44649</v>
      </c>
      <c r="C11861" s="75" t="s">
        <v>44650</v>
      </c>
      <c r="D11861" s="80" t="s">
        <v>44651</v>
      </c>
    </row>
    <row r="11862" spans="1:4" x14ac:dyDescent="0.25">
      <c r="A11862" s="74" t="s">
        <v>44652</v>
      </c>
      <c r="B11862" s="75" t="s">
        <v>44653</v>
      </c>
      <c r="C11862" s="75" t="s">
        <v>44654</v>
      </c>
      <c r="D11862" s="80" t="s">
        <v>44655</v>
      </c>
    </row>
    <row r="11863" spans="1:4" x14ac:dyDescent="0.25">
      <c r="A11863" s="74" t="s">
        <v>44656</v>
      </c>
      <c r="B11863" s="75" t="s">
        <v>44657</v>
      </c>
      <c r="C11863" s="75" t="s">
        <v>44658</v>
      </c>
      <c r="D11863" s="80" t="s">
        <v>44659</v>
      </c>
    </row>
    <row r="11864" spans="1:4" x14ac:dyDescent="0.25">
      <c r="A11864" s="74" t="s">
        <v>44660</v>
      </c>
      <c r="B11864" s="75" t="s">
        <v>44661</v>
      </c>
      <c r="C11864" s="75" t="s">
        <v>44314</v>
      </c>
      <c r="D11864" s="80" t="s">
        <v>44662</v>
      </c>
    </row>
    <row r="11865" spans="1:4" x14ac:dyDescent="0.25">
      <c r="A11865" s="74" t="s">
        <v>44663</v>
      </c>
      <c r="B11865" s="75" t="s">
        <v>44664</v>
      </c>
      <c r="C11865" s="75" t="s">
        <v>44665</v>
      </c>
      <c r="D11865" s="80" t="s">
        <v>44666</v>
      </c>
    </row>
    <row r="11866" spans="1:4" x14ac:dyDescent="0.25">
      <c r="A11866" s="74" t="s">
        <v>44667</v>
      </c>
      <c r="B11866" s="75" t="s">
        <v>44668</v>
      </c>
      <c r="C11866" s="75" t="s">
        <v>44669</v>
      </c>
      <c r="D11866" s="80" t="s">
        <v>44670</v>
      </c>
    </row>
    <row r="11867" spans="1:4" x14ac:dyDescent="0.25">
      <c r="A11867" s="74" t="s">
        <v>44671</v>
      </c>
      <c r="B11867" s="75" t="s">
        <v>44672</v>
      </c>
      <c r="C11867" s="75" t="s">
        <v>44673</v>
      </c>
      <c r="D11867" s="80" t="s">
        <v>44674</v>
      </c>
    </row>
    <row r="11868" spans="1:4" x14ac:dyDescent="0.25">
      <c r="A11868" s="74" t="s">
        <v>44675</v>
      </c>
      <c r="B11868" s="75" t="s">
        <v>44676</v>
      </c>
      <c r="C11868" s="75" t="s">
        <v>44677</v>
      </c>
      <c r="D11868" s="80" t="s">
        <v>44678</v>
      </c>
    </row>
    <row r="11869" spans="1:4" x14ac:dyDescent="0.25">
      <c r="A11869" s="74" t="s">
        <v>44679</v>
      </c>
      <c r="B11869" s="75" t="s">
        <v>44680</v>
      </c>
      <c r="C11869" s="75" t="s">
        <v>44681</v>
      </c>
      <c r="D11869" s="80" t="s">
        <v>44682</v>
      </c>
    </row>
    <row r="11870" spans="1:4" x14ac:dyDescent="0.25">
      <c r="A11870" s="74" t="s">
        <v>44683</v>
      </c>
      <c r="B11870" s="75" t="s">
        <v>44684</v>
      </c>
      <c r="C11870" s="75" t="s">
        <v>44685</v>
      </c>
      <c r="D11870" s="80" t="s">
        <v>44686</v>
      </c>
    </row>
    <row r="11871" spans="1:4" x14ac:dyDescent="0.25">
      <c r="A11871" s="74" t="s">
        <v>44687</v>
      </c>
      <c r="B11871" s="75" t="s">
        <v>44688</v>
      </c>
      <c r="C11871" s="75" t="s">
        <v>44689</v>
      </c>
      <c r="D11871" s="80" t="s">
        <v>44690</v>
      </c>
    </row>
    <row r="11872" spans="1:4" x14ac:dyDescent="0.25">
      <c r="A11872" s="74" t="s">
        <v>44691</v>
      </c>
      <c r="B11872" s="75" t="s">
        <v>44692</v>
      </c>
      <c r="C11872" s="75" t="s">
        <v>44693</v>
      </c>
      <c r="D11872" s="80" t="s">
        <v>44694</v>
      </c>
    </row>
    <row r="11873" spans="1:4" x14ac:dyDescent="0.25">
      <c r="A11873" s="74" t="s">
        <v>44695</v>
      </c>
      <c r="B11873" s="75" t="s">
        <v>44696</v>
      </c>
      <c r="C11873" s="75" t="s">
        <v>44697</v>
      </c>
      <c r="D11873" s="80" t="s">
        <v>44698</v>
      </c>
    </row>
    <row r="11874" spans="1:4" x14ac:dyDescent="0.25">
      <c r="A11874" s="74" t="s">
        <v>44699</v>
      </c>
      <c r="B11874" s="75" t="s">
        <v>44700</v>
      </c>
      <c r="C11874" s="75" t="s">
        <v>44701</v>
      </c>
      <c r="D11874" s="80" t="s">
        <v>44702</v>
      </c>
    </row>
    <row r="11875" spans="1:4" x14ac:dyDescent="0.25">
      <c r="A11875" s="74" t="s">
        <v>44703</v>
      </c>
      <c r="B11875" s="75" t="s">
        <v>44704</v>
      </c>
      <c r="C11875" s="75" t="s">
        <v>9323</v>
      </c>
      <c r="D11875" s="80" t="s">
        <v>44705</v>
      </c>
    </row>
    <row r="11876" spans="1:4" x14ac:dyDescent="0.25">
      <c r="A11876" s="74" t="s">
        <v>44706</v>
      </c>
      <c r="B11876" s="75" t="s">
        <v>44707</v>
      </c>
      <c r="C11876" s="75" t="s">
        <v>44708</v>
      </c>
      <c r="D11876" s="80" t="s">
        <v>44709</v>
      </c>
    </row>
    <row r="11877" spans="1:4" x14ac:dyDescent="0.25">
      <c r="A11877" s="74" t="s">
        <v>44710</v>
      </c>
      <c r="B11877" s="75" t="s">
        <v>44711</v>
      </c>
      <c r="C11877" s="75" t="s">
        <v>44712</v>
      </c>
      <c r="D11877" s="80" t="s">
        <v>44713</v>
      </c>
    </row>
    <row r="11878" spans="1:4" x14ac:dyDescent="0.25">
      <c r="A11878" s="74" t="s">
        <v>44714</v>
      </c>
      <c r="B11878" s="75" t="s">
        <v>44715</v>
      </c>
      <c r="C11878" s="75" t="s">
        <v>44716</v>
      </c>
      <c r="D11878" s="80" t="s">
        <v>44717</v>
      </c>
    </row>
    <row r="11879" spans="1:4" x14ac:dyDescent="0.25">
      <c r="A11879" s="74" t="s">
        <v>44718</v>
      </c>
      <c r="B11879" s="75" t="s">
        <v>44719</v>
      </c>
      <c r="C11879" s="75" t="s">
        <v>44720</v>
      </c>
      <c r="D11879" s="80" t="s">
        <v>44717</v>
      </c>
    </row>
    <row r="11880" spans="1:4" x14ac:dyDescent="0.25">
      <c r="A11880" s="74" t="s">
        <v>44721</v>
      </c>
      <c r="B11880" s="75" t="s">
        <v>44722</v>
      </c>
      <c r="C11880" s="75" t="s">
        <v>44723</v>
      </c>
      <c r="D11880" s="80" t="s">
        <v>44724</v>
      </c>
    </row>
    <row r="11881" spans="1:4" x14ac:dyDescent="0.25">
      <c r="A11881" s="74" t="s">
        <v>44725</v>
      </c>
      <c r="B11881" s="75" t="s">
        <v>44726</v>
      </c>
      <c r="C11881" s="75" t="s">
        <v>44727</v>
      </c>
      <c r="D11881" s="80" t="s">
        <v>44728</v>
      </c>
    </row>
    <row r="11882" spans="1:4" x14ac:dyDescent="0.25">
      <c r="A11882" s="74" t="s">
        <v>44729</v>
      </c>
      <c r="B11882" s="75" t="s">
        <v>44730</v>
      </c>
      <c r="C11882" s="75" t="s">
        <v>44731</v>
      </c>
      <c r="D11882" s="80" t="s">
        <v>44732</v>
      </c>
    </row>
    <row r="11883" spans="1:4" x14ac:dyDescent="0.25">
      <c r="A11883" s="74" t="s">
        <v>44733</v>
      </c>
      <c r="B11883" s="75" t="s">
        <v>44734</v>
      </c>
      <c r="C11883" s="75" t="s">
        <v>44735</v>
      </c>
      <c r="D11883" s="80" t="s">
        <v>44736</v>
      </c>
    </row>
    <row r="11884" spans="1:4" x14ac:dyDescent="0.25">
      <c r="A11884" s="74" t="s">
        <v>44737</v>
      </c>
      <c r="B11884" s="75" t="s">
        <v>44738</v>
      </c>
      <c r="C11884" s="75" t="s">
        <v>44739</v>
      </c>
      <c r="D11884" s="80" t="s">
        <v>44740</v>
      </c>
    </row>
    <row r="11885" spans="1:4" x14ac:dyDescent="0.25">
      <c r="A11885" s="74" t="s">
        <v>44741</v>
      </c>
      <c r="B11885" s="75" t="s">
        <v>44742</v>
      </c>
      <c r="C11885" s="75" t="s">
        <v>44743</v>
      </c>
      <c r="D11885" s="80" t="s">
        <v>44744</v>
      </c>
    </row>
    <row r="11886" spans="1:4" x14ac:dyDescent="0.25">
      <c r="A11886" s="74" t="s">
        <v>44745</v>
      </c>
      <c r="B11886" s="75" t="s">
        <v>44746</v>
      </c>
      <c r="C11886" s="75" t="s">
        <v>44747</v>
      </c>
      <c r="D11886" s="80" t="s">
        <v>327</v>
      </c>
    </row>
    <row r="11887" spans="1:4" x14ac:dyDescent="0.25">
      <c r="A11887" s="74" t="s">
        <v>44748</v>
      </c>
      <c r="B11887" s="75" t="s">
        <v>44749</v>
      </c>
      <c r="C11887" s="75" t="s">
        <v>44750</v>
      </c>
      <c r="D11887" s="80" t="s">
        <v>327</v>
      </c>
    </row>
    <row r="11888" spans="1:4" x14ac:dyDescent="0.25">
      <c r="A11888" s="74" t="s">
        <v>44751</v>
      </c>
      <c r="B11888" s="75" t="s">
        <v>44752</v>
      </c>
      <c r="C11888" s="75" t="s">
        <v>44750</v>
      </c>
      <c r="D11888" s="80" t="s">
        <v>44753</v>
      </c>
    </row>
    <row r="11889" spans="1:4" x14ac:dyDescent="0.25">
      <c r="A11889" s="74" t="s">
        <v>44754</v>
      </c>
      <c r="B11889" s="75" t="s">
        <v>44755</v>
      </c>
      <c r="C11889" s="75" t="s">
        <v>44756</v>
      </c>
      <c r="D11889" s="80" t="s">
        <v>44757</v>
      </c>
    </row>
    <row r="11890" spans="1:4" x14ac:dyDescent="0.25">
      <c r="A11890" s="74" t="s">
        <v>44758</v>
      </c>
      <c r="B11890" s="75" t="s">
        <v>44759</v>
      </c>
      <c r="C11890" s="75" t="s">
        <v>44760</v>
      </c>
      <c r="D11890" s="80" t="s">
        <v>44761</v>
      </c>
    </row>
    <row r="11891" spans="1:4" x14ac:dyDescent="0.25">
      <c r="A11891" s="74" t="s">
        <v>44762</v>
      </c>
      <c r="B11891" s="75" t="s">
        <v>44763</v>
      </c>
      <c r="C11891" s="75" t="s">
        <v>44764</v>
      </c>
      <c r="D11891" s="80" t="s">
        <v>44765</v>
      </c>
    </row>
    <row r="11892" spans="1:4" x14ac:dyDescent="0.25">
      <c r="A11892" s="74" t="s">
        <v>44766</v>
      </c>
      <c r="B11892" s="75" t="s">
        <v>44767</v>
      </c>
      <c r="C11892" s="75" t="s">
        <v>44768</v>
      </c>
      <c r="D11892" s="80" t="s">
        <v>44769</v>
      </c>
    </row>
    <row r="11893" spans="1:4" x14ac:dyDescent="0.25">
      <c r="A11893" s="74" t="s">
        <v>44770</v>
      </c>
      <c r="B11893" s="75" t="s">
        <v>44771</v>
      </c>
      <c r="C11893" s="75" t="s">
        <v>44772</v>
      </c>
      <c r="D11893" s="80" t="s">
        <v>327</v>
      </c>
    </row>
    <row r="11894" spans="1:4" x14ac:dyDescent="0.25">
      <c r="A11894" s="74" t="s">
        <v>44773</v>
      </c>
      <c r="B11894" s="75" t="s">
        <v>44774</v>
      </c>
      <c r="C11894" s="75" t="s">
        <v>44775</v>
      </c>
      <c r="D11894" s="80" t="s">
        <v>327</v>
      </c>
    </row>
    <row r="11895" spans="1:4" x14ac:dyDescent="0.25">
      <c r="A11895" s="74" t="s">
        <v>44776</v>
      </c>
      <c r="B11895" s="75" t="s">
        <v>44777</v>
      </c>
      <c r="C11895" s="75" t="s">
        <v>44778</v>
      </c>
      <c r="D11895" s="80" t="s">
        <v>327</v>
      </c>
    </row>
    <row r="11896" spans="1:4" x14ac:dyDescent="0.25">
      <c r="A11896" s="74" t="s">
        <v>44779</v>
      </c>
      <c r="B11896" s="75" t="s">
        <v>44780</v>
      </c>
      <c r="C11896" s="75" t="s">
        <v>44781</v>
      </c>
      <c r="D11896" s="80" t="s">
        <v>44782</v>
      </c>
    </row>
    <row r="11897" spans="1:4" x14ac:dyDescent="0.25">
      <c r="A11897" s="74" t="s">
        <v>44783</v>
      </c>
      <c r="B11897" s="75" t="s">
        <v>44784</v>
      </c>
      <c r="C11897" s="75" t="s">
        <v>44785</v>
      </c>
      <c r="D11897" s="80" t="s">
        <v>44786</v>
      </c>
    </row>
    <row r="11898" spans="1:4" x14ac:dyDescent="0.25">
      <c r="A11898" s="74" t="s">
        <v>44787</v>
      </c>
      <c r="B11898" s="75" t="s">
        <v>44788</v>
      </c>
      <c r="C11898" s="75" t="s">
        <v>44789</v>
      </c>
      <c r="D11898" s="80" t="s">
        <v>44790</v>
      </c>
    </row>
    <row r="11899" spans="1:4" x14ac:dyDescent="0.25">
      <c r="A11899" s="74" t="s">
        <v>44791</v>
      </c>
      <c r="B11899" s="75" t="s">
        <v>44792</v>
      </c>
      <c r="C11899" s="75" t="s">
        <v>44793</v>
      </c>
      <c r="D11899" s="80" t="s">
        <v>44794</v>
      </c>
    </row>
    <row r="11900" spans="1:4" x14ac:dyDescent="0.25">
      <c r="A11900" s="74" t="s">
        <v>44795</v>
      </c>
      <c r="B11900" s="75" t="s">
        <v>44796</v>
      </c>
      <c r="C11900" s="75" t="s">
        <v>44797</v>
      </c>
      <c r="D11900" s="80" t="s">
        <v>44798</v>
      </c>
    </row>
    <row r="11901" spans="1:4" x14ac:dyDescent="0.25">
      <c r="A11901" s="74" t="s">
        <v>44799</v>
      </c>
      <c r="B11901" s="75" t="s">
        <v>44800</v>
      </c>
      <c r="C11901" s="75" t="s">
        <v>9059</v>
      </c>
      <c r="D11901" s="80" t="s">
        <v>44801</v>
      </c>
    </row>
    <row r="11902" spans="1:4" x14ac:dyDescent="0.25">
      <c r="A11902" s="74" t="s">
        <v>44802</v>
      </c>
      <c r="B11902" s="75" t="s">
        <v>44803</v>
      </c>
      <c r="C11902" s="75" t="s">
        <v>44804</v>
      </c>
      <c r="D11902" s="80" t="s">
        <v>44805</v>
      </c>
    </row>
    <row r="11903" spans="1:4" x14ac:dyDescent="0.25">
      <c r="A11903" s="74" t="s">
        <v>44806</v>
      </c>
      <c r="B11903" s="75" t="s">
        <v>44807</v>
      </c>
      <c r="C11903" s="75" t="s">
        <v>44808</v>
      </c>
      <c r="D11903" s="80" t="s">
        <v>44809</v>
      </c>
    </row>
    <row r="11904" spans="1:4" x14ac:dyDescent="0.25">
      <c r="A11904" s="74" t="s">
        <v>44810</v>
      </c>
      <c r="B11904" s="75" t="s">
        <v>44811</v>
      </c>
      <c r="C11904" s="75" t="s">
        <v>44812</v>
      </c>
      <c r="D11904" s="80" t="s">
        <v>44813</v>
      </c>
    </row>
    <row r="11905" spans="1:4" x14ac:dyDescent="0.25">
      <c r="A11905" s="74" t="s">
        <v>44814</v>
      </c>
      <c r="B11905" s="75" t="s">
        <v>44815</v>
      </c>
      <c r="C11905" s="75" t="s">
        <v>44816</v>
      </c>
      <c r="D11905" s="80" t="s">
        <v>44817</v>
      </c>
    </row>
    <row r="11906" spans="1:4" x14ac:dyDescent="0.25">
      <c r="A11906" s="74" t="s">
        <v>44818</v>
      </c>
      <c r="B11906" s="75" t="s">
        <v>44819</v>
      </c>
      <c r="C11906" s="75" t="s">
        <v>44820</v>
      </c>
      <c r="D11906" s="80" t="s">
        <v>44821</v>
      </c>
    </row>
    <row r="11907" spans="1:4" x14ac:dyDescent="0.25">
      <c r="A11907" s="74" t="s">
        <v>44822</v>
      </c>
      <c r="B11907" s="75" t="s">
        <v>44823</v>
      </c>
      <c r="C11907" s="75" t="s">
        <v>44824</v>
      </c>
      <c r="D11907" s="80" t="s">
        <v>44825</v>
      </c>
    </row>
    <row r="11908" spans="1:4" x14ac:dyDescent="0.25">
      <c r="A11908" s="74" t="s">
        <v>44826</v>
      </c>
      <c r="B11908" s="75" t="s">
        <v>44827</v>
      </c>
      <c r="C11908" s="75" t="s">
        <v>44828</v>
      </c>
      <c r="D11908" s="80" t="s">
        <v>44829</v>
      </c>
    </row>
    <row r="11909" spans="1:4" x14ac:dyDescent="0.25">
      <c r="A11909" s="74" t="s">
        <v>44830</v>
      </c>
      <c r="B11909" s="75" t="s">
        <v>44831</v>
      </c>
      <c r="C11909" s="75" t="s">
        <v>44832</v>
      </c>
      <c r="D11909" s="80" t="s">
        <v>44833</v>
      </c>
    </row>
    <row r="11910" spans="1:4" x14ac:dyDescent="0.25">
      <c r="A11910" s="74" t="s">
        <v>44834</v>
      </c>
      <c r="B11910" s="75" t="s">
        <v>44835</v>
      </c>
      <c r="C11910" s="75" t="s">
        <v>44836</v>
      </c>
      <c r="D11910" s="80" t="s">
        <v>44837</v>
      </c>
    </row>
    <row r="11911" spans="1:4" x14ac:dyDescent="0.25">
      <c r="A11911" s="74" t="s">
        <v>44838</v>
      </c>
      <c r="B11911" s="75" t="s">
        <v>44839</v>
      </c>
      <c r="C11911" s="75" t="s">
        <v>44840</v>
      </c>
      <c r="D11911" s="80" t="s">
        <v>44841</v>
      </c>
    </row>
    <row r="11912" spans="1:4" x14ac:dyDescent="0.25">
      <c r="A11912" s="74" t="s">
        <v>44842</v>
      </c>
      <c r="B11912" s="75" t="s">
        <v>44843</v>
      </c>
      <c r="C11912" s="75" t="s">
        <v>44844</v>
      </c>
      <c r="D11912" s="80" t="s">
        <v>44845</v>
      </c>
    </row>
    <row r="11913" spans="1:4" x14ac:dyDescent="0.25">
      <c r="A11913" s="74" t="s">
        <v>44846</v>
      </c>
      <c r="B11913" s="75" t="s">
        <v>44847</v>
      </c>
      <c r="C11913" s="75" t="s">
        <v>44848</v>
      </c>
      <c r="D11913" s="80" t="s">
        <v>44849</v>
      </c>
    </row>
    <row r="11914" spans="1:4" x14ac:dyDescent="0.25">
      <c r="A11914" s="74" t="s">
        <v>44850</v>
      </c>
      <c r="B11914" s="75" t="s">
        <v>44851</v>
      </c>
      <c r="C11914" s="75" t="s">
        <v>44852</v>
      </c>
      <c r="D11914" s="80" t="s">
        <v>44853</v>
      </c>
    </row>
    <row r="11915" spans="1:4" x14ac:dyDescent="0.25">
      <c r="A11915" s="74" t="s">
        <v>44854</v>
      </c>
      <c r="B11915" s="75" t="s">
        <v>44855</v>
      </c>
      <c r="C11915" s="75" t="s">
        <v>44856</v>
      </c>
      <c r="D11915" s="80" t="s">
        <v>44857</v>
      </c>
    </row>
    <row r="11916" spans="1:4" x14ac:dyDescent="0.25">
      <c r="A11916" s="74" t="s">
        <v>44858</v>
      </c>
      <c r="B11916" s="75" t="s">
        <v>44859</v>
      </c>
      <c r="C11916" s="75" t="s">
        <v>44860</v>
      </c>
      <c r="D11916" s="80" t="s">
        <v>44861</v>
      </c>
    </row>
    <row r="11917" spans="1:4" x14ac:dyDescent="0.25">
      <c r="A11917" s="74" t="s">
        <v>44862</v>
      </c>
      <c r="B11917" s="75" t="s">
        <v>44863</v>
      </c>
      <c r="C11917" s="75" t="s">
        <v>44864</v>
      </c>
      <c r="D11917" s="80" t="s">
        <v>44865</v>
      </c>
    </row>
    <row r="11918" spans="1:4" x14ac:dyDescent="0.25">
      <c r="A11918" s="74" t="s">
        <v>44866</v>
      </c>
      <c r="B11918" s="75" t="s">
        <v>44867</v>
      </c>
      <c r="C11918" s="75" t="s">
        <v>44868</v>
      </c>
      <c r="D11918" s="80" t="s">
        <v>44869</v>
      </c>
    </row>
    <row r="11919" spans="1:4" x14ac:dyDescent="0.25">
      <c r="A11919" s="74" t="s">
        <v>44870</v>
      </c>
      <c r="B11919" s="75" t="s">
        <v>44871</v>
      </c>
      <c r="C11919" s="75" t="s">
        <v>44872</v>
      </c>
      <c r="D11919" s="80" t="s">
        <v>44873</v>
      </c>
    </row>
    <row r="11920" spans="1:4" x14ac:dyDescent="0.25">
      <c r="A11920" s="74" t="s">
        <v>44874</v>
      </c>
      <c r="B11920" s="75" t="s">
        <v>44875</v>
      </c>
      <c r="C11920" s="75" t="s">
        <v>44876</v>
      </c>
      <c r="D11920" s="80" t="s">
        <v>44877</v>
      </c>
    </row>
    <row r="11921" spans="1:4" x14ac:dyDescent="0.25">
      <c r="A11921" s="74" t="s">
        <v>44878</v>
      </c>
      <c r="B11921" s="75" t="s">
        <v>44879</v>
      </c>
      <c r="C11921" s="75" t="s">
        <v>44880</v>
      </c>
      <c r="D11921" s="80" t="s">
        <v>44881</v>
      </c>
    </row>
    <row r="11922" spans="1:4" x14ac:dyDescent="0.25">
      <c r="A11922" s="74" t="s">
        <v>44882</v>
      </c>
      <c r="B11922" s="75" t="s">
        <v>44883</v>
      </c>
      <c r="C11922" s="75" t="s">
        <v>44884</v>
      </c>
      <c r="D11922" s="80" t="s">
        <v>44885</v>
      </c>
    </row>
    <row r="11923" spans="1:4" x14ac:dyDescent="0.25">
      <c r="A11923" s="74" t="s">
        <v>44886</v>
      </c>
      <c r="B11923" s="75" t="s">
        <v>44887</v>
      </c>
      <c r="C11923" s="75" t="s">
        <v>44888</v>
      </c>
      <c r="D11923" s="80" t="s">
        <v>44889</v>
      </c>
    </row>
    <row r="11924" spans="1:4" x14ac:dyDescent="0.25">
      <c r="A11924" s="74" t="s">
        <v>44890</v>
      </c>
      <c r="B11924" s="75" t="s">
        <v>44891</v>
      </c>
      <c r="C11924" s="75" t="s">
        <v>44892</v>
      </c>
      <c r="D11924" s="80" t="s">
        <v>44893</v>
      </c>
    </row>
    <row r="11925" spans="1:4" x14ac:dyDescent="0.25">
      <c r="A11925" s="74" t="s">
        <v>44894</v>
      </c>
      <c r="B11925" s="75" t="s">
        <v>44895</v>
      </c>
      <c r="C11925" s="75" t="s">
        <v>44896</v>
      </c>
      <c r="D11925" s="80" t="s">
        <v>44897</v>
      </c>
    </row>
    <row r="11926" spans="1:4" x14ac:dyDescent="0.25">
      <c r="A11926" s="74" t="s">
        <v>44898</v>
      </c>
      <c r="B11926" s="75" t="s">
        <v>44899</v>
      </c>
      <c r="C11926" s="75" t="s">
        <v>44900</v>
      </c>
      <c r="D11926" s="80" t="s">
        <v>44901</v>
      </c>
    </row>
    <row r="11927" spans="1:4" x14ac:dyDescent="0.25">
      <c r="A11927" s="74" t="s">
        <v>44902</v>
      </c>
      <c r="B11927" s="75" t="s">
        <v>44903</v>
      </c>
      <c r="C11927" s="75" t="s">
        <v>44904</v>
      </c>
      <c r="D11927" s="80" t="s">
        <v>44905</v>
      </c>
    </row>
    <row r="11928" spans="1:4" x14ac:dyDescent="0.25">
      <c r="A11928" s="74" t="s">
        <v>44906</v>
      </c>
      <c r="B11928" s="75" t="s">
        <v>44907</v>
      </c>
      <c r="C11928" s="75" t="s">
        <v>44908</v>
      </c>
      <c r="D11928" s="80" t="s">
        <v>44909</v>
      </c>
    </row>
    <row r="11929" spans="1:4" x14ac:dyDescent="0.25">
      <c r="A11929" s="74" t="s">
        <v>44910</v>
      </c>
      <c r="B11929" s="75" t="s">
        <v>44911</v>
      </c>
      <c r="C11929" s="75" t="s">
        <v>44912</v>
      </c>
      <c r="D11929" s="80" t="s">
        <v>44913</v>
      </c>
    </row>
    <row r="11930" spans="1:4" x14ac:dyDescent="0.25">
      <c r="A11930" s="74" t="s">
        <v>44914</v>
      </c>
      <c r="B11930" s="75" t="s">
        <v>44915</v>
      </c>
      <c r="C11930" s="75" t="s">
        <v>44916</v>
      </c>
      <c r="D11930" s="80" t="s">
        <v>44917</v>
      </c>
    </row>
    <row r="11931" spans="1:4" x14ac:dyDescent="0.25">
      <c r="A11931" s="74" t="s">
        <v>44918</v>
      </c>
      <c r="B11931" s="75" t="s">
        <v>44919</v>
      </c>
      <c r="C11931" s="75" t="s">
        <v>43941</v>
      </c>
      <c r="D11931" s="80" t="s">
        <v>44920</v>
      </c>
    </row>
    <row r="11932" spans="1:4" x14ac:dyDescent="0.25">
      <c r="A11932" s="74" t="s">
        <v>44921</v>
      </c>
      <c r="B11932" s="75" t="s">
        <v>44922</v>
      </c>
      <c r="C11932" s="75" t="s">
        <v>44923</v>
      </c>
      <c r="D11932" s="80" t="s">
        <v>44924</v>
      </c>
    </row>
    <row r="11933" spans="1:4" x14ac:dyDescent="0.25">
      <c r="A11933" s="74" t="s">
        <v>44925</v>
      </c>
      <c r="B11933" s="75" t="s">
        <v>44926</v>
      </c>
      <c r="C11933" s="75" t="s">
        <v>44927</v>
      </c>
      <c r="D11933" s="80" t="s">
        <v>44928</v>
      </c>
    </row>
    <row r="11934" spans="1:4" x14ac:dyDescent="0.25">
      <c r="A11934" s="74" t="s">
        <v>44929</v>
      </c>
      <c r="B11934" s="75" t="s">
        <v>44930</v>
      </c>
      <c r="C11934" s="75" t="s">
        <v>44931</v>
      </c>
      <c r="D11934" s="80" t="s">
        <v>44932</v>
      </c>
    </row>
    <row r="11935" spans="1:4" x14ac:dyDescent="0.25">
      <c r="A11935" s="74" t="s">
        <v>44933</v>
      </c>
      <c r="B11935" s="75" t="s">
        <v>44934</v>
      </c>
      <c r="C11935" s="75" t="s">
        <v>44935</v>
      </c>
      <c r="D11935" s="80" t="s">
        <v>44936</v>
      </c>
    </row>
    <row r="11936" spans="1:4" x14ac:dyDescent="0.25">
      <c r="A11936" s="74" t="s">
        <v>44937</v>
      </c>
      <c r="B11936" s="75" t="s">
        <v>44938</v>
      </c>
      <c r="C11936" s="75" t="s">
        <v>44939</v>
      </c>
      <c r="D11936" s="80" t="s">
        <v>44940</v>
      </c>
    </row>
    <row r="11937" spans="1:4" x14ac:dyDescent="0.25">
      <c r="A11937" s="74" t="s">
        <v>44941</v>
      </c>
      <c r="B11937" s="75" t="s">
        <v>44942</v>
      </c>
      <c r="C11937" s="75" t="s">
        <v>44943</v>
      </c>
      <c r="D11937" s="80" t="s">
        <v>44944</v>
      </c>
    </row>
    <row r="11938" spans="1:4" x14ac:dyDescent="0.25">
      <c r="A11938" s="74" t="s">
        <v>44945</v>
      </c>
      <c r="B11938" s="75" t="s">
        <v>44946</v>
      </c>
      <c r="C11938" s="75" t="s">
        <v>44947</v>
      </c>
      <c r="D11938" s="80" t="s">
        <v>44948</v>
      </c>
    </row>
    <row r="11939" spans="1:4" x14ac:dyDescent="0.25">
      <c r="A11939" s="74" t="s">
        <v>44949</v>
      </c>
      <c r="B11939" s="75" t="s">
        <v>44950</v>
      </c>
      <c r="C11939" s="75" t="s">
        <v>44951</v>
      </c>
      <c r="D11939" s="80" t="s">
        <v>44952</v>
      </c>
    </row>
    <row r="11940" spans="1:4" x14ac:dyDescent="0.25">
      <c r="A11940" s="74" t="s">
        <v>44953</v>
      </c>
      <c r="B11940" s="75" t="s">
        <v>44954</v>
      </c>
      <c r="C11940" s="75" t="s">
        <v>44955</v>
      </c>
      <c r="D11940" s="80" t="s">
        <v>44956</v>
      </c>
    </row>
    <row r="11941" spans="1:4" x14ac:dyDescent="0.25">
      <c r="A11941" s="74" t="s">
        <v>44957</v>
      </c>
      <c r="B11941" s="75" t="s">
        <v>44958</v>
      </c>
      <c r="C11941" s="75" t="s">
        <v>44959</v>
      </c>
      <c r="D11941" s="80" t="s">
        <v>44960</v>
      </c>
    </row>
    <row r="11942" spans="1:4" x14ac:dyDescent="0.25">
      <c r="A11942" s="74" t="s">
        <v>44961</v>
      </c>
      <c r="B11942" s="75" t="s">
        <v>44962</v>
      </c>
      <c r="C11942" s="75" t="s">
        <v>44963</v>
      </c>
      <c r="D11942" s="80" t="s">
        <v>44964</v>
      </c>
    </row>
    <row r="11943" spans="1:4" x14ac:dyDescent="0.25">
      <c r="A11943" s="74" t="s">
        <v>44965</v>
      </c>
      <c r="B11943" s="75" t="s">
        <v>44966</v>
      </c>
      <c r="C11943" s="75" t="s">
        <v>44967</v>
      </c>
      <c r="D11943" s="80" t="s">
        <v>44968</v>
      </c>
    </row>
    <row r="11944" spans="1:4" x14ac:dyDescent="0.25">
      <c r="A11944" s="74" t="s">
        <v>44969</v>
      </c>
      <c r="B11944" s="75" t="s">
        <v>44970</v>
      </c>
      <c r="C11944" s="75" t="s">
        <v>44971</v>
      </c>
      <c r="D11944" s="80" t="s">
        <v>44972</v>
      </c>
    </row>
    <row r="11945" spans="1:4" x14ac:dyDescent="0.25">
      <c r="A11945" s="74" t="s">
        <v>44973</v>
      </c>
      <c r="B11945" s="75" t="s">
        <v>44974</v>
      </c>
      <c r="C11945" s="75" t="s">
        <v>44975</v>
      </c>
      <c r="D11945" s="80" t="s">
        <v>44976</v>
      </c>
    </row>
    <row r="11946" spans="1:4" x14ac:dyDescent="0.25">
      <c r="A11946" s="74" t="s">
        <v>44977</v>
      </c>
      <c r="B11946" s="75" t="s">
        <v>44978</v>
      </c>
      <c r="C11946" s="75" t="s">
        <v>44979</v>
      </c>
      <c r="D11946" s="80" t="s">
        <v>44980</v>
      </c>
    </row>
    <row r="11947" spans="1:4" x14ac:dyDescent="0.25">
      <c r="A11947" s="74" t="s">
        <v>44981</v>
      </c>
      <c r="B11947" s="75" t="s">
        <v>44982</v>
      </c>
      <c r="C11947" s="75" t="s">
        <v>44983</v>
      </c>
      <c r="D11947" s="80" t="s">
        <v>44984</v>
      </c>
    </row>
    <row r="11948" spans="1:4" x14ac:dyDescent="0.25">
      <c r="A11948" s="74" t="s">
        <v>44985</v>
      </c>
      <c r="B11948" s="75" t="s">
        <v>44986</v>
      </c>
      <c r="C11948" s="75" t="s">
        <v>44987</v>
      </c>
      <c r="D11948" s="80" t="s">
        <v>44988</v>
      </c>
    </row>
    <row r="11949" spans="1:4" x14ac:dyDescent="0.25">
      <c r="A11949" s="74" t="s">
        <v>44989</v>
      </c>
      <c r="B11949" s="75" t="s">
        <v>44990</v>
      </c>
      <c r="C11949" s="75" t="s">
        <v>44991</v>
      </c>
      <c r="D11949" s="80" t="s">
        <v>44992</v>
      </c>
    </row>
    <row r="11950" spans="1:4" x14ac:dyDescent="0.25">
      <c r="A11950" s="74" t="s">
        <v>44993</v>
      </c>
      <c r="B11950" s="75" t="s">
        <v>44994</v>
      </c>
      <c r="C11950" s="75" t="s">
        <v>44995</v>
      </c>
      <c r="D11950" s="80" t="s">
        <v>44996</v>
      </c>
    </row>
    <row r="11951" spans="1:4" x14ac:dyDescent="0.25">
      <c r="A11951" s="74" t="s">
        <v>44997</v>
      </c>
      <c r="B11951" s="75" t="s">
        <v>44998</v>
      </c>
      <c r="C11951" s="75" t="s">
        <v>44999</v>
      </c>
      <c r="D11951" s="80" t="s">
        <v>45000</v>
      </c>
    </row>
    <row r="11952" spans="1:4" x14ac:dyDescent="0.25">
      <c r="A11952" s="74" t="s">
        <v>45001</v>
      </c>
      <c r="B11952" s="75" t="s">
        <v>45002</v>
      </c>
      <c r="C11952" s="75" t="s">
        <v>45003</v>
      </c>
      <c r="D11952" s="80" t="s">
        <v>45004</v>
      </c>
    </row>
    <row r="11953" spans="1:4" x14ac:dyDescent="0.25">
      <c r="A11953" s="74" t="s">
        <v>45005</v>
      </c>
      <c r="B11953" s="75" t="s">
        <v>45006</v>
      </c>
      <c r="C11953" s="75" t="s">
        <v>45007</v>
      </c>
      <c r="D11953" s="80" t="s">
        <v>45008</v>
      </c>
    </row>
    <row r="11954" spans="1:4" x14ac:dyDescent="0.25">
      <c r="A11954" s="74" t="s">
        <v>45009</v>
      </c>
      <c r="B11954" s="75" t="s">
        <v>45010</v>
      </c>
      <c r="C11954" s="75" t="s">
        <v>45011</v>
      </c>
      <c r="D11954" s="80" t="s">
        <v>45012</v>
      </c>
    </row>
    <row r="11955" spans="1:4" x14ac:dyDescent="0.25">
      <c r="A11955" s="74" t="s">
        <v>45013</v>
      </c>
      <c r="B11955" s="75" t="s">
        <v>45014</v>
      </c>
      <c r="C11955" s="75" t="s">
        <v>45015</v>
      </c>
      <c r="D11955" s="80" t="s">
        <v>45016</v>
      </c>
    </row>
    <row r="11956" spans="1:4" x14ac:dyDescent="0.25">
      <c r="A11956" s="74" t="s">
        <v>45017</v>
      </c>
      <c r="B11956" s="75" t="s">
        <v>45018</v>
      </c>
      <c r="C11956" s="75" t="s">
        <v>45019</v>
      </c>
      <c r="D11956" s="80" t="s">
        <v>45020</v>
      </c>
    </row>
    <row r="11957" spans="1:4" x14ac:dyDescent="0.25">
      <c r="A11957" s="74" t="s">
        <v>45021</v>
      </c>
      <c r="B11957" s="75" t="s">
        <v>45022</v>
      </c>
      <c r="C11957" s="75" t="s">
        <v>45023</v>
      </c>
      <c r="D11957" s="80" t="s">
        <v>45024</v>
      </c>
    </row>
    <row r="11958" spans="1:4" x14ac:dyDescent="0.25">
      <c r="A11958" s="74" t="s">
        <v>45025</v>
      </c>
      <c r="B11958" s="75" t="s">
        <v>45026</v>
      </c>
      <c r="C11958" s="75" t="s">
        <v>45027</v>
      </c>
      <c r="D11958" s="80" t="s">
        <v>45028</v>
      </c>
    </row>
    <row r="11959" spans="1:4" x14ac:dyDescent="0.25">
      <c r="A11959" s="74" t="s">
        <v>45029</v>
      </c>
      <c r="B11959" s="75" t="s">
        <v>45030</v>
      </c>
      <c r="C11959" s="75" t="s">
        <v>45031</v>
      </c>
      <c r="D11959" s="80" t="s">
        <v>45032</v>
      </c>
    </row>
    <row r="11960" spans="1:4" x14ac:dyDescent="0.25">
      <c r="A11960" s="74" t="s">
        <v>45033</v>
      </c>
      <c r="B11960" s="75" t="s">
        <v>45034</v>
      </c>
      <c r="C11960" s="75" t="s">
        <v>45035</v>
      </c>
      <c r="D11960" s="80" t="s">
        <v>45036</v>
      </c>
    </row>
    <row r="11961" spans="1:4" x14ac:dyDescent="0.25">
      <c r="A11961" s="74" t="s">
        <v>45037</v>
      </c>
      <c r="B11961" s="75" t="s">
        <v>45038</v>
      </c>
      <c r="C11961" s="75" t="s">
        <v>41325</v>
      </c>
      <c r="D11961" s="80" t="s">
        <v>45039</v>
      </c>
    </row>
    <row r="11962" spans="1:4" x14ac:dyDescent="0.25">
      <c r="A11962" s="74" t="s">
        <v>45040</v>
      </c>
      <c r="B11962" s="75" t="s">
        <v>45041</v>
      </c>
      <c r="C11962" s="75" t="s">
        <v>45042</v>
      </c>
      <c r="D11962" s="80" t="s">
        <v>45043</v>
      </c>
    </row>
    <row r="11963" spans="1:4" x14ac:dyDescent="0.25">
      <c r="A11963" s="74" t="s">
        <v>45044</v>
      </c>
      <c r="B11963" s="75" t="s">
        <v>45045</v>
      </c>
      <c r="C11963" s="75" t="s">
        <v>45046</v>
      </c>
      <c r="D11963" s="80" t="s">
        <v>45047</v>
      </c>
    </row>
    <row r="11964" spans="1:4" x14ac:dyDescent="0.25">
      <c r="A11964" s="74" t="s">
        <v>45048</v>
      </c>
      <c r="B11964" s="75" t="s">
        <v>45049</v>
      </c>
      <c r="C11964" s="75" t="s">
        <v>45050</v>
      </c>
      <c r="D11964" s="80" t="s">
        <v>45051</v>
      </c>
    </row>
    <row r="11965" spans="1:4" x14ac:dyDescent="0.25">
      <c r="A11965" s="74" t="s">
        <v>45052</v>
      </c>
      <c r="B11965" s="75" t="s">
        <v>45053</v>
      </c>
      <c r="C11965" s="75" t="s">
        <v>45054</v>
      </c>
      <c r="D11965" s="80" t="s">
        <v>45055</v>
      </c>
    </row>
    <row r="11966" spans="1:4" x14ac:dyDescent="0.25">
      <c r="A11966" s="74" t="s">
        <v>45056</v>
      </c>
      <c r="B11966" s="75" t="s">
        <v>45057</v>
      </c>
      <c r="C11966" s="75" t="s">
        <v>45058</v>
      </c>
      <c r="D11966" s="80" t="s">
        <v>45059</v>
      </c>
    </row>
    <row r="11967" spans="1:4" x14ac:dyDescent="0.25">
      <c r="A11967" s="74" t="s">
        <v>45060</v>
      </c>
      <c r="B11967" s="75" t="s">
        <v>45061</v>
      </c>
      <c r="C11967" s="75" t="s">
        <v>45062</v>
      </c>
      <c r="D11967" s="80" t="s">
        <v>45063</v>
      </c>
    </row>
    <row r="11968" spans="1:4" x14ac:dyDescent="0.25">
      <c r="A11968" s="74" t="s">
        <v>45064</v>
      </c>
      <c r="B11968" s="75" t="s">
        <v>45065</v>
      </c>
      <c r="C11968" s="75" t="s">
        <v>45066</v>
      </c>
      <c r="D11968" s="80" t="s">
        <v>45067</v>
      </c>
    </row>
    <row r="11969" spans="1:4" x14ac:dyDescent="0.25">
      <c r="A11969" s="74" t="s">
        <v>45068</v>
      </c>
      <c r="B11969" s="75" t="s">
        <v>45069</v>
      </c>
      <c r="C11969" s="75" t="s">
        <v>45070</v>
      </c>
      <c r="D11969" s="80" t="s">
        <v>45071</v>
      </c>
    </row>
    <row r="11970" spans="1:4" x14ac:dyDescent="0.25">
      <c r="A11970" s="74" t="s">
        <v>45072</v>
      </c>
      <c r="B11970" s="75" t="s">
        <v>45073</v>
      </c>
      <c r="C11970" s="75" t="s">
        <v>45074</v>
      </c>
      <c r="D11970" s="80" t="s">
        <v>45075</v>
      </c>
    </row>
    <row r="11971" spans="1:4" x14ac:dyDescent="0.25">
      <c r="A11971" s="74" t="s">
        <v>45076</v>
      </c>
      <c r="B11971" s="75" t="s">
        <v>45077</v>
      </c>
      <c r="C11971" s="75" t="s">
        <v>45078</v>
      </c>
      <c r="D11971" s="80" t="s">
        <v>45079</v>
      </c>
    </row>
    <row r="11972" spans="1:4" x14ac:dyDescent="0.25">
      <c r="A11972" s="74" t="s">
        <v>45080</v>
      </c>
      <c r="B11972" s="75" t="s">
        <v>45081</v>
      </c>
      <c r="C11972" s="75" t="s">
        <v>45082</v>
      </c>
      <c r="D11972" s="80" t="s">
        <v>45083</v>
      </c>
    </row>
    <row r="11973" spans="1:4" x14ac:dyDescent="0.25">
      <c r="A11973" s="74" t="s">
        <v>45084</v>
      </c>
      <c r="B11973" s="75" t="s">
        <v>45085</v>
      </c>
      <c r="C11973" s="75" t="s">
        <v>4818</v>
      </c>
      <c r="D11973" s="80" t="s">
        <v>45086</v>
      </c>
    </row>
    <row r="11974" spans="1:4" x14ac:dyDescent="0.25">
      <c r="A11974" s="74" t="s">
        <v>45087</v>
      </c>
      <c r="B11974" s="75" t="s">
        <v>45088</v>
      </c>
      <c r="C11974" s="75" t="s">
        <v>45089</v>
      </c>
      <c r="D11974" s="80" t="s">
        <v>45090</v>
      </c>
    </row>
    <row r="11975" spans="1:4" x14ac:dyDescent="0.25">
      <c r="A11975" s="74" t="s">
        <v>45091</v>
      </c>
      <c r="B11975" s="75" t="s">
        <v>45092</v>
      </c>
      <c r="C11975" s="75" t="s">
        <v>45093</v>
      </c>
      <c r="D11975" s="80" t="s">
        <v>45094</v>
      </c>
    </row>
    <row r="11976" spans="1:4" x14ac:dyDescent="0.25">
      <c r="A11976" s="74" t="s">
        <v>45095</v>
      </c>
      <c r="B11976" s="75" t="s">
        <v>45096</v>
      </c>
      <c r="C11976" s="75" t="s">
        <v>45097</v>
      </c>
      <c r="D11976" s="80" t="s">
        <v>45098</v>
      </c>
    </row>
    <row r="11977" spans="1:4" x14ac:dyDescent="0.25">
      <c r="A11977" s="74" t="s">
        <v>45099</v>
      </c>
      <c r="B11977" s="75" t="s">
        <v>45100</v>
      </c>
      <c r="C11977" s="75" t="s">
        <v>45101</v>
      </c>
      <c r="D11977" s="80" t="s">
        <v>45102</v>
      </c>
    </row>
    <row r="11978" spans="1:4" x14ac:dyDescent="0.25">
      <c r="A11978" s="74" t="s">
        <v>45103</v>
      </c>
      <c r="B11978" s="75" t="s">
        <v>45104</v>
      </c>
      <c r="C11978" s="75" t="s">
        <v>2744</v>
      </c>
      <c r="D11978" s="80" t="s">
        <v>45105</v>
      </c>
    </row>
    <row r="11979" spans="1:4" x14ac:dyDescent="0.25">
      <c r="A11979" s="74" t="s">
        <v>45106</v>
      </c>
      <c r="B11979" s="75" t="s">
        <v>45107</v>
      </c>
      <c r="C11979" s="75" t="s">
        <v>45108</v>
      </c>
      <c r="D11979" s="80" t="s">
        <v>45109</v>
      </c>
    </row>
    <row r="11980" spans="1:4" x14ac:dyDescent="0.25">
      <c r="A11980" s="74" t="s">
        <v>45110</v>
      </c>
      <c r="B11980" s="75" t="s">
        <v>45111</v>
      </c>
      <c r="C11980" s="75" t="s">
        <v>45112</v>
      </c>
      <c r="D11980" s="80" t="s">
        <v>45113</v>
      </c>
    </row>
    <row r="11981" spans="1:4" x14ac:dyDescent="0.25">
      <c r="A11981" s="74" t="s">
        <v>45114</v>
      </c>
      <c r="B11981" s="75" t="s">
        <v>45115</v>
      </c>
      <c r="C11981" s="75" t="s">
        <v>45116</v>
      </c>
      <c r="D11981" s="80" t="s">
        <v>45117</v>
      </c>
    </row>
    <row r="11982" spans="1:4" x14ac:dyDescent="0.25">
      <c r="A11982" s="74" t="s">
        <v>45118</v>
      </c>
      <c r="B11982" s="75" t="s">
        <v>45119</v>
      </c>
      <c r="C11982" s="75" t="s">
        <v>45120</v>
      </c>
      <c r="D11982" s="80" t="s">
        <v>45121</v>
      </c>
    </row>
    <row r="11983" spans="1:4" x14ac:dyDescent="0.25">
      <c r="A11983" s="74" t="s">
        <v>45122</v>
      </c>
      <c r="B11983" s="75" t="s">
        <v>45123</v>
      </c>
      <c r="C11983" s="75" t="s">
        <v>45124</v>
      </c>
      <c r="D11983" s="80" t="s">
        <v>45125</v>
      </c>
    </row>
    <row r="11984" spans="1:4" x14ac:dyDescent="0.25">
      <c r="A11984" s="74" t="s">
        <v>45126</v>
      </c>
      <c r="B11984" s="75" t="s">
        <v>45127</v>
      </c>
      <c r="C11984" s="75" t="s">
        <v>45128</v>
      </c>
      <c r="D11984" s="80" t="s">
        <v>45129</v>
      </c>
    </row>
    <row r="11985" spans="1:4" x14ac:dyDescent="0.25">
      <c r="A11985" s="74" t="s">
        <v>45130</v>
      </c>
      <c r="B11985" s="75" t="s">
        <v>45131</v>
      </c>
      <c r="C11985" s="75" t="s">
        <v>45132</v>
      </c>
      <c r="D11985" s="80" t="s">
        <v>45133</v>
      </c>
    </row>
    <row r="11986" spans="1:4" x14ac:dyDescent="0.25">
      <c r="A11986" s="74" t="s">
        <v>45134</v>
      </c>
      <c r="B11986" s="75" t="s">
        <v>45135</v>
      </c>
      <c r="C11986" s="75" t="s">
        <v>45136</v>
      </c>
      <c r="D11986" s="80" t="s">
        <v>45137</v>
      </c>
    </row>
    <row r="11987" spans="1:4" x14ac:dyDescent="0.25">
      <c r="A11987" s="74" t="s">
        <v>45138</v>
      </c>
      <c r="B11987" s="75" t="s">
        <v>45139</v>
      </c>
      <c r="C11987" s="75" t="s">
        <v>32469</v>
      </c>
      <c r="D11987" s="80" t="s">
        <v>45140</v>
      </c>
    </row>
    <row r="11988" spans="1:4" x14ac:dyDescent="0.25">
      <c r="A11988" s="74" t="s">
        <v>45141</v>
      </c>
      <c r="B11988" s="75" t="s">
        <v>45142</v>
      </c>
      <c r="C11988" s="75" t="s">
        <v>45143</v>
      </c>
      <c r="D11988" s="80" t="s">
        <v>45144</v>
      </c>
    </row>
    <row r="11989" spans="1:4" x14ac:dyDescent="0.25">
      <c r="A11989" s="74" t="s">
        <v>45145</v>
      </c>
      <c r="B11989" s="75" t="s">
        <v>45146</v>
      </c>
      <c r="C11989" s="75" t="s">
        <v>45147</v>
      </c>
      <c r="D11989" s="80" t="s">
        <v>45148</v>
      </c>
    </row>
    <row r="11990" spans="1:4" x14ac:dyDescent="0.25">
      <c r="A11990" s="74" t="s">
        <v>45149</v>
      </c>
      <c r="B11990" s="75" t="s">
        <v>45150</v>
      </c>
      <c r="C11990" s="75" t="s">
        <v>45151</v>
      </c>
      <c r="D11990" s="80" t="s">
        <v>45152</v>
      </c>
    </row>
    <row r="11991" spans="1:4" x14ac:dyDescent="0.25">
      <c r="A11991" s="74" t="s">
        <v>45153</v>
      </c>
      <c r="B11991" s="75" t="s">
        <v>45154</v>
      </c>
      <c r="C11991" s="75" t="s">
        <v>45155</v>
      </c>
      <c r="D11991" s="80" t="s">
        <v>45156</v>
      </c>
    </row>
    <row r="11992" spans="1:4" x14ac:dyDescent="0.25">
      <c r="A11992" s="74" t="s">
        <v>45157</v>
      </c>
      <c r="B11992" s="75" t="s">
        <v>45158</v>
      </c>
      <c r="C11992" s="75" t="s">
        <v>45159</v>
      </c>
      <c r="D11992" s="80" t="s">
        <v>45160</v>
      </c>
    </row>
    <row r="11993" spans="1:4" x14ac:dyDescent="0.25">
      <c r="A11993" s="74" t="s">
        <v>45161</v>
      </c>
      <c r="B11993" s="75" t="s">
        <v>45162</v>
      </c>
      <c r="C11993" s="75" t="s">
        <v>45163</v>
      </c>
      <c r="D11993" s="80" t="s">
        <v>45164</v>
      </c>
    </row>
    <row r="11994" spans="1:4" x14ac:dyDescent="0.25">
      <c r="A11994" s="74" t="s">
        <v>45165</v>
      </c>
      <c r="B11994" s="75" t="s">
        <v>45166</v>
      </c>
      <c r="C11994" s="75" t="s">
        <v>45167</v>
      </c>
      <c r="D11994" s="80" t="s">
        <v>45168</v>
      </c>
    </row>
    <row r="11995" spans="1:4" x14ac:dyDescent="0.25">
      <c r="A11995" s="74" t="s">
        <v>45169</v>
      </c>
      <c r="B11995" s="75" t="s">
        <v>45170</v>
      </c>
      <c r="C11995" s="75" t="s">
        <v>45171</v>
      </c>
      <c r="D11995" s="80" t="s">
        <v>45172</v>
      </c>
    </row>
    <row r="11996" spans="1:4" x14ac:dyDescent="0.25">
      <c r="A11996" s="74" t="s">
        <v>45173</v>
      </c>
      <c r="B11996" s="75" t="s">
        <v>45174</v>
      </c>
      <c r="C11996" s="75" t="s">
        <v>45175</v>
      </c>
      <c r="D11996" s="80" t="s">
        <v>45176</v>
      </c>
    </row>
    <row r="11997" spans="1:4" x14ac:dyDescent="0.25">
      <c r="A11997" s="74" t="s">
        <v>45177</v>
      </c>
      <c r="B11997" s="75" t="s">
        <v>45178</v>
      </c>
      <c r="C11997" s="75" t="s">
        <v>45179</v>
      </c>
      <c r="D11997" s="80" t="s">
        <v>45180</v>
      </c>
    </row>
    <row r="11998" spans="1:4" x14ac:dyDescent="0.25">
      <c r="A11998" s="74" t="s">
        <v>45181</v>
      </c>
      <c r="B11998" s="75" t="s">
        <v>45182</v>
      </c>
      <c r="C11998" s="75" t="s">
        <v>45183</v>
      </c>
      <c r="D11998" s="80" t="s">
        <v>45184</v>
      </c>
    </row>
    <row r="11999" spans="1:4" x14ac:dyDescent="0.25">
      <c r="A11999" s="74" t="s">
        <v>45185</v>
      </c>
      <c r="B11999" s="75" t="s">
        <v>45186</v>
      </c>
      <c r="C11999" s="75" t="s">
        <v>45187</v>
      </c>
      <c r="D11999" s="80" t="s">
        <v>45188</v>
      </c>
    </row>
    <row r="12000" spans="1:4" x14ac:dyDescent="0.25">
      <c r="A12000" s="74" t="s">
        <v>45189</v>
      </c>
      <c r="B12000" s="75" t="s">
        <v>45190</v>
      </c>
      <c r="C12000" s="75" t="s">
        <v>45191</v>
      </c>
      <c r="D12000" s="80" t="s">
        <v>45192</v>
      </c>
    </row>
    <row r="12001" spans="1:4" x14ac:dyDescent="0.25">
      <c r="A12001" s="74" t="s">
        <v>45193</v>
      </c>
      <c r="B12001" s="75" t="s">
        <v>45194</v>
      </c>
      <c r="C12001" s="75" t="s">
        <v>45195</v>
      </c>
      <c r="D12001" s="80" t="s">
        <v>45196</v>
      </c>
    </row>
    <row r="12002" spans="1:4" x14ac:dyDescent="0.25">
      <c r="A12002" s="74" t="s">
        <v>45197</v>
      </c>
      <c r="B12002" s="75" t="s">
        <v>45198</v>
      </c>
      <c r="C12002" s="75" t="s">
        <v>45199</v>
      </c>
      <c r="D12002" s="80" t="s">
        <v>45200</v>
      </c>
    </row>
    <row r="12003" spans="1:4" x14ac:dyDescent="0.25">
      <c r="A12003" s="74" t="s">
        <v>45201</v>
      </c>
      <c r="B12003" s="75" t="s">
        <v>45202</v>
      </c>
      <c r="C12003" s="75" t="s">
        <v>45203</v>
      </c>
      <c r="D12003" s="80" t="s">
        <v>45204</v>
      </c>
    </row>
    <row r="12004" spans="1:4" x14ac:dyDescent="0.25">
      <c r="A12004" s="74" t="s">
        <v>45205</v>
      </c>
      <c r="B12004" s="75" t="s">
        <v>45206</v>
      </c>
      <c r="C12004" s="75" t="s">
        <v>45207</v>
      </c>
      <c r="D12004" s="80" t="s">
        <v>45208</v>
      </c>
    </row>
    <row r="12005" spans="1:4" x14ac:dyDescent="0.25">
      <c r="A12005" s="74" t="s">
        <v>45209</v>
      </c>
      <c r="B12005" s="75" t="s">
        <v>45210</v>
      </c>
      <c r="C12005" s="75" t="s">
        <v>45211</v>
      </c>
      <c r="D12005" s="80" t="s">
        <v>45212</v>
      </c>
    </row>
    <row r="12006" spans="1:4" x14ac:dyDescent="0.25">
      <c r="A12006" s="74" t="s">
        <v>45213</v>
      </c>
      <c r="B12006" s="75" t="s">
        <v>45214</v>
      </c>
      <c r="C12006" s="75" t="s">
        <v>45215</v>
      </c>
      <c r="D12006" s="80" t="s">
        <v>45216</v>
      </c>
    </row>
    <row r="12007" spans="1:4" x14ac:dyDescent="0.25">
      <c r="A12007" s="74" t="s">
        <v>45217</v>
      </c>
      <c r="B12007" s="75" t="s">
        <v>45218</v>
      </c>
      <c r="C12007" s="75" t="s">
        <v>45219</v>
      </c>
      <c r="D12007" s="80" t="s">
        <v>45220</v>
      </c>
    </row>
    <row r="12008" spans="1:4" x14ac:dyDescent="0.25">
      <c r="A12008" s="74" t="s">
        <v>45221</v>
      </c>
      <c r="B12008" s="75" t="s">
        <v>45222</v>
      </c>
      <c r="C12008" s="75" t="s">
        <v>45223</v>
      </c>
      <c r="D12008" s="80" t="s">
        <v>45224</v>
      </c>
    </row>
    <row r="12009" spans="1:4" x14ac:dyDescent="0.25">
      <c r="A12009" s="74" t="s">
        <v>45225</v>
      </c>
      <c r="B12009" s="75" t="s">
        <v>45226</v>
      </c>
      <c r="C12009" s="75" t="s">
        <v>44419</v>
      </c>
      <c r="D12009" s="80" t="s">
        <v>327</v>
      </c>
    </row>
    <row r="12010" spans="1:4" x14ac:dyDescent="0.25">
      <c r="A12010" s="74" t="s">
        <v>45227</v>
      </c>
      <c r="B12010" s="75" t="s">
        <v>45228</v>
      </c>
      <c r="C12010" s="75" t="s">
        <v>45229</v>
      </c>
      <c r="D12010" s="80" t="s">
        <v>45230</v>
      </c>
    </row>
    <row r="12011" spans="1:4" x14ac:dyDescent="0.25">
      <c r="A12011" s="74" t="s">
        <v>45231</v>
      </c>
      <c r="B12011" s="75" t="s">
        <v>45232</v>
      </c>
      <c r="C12011" s="75" t="s">
        <v>45233</v>
      </c>
      <c r="D12011" s="80" t="s">
        <v>45234</v>
      </c>
    </row>
    <row r="12012" spans="1:4" x14ac:dyDescent="0.25">
      <c r="A12012" s="74" t="s">
        <v>45235</v>
      </c>
      <c r="B12012" s="75" t="s">
        <v>45236</v>
      </c>
      <c r="C12012" s="75" t="s">
        <v>45237</v>
      </c>
      <c r="D12012" s="80" t="s">
        <v>45238</v>
      </c>
    </row>
    <row r="12013" spans="1:4" x14ac:dyDescent="0.25">
      <c r="A12013" s="74" t="s">
        <v>45239</v>
      </c>
      <c r="B12013" s="75" t="s">
        <v>45240</v>
      </c>
      <c r="C12013" s="75" t="s">
        <v>45241</v>
      </c>
      <c r="D12013" s="80" t="s">
        <v>45242</v>
      </c>
    </row>
    <row r="12014" spans="1:4" x14ac:dyDescent="0.25">
      <c r="A12014" s="74" t="s">
        <v>45243</v>
      </c>
      <c r="B12014" s="75" t="s">
        <v>45244</v>
      </c>
      <c r="C12014" s="75" t="s">
        <v>45245</v>
      </c>
      <c r="D12014" s="80" t="s">
        <v>45246</v>
      </c>
    </row>
    <row r="12015" spans="1:4" x14ac:dyDescent="0.25">
      <c r="A12015" s="74" t="s">
        <v>45247</v>
      </c>
      <c r="B12015" s="75" t="s">
        <v>45248</v>
      </c>
      <c r="C12015" s="75" t="s">
        <v>45249</v>
      </c>
      <c r="D12015" s="80" t="s">
        <v>45250</v>
      </c>
    </row>
    <row r="12016" spans="1:4" x14ac:dyDescent="0.25">
      <c r="A12016" s="74" t="s">
        <v>45251</v>
      </c>
      <c r="B12016" s="75" t="s">
        <v>45252</v>
      </c>
      <c r="C12016" s="75" t="s">
        <v>45253</v>
      </c>
      <c r="D12016" s="80" t="s">
        <v>45254</v>
      </c>
    </row>
    <row r="12017" spans="1:4" x14ac:dyDescent="0.25">
      <c r="A12017" s="74" t="s">
        <v>45255</v>
      </c>
      <c r="B12017" s="75" t="s">
        <v>45256</v>
      </c>
      <c r="C12017" s="75" t="s">
        <v>45257</v>
      </c>
      <c r="D12017" s="80" t="s">
        <v>45258</v>
      </c>
    </row>
    <row r="12018" spans="1:4" x14ac:dyDescent="0.25">
      <c r="A12018" s="74" t="s">
        <v>45259</v>
      </c>
      <c r="B12018" s="75" t="s">
        <v>45260</v>
      </c>
      <c r="C12018" s="75" t="s">
        <v>45261</v>
      </c>
      <c r="D12018" s="80" t="s">
        <v>45262</v>
      </c>
    </row>
    <row r="12019" spans="1:4" x14ac:dyDescent="0.25">
      <c r="A12019" s="74" t="s">
        <v>45263</v>
      </c>
      <c r="B12019" s="75" t="s">
        <v>45264</v>
      </c>
      <c r="C12019" s="75" t="s">
        <v>8685</v>
      </c>
      <c r="D12019" s="80" t="s">
        <v>45265</v>
      </c>
    </row>
    <row r="12020" spans="1:4" x14ac:dyDescent="0.25">
      <c r="A12020" s="74" t="s">
        <v>45266</v>
      </c>
      <c r="B12020" s="75" t="s">
        <v>45267</v>
      </c>
      <c r="C12020" s="75" t="s">
        <v>45268</v>
      </c>
      <c r="D12020" s="80" t="s">
        <v>45269</v>
      </c>
    </row>
    <row r="12021" spans="1:4" x14ac:dyDescent="0.25">
      <c r="A12021" s="74" t="s">
        <v>45270</v>
      </c>
      <c r="B12021" s="75" t="s">
        <v>45271</v>
      </c>
      <c r="C12021" s="75" t="s">
        <v>45272</v>
      </c>
      <c r="D12021" s="80" t="s">
        <v>45273</v>
      </c>
    </row>
    <row r="12022" spans="1:4" x14ac:dyDescent="0.25">
      <c r="A12022" s="74" t="s">
        <v>45274</v>
      </c>
      <c r="B12022" s="75" t="s">
        <v>45275</v>
      </c>
      <c r="C12022" s="75" t="s">
        <v>45276</v>
      </c>
      <c r="D12022" s="80" t="s">
        <v>45277</v>
      </c>
    </row>
    <row r="12023" spans="1:4" x14ac:dyDescent="0.25">
      <c r="A12023" s="74" t="s">
        <v>45278</v>
      </c>
      <c r="B12023" s="75" t="s">
        <v>45279</v>
      </c>
      <c r="C12023" s="75" t="s">
        <v>45280</v>
      </c>
      <c r="D12023" s="80" t="s">
        <v>45281</v>
      </c>
    </row>
    <row r="12024" spans="1:4" x14ac:dyDescent="0.25">
      <c r="A12024" s="74" t="s">
        <v>45282</v>
      </c>
      <c r="B12024" s="75" t="s">
        <v>45283</v>
      </c>
      <c r="C12024" s="75" t="s">
        <v>45284</v>
      </c>
      <c r="D12024" s="80" t="s">
        <v>45285</v>
      </c>
    </row>
    <row r="12025" spans="1:4" x14ac:dyDescent="0.25">
      <c r="A12025" s="74" t="s">
        <v>45286</v>
      </c>
      <c r="B12025" s="75" t="s">
        <v>45287</v>
      </c>
      <c r="C12025" s="75" t="s">
        <v>10111</v>
      </c>
      <c r="D12025" s="80" t="s">
        <v>45288</v>
      </c>
    </row>
    <row r="12026" spans="1:4" x14ac:dyDescent="0.25">
      <c r="A12026" s="74" t="s">
        <v>45289</v>
      </c>
      <c r="B12026" s="75" t="s">
        <v>45290</v>
      </c>
      <c r="C12026" s="75" t="s">
        <v>45291</v>
      </c>
      <c r="D12026" s="80" t="s">
        <v>45292</v>
      </c>
    </row>
    <row r="12027" spans="1:4" x14ac:dyDescent="0.25">
      <c r="A12027" s="74" t="s">
        <v>45293</v>
      </c>
      <c r="B12027" s="75" t="s">
        <v>45294</v>
      </c>
      <c r="C12027" s="75" t="s">
        <v>45295</v>
      </c>
      <c r="D12027" s="80" t="s">
        <v>45296</v>
      </c>
    </row>
    <row r="12028" spans="1:4" x14ac:dyDescent="0.25">
      <c r="A12028" s="74" t="s">
        <v>45297</v>
      </c>
      <c r="B12028" s="75" t="s">
        <v>45298</v>
      </c>
      <c r="C12028" s="75" t="s">
        <v>45299</v>
      </c>
      <c r="D12028" s="80" t="s">
        <v>45300</v>
      </c>
    </row>
    <row r="12029" spans="1:4" x14ac:dyDescent="0.25">
      <c r="A12029" s="74" t="s">
        <v>45301</v>
      </c>
      <c r="B12029" s="75" t="s">
        <v>45302</v>
      </c>
      <c r="C12029" s="75" t="s">
        <v>45303</v>
      </c>
      <c r="D12029" s="80" t="s">
        <v>45304</v>
      </c>
    </row>
    <row r="12030" spans="1:4" x14ac:dyDescent="0.25">
      <c r="A12030" s="74" t="s">
        <v>45305</v>
      </c>
      <c r="B12030" s="75" t="s">
        <v>45306</v>
      </c>
      <c r="C12030" s="75" t="s">
        <v>43809</v>
      </c>
      <c r="D12030" s="80" t="s">
        <v>45307</v>
      </c>
    </row>
    <row r="12031" spans="1:4" x14ac:dyDescent="0.25">
      <c r="A12031" s="74" t="s">
        <v>45308</v>
      </c>
      <c r="B12031" s="75" t="s">
        <v>45309</v>
      </c>
      <c r="C12031" s="75" t="s">
        <v>45310</v>
      </c>
      <c r="D12031" s="80" t="s">
        <v>45311</v>
      </c>
    </row>
    <row r="12032" spans="1:4" x14ac:dyDescent="0.25">
      <c r="A12032" s="74" t="s">
        <v>45312</v>
      </c>
      <c r="B12032" s="75" t="s">
        <v>45313</v>
      </c>
      <c r="C12032" s="75" t="s">
        <v>43840</v>
      </c>
      <c r="D12032" s="80" t="s">
        <v>45314</v>
      </c>
    </row>
    <row r="12033" spans="1:4" x14ac:dyDescent="0.25">
      <c r="A12033" s="74" t="s">
        <v>45315</v>
      </c>
      <c r="B12033" s="75" t="s">
        <v>45316</v>
      </c>
      <c r="C12033" s="75" t="s">
        <v>43843</v>
      </c>
      <c r="D12033" s="80" t="s">
        <v>45317</v>
      </c>
    </row>
    <row r="12034" spans="1:4" x14ac:dyDescent="0.25">
      <c r="A12034" s="74" t="s">
        <v>45318</v>
      </c>
      <c r="B12034" s="75" t="s">
        <v>45319</v>
      </c>
      <c r="C12034" s="75" t="s">
        <v>45320</v>
      </c>
      <c r="D12034" s="80" t="s">
        <v>45321</v>
      </c>
    </row>
    <row r="12035" spans="1:4" x14ac:dyDescent="0.25">
      <c r="A12035" s="74" t="s">
        <v>45322</v>
      </c>
      <c r="B12035" s="75" t="s">
        <v>45323</v>
      </c>
      <c r="C12035" s="75" t="s">
        <v>43852</v>
      </c>
      <c r="D12035" s="80" t="s">
        <v>45324</v>
      </c>
    </row>
    <row r="12036" spans="1:4" x14ac:dyDescent="0.25">
      <c r="A12036" s="74" t="s">
        <v>45325</v>
      </c>
      <c r="B12036" s="75" t="s">
        <v>45326</v>
      </c>
      <c r="C12036" s="75" t="s">
        <v>43858</v>
      </c>
      <c r="D12036" s="80" t="s">
        <v>45327</v>
      </c>
    </row>
    <row r="12037" spans="1:4" x14ac:dyDescent="0.25">
      <c r="A12037" s="74" t="s">
        <v>45328</v>
      </c>
      <c r="B12037" s="75" t="s">
        <v>45329</v>
      </c>
      <c r="C12037" s="75" t="s">
        <v>43861</v>
      </c>
      <c r="D12037" s="80" t="s">
        <v>45330</v>
      </c>
    </row>
    <row r="12038" spans="1:4" x14ac:dyDescent="0.25">
      <c r="A12038" s="74" t="s">
        <v>45331</v>
      </c>
      <c r="B12038" s="75" t="s">
        <v>45332</v>
      </c>
      <c r="C12038" s="75" t="s">
        <v>43864</v>
      </c>
      <c r="D12038" s="80" t="s">
        <v>45333</v>
      </c>
    </row>
    <row r="12039" spans="1:4" x14ac:dyDescent="0.25">
      <c r="A12039" s="74" t="s">
        <v>45334</v>
      </c>
      <c r="B12039" s="75" t="s">
        <v>45335</v>
      </c>
      <c r="C12039" s="75" t="s">
        <v>43867</v>
      </c>
      <c r="D12039" s="80" t="s">
        <v>45336</v>
      </c>
    </row>
    <row r="12040" spans="1:4" x14ac:dyDescent="0.25">
      <c r="A12040" s="74" t="s">
        <v>45337</v>
      </c>
      <c r="B12040" s="75" t="s">
        <v>45338</v>
      </c>
      <c r="C12040" s="75" t="s">
        <v>43870</v>
      </c>
      <c r="D12040" s="80" t="s">
        <v>45339</v>
      </c>
    </row>
    <row r="12041" spans="1:4" x14ac:dyDescent="0.25">
      <c r="A12041" s="74" t="s">
        <v>45340</v>
      </c>
      <c r="B12041" s="75" t="s">
        <v>45341</v>
      </c>
      <c r="C12041" s="75" t="s">
        <v>43873</v>
      </c>
      <c r="D12041" s="80" t="s">
        <v>45342</v>
      </c>
    </row>
    <row r="12042" spans="1:4" x14ac:dyDescent="0.25">
      <c r="A12042" s="74" t="s">
        <v>45343</v>
      </c>
      <c r="B12042" s="75" t="s">
        <v>45344</v>
      </c>
      <c r="C12042" s="75" t="s">
        <v>43876</v>
      </c>
      <c r="D12042" s="80" t="s">
        <v>45345</v>
      </c>
    </row>
    <row r="12043" spans="1:4" x14ac:dyDescent="0.25">
      <c r="A12043" s="74" t="s">
        <v>45346</v>
      </c>
      <c r="B12043" s="75" t="s">
        <v>45347</v>
      </c>
      <c r="C12043" s="75" t="s">
        <v>43879</v>
      </c>
      <c r="D12043" s="80" t="s">
        <v>45348</v>
      </c>
    </row>
    <row r="12044" spans="1:4" x14ac:dyDescent="0.25">
      <c r="A12044" s="74" t="s">
        <v>45349</v>
      </c>
      <c r="B12044" s="75" t="s">
        <v>45350</v>
      </c>
      <c r="C12044" s="75" t="s">
        <v>43882</v>
      </c>
      <c r="D12044" s="80" t="s">
        <v>45351</v>
      </c>
    </row>
    <row r="12045" spans="1:4" x14ac:dyDescent="0.25">
      <c r="A12045" s="74" t="s">
        <v>45352</v>
      </c>
      <c r="B12045" s="75" t="s">
        <v>45353</v>
      </c>
      <c r="C12045" s="75" t="s">
        <v>43885</v>
      </c>
      <c r="D12045" s="80" t="s">
        <v>45354</v>
      </c>
    </row>
    <row r="12046" spans="1:4" x14ac:dyDescent="0.25">
      <c r="A12046" s="74" t="s">
        <v>45355</v>
      </c>
      <c r="B12046" s="75" t="s">
        <v>45356</v>
      </c>
      <c r="C12046" s="75" t="s">
        <v>43888</v>
      </c>
      <c r="D12046" s="80" t="s">
        <v>45357</v>
      </c>
    </row>
    <row r="12047" spans="1:4" x14ac:dyDescent="0.25">
      <c r="A12047" s="74" t="s">
        <v>45358</v>
      </c>
      <c r="B12047" s="75" t="s">
        <v>45359</v>
      </c>
      <c r="C12047" s="75" t="s">
        <v>43891</v>
      </c>
      <c r="D12047" s="80" t="s">
        <v>45360</v>
      </c>
    </row>
    <row r="12048" spans="1:4" x14ac:dyDescent="0.25">
      <c r="A12048" s="74" t="s">
        <v>45361</v>
      </c>
      <c r="B12048" s="75" t="s">
        <v>45362</v>
      </c>
      <c r="C12048" s="75" t="s">
        <v>43894</v>
      </c>
      <c r="D12048" s="80" t="s">
        <v>45363</v>
      </c>
    </row>
    <row r="12049" spans="1:4" x14ac:dyDescent="0.25">
      <c r="A12049" s="74" t="s">
        <v>45364</v>
      </c>
      <c r="B12049" s="75" t="s">
        <v>45365</v>
      </c>
      <c r="C12049" s="75" t="s">
        <v>43897</v>
      </c>
      <c r="D12049" s="80" t="s">
        <v>45366</v>
      </c>
    </row>
    <row r="12050" spans="1:4" x14ac:dyDescent="0.25">
      <c r="A12050" s="74" t="s">
        <v>45367</v>
      </c>
      <c r="B12050" s="75" t="s">
        <v>45368</v>
      </c>
      <c r="C12050" s="75" t="s">
        <v>43900</v>
      </c>
      <c r="D12050" s="80" t="s">
        <v>45369</v>
      </c>
    </row>
    <row r="12051" spans="1:4" x14ac:dyDescent="0.25">
      <c r="A12051" s="74" t="s">
        <v>45370</v>
      </c>
      <c r="B12051" s="75" t="s">
        <v>45371</v>
      </c>
      <c r="C12051" s="75" t="s">
        <v>43903</v>
      </c>
      <c r="D12051" s="80" t="s">
        <v>45372</v>
      </c>
    </row>
    <row r="12052" spans="1:4" x14ac:dyDescent="0.25">
      <c r="A12052" s="74" t="s">
        <v>45373</v>
      </c>
      <c r="B12052" s="75" t="s">
        <v>45374</v>
      </c>
      <c r="C12052" s="75" t="s">
        <v>43906</v>
      </c>
      <c r="D12052" s="80" t="s">
        <v>45375</v>
      </c>
    </row>
    <row r="12053" spans="1:4" x14ac:dyDescent="0.25">
      <c r="A12053" s="74" t="s">
        <v>45376</v>
      </c>
      <c r="B12053" s="75" t="s">
        <v>45377</v>
      </c>
      <c r="C12053" s="75" t="s">
        <v>43909</v>
      </c>
      <c r="D12053" s="80" t="s">
        <v>45378</v>
      </c>
    </row>
    <row r="12054" spans="1:4" x14ac:dyDescent="0.25">
      <c r="A12054" s="74" t="s">
        <v>45379</v>
      </c>
      <c r="B12054" s="75" t="s">
        <v>45380</v>
      </c>
      <c r="C12054" s="75" t="s">
        <v>43912</v>
      </c>
      <c r="D12054" s="80" t="s">
        <v>45381</v>
      </c>
    </row>
    <row r="12055" spans="1:4" x14ac:dyDescent="0.25">
      <c r="A12055" s="74" t="s">
        <v>45382</v>
      </c>
      <c r="B12055" s="75" t="s">
        <v>45383</v>
      </c>
      <c r="C12055" s="75" t="s">
        <v>9211</v>
      </c>
      <c r="D12055" s="80" t="s">
        <v>45384</v>
      </c>
    </row>
    <row r="12056" spans="1:4" x14ac:dyDescent="0.25">
      <c r="A12056" s="74" t="s">
        <v>45385</v>
      </c>
      <c r="B12056" s="75" t="s">
        <v>45386</v>
      </c>
      <c r="C12056" s="75" t="s">
        <v>45387</v>
      </c>
      <c r="D12056" s="80" t="s">
        <v>45388</v>
      </c>
    </row>
    <row r="12057" spans="1:4" x14ac:dyDescent="0.25">
      <c r="A12057" s="74" t="s">
        <v>45389</v>
      </c>
      <c r="B12057" s="75" t="s">
        <v>45390</v>
      </c>
      <c r="C12057" s="75" t="s">
        <v>45391</v>
      </c>
      <c r="D12057" s="80" t="s">
        <v>45392</v>
      </c>
    </row>
    <row r="12058" spans="1:4" x14ac:dyDescent="0.25">
      <c r="A12058" s="74" t="s">
        <v>45393</v>
      </c>
      <c r="B12058" s="75" t="s">
        <v>45394</v>
      </c>
      <c r="C12058" s="75" t="s">
        <v>43846</v>
      </c>
      <c r="D12058" s="80" t="s">
        <v>327</v>
      </c>
    </row>
    <row r="12059" spans="1:4" x14ac:dyDescent="0.25">
      <c r="A12059" s="74" t="s">
        <v>45395</v>
      </c>
      <c r="B12059" s="75" t="s">
        <v>45396</v>
      </c>
      <c r="C12059" s="75" t="s">
        <v>45397</v>
      </c>
      <c r="D12059" s="80" t="s">
        <v>327</v>
      </c>
    </row>
    <row r="12060" spans="1:4" x14ac:dyDescent="0.25">
      <c r="A12060" s="74" t="s">
        <v>45398</v>
      </c>
      <c r="B12060" s="75" t="s">
        <v>45399</v>
      </c>
      <c r="C12060" s="75" t="s">
        <v>45400</v>
      </c>
      <c r="D12060" s="80" t="s">
        <v>327</v>
      </c>
    </row>
    <row r="12061" spans="1:4" x14ac:dyDescent="0.25">
      <c r="A12061" s="74" t="s">
        <v>45401</v>
      </c>
      <c r="B12061" s="75" t="s">
        <v>45402</v>
      </c>
      <c r="C12061" s="75" t="s">
        <v>45403</v>
      </c>
      <c r="D12061" s="80" t="s">
        <v>327</v>
      </c>
    </row>
    <row r="12062" spans="1:4" x14ac:dyDescent="0.25">
      <c r="A12062" s="74" t="s">
        <v>45404</v>
      </c>
      <c r="B12062" s="75" t="s">
        <v>45405</v>
      </c>
      <c r="C12062" s="75" t="s">
        <v>45406</v>
      </c>
      <c r="D12062" s="80" t="s">
        <v>327</v>
      </c>
    </row>
    <row r="12063" spans="1:4" x14ac:dyDescent="0.25">
      <c r="A12063" s="74" t="s">
        <v>45407</v>
      </c>
      <c r="B12063" s="75" t="s">
        <v>45408</v>
      </c>
      <c r="C12063" s="75" t="s">
        <v>45409</v>
      </c>
      <c r="D12063" s="80" t="s">
        <v>327</v>
      </c>
    </row>
    <row r="12064" spans="1:4" x14ac:dyDescent="0.25">
      <c r="A12064" s="74" t="s">
        <v>45410</v>
      </c>
      <c r="B12064" s="75" t="s">
        <v>45411</v>
      </c>
      <c r="C12064" s="75" t="s">
        <v>45112</v>
      </c>
      <c r="D12064" s="80" t="s">
        <v>327</v>
      </c>
    </row>
    <row r="12065" spans="1:4" x14ac:dyDescent="0.25">
      <c r="A12065" s="74" t="s">
        <v>45412</v>
      </c>
      <c r="B12065" s="75" t="s">
        <v>45413</v>
      </c>
      <c r="C12065" s="75" t="s">
        <v>45414</v>
      </c>
      <c r="D12065" s="80" t="s">
        <v>327</v>
      </c>
    </row>
    <row r="12066" spans="1:4" x14ac:dyDescent="0.25">
      <c r="A12066" s="74" t="s">
        <v>45415</v>
      </c>
      <c r="B12066" s="75" t="s">
        <v>45416</v>
      </c>
      <c r="C12066" s="75" t="s">
        <v>45417</v>
      </c>
      <c r="D12066" s="80" t="s">
        <v>327</v>
      </c>
    </row>
    <row r="12067" spans="1:4" x14ac:dyDescent="0.25">
      <c r="A12067" s="74" t="s">
        <v>45418</v>
      </c>
      <c r="B12067" s="75" t="s">
        <v>45419</v>
      </c>
      <c r="C12067" s="75" t="s">
        <v>45420</v>
      </c>
      <c r="D12067" s="80" t="s">
        <v>327</v>
      </c>
    </row>
    <row r="12068" spans="1:4" x14ac:dyDescent="0.25">
      <c r="A12068" s="74" t="s">
        <v>45421</v>
      </c>
      <c r="B12068" s="75" t="s">
        <v>45422</v>
      </c>
      <c r="C12068" s="75" t="s">
        <v>45423</v>
      </c>
      <c r="D12068" s="80" t="s">
        <v>327</v>
      </c>
    </row>
    <row r="12069" spans="1:4" x14ac:dyDescent="0.25">
      <c r="A12069" s="74" t="s">
        <v>45424</v>
      </c>
      <c r="B12069" s="75" t="s">
        <v>45425</v>
      </c>
      <c r="C12069" s="75" t="s">
        <v>45426</v>
      </c>
      <c r="D12069" s="80" t="s">
        <v>45427</v>
      </c>
    </row>
    <row r="12070" spans="1:4" x14ac:dyDescent="0.25">
      <c r="A12070" s="74" t="s">
        <v>45428</v>
      </c>
      <c r="B12070" s="75" t="s">
        <v>45429</v>
      </c>
      <c r="C12070" s="75" t="s">
        <v>45430</v>
      </c>
      <c r="D12070" s="80" t="s">
        <v>45431</v>
      </c>
    </row>
    <row r="12071" spans="1:4" x14ac:dyDescent="0.25">
      <c r="A12071" s="74" t="s">
        <v>45432</v>
      </c>
      <c r="B12071" s="75" t="s">
        <v>45433</v>
      </c>
      <c r="C12071" s="75" t="s">
        <v>45434</v>
      </c>
      <c r="D12071" s="80" t="s">
        <v>45435</v>
      </c>
    </row>
    <row r="12072" spans="1:4" x14ac:dyDescent="0.25">
      <c r="A12072" s="74" t="s">
        <v>45436</v>
      </c>
      <c r="B12072" s="75" t="s">
        <v>45437</v>
      </c>
      <c r="C12072" s="75" t="s">
        <v>45438</v>
      </c>
      <c r="D12072" s="80" t="s">
        <v>327</v>
      </c>
    </row>
    <row r="12073" spans="1:4" x14ac:dyDescent="0.25">
      <c r="A12073" s="74" t="s">
        <v>45439</v>
      </c>
      <c r="B12073" s="75" t="s">
        <v>45440</v>
      </c>
      <c r="C12073" s="75" t="s">
        <v>45441</v>
      </c>
      <c r="D12073" s="80" t="s">
        <v>327</v>
      </c>
    </row>
    <row r="12074" spans="1:4" x14ac:dyDescent="0.25">
      <c r="A12074" s="74" t="s">
        <v>45442</v>
      </c>
      <c r="B12074" s="75" t="s">
        <v>45443</v>
      </c>
      <c r="C12074" s="75" t="s">
        <v>45444</v>
      </c>
      <c r="D12074" s="80" t="s">
        <v>327</v>
      </c>
    </row>
    <row r="12075" spans="1:4" x14ac:dyDescent="0.25">
      <c r="A12075" s="74" t="s">
        <v>45445</v>
      </c>
      <c r="B12075" s="75" t="s">
        <v>45446</v>
      </c>
      <c r="C12075" s="75" t="s">
        <v>45447</v>
      </c>
      <c r="D12075" s="80" t="s">
        <v>327</v>
      </c>
    </row>
    <row r="12076" spans="1:4" x14ac:dyDescent="0.25">
      <c r="A12076" s="74" t="s">
        <v>45448</v>
      </c>
      <c r="B12076" s="75" t="s">
        <v>45449</v>
      </c>
      <c r="C12076" s="75" t="s">
        <v>45450</v>
      </c>
      <c r="D12076" s="80" t="s">
        <v>327</v>
      </c>
    </row>
    <row r="12077" spans="1:4" x14ac:dyDescent="0.25">
      <c r="A12077" s="74" t="s">
        <v>45451</v>
      </c>
      <c r="B12077" s="75" t="s">
        <v>45452</v>
      </c>
      <c r="C12077" s="75" t="s">
        <v>45453</v>
      </c>
      <c r="D12077" s="80" t="s">
        <v>327</v>
      </c>
    </row>
    <row r="12078" spans="1:4" x14ac:dyDescent="0.25">
      <c r="A12078" s="74" t="s">
        <v>45454</v>
      </c>
      <c r="B12078" s="75" t="s">
        <v>45455</v>
      </c>
      <c r="C12078" s="75" t="s">
        <v>45456</v>
      </c>
      <c r="D12078" s="80" t="s">
        <v>327</v>
      </c>
    </row>
    <row r="12079" spans="1:4" x14ac:dyDescent="0.25">
      <c r="A12079" s="74" t="s">
        <v>45457</v>
      </c>
      <c r="B12079" s="75" t="s">
        <v>45458</v>
      </c>
      <c r="C12079" s="75" t="s">
        <v>45459</v>
      </c>
      <c r="D12079" s="80" t="s">
        <v>327</v>
      </c>
    </row>
    <row r="12080" spans="1:4" x14ac:dyDescent="0.25">
      <c r="A12080" s="74" t="s">
        <v>45460</v>
      </c>
      <c r="B12080" s="75" t="s">
        <v>45461</v>
      </c>
      <c r="C12080" s="75" t="s">
        <v>45462</v>
      </c>
      <c r="D12080" s="80" t="s">
        <v>327</v>
      </c>
    </row>
    <row r="12081" spans="1:4" x14ac:dyDescent="0.25">
      <c r="A12081" s="74" t="s">
        <v>45463</v>
      </c>
      <c r="B12081" s="75" t="s">
        <v>45464</v>
      </c>
      <c r="C12081" s="75" t="s">
        <v>45465</v>
      </c>
      <c r="D12081" s="80" t="s">
        <v>327</v>
      </c>
    </row>
    <row r="12082" spans="1:4" x14ac:dyDescent="0.25">
      <c r="A12082" s="74" t="s">
        <v>45466</v>
      </c>
      <c r="B12082" s="75" t="s">
        <v>45467</v>
      </c>
      <c r="C12082" s="75" t="s">
        <v>45468</v>
      </c>
      <c r="D12082" s="80" t="s">
        <v>327</v>
      </c>
    </row>
    <row r="12083" spans="1:4" x14ac:dyDescent="0.25">
      <c r="A12083" s="74" t="s">
        <v>45469</v>
      </c>
      <c r="B12083" s="75" t="s">
        <v>45470</v>
      </c>
      <c r="C12083" s="75" t="s">
        <v>11144</v>
      </c>
      <c r="D12083" s="80" t="s">
        <v>327</v>
      </c>
    </row>
    <row r="12084" spans="1:4" x14ac:dyDescent="0.25">
      <c r="A12084" s="74" t="s">
        <v>45471</v>
      </c>
      <c r="B12084" s="75" t="s">
        <v>45472</v>
      </c>
      <c r="C12084" s="75" t="s">
        <v>45473</v>
      </c>
      <c r="D12084" s="80" t="s">
        <v>327</v>
      </c>
    </row>
    <row r="12085" spans="1:4" x14ac:dyDescent="0.25">
      <c r="A12085" s="74" t="s">
        <v>45474</v>
      </c>
      <c r="B12085" s="75" t="s">
        <v>45475</v>
      </c>
      <c r="C12085" s="75" t="s">
        <v>45476</v>
      </c>
      <c r="D12085" s="80" t="s">
        <v>327</v>
      </c>
    </row>
    <row r="12086" spans="1:4" x14ac:dyDescent="0.25">
      <c r="A12086" s="74" t="s">
        <v>45477</v>
      </c>
      <c r="B12086" s="75" t="s">
        <v>45478</v>
      </c>
      <c r="C12086" s="75" t="s">
        <v>45479</v>
      </c>
      <c r="D12086" s="80" t="s">
        <v>327</v>
      </c>
    </row>
    <row r="12087" spans="1:4" x14ac:dyDescent="0.25">
      <c r="A12087" s="74" t="s">
        <v>45480</v>
      </c>
      <c r="B12087" s="75" t="s">
        <v>45481</v>
      </c>
      <c r="C12087" s="75" t="s">
        <v>45482</v>
      </c>
      <c r="D12087" s="80" t="s">
        <v>327</v>
      </c>
    </row>
    <row r="12088" spans="1:4" x14ac:dyDescent="0.25">
      <c r="A12088" s="74" t="s">
        <v>45483</v>
      </c>
      <c r="B12088" s="75" t="s">
        <v>45484</v>
      </c>
      <c r="C12088" s="75" t="s">
        <v>45485</v>
      </c>
      <c r="D12088" s="80" t="s">
        <v>327</v>
      </c>
    </row>
    <row r="12089" spans="1:4" x14ac:dyDescent="0.25">
      <c r="A12089" s="74" t="s">
        <v>45486</v>
      </c>
      <c r="B12089" s="75" t="s">
        <v>45487</v>
      </c>
      <c r="C12089" s="75" t="s">
        <v>45488</v>
      </c>
      <c r="D12089" s="80" t="s">
        <v>327</v>
      </c>
    </row>
    <row r="12090" spans="1:4" x14ac:dyDescent="0.25">
      <c r="A12090" s="74" t="s">
        <v>45489</v>
      </c>
      <c r="B12090" s="75" t="s">
        <v>45490</v>
      </c>
      <c r="C12090" s="75" t="s">
        <v>45491</v>
      </c>
      <c r="D12090" s="80" t="s">
        <v>327</v>
      </c>
    </row>
    <row r="12091" spans="1:4" x14ac:dyDescent="0.25">
      <c r="A12091" s="74" t="s">
        <v>45492</v>
      </c>
      <c r="B12091" s="75" t="s">
        <v>45493</v>
      </c>
      <c r="C12091" s="75" t="s">
        <v>45494</v>
      </c>
      <c r="D12091" s="80" t="s">
        <v>327</v>
      </c>
    </row>
    <row r="12092" spans="1:4" x14ac:dyDescent="0.25">
      <c r="A12092" s="74" t="s">
        <v>45495</v>
      </c>
      <c r="B12092" s="75" t="s">
        <v>45496</v>
      </c>
      <c r="C12092" s="75" t="s">
        <v>45497</v>
      </c>
      <c r="D12092" s="80" t="s">
        <v>327</v>
      </c>
    </row>
    <row r="12093" spans="1:4" x14ac:dyDescent="0.25">
      <c r="A12093" s="74" t="s">
        <v>45498</v>
      </c>
      <c r="B12093" s="75" t="s">
        <v>45499</v>
      </c>
      <c r="C12093" s="75" t="s">
        <v>45500</v>
      </c>
      <c r="D12093" s="80" t="s">
        <v>327</v>
      </c>
    </row>
    <row r="12094" spans="1:4" x14ac:dyDescent="0.25">
      <c r="A12094" s="74" t="s">
        <v>45501</v>
      </c>
      <c r="B12094" s="75" t="s">
        <v>45502</v>
      </c>
      <c r="C12094" s="75" t="s">
        <v>45503</v>
      </c>
      <c r="D12094" s="80" t="s">
        <v>327</v>
      </c>
    </row>
    <row r="12095" spans="1:4" x14ac:dyDescent="0.25">
      <c r="A12095" s="74" t="s">
        <v>45504</v>
      </c>
      <c r="B12095" s="75" t="s">
        <v>45505</v>
      </c>
      <c r="C12095" s="75" t="s">
        <v>45506</v>
      </c>
      <c r="D12095" s="80" t="s">
        <v>327</v>
      </c>
    </row>
    <row r="12096" spans="1:4" x14ac:dyDescent="0.25">
      <c r="A12096" s="74" t="s">
        <v>45507</v>
      </c>
      <c r="B12096" s="75" t="s">
        <v>45508</v>
      </c>
      <c r="C12096" s="75" t="s">
        <v>45509</v>
      </c>
      <c r="D12096" s="80" t="s">
        <v>327</v>
      </c>
    </row>
    <row r="12097" spans="1:4" x14ac:dyDescent="0.25">
      <c r="A12097" s="74" t="s">
        <v>45510</v>
      </c>
      <c r="B12097" s="75" t="s">
        <v>45511</v>
      </c>
      <c r="C12097" s="75" t="s">
        <v>45512</v>
      </c>
      <c r="D12097" s="80" t="s">
        <v>327</v>
      </c>
    </row>
    <row r="12098" spans="1:4" x14ac:dyDescent="0.25">
      <c r="A12098" s="74" t="s">
        <v>45513</v>
      </c>
      <c r="B12098" s="75" t="s">
        <v>45514</v>
      </c>
      <c r="C12098" s="75" t="s">
        <v>45515</v>
      </c>
      <c r="D12098" s="80" t="s">
        <v>327</v>
      </c>
    </row>
    <row r="12099" spans="1:4" x14ac:dyDescent="0.25">
      <c r="A12099" s="74" t="s">
        <v>45516</v>
      </c>
      <c r="B12099" s="75" t="s">
        <v>45517</v>
      </c>
      <c r="C12099" s="75" t="s">
        <v>45518</v>
      </c>
      <c r="D12099" s="80" t="s">
        <v>327</v>
      </c>
    </row>
    <row r="12100" spans="1:4" x14ac:dyDescent="0.25">
      <c r="A12100" s="74" t="s">
        <v>45519</v>
      </c>
      <c r="B12100" s="75" t="s">
        <v>45520</v>
      </c>
      <c r="C12100" s="75" t="s">
        <v>45521</v>
      </c>
      <c r="D12100" s="80" t="s">
        <v>327</v>
      </c>
    </row>
    <row r="12101" spans="1:4" x14ac:dyDescent="0.25">
      <c r="A12101" s="74" t="s">
        <v>45522</v>
      </c>
      <c r="B12101" s="75" t="s">
        <v>45523</v>
      </c>
      <c r="C12101" s="75" t="s">
        <v>45524</v>
      </c>
      <c r="D12101" s="80" t="s">
        <v>327</v>
      </c>
    </row>
    <row r="12102" spans="1:4" x14ac:dyDescent="0.25">
      <c r="A12102" s="74" t="s">
        <v>45525</v>
      </c>
      <c r="B12102" s="75" t="s">
        <v>45526</v>
      </c>
      <c r="C12102" s="75" t="s">
        <v>45527</v>
      </c>
      <c r="D12102" s="80" t="s">
        <v>327</v>
      </c>
    </row>
    <row r="12103" spans="1:4" x14ac:dyDescent="0.25">
      <c r="A12103" s="74" t="s">
        <v>45528</v>
      </c>
      <c r="B12103" s="75" t="s">
        <v>45529</v>
      </c>
      <c r="C12103" s="75" t="s">
        <v>45530</v>
      </c>
      <c r="D12103" s="80" t="s">
        <v>45531</v>
      </c>
    </row>
    <row r="12104" spans="1:4" x14ac:dyDescent="0.25">
      <c r="A12104" s="74" t="s">
        <v>45532</v>
      </c>
      <c r="B12104" s="75" t="s">
        <v>45533</v>
      </c>
      <c r="C12104" s="75" t="s">
        <v>43917</v>
      </c>
      <c r="D12104" s="80" t="s">
        <v>45534</v>
      </c>
    </row>
    <row r="12105" spans="1:4" x14ac:dyDescent="0.25">
      <c r="A12105" s="74" t="s">
        <v>45535</v>
      </c>
      <c r="B12105" s="75" t="s">
        <v>45536</v>
      </c>
      <c r="C12105" s="75" t="s">
        <v>43920</v>
      </c>
      <c r="D12105" s="80" t="s">
        <v>45537</v>
      </c>
    </row>
    <row r="12106" spans="1:4" x14ac:dyDescent="0.25">
      <c r="A12106" s="74" t="s">
        <v>45538</v>
      </c>
      <c r="B12106" s="75" t="s">
        <v>45539</v>
      </c>
      <c r="C12106" s="75" t="s">
        <v>45540</v>
      </c>
      <c r="D12106" s="80" t="s">
        <v>45541</v>
      </c>
    </row>
    <row r="12107" spans="1:4" x14ac:dyDescent="0.25">
      <c r="A12107" s="74" t="s">
        <v>45542</v>
      </c>
      <c r="B12107" s="75" t="s">
        <v>45543</v>
      </c>
      <c r="C12107" s="75" t="s">
        <v>45544</v>
      </c>
      <c r="D12107" s="80" t="s">
        <v>45545</v>
      </c>
    </row>
    <row r="12108" spans="1:4" x14ac:dyDescent="0.25">
      <c r="A12108" s="74" t="s">
        <v>45546</v>
      </c>
      <c r="B12108" s="75" t="s">
        <v>45547</v>
      </c>
      <c r="C12108" s="75" t="s">
        <v>43929</v>
      </c>
      <c r="D12108" s="80" t="s">
        <v>45548</v>
      </c>
    </row>
    <row r="12109" spans="1:4" x14ac:dyDescent="0.25">
      <c r="A12109" s="74" t="s">
        <v>45549</v>
      </c>
      <c r="B12109" s="75" t="s">
        <v>45550</v>
      </c>
      <c r="C12109" s="75" t="s">
        <v>43926</v>
      </c>
      <c r="D12109" s="80" t="s">
        <v>45551</v>
      </c>
    </row>
    <row r="12110" spans="1:4" x14ac:dyDescent="0.25">
      <c r="A12110" s="74" t="s">
        <v>45552</v>
      </c>
      <c r="B12110" s="75" t="s">
        <v>45553</v>
      </c>
      <c r="C12110" s="75" t="s">
        <v>45554</v>
      </c>
      <c r="D12110" s="80" t="s">
        <v>45555</v>
      </c>
    </row>
    <row r="12111" spans="1:4" x14ac:dyDescent="0.25">
      <c r="A12111" s="74" t="s">
        <v>45556</v>
      </c>
      <c r="B12111" s="75" t="s">
        <v>45557</v>
      </c>
      <c r="C12111" s="75" t="s">
        <v>45558</v>
      </c>
      <c r="D12111" s="80" t="s">
        <v>45559</v>
      </c>
    </row>
    <row r="12112" spans="1:4" x14ac:dyDescent="0.25">
      <c r="A12112" s="74" t="s">
        <v>45560</v>
      </c>
      <c r="B12112" s="75" t="s">
        <v>45561</v>
      </c>
      <c r="C12112" s="75" t="s">
        <v>43938</v>
      </c>
      <c r="D12112" s="80" t="s">
        <v>45562</v>
      </c>
    </row>
    <row r="12113" spans="1:4" x14ac:dyDescent="0.25">
      <c r="A12113" s="74" t="s">
        <v>45563</v>
      </c>
      <c r="B12113" s="75" t="s">
        <v>45564</v>
      </c>
      <c r="C12113" s="75" t="s">
        <v>45565</v>
      </c>
      <c r="D12113" s="80" t="s">
        <v>45566</v>
      </c>
    </row>
    <row r="12114" spans="1:4" x14ac:dyDescent="0.25">
      <c r="A12114" s="74" t="s">
        <v>45567</v>
      </c>
      <c r="B12114" s="75" t="s">
        <v>45568</v>
      </c>
      <c r="C12114" s="75" t="s">
        <v>43944</v>
      </c>
      <c r="D12114" s="80" t="s">
        <v>45569</v>
      </c>
    </row>
    <row r="12115" spans="1:4" x14ac:dyDescent="0.25">
      <c r="A12115" s="74" t="s">
        <v>45570</v>
      </c>
      <c r="B12115" s="75" t="s">
        <v>45571</v>
      </c>
      <c r="C12115" s="75" t="s">
        <v>45572</v>
      </c>
      <c r="D12115" s="80" t="s">
        <v>45573</v>
      </c>
    </row>
    <row r="12116" spans="1:4" x14ac:dyDescent="0.25">
      <c r="A12116" s="74" t="s">
        <v>45574</v>
      </c>
      <c r="B12116" s="75" t="s">
        <v>45575</v>
      </c>
      <c r="C12116" s="75" t="s">
        <v>45576</v>
      </c>
      <c r="D12116" s="80" t="s">
        <v>45577</v>
      </c>
    </row>
    <row r="12117" spans="1:4" x14ac:dyDescent="0.25">
      <c r="A12117" s="74" t="s">
        <v>45578</v>
      </c>
      <c r="B12117" s="75" t="s">
        <v>45579</v>
      </c>
      <c r="C12117" s="75" t="s">
        <v>45572</v>
      </c>
      <c r="D12117" s="80" t="s">
        <v>45580</v>
      </c>
    </row>
    <row r="12118" spans="1:4" x14ac:dyDescent="0.25">
      <c r="A12118" s="74" t="s">
        <v>45581</v>
      </c>
      <c r="B12118" s="75" t="s">
        <v>45582</v>
      </c>
      <c r="C12118" s="75" t="s">
        <v>45583</v>
      </c>
      <c r="D12118" s="80" t="s">
        <v>45584</v>
      </c>
    </row>
    <row r="12119" spans="1:4" x14ac:dyDescent="0.25">
      <c r="A12119" s="74" t="s">
        <v>45585</v>
      </c>
      <c r="B12119" s="75" t="s">
        <v>45586</v>
      </c>
      <c r="C12119" s="75" t="s">
        <v>45587</v>
      </c>
      <c r="D12119" s="80" t="s">
        <v>45588</v>
      </c>
    </row>
    <row r="12120" spans="1:4" x14ac:dyDescent="0.25">
      <c r="A12120" s="74" t="s">
        <v>45589</v>
      </c>
      <c r="B12120" s="75" t="s">
        <v>45590</v>
      </c>
      <c r="C12120" s="75" t="s">
        <v>45591</v>
      </c>
      <c r="D12120" s="80" t="s">
        <v>45592</v>
      </c>
    </row>
    <row r="12121" spans="1:4" x14ac:dyDescent="0.25">
      <c r="A12121" s="74" t="s">
        <v>45593</v>
      </c>
      <c r="B12121" s="75" t="s">
        <v>45594</v>
      </c>
      <c r="C12121" s="75" t="s">
        <v>45595</v>
      </c>
      <c r="D12121" s="80" t="s">
        <v>45596</v>
      </c>
    </row>
    <row r="12122" spans="1:4" x14ac:dyDescent="0.25">
      <c r="A12122" s="74" t="s">
        <v>45597</v>
      </c>
      <c r="B12122" s="75" t="s">
        <v>45598</v>
      </c>
      <c r="C12122" s="75" t="s">
        <v>45599</v>
      </c>
      <c r="D12122" s="80" t="s">
        <v>45600</v>
      </c>
    </row>
    <row r="12123" spans="1:4" x14ac:dyDescent="0.25">
      <c r="A12123" s="74" t="s">
        <v>45601</v>
      </c>
      <c r="B12123" s="75" t="s">
        <v>45602</v>
      </c>
      <c r="C12123" s="75" t="s">
        <v>45603</v>
      </c>
      <c r="D12123" s="80" t="s">
        <v>45604</v>
      </c>
    </row>
    <row r="12124" spans="1:4" x14ac:dyDescent="0.25">
      <c r="A12124" s="74" t="s">
        <v>45605</v>
      </c>
      <c r="B12124" s="75" t="s">
        <v>45606</v>
      </c>
      <c r="C12124" s="75" t="s">
        <v>43953</v>
      </c>
      <c r="D12124" s="80" t="s">
        <v>45607</v>
      </c>
    </row>
    <row r="12125" spans="1:4" x14ac:dyDescent="0.25">
      <c r="A12125" s="74" t="s">
        <v>45608</v>
      </c>
      <c r="B12125" s="75" t="s">
        <v>45609</v>
      </c>
      <c r="C12125" s="75" t="s">
        <v>43956</v>
      </c>
      <c r="D12125" s="80" t="s">
        <v>45610</v>
      </c>
    </row>
    <row r="12126" spans="1:4" x14ac:dyDescent="0.25">
      <c r="A12126" s="74" t="s">
        <v>45611</v>
      </c>
      <c r="B12126" s="75" t="s">
        <v>45612</v>
      </c>
      <c r="C12126" s="75" t="s">
        <v>45613</v>
      </c>
      <c r="D12126" s="80" t="s">
        <v>45614</v>
      </c>
    </row>
    <row r="12127" spans="1:4" x14ac:dyDescent="0.25">
      <c r="A12127" s="74" t="s">
        <v>45615</v>
      </c>
      <c r="B12127" s="75" t="s">
        <v>45616</v>
      </c>
      <c r="C12127" s="75" t="s">
        <v>45617</v>
      </c>
      <c r="D12127" s="80" t="s">
        <v>45618</v>
      </c>
    </row>
    <row r="12128" spans="1:4" x14ac:dyDescent="0.25">
      <c r="A12128" s="74" t="s">
        <v>45619</v>
      </c>
      <c r="B12128" s="75" t="s">
        <v>45620</v>
      </c>
      <c r="C12128" s="75" t="s">
        <v>45621</v>
      </c>
      <c r="D12128" s="80" t="s">
        <v>45622</v>
      </c>
    </row>
    <row r="12129" spans="1:4" x14ac:dyDescent="0.25">
      <c r="A12129" s="74" t="s">
        <v>45623</v>
      </c>
      <c r="B12129" s="75" t="s">
        <v>45624</v>
      </c>
      <c r="C12129" s="75" t="s">
        <v>43959</v>
      </c>
      <c r="D12129" s="80" t="s">
        <v>45625</v>
      </c>
    </row>
    <row r="12130" spans="1:4" x14ac:dyDescent="0.25">
      <c r="A12130" s="74" t="s">
        <v>45626</v>
      </c>
      <c r="B12130" s="75" t="s">
        <v>45627</v>
      </c>
      <c r="C12130" s="75" t="s">
        <v>43962</v>
      </c>
      <c r="D12130" s="80" t="s">
        <v>45628</v>
      </c>
    </row>
    <row r="12131" spans="1:4" x14ac:dyDescent="0.25">
      <c r="A12131" s="74" t="s">
        <v>45629</v>
      </c>
      <c r="B12131" s="75" t="s">
        <v>45630</v>
      </c>
      <c r="C12131" s="75" t="s">
        <v>43965</v>
      </c>
      <c r="D12131" s="80" t="s">
        <v>45631</v>
      </c>
    </row>
    <row r="12132" spans="1:4" x14ac:dyDescent="0.25">
      <c r="A12132" s="74" t="s">
        <v>45632</v>
      </c>
      <c r="B12132" s="75" t="s">
        <v>45633</v>
      </c>
      <c r="C12132" s="75" t="s">
        <v>43968</v>
      </c>
      <c r="D12132" s="80" t="s">
        <v>45634</v>
      </c>
    </row>
    <row r="12133" spans="1:4" x14ac:dyDescent="0.25">
      <c r="A12133" s="74" t="s">
        <v>45635</v>
      </c>
      <c r="B12133" s="75" t="s">
        <v>45636</v>
      </c>
      <c r="C12133" s="75" t="s">
        <v>45637</v>
      </c>
      <c r="D12133" s="80" t="s">
        <v>45638</v>
      </c>
    </row>
    <row r="12134" spans="1:4" x14ac:dyDescent="0.25">
      <c r="A12134" s="74" t="s">
        <v>45639</v>
      </c>
      <c r="B12134" s="75" t="s">
        <v>45640</v>
      </c>
      <c r="C12134" s="75" t="s">
        <v>45641</v>
      </c>
      <c r="D12134" s="80" t="s">
        <v>45642</v>
      </c>
    </row>
    <row r="12135" spans="1:4" x14ac:dyDescent="0.25">
      <c r="A12135" s="74" t="s">
        <v>45643</v>
      </c>
      <c r="B12135" s="75" t="s">
        <v>45644</v>
      </c>
      <c r="C12135" s="75" t="s">
        <v>45645</v>
      </c>
      <c r="D12135" s="80" t="s">
        <v>45646</v>
      </c>
    </row>
    <row r="12136" spans="1:4" x14ac:dyDescent="0.25">
      <c r="A12136" s="74" t="s">
        <v>45647</v>
      </c>
      <c r="B12136" s="75" t="s">
        <v>45648</v>
      </c>
      <c r="C12136" s="75" t="s">
        <v>45649</v>
      </c>
      <c r="D12136" s="80" t="s">
        <v>45650</v>
      </c>
    </row>
    <row r="12137" spans="1:4" x14ac:dyDescent="0.25">
      <c r="A12137" s="74" t="s">
        <v>45651</v>
      </c>
      <c r="B12137" s="75" t="s">
        <v>45652</v>
      </c>
      <c r="C12137" s="75" t="s">
        <v>45653</v>
      </c>
      <c r="D12137" s="80" t="s">
        <v>327</v>
      </c>
    </row>
    <row r="12138" spans="1:4" x14ac:dyDescent="0.25">
      <c r="A12138" s="74" t="s">
        <v>45654</v>
      </c>
      <c r="B12138" s="75" t="s">
        <v>45655</v>
      </c>
      <c r="C12138" s="75" t="s">
        <v>45656</v>
      </c>
      <c r="D12138" s="80" t="s">
        <v>327</v>
      </c>
    </row>
    <row r="12139" spans="1:4" x14ac:dyDescent="0.25">
      <c r="A12139" s="74" t="s">
        <v>45657</v>
      </c>
      <c r="B12139" s="75" t="s">
        <v>45658</v>
      </c>
      <c r="C12139" s="75" t="s">
        <v>45659</v>
      </c>
      <c r="D12139" s="80" t="s">
        <v>327</v>
      </c>
    </row>
    <row r="12140" spans="1:4" x14ac:dyDescent="0.25">
      <c r="A12140" s="74" t="s">
        <v>45660</v>
      </c>
      <c r="B12140" s="75" t="s">
        <v>45661</v>
      </c>
      <c r="C12140" s="75" t="s">
        <v>45662</v>
      </c>
      <c r="D12140" s="80" t="s">
        <v>45663</v>
      </c>
    </row>
    <row r="12141" spans="1:4" x14ac:dyDescent="0.25">
      <c r="A12141" s="74" t="s">
        <v>45664</v>
      </c>
      <c r="B12141" s="75" t="s">
        <v>45665</v>
      </c>
      <c r="C12141" s="75" t="s">
        <v>45666</v>
      </c>
      <c r="D12141" s="80" t="s">
        <v>45667</v>
      </c>
    </row>
    <row r="12142" spans="1:4" x14ac:dyDescent="0.25">
      <c r="A12142" s="74" t="s">
        <v>45668</v>
      </c>
      <c r="B12142" s="75" t="s">
        <v>45669</v>
      </c>
      <c r="C12142" s="75" t="s">
        <v>45670</v>
      </c>
      <c r="D12142" s="80" t="s">
        <v>45671</v>
      </c>
    </row>
    <row r="12143" spans="1:4" x14ac:dyDescent="0.25">
      <c r="A12143" s="74" t="s">
        <v>45672</v>
      </c>
      <c r="B12143" s="75" t="s">
        <v>45673</v>
      </c>
      <c r="C12143" s="75" t="s">
        <v>45674</v>
      </c>
      <c r="D12143" s="80" t="s">
        <v>45675</v>
      </c>
    </row>
    <row r="12144" spans="1:4" x14ac:dyDescent="0.25">
      <c r="A12144" s="74" t="s">
        <v>45676</v>
      </c>
      <c r="B12144" s="75" t="s">
        <v>45677</v>
      </c>
      <c r="C12144" s="75" t="s">
        <v>45678</v>
      </c>
      <c r="D12144" s="80" t="s">
        <v>45679</v>
      </c>
    </row>
    <row r="12145" spans="1:4" x14ac:dyDescent="0.25">
      <c r="A12145" s="74" t="s">
        <v>45680</v>
      </c>
      <c r="B12145" s="75" t="s">
        <v>45681</v>
      </c>
      <c r="C12145" s="75" t="s">
        <v>45223</v>
      </c>
      <c r="D12145" s="80" t="s">
        <v>35109</v>
      </c>
    </row>
    <row r="12146" spans="1:4" x14ac:dyDescent="0.25">
      <c r="A12146" s="74" t="s">
        <v>45682</v>
      </c>
      <c r="B12146" s="75" t="s">
        <v>45683</v>
      </c>
      <c r="C12146" s="75" t="s">
        <v>45684</v>
      </c>
      <c r="D12146" s="80" t="s">
        <v>45685</v>
      </c>
    </row>
    <row r="12147" spans="1:4" x14ac:dyDescent="0.25">
      <c r="A12147" s="74" t="s">
        <v>45686</v>
      </c>
      <c r="B12147" s="75" t="s">
        <v>45687</v>
      </c>
      <c r="C12147" s="75" t="s">
        <v>45438</v>
      </c>
      <c r="D12147" s="80" t="s">
        <v>45688</v>
      </c>
    </row>
    <row r="12148" spans="1:4" x14ac:dyDescent="0.25">
      <c r="A12148" s="74" t="s">
        <v>45689</v>
      </c>
      <c r="B12148" s="75" t="s">
        <v>45690</v>
      </c>
      <c r="C12148" s="75" t="s">
        <v>45441</v>
      </c>
      <c r="D12148" s="80" t="s">
        <v>45691</v>
      </c>
    </row>
    <row r="12149" spans="1:4" x14ac:dyDescent="0.25">
      <c r="A12149" s="74" t="s">
        <v>45692</v>
      </c>
      <c r="B12149" s="75" t="s">
        <v>45693</v>
      </c>
      <c r="C12149" s="75" t="s">
        <v>45694</v>
      </c>
      <c r="D12149" s="80" t="s">
        <v>45695</v>
      </c>
    </row>
    <row r="12150" spans="1:4" x14ac:dyDescent="0.25">
      <c r="A12150" s="74" t="s">
        <v>45696</v>
      </c>
      <c r="B12150" s="75" t="s">
        <v>45697</v>
      </c>
      <c r="C12150" s="75" t="s">
        <v>45447</v>
      </c>
      <c r="D12150" s="80" t="s">
        <v>45698</v>
      </c>
    </row>
    <row r="12151" spans="1:4" x14ac:dyDescent="0.25">
      <c r="A12151" s="74" t="s">
        <v>45699</v>
      </c>
      <c r="B12151" s="75" t="s">
        <v>45700</v>
      </c>
      <c r="C12151" s="75" t="s">
        <v>45701</v>
      </c>
      <c r="D12151" s="80" t="s">
        <v>45702</v>
      </c>
    </row>
    <row r="12152" spans="1:4" x14ac:dyDescent="0.25">
      <c r="A12152" s="74" t="s">
        <v>45703</v>
      </c>
      <c r="B12152" s="75" t="s">
        <v>45704</v>
      </c>
      <c r="C12152" s="75" t="s">
        <v>45453</v>
      </c>
      <c r="D12152" s="80" t="s">
        <v>45705</v>
      </c>
    </row>
    <row r="12153" spans="1:4" x14ac:dyDescent="0.25">
      <c r="A12153" s="74" t="s">
        <v>45706</v>
      </c>
      <c r="B12153" s="75" t="s">
        <v>45707</v>
      </c>
      <c r="C12153" s="75" t="s">
        <v>45708</v>
      </c>
      <c r="D12153" s="80" t="s">
        <v>45709</v>
      </c>
    </row>
    <row r="12154" spans="1:4" x14ac:dyDescent="0.25">
      <c r="A12154" s="74" t="s">
        <v>45710</v>
      </c>
      <c r="B12154" s="75" t="s">
        <v>45711</v>
      </c>
      <c r="C12154" s="75" t="s">
        <v>45459</v>
      </c>
      <c r="D12154" s="80" t="s">
        <v>45712</v>
      </c>
    </row>
    <row r="12155" spans="1:4" x14ac:dyDescent="0.25">
      <c r="A12155" s="74" t="s">
        <v>45713</v>
      </c>
      <c r="B12155" s="75" t="s">
        <v>45714</v>
      </c>
      <c r="C12155" s="75" t="s">
        <v>45462</v>
      </c>
      <c r="D12155" s="80" t="s">
        <v>45715</v>
      </c>
    </row>
    <row r="12156" spans="1:4" x14ac:dyDescent="0.25">
      <c r="A12156" s="74" t="s">
        <v>45716</v>
      </c>
      <c r="B12156" s="75" t="s">
        <v>45717</v>
      </c>
      <c r="C12156" s="75" t="s">
        <v>45718</v>
      </c>
      <c r="D12156" s="80" t="s">
        <v>45719</v>
      </c>
    </row>
    <row r="12157" spans="1:4" x14ac:dyDescent="0.25">
      <c r="A12157" s="74" t="s">
        <v>45720</v>
      </c>
      <c r="B12157" s="75" t="s">
        <v>45721</v>
      </c>
      <c r="C12157" s="75" t="s">
        <v>45722</v>
      </c>
      <c r="D12157" s="80" t="s">
        <v>45723</v>
      </c>
    </row>
    <row r="12158" spans="1:4" x14ac:dyDescent="0.25">
      <c r="A12158" s="74" t="s">
        <v>45724</v>
      </c>
      <c r="B12158" s="75" t="s">
        <v>45725</v>
      </c>
      <c r="C12158" s="75" t="s">
        <v>11144</v>
      </c>
      <c r="D12158" s="80" t="s">
        <v>45726</v>
      </c>
    </row>
    <row r="12159" spans="1:4" x14ac:dyDescent="0.25">
      <c r="A12159" s="74" t="s">
        <v>45727</v>
      </c>
      <c r="B12159" s="75" t="s">
        <v>45728</v>
      </c>
      <c r="C12159" s="75" t="s">
        <v>45729</v>
      </c>
      <c r="D12159" s="80" t="s">
        <v>45730</v>
      </c>
    </row>
    <row r="12160" spans="1:4" x14ac:dyDescent="0.25">
      <c r="A12160" s="74" t="s">
        <v>45731</v>
      </c>
      <c r="B12160" s="75" t="s">
        <v>45732</v>
      </c>
      <c r="C12160" s="75" t="s">
        <v>45476</v>
      </c>
      <c r="D12160" s="80" t="s">
        <v>45733</v>
      </c>
    </row>
    <row r="12161" spans="1:4" x14ac:dyDescent="0.25">
      <c r="A12161" s="74" t="s">
        <v>45734</v>
      </c>
      <c r="B12161" s="75" t="s">
        <v>45735</v>
      </c>
      <c r="C12161" s="75" t="s">
        <v>45479</v>
      </c>
      <c r="D12161" s="80" t="s">
        <v>45736</v>
      </c>
    </row>
    <row r="12162" spans="1:4" x14ac:dyDescent="0.25">
      <c r="A12162" s="74" t="s">
        <v>45737</v>
      </c>
      <c r="B12162" s="75" t="s">
        <v>45738</v>
      </c>
      <c r="C12162" s="75" t="s">
        <v>45739</v>
      </c>
      <c r="D12162" s="80" t="s">
        <v>45740</v>
      </c>
    </row>
    <row r="12163" spans="1:4" x14ac:dyDescent="0.25">
      <c r="A12163" s="74" t="s">
        <v>45741</v>
      </c>
      <c r="B12163" s="75" t="s">
        <v>45742</v>
      </c>
      <c r="C12163" s="75" t="s">
        <v>45485</v>
      </c>
      <c r="D12163" s="80" t="s">
        <v>45743</v>
      </c>
    </row>
    <row r="12164" spans="1:4" x14ac:dyDescent="0.25">
      <c r="A12164" s="74" t="s">
        <v>45744</v>
      </c>
      <c r="B12164" s="75" t="s">
        <v>45745</v>
      </c>
      <c r="C12164" s="75" t="s">
        <v>45746</v>
      </c>
      <c r="D12164" s="80" t="s">
        <v>45747</v>
      </c>
    </row>
    <row r="12165" spans="1:4" x14ac:dyDescent="0.25">
      <c r="A12165" s="74" t="s">
        <v>45748</v>
      </c>
      <c r="B12165" s="75" t="s">
        <v>45749</v>
      </c>
      <c r="C12165" s="75" t="s">
        <v>45491</v>
      </c>
      <c r="D12165" s="80" t="s">
        <v>45750</v>
      </c>
    </row>
    <row r="12166" spans="1:4" x14ac:dyDescent="0.25">
      <c r="A12166" s="74" t="s">
        <v>45751</v>
      </c>
      <c r="B12166" s="75" t="s">
        <v>45752</v>
      </c>
      <c r="C12166" s="75" t="s">
        <v>45753</v>
      </c>
      <c r="D12166" s="80" t="s">
        <v>45754</v>
      </c>
    </row>
    <row r="12167" spans="1:4" x14ac:dyDescent="0.25">
      <c r="A12167" s="74" t="s">
        <v>45755</v>
      </c>
      <c r="B12167" s="75" t="s">
        <v>45756</v>
      </c>
      <c r="C12167" s="75" t="s">
        <v>45497</v>
      </c>
      <c r="D12167" s="80" t="s">
        <v>45757</v>
      </c>
    </row>
    <row r="12168" spans="1:4" x14ac:dyDescent="0.25">
      <c r="A12168" s="74" t="s">
        <v>45758</v>
      </c>
      <c r="B12168" s="75" t="s">
        <v>45759</v>
      </c>
      <c r="C12168" s="75" t="s">
        <v>45500</v>
      </c>
      <c r="D12168" s="80" t="s">
        <v>45760</v>
      </c>
    </row>
    <row r="12169" spans="1:4" x14ac:dyDescent="0.25">
      <c r="A12169" s="74" t="s">
        <v>45761</v>
      </c>
      <c r="B12169" s="75" t="s">
        <v>45762</v>
      </c>
      <c r="C12169" s="75" t="s">
        <v>45763</v>
      </c>
      <c r="D12169" s="80" t="s">
        <v>45764</v>
      </c>
    </row>
    <row r="12170" spans="1:4" x14ac:dyDescent="0.25">
      <c r="A12170" s="74" t="s">
        <v>45765</v>
      </c>
      <c r="B12170" s="75" t="s">
        <v>45766</v>
      </c>
      <c r="C12170" s="75" t="s">
        <v>45767</v>
      </c>
      <c r="D12170" s="80" t="s">
        <v>45768</v>
      </c>
    </row>
    <row r="12171" spans="1:4" x14ac:dyDescent="0.25">
      <c r="A12171" s="74" t="s">
        <v>45769</v>
      </c>
      <c r="B12171" s="75" t="s">
        <v>45770</v>
      </c>
      <c r="C12171" s="75" t="s">
        <v>45506</v>
      </c>
      <c r="D12171" s="80" t="s">
        <v>45771</v>
      </c>
    </row>
    <row r="12172" spans="1:4" x14ac:dyDescent="0.25">
      <c r="A12172" s="74" t="s">
        <v>45772</v>
      </c>
      <c r="B12172" s="75" t="s">
        <v>45773</v>
      </c>
      <c r="C12172" s="75" t="s">
        <v>45509</v>
      </c>
      <c r="D12172" s="80" t="s">
        <v>45774</v>
      </c>
    </row>
    <row r="12173" spans="1:4" x14ac:dyDescent="0.25">
      <c r="A12173" s="74" t="s">
        <v>45775</v>
      </c>
      <c r="B12173" s="75" t="s">
        <v>45776</v>
      </c>
      <c r="C12173" s="75" t="s">
        <v>20183</v>
      </c>
      <c r="D12173" s="80" t="s">
        <v>45777</v>
      </c>
    </row>
    <row r="12174" spans="1:4" x14ac:dyDescent="0.25">
      <c r="A12174" s="74" t="s">
        <v>45778</v>
      </c>
      <c r="B12174" s="75" t="s">
        <v>45779</v>
      </c>
      <c r="C12174" s="75" t="s">
        <v>45780</v>
      </c>
      <c r="D12174" s="80" t="s">
        <v>45781</v>
      </c>
    </row>
    <row r="12175" spans="1:4" x14ac:dyDescent="0.25">
      <c r="A12175" s="74" t="s">
        <v>45782</v>
      </c>
      <c r="B12175" s="75" t="s">
        <v>45783</v>
      </c>
      <c r="C12175" s="75" t="s">
        <v>45784</v>
      </c>
      <c r="D12175" s="80" t="s">
        <v>45785</v>
      </c>
    </row>
    <row r="12176" spans="1:4" x14ac:dyDescent="0.25">
      <c r="A12176" s="74" t="s">
        <v>45786</v>
      </c>
      <c r="B12176" s="75" t="s">
        <v>45787</v>
      </c>
      <c r="C12176" s="75" t="s">
        <v>45788</v>
      </c>
      <c r="D12176" s="80" t="s">
        <v>45789</v>
      </c>
    </row>
    <row r="12177" spans="1:4" x14ac:dyDescent="0.25">
      <c r="A12177" s="74" t="s">
        <v>45790</v>
      </c>
      <c r="B12177" s="75" t="s">
        <v>45791</v>
      </c>
      <c r="C12177" s="75" t="s">
        <v>45792</v>
      </c>
      <c r="D12177" s="80" t="s">
        <v>45793</v>
      </c>
    </row>
    <row r="12178" spans="1:4" x14ac:dyDescent="0.25">
      <c r="A12178" s="74" t="s">
        <v>45794</v>
      </c>
      <c r="B12178" s="75" t="s">
        <v>45795</v>
      </c>
      <c r="C12178" s="75" t="s">
        <v>45524</v>
      </c>
      <c r="D12178" s="80" t="s">
        <v>45796</v>
      </c>
    </row>
    <row r="12179" spans="1:4" x14ac:dyDescent="0.25">
      <c r="A12179" s="74" t="s">
        <v>45797</v>
      </c>
      <c r="B12179" s="75" t="s">
        <v>45798</v>
      </c>
      <c r="C12179" s="75" t="s">
        <v>45527</v>
      </c>
      <c r="D12179" s="80" t="s">
        <v>45799</v>
      </c>
    </row>
    <row r="12180" spans="1:4" x14ac:dyDescent="0.25">
      <c r="A12180" s="74" t="s">
        <v>45800</v>
      </c>
      <c r="B12180" s="75" t="s">
        <v>45801</v>
      </c>
      <c r="C12180" s="75" t="s">
        <v>45802</v>
      </c>
      <c r="D12180" s="80" t="s">
        <v>45803</v>
      </c>
    </row>
    <row r="12181" spans="1:4" x14ac:dyDescent="0.25">
      <c r="A12181" s="74" t="s">
        <v>45804</v>
      </c>
      <c r="B12181" s="75" t="s">
        <v>45805</v>
      </c>
      <c r="C12181" s="75" t="s">
        <v>45806</v>
      </c>
      <c r="D12181" s="80" t="s">
        <v>45807</v>
      </c>
    </row>
    <row r="12182" spans="1:4" x14ac:dyDescent="0.25">
      <c r="A12182" s="74" t="s">
        <v>45808</v>
      </c>
      <c r="B12182" s="75" t="s">
        <v>45809</v>
      </c>
      <c r="C12182" s="75" t="s">
        <v>45810</v>
      </c>
      <c r="D12182" s="80" t="s">
        <v>45811</v>
      </c>
    </row>
    <row r="12183" spans="1:4" x14ac:dyDescent="0.25">
      <c r="A12183" s="74" t="s">
        <v>45812</v>
      </c>
      <c r="B12183" s="75" t="s">
        <v>45813</v>
      </c>
      <c r="C12183" s="75" t="s">
        <v>45814</v>
      </c>
      <c r="D12183" s="80" t="s">
        <v>45815</v>
      </c>
    </row>
    <row r="12184" spans="1:4" x14ac:dyDescent="0.25">
      <c r="A12184" s="74" t="s">
        <v>45816</v>
      </c>
      <c r="B12184" s="75" t="s">
        <v>45817</v>
      </c>
      <c r="C12184" s="75" t="s">
        <v>2744</v>
      </c>
      <c r="D12184" s="80" t="s">
        <v>35137</v>
      </c>
    </row>
    <row r="12185" spans="1:4" x14ac:dyDescent="0.25">
      <c r="A12185" s="74" t="s">
        <v>45818</v>
      </c>
      <c r="B12185" s="75" t="s">
        <v>45819</v>
      </c>
      <c r="C12185" s="75" t="s">
        <v>45820</v>
      </c>
      <c r="D12185" s="80" t="s">
        <v>45821</v>
      </c>
    </row>
    <row r="12186" spans="1:4" x14ac:dyDescent="0.25">
      <c r="A12186" s="74" t="s">
        <v>45822</v>
      </c>
      <c r="B12186" s="75" t="s">
        <v>45823</v>
      </c>
      <c r="C12186" s="75" t="s">
        <v>45031</v>
      </c>
      <c r="D12186" s="80" t="s">
        <v>45824</v>
      </c>
    </row>
    <row r="12187" spans="1:4" x14ac:dyDescent="0.25">
      <c r="A12187" s="74" t="s">
        <v>45825</v>
      </c>
      <c r="B12187" s="75" t="s">
        <v>45826</v>
      </c>
      <c r="C12187" s="75" t="s">
        <v>44975</v>
      </c>
      <c r="D12187" s="80" t="s">
        <v>45827</v>
      </c>
    </row>
    <row r="12188" spans="1:4" x14ac:dyDescent="0.25">
      <c r="A12188" s="74" t="s">
        <v>45828</v>
      </c>
      <c r="B12188" s="75" t="s">
        <v>45829</v>
      </c>
      <c r="C12188" s="75" t="s">
        <v>45830</v>
      </c>
      <c r="D12188" s="80" t="s">
        <v>45831</v>
      </c>
    </row>
    <row r="12189" spans="1:4" x14ac:dyDescent="0.25">
      <c r="A12189" s="74" t="s">
        <v>45832</v>
      </c>
      <c r="B12189" s="75" t="s">
        <v>45833</v>
      </c>
      <c r="C12189" s="75" t="s">
        <v>44565</v>
      </c>
      <c r="D12189" s="80" t="s">
        <v>45834</v>
      </c>
    </row>
    <row r="12190" spans="1:4" x14ac:dyDescent="0.25">
      <c r="A12190" s="74" t="s">
        <v>45835</v>
      </c>
      <c r="B12190" s="75" t="s">
        <v>45836</v>
      </c>
      <c r="C12190" s="75" t="s">
        <v>45046</v>
      </c>
      <c r="D12190" s="80" t="s">
        <v>45837</v>
      </c>
    </row>
    <row r="12191" spans="1:4" x14ac:dyDescent="0.25">
      <c r="A12191" s="74" t="s">
        <v>45838</v>
      </c>
      <c r="B12191" s="75" t="s">
        <v>45839</v>
      </c>
      <c r="C12191" s="75" t="s">
        <v>45155</v>
      </c>
      <c r="D12191" s="80" t="s">
        <v>45840</v>
      </c>
    </row>
    <row r="12192" spans="1:4" x14ac:dyDescent="0.25">
      <c r="A12192" s="74" t="s">
        <v>45841</v>
      </c>
      <c r="B12192" s="75" t="s">
        <v>45842</v>
      </c>
      <c r="C12192" s="75" t="s">
        <v>45112</v>
      </c>
      <c r="D12192" s="80" t="s">
        <v>45843</v>
      </c>
    </row>
    <row r="12193" spans="1:4" x14ac:dyDescent="0.25">
      <c r="A12193" s="74" t="s">
        <v>45844</v>
      </c>
      <c r="B12193" s="75" t="s">
        <v>45845</v>
      </c>
      <c r="C12193" s="75" t="s">
        <v>45241</v>
      </c>
      <c r="D12193" s="80" t="s">
        <v>45846</v>
      </c>
    </row>
    <row r="12194" spans="1:4" x14ac:dyDescent="0.25">
      <c r="A12194" s="74" t="s">
        <v>45847</v>
      </c>
      <c r="B12194" s="75" t="s">
        <v>45848</v>
      </c>
      <c r="C12194" s="75" t="s">
        <v>44955</v>
      </c>
      <c r="D12194" s="80" t="s">
        <v>45849</v>
      </c>
    </row>
    <row r="12195" spans="1:4" x14ac:dyDescent="0.25">
      <c r="A12195" s="74" t="s">
        <v>45850</v>
      </c>
      <c r="B12195" s="75" t="s">
        <v>45851</v>
      </c>
      <c r="C12195" s="75" t="s">
        <v>45167</v>
      </c>
      <c r="D12195" s="80" t="s">
        <v>45852</v>
      </c>
    </row>
    <row r="12196" spans="1:4" x14ac:dyDescent="0.25">
      <c r="A12196" s="74" t="s">
        <v>45853</v>
      </c>
      <c r="B12196" s="75" t="s">
        <v>45854</v>
      </c>
      <c r="C12196" s="75" t="s">
        <v>44967</v>
      </c>
      <c r="D12196" s="80" t="s">
        <v>45855</v>
      </c>
    </row>
    <row r="12197" spans="1:4" x14ac:dyDescent="0.25">
      <c r="A12197" s="74" t="s">
        <v>45856</v>
      </c>
      <c r="B12197" s="75" t="s">
        <v>45857</v>
      </c>
      <c r="C12197" s="75" t="s">
        <v>45858</v>
      </c>
      <c r="D12197" s="80" t="s">
        <v>45859</v>
      </c>
    </row>
    <row r="12198" spans="1:4" x14ac:dyDescent="0.25">
      <c r="A12198" s="74" t="s">
        <v>45860</v>
      </c>
      <c r="B12198" s="75" t="s">
        <v>45861</v>
      </c>
      <c r="C12198" s="75" t="s">
        <v>45862</v>
      </c>
      <c r="D12198" s="80" t="s">
        <v>45863</v>
      </c>
    </row>
    <row r="12199" spans="1:4" x14ac:dyDescent="0.25">
      <c r="A12199" s="74" t="s">
        <v>45864</v>
      </c>
      <c r="B12199" s="75" t="s">
        <v>45865</v>
      </c>
      <c r="C12199" s="75" t="s">
        <v>45866</v>
      </c>
      <c r="D12199" s="80" t="s">
        <v>45867</v>
      </c>
    </row>
    <row r="12200" spans="1:4" x14ac:dyDescent="0.25">
      <c r="A12200" s="74" t="s">
        <v>45868</v>
      </c>
      <c r="B12200" s="75" t="s">
        <v>45869</v>
      </c>
      <c r="C12200" s="75" t="s">
        <v>45870</v>
      </c>
      <c r="D12200" s="80" t="s">
        <v>45871</v>
      </c>
    </row>
    <row r="12201" spans="1:4" x14ac:dyDescent="0.25">
      <c r="A12201" s="74" t="s">
        <v>45872</v>
      </c>
      <c r="B12201" s="75" t="s">
        <v>45873</v>
      </c>
      <c r="C12201" s="75" t="s">
        <v>45874</v>
      </c>
      <c r="D12201" s="80" t="s">
        <v>45875</v>
      </c>
    </row>
    <row r="12202" spans="1:4" x14ac:dyDescent="0.25">
      <c r="A12202" s="74" t="s">
        <v>45876</v>
      </c>
      <c r="B12202" s="75" t="s">
        <v>45877</v>
      </c>
      <c r="C12202" s="75" t="s">
        <v>45878</v>
      </c>
      <c r="D12202" s="80" t="s">
        <v>45879</v>
      </c>
    </row>
    <row r="12203" spans="1:4" x14ac:dyDescent="0.25">
      <c r="A12203" s="74" t="s">
        <v>45880</v>
      </c>
      <c r="B12203" s="75" t="s">
        <v>45881</v>
      </c>
      <c r="C12203" s="75" t="s">
        <v>45882</v>
      </c>
      <c r="D12203" s="80" t="s">
        <v>45883</v>
      </c>
    </row>
    <row r="12204" spans="1:4" x14ac:dyDescent="0.25">
      <c r="A12204" s="74" t="s">
        <v>45884</v>
      </c>
      <c r="B12204" s="75" t="s">
        <v>45885</v>
      </c>
      <c r="C12204" s="75" t="s">
        <v>45886</v>
      </c>
      <c r="D12204" s="80" t="s">
        <v>45887</v>
      </c>
    </row>
    <row r="12205" spans="1:4" x14ac:dyDescent="0.25">
      <c r="A12205" s="74" t="s">
        <v>45888</v>
      </c>
      <c r="B12205" s="75" t="s">
        <v>45889</v>
      </c>
      <c r="C12205" s="75" t="s">
        <v>45890</v>
      </c>
      <c r="D12205" s="80" t="s">
        <v>45891</v>
      </c>
    </row>
    <row r="12206" spans="1:4" x14ac:dyDescent="0.25">
      <c r="A12206" s="74" t="s">
        <v>45892</v>
      </c>
      <c r="B12206" s="75" t="s">
        <v>45893</v>
      </c>
      <c r="C12206" s="75" t="s">
        <v>45894</v>
      </c>
      <c r="D12206" s="80" t="s">
        <v>45895</v>
      </c>
    </row>
    <row r="12207" spans="1:4" x14ac:dyDescent="0.25">
      <c r="A12207" s="74" t="s">
        <v>45896</v>
      </c>
      <c r="B12207" s="75" t="s">
        <v>45897</v>
      </c>
      <c r="C12207" s="75" t="s">
        <v>45858</v>
      </c>
      <c r="D12207" s="80" t="s">
        <v>45859</v>
      </c>
    </row>
    <row r="12208" spans="1:4" x14ac:dyDescent="0.25">
      <c r="A12208" s="74" t="s">
        <v>45898</v>
      </c>
      <c r="B12208" s="75" t="s">
        <v>45899</v>
      </c>
      <c r="C12208" s="75" t="s">
        <v>45900</v>
      </c>
      <c r="D12208" s="80" t="s">
        <v>45901</v>
      </c>
    </row>
    <row r="12209" spans="1:4" x14ac:dyDescent="0.25">
      <c r="A12209" s="74" t="s">
        <v>45902</v>
      </c>
      <c r="B12209" s="75" t="s">
        <v>45903</v>
      </c>
      <c r="C12209" s="75" t="s">
        <v>45904</v>
      </c>
      <c r="D12209" s="80" t="s">
        <v>45905</v>
      </c>
    </row>
    <row r="12210" spans="1:4" x14ac:dyDescent="0.25">
      <c r="A12210" s="74" t="s">
        <v>45906</v>
      </c>
      <c r="B12210" s="75" t="s">
        <v>45907</v>
      </c>
      <c r="C12210" s="75" t="s">
        <v>45908</v>
      </c>
      <c r="D12210" s="80" t="s">
        <v>45909</v>
      </c>
    </row>
    <row r="12211" spans="1:4" x14ac:dyDescent="0.25">
      <c r="A12211" s="74" t="s">
        <v>45910</v>
      </c>
      <c r="B12211" s="75" t="s">
        <v>45911</v>
      </c>
      <c r="C12211" s="75" t="s">
        <v>44975</v>
      </c>
      <c r="D12211" s="80" t="s">
        <v>45827</v>
      </c>
    </row>
    <row r="12212" spans="1:4" x14ac:dyDescent="0.25">
      <c r="A12212" s="74" t="s">
        <v>45912</v>
      </c>
      <c r="B12212" s="75" t="s">
        <v>45913</v>
      </c>
      <c r="C12212" s="75" t="s">
        <v>45914</v>
      </c>
      <c r="D12212" s="80" t="s">
        <v>45915</v>
      </c>
    </row>
    <row r="12213" spans="1:4" x14ac:dyDescent="0.25">
      <c r="A12213" s="74" t="s">
        <v>45916</v>
      </c>
      <c r="B12213" s="75" t="s">
        <v>45917</v>
      </c>
      <c r="C12213" s="75" t="s">
        <v>45918</v>
      </c>
      <c r="D12213" s="80" t="s">
        <v>45919</v>
      </c>
    </row>
    <row r="12214" spans="1:4" x14ac:dyDescent="0.25">
      <c r="A12214" s="74" t="s">
        <v>45920</v>
      </c>
      <c r="B12214" s="75" t="s">
        <v>45921</v>
      </c>
      <c r="C12214" s="75" t="s">
        <v>45922</v>
      </c>
      <c r="D12214" s="80" t="s">
        <v>45919</v>
      </c>
    </row>
    <row r="12215" spans="1:4" x14ac:dyDescent="0.25">
      <c r="A12215" s="74" t="s">
        <v>45923</v>
      </c>
      <c r="B12215" s="75" t="s">
        <v>45924</v>
      </c>
      <c r="C12215" s="75" t="s">
        <v>45830</v>
      </c>
      <c r="D12215" s="80" t="s">
        <v>45831</v>
      </c>
    </row>
    <row r="12216" spans="1:4" x14ac:dyDescent="0.25">
      <c r="A12216" s="74" t="s">
        <v>45925</v>
      </c>
      <c r="B12216" s="75" t="s">
        <v>45926</v>
      </c>
      <c r="C12216" s="75" t="s">
        <v>45927</v>
      </c>
      <c r="D12216" s="80" t="s">
        <v>45928</v>
      </c>
    </row>
    <row r="12217" spans="1:4" x14ac:dyDescent="0.25">
      <c r="A12217" s="74" t="s">
        <v>45929</v>
      </c>
      <c r="B12217" s="75" t="s">
        <v>45930</v>
      </c>
      <c r="C12217" s="75" t="s">
        <v>45058</v>
      </c>
      <c r="D12217" s="80" t="s">
        <v>45931</v>
      </c>
    </row>
    <row r="12218" spans="1:4" x14ac:dyDescent="0.25">
      <c r="A12218" s="74" t="s">
        <v>45932</v>
      </c>
      <c r="B12218" s="75" t="s">
        <v>45933</v>
      </c>
      <c r="C12218" s="75" t="s">
        <v>45862</v>
      </c>
      <c r="D12218" s="80" t="s">
        <v>45863</v>
      </c>
    </row>
    <row r="12219" spans="1:4" x14ac:dyDescent="0.25">
      <c r="A12219" s="74" t="s">
        <v>45934</v>
      </c>
      <c r="B12219" s="75" t="s">
        <v>45935</v>
      </c>
      <c r="C12219" s="75" t="s">
        <v>45233</v>
      </c>
      <c r="D12219" s="80" t="s">
        <v>45936</v>
      </c>
    </row>
    <row r="12220" spans="1:4" x14ac:dyDescent="0.25">
      <c r="A12220" s="74" t="s">
        <v>45937</v>
      </c>
      <c r="B12220" s="75" t="s">
        <v>45938</v>
      </c>
      <c r="C12220" s="75" t="s">
        <v>45195</v>
      </c>
      <c r="D12220" s="80" t="s">
        <v>45939</v>
      </c>
    </row>
    <row r="12221" spans="1:4" x14ac:dyDescent="0.25">
      <c r="A12221" s="74" t="s">
        <v>45940</v>
      </c>
      <c r="B12221" s="75" t="s">
        <v>45941</v>
      </c>
      <c r="C12221" s="75" t="s">
        <v>45136</v>
      </c>
      <c r="D12221" s="80" t="s">
        <v>45942</v>
      </c>
    </row>
    <row r="12222" spans="1:4" x14ac:dyDescent="0.25">
      <c r="A12222" s="74" t="s">
        <v>45943</v>
      </c>
      <c r="B12222" s="75" t="s">
        <v>45944</v>
      </c>
      <c r="C12222" s="75" t="s">
        <v>45295</v>
      </c>
      <c r="D12222" s="80" t="s">
        <v>45945</v>
      </c>
    </row>
    <row r="12223" spans="1:4" x14ac:dyDescent="0.25">
      <c r="A12223" s="74" t="s">
        <v>45946</v>
      </c>
      <c r="B12223" s="75" t="s">
        <v>45947</v>
      </c>
      <c r="C12223" s="75" t="s">
        <v>45948</v>
      </c>
      <c r="D12223" s="80" t="s">
        <v>45949</v>
      </c>
    </row>
    <row r="12224" spans="1:4" x14ac:dyDescent="0.25">
      <c r="A12224" s="74" t="s">
        <v>45950</v>
      </c>
      <c r="B12224" s="75" t="s">
        <v>45951</v>
      </c>
      <c r="C12224" s="75" t="s">
        <v>45952</v>
      </c>
      <c r="D12224" s="80" t="s">
        <v>45953</v>
      </c>
    </row>
    <row r="12225" spans="1:4" x14ac:dyDescent="0.25">
      <c r="A12225" s="74" t="s">
        <v>45954</v>
      </c>
      <c r="B12225" s="75" t="s">
        <v>45955</v>
      </c>
      <c r="C12225" s="75" t="s">
        <v>45027</v>
      </c>
      <c r="D12225" s="80" t="s">
        <v>17548</v>
      </c>
    </row>
    <row r="12226" spans="1:4" x14ac:dyDescent="0.25">
      <c r="A12226" s="74" t="s">
        <v>45956</v>
      </c>
      <c r="B12226" s="75" t="s">
        <v>45957</v>
      </c>
      <c r="C12226" s="75" t="s">
        <v>45866</v>
      </c>
      <c r="D12226" s="80" t="s">
        <v>45867</v>
      </c>
    </row>
    <row r="12227" spans="1:4" x14ac:dyDescent="0.25">
      <c r="A12227" s="74" t="s">
        <v>45958</v>
      </c>
      <c r="B12227" s="75" t="s">
        <v>45959</v>
      </c>
      <c r="C12227" s="75" t="s">
        <v>45870</v>
      </c>
      <c r="D12227" s="80" t="s">
        <v>45871</v>
      </c>
    </row>
    <row r="12228" spans="1:4" x14ac:dyDescent="0.25">
      <c r="A12228" s="74" t="s">
        <v>45960</v>
      </c>
      <c r="B12228" s="75" t="s">
        <v>45961</v>
      </c>
      <c r="C12228" s="75" t="s">
        <v>45874</v>
      </c>
      <c r="D12228" s="80" t="s">
        <v>45875</v>
      </c>
    </row>
    <row r="12229" spans="1:4" x14ac:dyDescent="0.25">
      <c r="A12229" s="74" t="s">
        <v>45962</v>
      </c>
      <c r="B12229" s="75" t="s">
        <v>45963</v>
      </c>
      <c r="C12229" s="75" t="s">
        <v>45964</v>
      </c>
      <c r="D12229" s="80" t="s">
        <v>45965</v>
      </c>
    </row>
    <row r="12230" spans="1:4" x14ac:dyDescent="0.25">
      <c r="A12230" s="74" t="s">
        <v>45966</v>
      </c>
      <c r="B12230" s="75" t="s">
        <v>45967</v>
      </c>
      <c r="C12230" s="75" t="s">
        <v>45968</v>
      </c>
      <c r="D12230" s="80" t="s">
        <v>45879</v>
      </c>
    </row>
    <row r="12231" spans="1:4" x14ac:dyDescent="0.25">
      <c r="A12231" s="74" t="s">
        <v>45969</v>
      </c>
      <c r="B12231" s="75" t="s">
        <v>45970</v>
      </c>
      <c r="C12231" s="75" t="s">
        <v>34493</v>
      </c>
      <c r="D12231" s="80" t="s">
        <v>45971</v>
      </c>
    </row>
    <row r="12232" spans="1:4" x14ac:dyDescent="0.25">
      <c r="A12232" s="74" t="s">
        <v>45972</v>
      </c>
      <c r="B12232" s="75" t="s">
        <v>45973</v>
      </c>
      <c r="C12232" s="75" t="s">
        <v>45974</v>
      </c>
      <c r="D12232" s="80" t="s">
        <v>45975</v>
      </c>
    </row>
    <row r="12233" spans="1:4" x14ac:dyDescent="0.25">
      <c r="A12233" s="74" t="s">
        <v>45976</v>
      </c>
      <c r="B12233" s="75" t="s">
        <v>45977</v>
      </c>
      <c r="C12233" s="75" t="s">
        <v>45978</v>
      </c>
      <c r="D12233" s="80" t="s">
        <v>45979</v>
      </c>
    </row>
    <row r="12234" spans="1:4" x14ac:dyDescent="0.25">
      <c r="A12234" s="74" t="s">
        <v>45980</v>
      </c>
      <c r="B12234" s="75" t="s">
        <v>45981</v>
      </c>
      <c r="C12234" s="75" t="s">
        <v>44832</v>
      </c>
      <c r="D12234" s="80" t="s">
        <v>44833</v>
      </c>
    </row>
    <row r="12235" spans="1:4" x14ac:dyDescent="0.25">
      <c r="A12235" s="74" t="s">
        <v>45982</v>
      </c>
      <c r="B12235" s="75" t="s">
        <v>45983</v>
      </c>
      <c r="C12235" s="75" t="s">
        <v>45984</v>
      </c>
      <c r="D12235" s="80" t="s">
        <v>45985</v>
      </c>
    </row>
    <row r="12236" spans="1:4" x14ac:dyDescent="0.25">
      <c r="A12236" s="74" t="s">
        <v>45986</v>
      </c>
      <c r="B12236" s="75" t="s">
        <v>45987</v>
      </c>
      <c r="C12236" s="75" t="s">
        <v>45988</v>
      </c>
      <c r="D12236" s="80" t="s">
        <v>45989</v>
      </c>
    </row>
    <row r="12237" spans="1:4" x14ac:dyDescent="0.25">
      <c r="A12237" s="74" t="s">
        <v>45990</v>
      </c>
      <c r="B12237" s="75" t="s">
        <v>45991</v>
      </c>
      <c r="C12237" s="75" t="s">
        <v>45992</v>
      </c>
      <c r="D12237" s="80" t="s">
        <v>45993</v>
      </c>
    </row>
    <row r="12238" spans="1:4" x14ac:dyDescent="0.25">
      <c r="A12238" s="74" t="s">
        <v>45994</v>
      </c>
      <c r="B12238" s="75" t="s">
        <v>45995</v>
      </c>
      <c r="C12238" s="75" t="s">
        <v>45996</v>
      </c>
      <c r="D12238" s="80" t="s">
        <v>45997</v>
      </c>
    </row>
    <row r="12239" spans="1:4" x14ac:dyDescent="0.25">
      <c r="A12239" s="74" t="s">
        <v>45998</v>
      </c>
      <c r="B12239" s="75" t="s">
        <v>45999</v>
      </c>
      <c r="C12239" s="75" t="s">
        <v>46000</v>
      </c>
      <c r="D12239" s="80" t="s">
        <v>46001</v>
      </c>
    </row>
    <row r="12240" spans="1:4" x14ac:dyDescent="0.25">
      <c r="A12240" s="74" t="s">
        <v>46002</v>
      </c>
      <c r="B12240" s="75" t="s">
        <v>46003</v>
      </c>
      <c r="C12240" s="75" t="s">
        <v>46004</v>
      </c>
      <c r="D12240" s="80" t="s">
        <v>46005</v>
      </c>
    </row>
    <row r="12241" spans="1:4" x14ac:dyDescent="0.25">
      <c r="A12241" s="74" t="s">
        <v>46006</v>
      </c>
      <c r="B12241" s="75" t="s">
        <v>46007</v>
      </c>
      <c r="C12241" s="75" t="s">
        <v>46008</v>
      </c>
      <c r="D12241" s="80" t="s">
        <v>46009</v>
      </c>
    </row>
    <row r="12242" spans="1:4" x14ac:dyDescent="0.25">
      <c r="A12242" s="74" t="s">
        <v>46010</v>
      </c>
      <c r="B12242" s="75" t="s">
        <v>46011</v>
      </c>
      <c r="C12242" s="75" t="s">
        <v>46012</v>
      </c>
      <c r="D12242" s="80" t="s">
        <v>46013</v>
      </c>
    </row>
    <row r="12243" spans="1:4" x14ac:dyDescent="0.25">
      <c r="A12243" s="74" t="s">
        <v>46014</v>
      </c>
      <c r="B12243" s="75" t="s">
        <v>46015</v>
      </c>
      <c r="C12243" s="75" t="s">
        <v>46016</v>
      </c>
      <c r="D12243" s="80" t="s">
        <v>45834</v>
      </c>
    </row>
    <row r="12244" spans="1:4" x14ac:dyDescent="0.25">
      <c r="A12244" s="74" t="s">
        <v>46017</v>
      </c>
      <c r="B12244" s="75" t="s">
        <v>46018</v>
      </c>
      <c r="C12244" s="75" t="s">
        <v>44565</v>
      </c>
      <c r="D12244" s="80" t="s">
        <v>327</v>
      </c>
    </row>
    <row r="12245" spans="1:4" x14ac:dyDescent="0.25">
      <c r="A12245" s="74" t="s">
        <v>46019</v>
      </c>
      <c r="B12245" s="75" t="s">
        <v>46020</v>
      </c>
      <c r="C12245" s="75" t="s">
        <v>46021</v>
      </c>
      <c r="D12245" s="80" t="s">
        <v>46022</v>
      </c>
    </row>
    <row r="12246" spans="1:4" x14ac:dyDescent="0.25">
      <c r="A12246" s="74" t="s">
        <v>46023</v>
      </c>
      <c r="B12246" s="75" t="s">
        <v>46024</v>
      </c>
      <c r="C12246" s="75" t="s">
        <v>46025</v>
      </c>
      <c r="D12246" s="80" t="s">
        <v>327</v>
      </c>
    </row>
    <row r="12247" spans="1:4" x14ac:dyDescent="0.25">
      <c r="A12247" s="74" t="s">
        <v>46026</v>
      </c>
      <c r="B12247" s="75" t="s">
        <v>46027</v>
      </c>
      <c r="C12247" s="75" t="s">
        <v>46028</v>
      </c>
      <c r="D12247" s="80" t="s">
        <v>327</v>
      </c>
    </row>
    <row r="12248" spans="1:4" x14ac:dyDescent="0.25">
      <c r="A12248" s="74" t="s">
        <v>46029</v>
      </c>
      <c r="B12248" s="75" t="s">
        <v>46030</v>
      </c>
      <c r="C12248" s="75" t="s">
        <v>44127</v>
      </c>
      <c r="D12248" s="80" t="s">
        <v>327</v>
      </c>
    </row>
    <row r="12249" spans="1:4" x14ac:dyDescent="0.25">
      <c r="A12249" s="74" t="s">
        <v>46031</v>
      </c>
      <c r="B12249" s="75" t="s">
        <v>46032</v>
      </c>
      <c r="C12249" s="75" t="s">
        <v>46033</v>
      </c>
      <c r="D12249" s="80" t="s">
        <v>327</v>
      </c>
    </row>
    <row r="12250" spans="1:4" x14ac:dyDescent="0.25">
      <c r="A12250" s="74" t="s">
        <v>46034</v>
      </c>
      <c r="B12250" s="75" t="s">
        <v>46035</v>
      </c>
      <c r="C12250" s="75" t="s">
        <v>46036</v>
      </c>
      <c r="D12250" s="80" t="s">
        <v>327</v>
      </c>
    </row>
    <row r="12251" spans="1:4" x14ac:dyDescent="0.25">
      <c r="A12251" s="74" t="s">
        <v>46037</v>
      </c>
      <c r="B12251" s="75" t="s">
        <v>46038</v>
      </c>
      <c r="C12251" s="75" t="s">
        <v>46039</v>
      </c>
      <c r="D12251" s="80" t="s">
        <v>327</v>
      </c>
    </row>
    <row r="12252" spans="1:4" x14ac:dyDescent="0.25">
      <c r="A12252" s="74" t="s">
        <v>46040</v>
      </c>
      <c r="B12252" s="75" t="s">
        <v>46041</v>
      </c>
      <c r="C12252" s="75" t="s">
        <v>44064</v>
      </c>
      <c r="D12252" s="80" t="s">
        <v>327</v>
      </c>
    </row>
    <row r="12253" spans="1:4" x14ac:dyDescent="0.25">
      <c r="A12253" s="74" t="s">
        <v>46042</v>
      </c>
      <c r="B12253" s="75" t="s">
        <v>46043</v>
      </c>
      <c r="C12253" s="75" t="s">
        <v>46044</v>
      </c>
      <c r="D12253" s="80" t="s">
        <v>327</v>
      </c>
    </row>
    <row r="12254" spans="1:4" x14ac:dyDescent="0.25">
      <c r="A12254" s="74" t="s">
        <v>46045</v>
      </c>
      <c r="B12254" s="75" t="s">
        <v>46046</v>
      </c>
      <c r="C12254" s="75" t="s">
        <v>44131</v>
      </c>
      <c r="D12254" s="80" t="s">
        <v>327</v>
      </c>
    </row>
    <row r="12255" spans="1:4" x14ac:dyDescent="0.25">
      <c r="A12255" s="74" t="s">
        <v>46047</v>
      </c>
      <c r="B12255" s="75" t="s">
        <v>46048</v>
      </c>
      <c r="C12255" s="75" t="s">
        <v>46049</v>
      </c>
      <c r="D12255" s="80" t="s">
        <v>327</v>
      </c>
    </row>
    <row r="12256" spans="1:4" x14ac:dyDescent="0.25">
      <c r="A12256" s="74" t="s">
        <v>46050</v>
      </c>
      <c r="B12256" s="75" t="s">
        <v>46051</v>
      </c>
      <c r="C12256" s="75" t="s">
        <v>46052</v>
      </c>
      <c r="D12256" s="80" t="s">
        <v>327</v>
      </c>
    </row>
    <row r="12257" spans="1:4" ht="30" x14ac:dyDescent="0.25">
      <c r="A12257" s="74" t="s">
        <v>46053</v>
      </c>
      <c r="B12257" s="75" t="s">
        <v>46054</v>
      </c>
      <c r="C12257" s="75" t="s">
        <v>46055</v>
      </c>
      <c r="D12257" s="81" t="s">
        <v>46056</v>
      </c>
    </row>
    <row r="12258" spans="1:4" x14ac:dyDescent="0.25">
      <c r="A12258" s="74" t="s">
        <v>46057</v>
      </c>
      <c r="B12258" s="75" t="s">
        <v>46058</v>
      </c>
      <c r="C12258" s="75" t="s">
        <v>46059</v>
      </c>
      <c r="D12258" s="80" t="s">
        <v>327</v>
      </c>
    </row>
    <row r="12259" spans="1:4" x14ac:dyDescent="0.25">
      <c r="A12259" s="74" t="s">
        <v>46060</v>
      </c>
      <c r="B12259" s="75" t="s">
        <v>46061</v>
      </c>
      <c r="C12259" s="75" t="s">
        <v>46062</v>
      </c>
      <c r="D12259" s="80" t="s">
        <v>327</v>
      </c>
    </row>
    <row r="12260" spans="1:4" x14ac:dyDescent="0.25">
      <c r="A12260" s="74" t="s">
        <v>46063</v>
      </c>
      <c r="B12260" s="75" t="s">
        <v>46064</v>
      </c>
      <c r="C12260" s="75" t="s">
        <v>46065</v>
      </c>
      <c r="D12260" s="80" t="s">
        <v>327</v>
      </c>
    </row>
    <row r="12261" spans="1:4" x14ac:dyDescent="0.25">
      <c r="A12261" s="74" t="s">
        <v>46066</v>
      </c>
      <c r="B12261" s="75" t="s">
        <v>46067</v>
      </c>
      <c r="C12261" s="75" t="s">
        <v>46068</v>
      </c>
      <c r="D12261" s="80" t="s">
        <v>327</v>
      </c>
    </row>
    <row r="12262" spans="1:4" x14ac:dyDescent="0.25">
      <c r="A12262" s="74" t="s">
        <v>46069</v>
      </c>
      <c r="B12262" s="75" t="s">
        <v>46070</v>
      </c>
      <c r="C12262" s="75" t="s">
        <v>46071</v>
      </c>
      <c r="D12262" s="80" t="s">
        <v>327</v>
      </c>
    </row>
    <row r="12263" spans="1:4" x14ac:dyDescent="0.25">
      <c r="A12263" s="74" t="s">
        <v>46072</v>
      </c>
      <c r="B12263" s="75" t="s">
        <v>46073</v>
      </c>
      <c r="C12263" s="75" t="s">
        <v>46074</v>
      </c>
      <c r="D12263" s="80" t="s">
        <v>327</v>
      </c>
    </row>
    <row r="12264" spans="1:4" x14ac:dyDescent="0.25">
      <c r="A12264" s="74" t="s">
        <v>46075</v>
      </c>
      <c r="B12264" s="75" t="s">
        <v>46076</v>
      </c>
      <c r="C12264" s="75" t="s">
        <v>46077</v>
      </c>
      <c r="D12264" s="80" t="s">
        <v>327</v>
      </c>
    </row>
    <row r="12265" spans="1:4" x14ac:dyDescent="0.25">
      <c r="A12265" s="74" t="s">
        <v>46078</v>
      </c>
      <c r="B12265" s="75" t="s">
        <v>46079</v>
      </c>
      <c r="C12265" s="75" t="s">
        <v>46080</v>
      </c>
      <c r="D12265" s="80" t="s">
        <v>327</v>
      </c>
    </row>
    <row r="12266" spans="1:4" x14ac:dyDescent="0.25">
      <c r="A12266" s="74" t="s">
        <v>46081</v>
      </c>
      <c r="B12266" s="75" t="s">
        <v>46082</v>
      </c>
      <c r="C12266" s="75" t="s">
        <v>46083</v>
      </c>
      <c r="D12266" s="80" t="s">
        <v>327</v>
      </c>
    </row>
    <row r="12267" spans="1:4" x14ac:dyDescent="0.25">
      <c r="A12267" s="74" t="s">
        <v>46084</v>
      </c>
      <c r="B12267" s="75" t="s">
        <v>46085</v>
      </c>
      <c r="C12267" s="75" t="s">
        <v>46086</v>
      </c>
      <c r="D12267" s="80" t="s">
        <v>327</v>
      </c>
    </row>
    <row r="12268" spans="1:4" x14ac:dyDescent="0.25">
      <c r="A12268" s="74" t="s">
        <v>46087</v>
      </c>
      <c r="B12268" s="75" t="s">
        <v>46088</v>
      </c>
      <c r="C12268" s="75" t="s">
        <v>46089</v>
      </c>
      <c r="D12268" s="80" t="s">
        <v>327</v>
      </c>
    </row>
    <row r="12269" spans="1:4" x14ac:dyDescent="0.25">
      <c r="A12269" s="74" t="s">
        <v>46090</v>
      </c>
      <c r="B12269" s="75" t="s">
        <v>46091</v>
      </c>
      <c r="C12269" s="75" t="s">
        <v>46092</v>
      </c>
      <c r="D12269" s="80" t="s">
        <v>327</v>
      </c>
    </row>
    <row r="12270" spans="1:4" x14ac:dyDescent="0.25">
      <c r="A12270" s="74" t="s">
        <v>46093</v>
      </c>
      <c r="B12270" s="75" t="s">
        <v>46094</v>
      </c>
      <c r="C12270" s="75" t="s">
        <v>46095</v>
      </c>
      <c r="D12270" s="80" t="s">
        <v>327</v>
      </c>
    </row>
    <row r="12271" spans="1:4" x14ac:dyDescent="0.25">
      <c r="A12271" s="74" t="s">
        <v>46096</v>
      </c>
      <c r="B12271" s="75" t="s">
        <v>46097</v>
      </c>
      <c r="C12271" s="75" t="s">
        <v>46098</v>
      </c>
      <c r="D12271" s="80" t="s">
        <v>327</v>
      </c>
    </row>
    <row r="12272" spans="1:4" x14ac:dyDescent="0.25">
      <c r="A12272" s="74" t="s">
        <v>46099</v>
      </c>
      <c r="B12272" s="75" t="s">
        <v>46100</v>
      </c>
      <c r="C12272" s="75" t="s">
        <v>44135</v>
      </c>
      <c r="D12272" s="80" t="s">
        <v>327</v>
      </c>
    </row>
    <row r="12273" spans="1:4" x14ac:dyDescent="0.25">
      <c r="A12273" s="74" t="s">
        <v>46101</v>
      </c>
      <c r="B12273" s="75" t="s">
        <v>46102</v>
      </c>
      <c r="C12273" s="75" t="s">
        <v>46103</v>
      </c>
      <c r="D12273" s="80" t="s">
        <v>327</v>
      </c>
    </row>
    <row r="12274" spans="1:4" x14ac:dyDescent="0.25">
      <c r="A12274" s="74" t="s">
        <v>46104</v>
      </c>
      <c r="B12274" s="75" t="s">
        <v>46105</v>
      </c>
      <c r="C12274" s="75" t="s">
        <v>44068</v>
      </c>
      <c r="D12274" s="80" t="s">
        <v>327</v>
      </c>
    </row>
    <row r="12275" spans="1:4" x14ac:dyDescent="0.25">
      <c r="A12275" s="74" t="s">
        <v>46106</v>
      </c>
      <c r="B12275" s="75" t="s">
        <v>46107</v>
      </c>
      <c r="C12275" s="75" t="s">
        <v>46108</v>
      </c>
      <c r="D12275" s="80" t="s">
        <v>327</v>
      </c>
    </row>
    <row r="12276" spans="1:4" ht="30" x14ac:dyDescent="0.25">
      <c r="A12276" s="74" t="s">
        <v>46109</v>
      </c>
      <c r="B12276" s="75" t="s">
        <v>46110</v>
      </c>
      <c r="C12276" s="75" t="s">
        <v>46111</v>
      </c>
      <c r="D12276" s="81" t="s">
        <v>46112</v>
      </c>
    </row>
    <row r="12277" spans="1:4" x14ac:dyDescent="0.25">
      <c r="A12277" s="74" t="s">
        <v>46113</v>
      </c>
      <c r="B12277" s="75" t="s">
        <v>46114</v>
      </c>
      <c r="C12277" s="75" t="s">
        <v>46115</v>
      </c>
      <c r="D12277" s="80" t="s">
        <v>327</v>
      </c>
    </row>
    <row r="12278" spans="1:4" x14ac:dyDescent="0.25">
      <c r="A12278" s="74" t="s">
        <v>46116</v>
      </c>
      <c r="B12278" s="75" t="s">
        <v>46117</v>
      </c>
      <c r="C12278" s="75" t="s">
        <v>46118</v>
      </c>
      <c r="D12278" s="80" t="s">
        <v>327</v>
      </c>
    </row>
    <row r="12279" spans="1:4" x14ac:dyDescent="0.25">
      <c r="A12279" s="74" t="s">
        <v>46119</v>
      </c>
      <c r="B12279" s="75" t="s">
        <v>46120</v>
      </c>
      <c r="C12279" s="75" t="s">
        <v>46121</v>
      </c>
      <c r="D12279" s="80" t="s">
        <v>327</v>
      </c>
    </row>
    <row r="12280" spans="1:4" x14ac:dyDescent="0.25">
      <c r="A12280" s="74" t="s">
        <v>46122</v>
      </c>
      <c r="B12280" s="75" t="s">
        <v>46123</v>
      </c>
      <c r="C12280" s="75" t="s">
        <v>46124</v>
      </c>
      <c r="D12280" s="80" t="s">
        <v>327</v>
      </c>
    </row>
    <row r="12281" spans="1:4" x14ac:dyDescent="0.25">
      <c r="A12281" s="74" t="s">
        <v>46125</v>
      </c>
      <c r="B12281" s="75" t="s">
        <v>46126</v>
      </c>
      <c r="C12281" s="75" t="s">
        <v>46127</v>
      </c>
      <c r="D12281" s="80" t="s">
        <v>327</v>
      </c>
    </row>
    <row r="12282" spans="1:4" x14ac:dyDescent="0.25">
      <c r="A12282" s="74" t="s">
        <v>46128</v>
      </c>
      <c r="B12282" s="75" t="s">
        <v>46129</v>
      </c>
      <c r="C12282" s="75" t="s">
        <v>46130</v>
      </c>
      <c r="D12282" s="80" t="s">
        <v>327</v>
      </c>
    </row>
    <row r="12283" spans="1:4" x14ac:dyDescent="0.25">
      <c r="A12283" s="74" t="s">
        <v>46131</v>
      </c>
      <c r="B12283" s="75" t="s">
        <v>46132</v>
      </c>
      <c r="C12283" s="75" t="s">
        <v>46133</v>
      </c>
      <c r="D12283" s="80" t="s">
        <v>327</v>
      </c>
    </row>
    <row r="12284" spans="1:4" x14ac:dyDescent="0.25">
      <c r="A12284" s="74" t="s">
        <v>46134</v>
      </c>
      <c r="B12284" s="75" t="s">
        <v>46135</v>
      </c>
      <c r="C12284" s="75" t="s">
        <v>46136</v>
      </c>
      <c r="D12284" s="80" t="s">
        <v>327</v>
      </c>
    </row>
    <row r="12285" spans="1:4" x14ac:dyDescent="0.25">
      <c r="A12285" s="74" t="s">
        <v>46137</v>
      </c>
      <c r="B12285" s="75" t="s">
        <v>46138</v>
      </c>
      <c r="C12285" s="75" t="s">
        <v>46139</v>
      </c>
      <c r="D12285" s="80" t="s">
        <v>327</v>
      </c>
    </row>
    <row r="12286" spans="1:4" x14ac:dyDescent="0.25">
      <c r="A12286" s="74" t="s">
        <v>46140</v>
      </c>
      <c r="B12286" s="75" t="s">
        <v>46141</v>
      </c>
      <c r="C12286" s="75" t="s">
        <v>46142</v>
      </c>
      <c r="D12286" s="80" t="s">
        <v>327</v>
      </c>
    </row>
    <row r="12287" spans="1:4" x14ac:dyDescent="0.25">
      <c r="A12287" s="74" t="s">
        <v>46143</v>
      </c>
      <c r="B12287" s="75" t="s">
        <v>46144</v>
      </c>
      <c r="C12287" s="75" t="s">
        <v>46145</v>
      </c>
      <c r="D12287" s="80" t="s">
        <v>327</v>
      </c>
    </row>
    <row r="12288" spans="1:4" x14ac:dyDescent="0.25">
      <c r="A12288" s="74" t="s">
        <v>46146</v>
      </c>
      <c r="B12288" s="75" t="s">
        <v>46147</v>
      </c>
      <c r="C12288" s="75" t="s">
        <v>46148</v>
      </c>
      <c r="D12288" s="80" t="s">
        <v>327</v>
      </c>
    </row>
    <row r="12289" spans="1:4" x14ac:dyDescent="0.25">
      <c r="A12289" s="74" t="s">
        <v>46149</v>
      </c>
      <c r="B12289" s="75" t="s">
        <v>46150</v>
      </c>
      <c r="C12289" s="75" t="s">
        <v>46151</v>
      </c>
      <c r="D12289" s="80" t="s">
        <v>327</v>
      </c>
    </row>
    <row r="12290" spans="1:4" x14ac:dyDescent="0.25">
      <c r="A12290" s="74" t="s">
        <v>46152</v>
      </c>
      <c r="B12290" s="75" t="s">
        <v>46153</v>
      </c>
      <c r="C12290" s="75" t="s">
        <v>46154</v>
      </c>
      <c r="D12290" s="80" t="s">
        <v>327</v>
      </c>
    </row>
    <row r="12291" spans="1:4" x14ac:dyDescent="0.25">
      <c r="A12291" s="74" t="s">
        <v>46155</v>
      </c>
      <c r="B12291" s="75" t="s">
        <v>46156</v>
      </c>
      <c r="C12291" s="75" t="s">
        <v>46157</v>
      </c>
      <c r="D12291" s="80" t="s">
        <v>327</v>
      </c>
    </row>
    <row r="12292" spans="1:4" x14ac:dyDescent="0.25">
      <c r="A12292" s="74" t="s">
        <v>46158</v>
      </c>
      <c r="B12292" s="75" t="s">
        <v>46159</v>
      </c>
      <c r="C12292" s="75" t="s">
        <v>46160</v>
      </c>
      <c r="D12292" s="80" t="s">
        <v>327</v>
      </c>
    </row>
    <row r="12293" spans="1:4" x14ac:dyDescent="0.25">
      <c r="A12293" s="74" t="s">
        <v>46161</v>
      </c>
      <c r="B12293" s="75" t="s">
        <v>46162</v>
      </c>
      <c r="C12293" s="75" t="s">
        <v>46163</v>
      </c>
      <c r="D12293" s="80" t="s">
        <v>327</v>
      </c>
    </row>
    <row r="12294" spans="1:4" x14ac:dyDescent="0.25">
      <c r="A12294" s="74" t="s">
        <v>46164</v>
      </c>
      <c r="B12294" s="75" t="s">
        <v>46165</v>
      </c>
      <c r="C12294" s="75" t="s">
        <v>46166</v>
      </c>
      <c r="D12294" s="80" t="s">
        <v>327</v>
      </c>
    </row>
    <row r="12295" spans="1:4" x14ac:dyDescent="0.25">
      <c r="A12295" s="74" t="s">
        <v>46167</v>
      </c>
      <c r="B12295" s="75" t="s">
        <v>46168</v>
      </c>
      <c r="C12295" s="75" t="s">
        <v>44072</v>
      </c>
      <c r="D12295" s="80" t="s">
        <v>327</v>
      </c>
    </row>
    <row r="12296" spans="1:4" x14ac:dyDescent="0.25">
      <c r="A12296" s="74" t="s">
        <v>46169</v>
      </c>
      <c r="B12296" s="75" t="s">
        <v>46170</v>
      </c>
      <c r="C12296" s="75" t="s">
        <v>44139</v>
      </c>
      <c r="D12296" s="80" t="s">
        <v>327</v>
      </c>
    </row>
    <row r="12297" spans="1:4" x14ac:dyDescent="0.25">
      <c r="A12297" s="74" t="s">
        <v>46171</v>
      </c>
      <c r="B12297" s="75" t="s">
        <v>46172</v>
      </c>
      <c r="C12297" s="75" t="s">
        <v>46173</v>
      </c>
      <c r="D12297" s="80" t="s">
        <v>327</v>
      </c>
    </row>
    <row r="12298" spans="1:4" x14ac:dyDescent="0.25">
      <c r="A12298" s="74" t="s">
        <v>46174</v>
      </c>
      <c r="B12298" s="75" t="s">
        <v>46175</v>
      </c>
      <c r="C12298" s="75" t="s">
        <v>28982</v>
      </c>
      <c r="D12298" s="80" t="s">
        <v>327</v>
      </c>
    </row>
    <row r="12299" spans="1:4" x14ac:dyDescent="0.25">
      <c r="A12299" s="74" t="s">
        <v>46176</v>
      </c>
      <c r="B12299" s="75" t="s">
        <v>46177</v>
      </c>
      <c r="C12299" s="75" t="s">
        <v>44143</v>
      </c>
      <c r="D12299" s="80" t="s">
        <v>327</v>
      </c>
    </row>
    <row r="12300" spans="1:4" x14ac:dyDescent="0.25">
      <c r="A12300" s="74" t="s">
        <v>46178</v>
      </c>
      <c r="B12300" s="75" t="s">
        <v>46179</v>
      </c>
      <c r="C12300" s="75" t="s">
        <v>44147</v>
      </c>
      <c r="D12300" s="80" t="s">
        <v>327</v>
      </c>
    </row>
    <row r="12301" spans="1:4" x14ac:dyDescent="0.25">
      <c r="A12301" s="74" t="s">
        <v>46180</v>
      </c>
      <c r="B12301" s="75" t="s">
        <v>46181</v>
      </c>
      <c r="C12301" s="75" t="s">
        <v>44019</v>
      </c>
      <c r="D12301" s="80" t="s">
        <v>327</v>
      </c>
    </row>
    <row r="12302" spans="1:4" x14ac:dyDescent="0.25">
      <c r="A12302" s="74" t="s">
        <v>46182</v>
      </c>
      <c r="B12302" s="75" t="s">
        <v>46183</v>
      </c>
      <c r="C12302" s="75" t="s">
        <v>44151</v>
      </c>
      <c r="D12302" s="80" t="s">
        <v>327</v>
      </c>
    </row>
    <row r="12303" spans="1:4" x14ac:dyDescent="0.25">
      <c r="A12303" s="74" t="s">
        <v>46184</v>
      </c>
      <c r="B12303" s="75" t="s">
        <v>46185</v>
      </c>
      <c r="C12303" s="75" t="s">
        <v>46186</v>
      </c>
      <c r="D12303" s="80" t="s">
        <v>327</v>
      </c>
    </row>
    <row r="12304" spans="1:4" x14ac:dyDescent="0.25">
      <c r="A12304" s="74" t="s">
        <v>46187</v>
      </c>
      <c r="B12304" s="75" t="s">
        <v>46188</v>
      </c>
      <c r="C12304" s="75" t="s">
        <v>44079</v>
      </c>
      <c r="D12304" s="80" t="s">
        <v>327</v>
      </c>
    </row>
    <row r="12305" spans="1:4" x14ac:dyDescent="0.25">
      <c r="A12305" s="74" t="s">
        <v>46189</v>
      </c>
      <c r="B12305" s="75" t="s">
        <v>46190</v>
      </c>
      <c r="C12305" s="75" t="s">
        <v>44155</v>
      </c>
      <c r="D12305" s="80" t="s">
        <v>327</v>
      </c>
    </row>
    <row r="12306" spans="1:4" x14ac:dyDescent="0.25">
      <c r="A12306" s="74" t="s">
        <v>46191</v>
      </c>
      <c r="B12306" s="75" t="s">
        <v>46192</v>
      </c>
      <c r="C12306" s="75" t="s">
        <v>46193</v>
      </c>
      <c r="D12306" s="80" t="s">
        <v>327</v>
      </c>
    </row>
    <row r="12307" spans="1:4" x14ac:dyDescent="0.25">
      <c r="A12307" s="74" t="s">
        <v>46194</v>
      </c>
      <c r="B12307" s="75" t="s">
        <v>46195</v>
      </c>
      <c r="C12307" s="75" t="s">
        <v>44159</v>
      </c>
      <c r="D12307" s="80" t="s">
        <v>327</v>
      </c>
    </row>
    <row r="12308" spans="1:4" x14ac:dyDescent="0.25">
      <c r="A12308" s="74" t="s">
        <v>46196</v>
      </c>
      <c r="B12308" s="75" t="s">
        <v>46197</v>
      </c>
      <c r="C12308" s="75" t="s">
        <v>44083</v>
      </c>
      <c r="D12308" s="80" t="s">
        <v>327</v>
      </c>
    </row>
    <row r="12309" spans="1:4" x14ac:dyDescent="0.25">
      <c r="A12309" s="74" t="s">
        <v>46198</v>
      </c>
      <c r="B12309" s="75" t="s">
        <v>46199</v>
      </c>
      <c r="C12309" s="75" t="s">
        <v>44163</v>
      </c>
      <c r="D12309" s="80" t="s">
        <v>327</v>
      </c>
    </row>
    <row r="12310" spans="1:4" x14ac:dyDescent="0.25">
      <c r="A12310" s="74" t="s">
        <v>46200</v>
      </c>
      <c r="B12310" s="75" t="s">
        <v>46201</v>
      </c>
      <c r="C12310" s="75" t="s">
        <v>44087</v>
      </c>
      <c r="D12310" s="80" t="s">
        <v>327</v>
      </c>
    </row>
    <row r="12311" spans="1:4" x14ac:dyDescent="0.25">
      <c r="A12311" s="74" t="s">
        <v>46202</v>
      </c>
      <c r="B12311" s="75" t="s">
        <v>46203</v>
      </c>
      <c r="C12311" s="75" t="s">
        <v>46204</v>
      </c>
      <c r="D12311" s="80" t="s">
        <v>327</v>
      </c>
    </row>
    <row r="12312" spans="1:4" x14ac:dyDescent="0.25">
      <c r="A12312" s="74" t="s">
        <v>46205</v>
      </c>
      <c r="B12312" s="75" t="s">
        <v>46206</v>
      </c>
      <c r="C12312" s="75" t="s">
        <v>46207</v>
      </c>
      <c r="D12312" s="80" t="s">
        <v>327</v>
      </c>
    </row>
    <row r="12313" spans="1:4" x14ac:dyDescent="0.25">
      <c r="A12313" s="74" t="s">
        <v>46208</v>
      </c>
      <c r="B12313" s="75" t="s">
        <v>46209</v>
      </c>
      <c r="C12313" s="75" t="s">
        <v>44091</v>
      </c>
      <c r="D12313" s="80" t="s">
        <v>327</v>
      </c>
    </row>
    <row r="12314" spans="1:4" x14ac:dyDescent="0.25">
      <c r="A12314" s="74" t="s">
        <v>46210</v>
      </c>
      <c r="B12314" s="75" t="s">
        <v>46211</v>
      </c>
      <c r="C12314" s="75" t="s">
        <v>46212</v>
      </c>
      <c r="D12314" s="80" t="s">
        <v>327</v>
      </c>
    </row>
    <row r="12315" spans="1:4" x14ac:dyDescent="0.25">
      <c r="A12315" s="74" t="s">
        <v>46213</v>
      </c>
      <c r="B12315" s="75" t="s">
        <v>46214</v>
      </c>
      <c r="C12315" s="75" t="s">
        <v>46215</v>
      </c>
      <c r="D12315" s="80" t="s">
        <v>327</v>
      </c>
    </row>
    <row r="12316" spans="1:4" x14ac:dyDescent="0.25">
      <c r="A12316" s="74" t="s">
        <v>46216</v>
      </c>
      <c r="B12316" s="75" t="s">
        <v>46217</v>
      </c>
      <c r="C12316" s="75" t="s">
        <v>44095</v>
      </c>
      <c r="D12316" s="80" t="s">
        <v>327</v>
      </c>
    </row>
    <row r="12317" spans="1:4" x14ac:dyDescent="0.25">
      <c r="A12317" s="74" t="s">
        <v>46218</v>
      </c>
      <c r="B12317" s="75" t="s">
        <v>46219</v>
      </c>
      <c r="C12317" s="75" t="s">
        <v>46220</v>
      </c>
      <c r="D12317" s="80" t="s">
        <v>327</v>
      </c>
    </row>
    <row r="12318" spans="1:4" x14ac:dyDescent="0.25">
      <c r="A12318" s="74" t="s">
        <v>46221</v>
      </c>
      <c r="B12318" s="75" t="s">
        <v>46222</v>
      </c>
      <c r="C12318" s="75" t="s">
        <v>46223</v>
      </c>
      <c r="D12318" s="80" t="s">
        <v>327</v>
      </c>
    </row>
    <row r="12319" spans="1:4" x14ac:dyDescent="0.25">
      <c r="A12319" s="74" t="s">
        <v>46224</v>
      </c>
      <c r="B12319" s="75" t="s">
        <v>46225</v>
      </c>
      <c r="C12319" s="75" t="s">
        <v>46226</v>
      </c>
      <c r="D12319" s="80" t="s">
        <v>327</v>
      </c>
    </row>
    <row r="12320" spans="1:4" x14ac:dyDescent="0.25">
      <c r="A12320" s="74" t="s">
        <v>46227</v>
      </c>
      <c r="B12320" s="75" t="s">
        <v>46228</v>
      </c>
      <c r="C12320" s="75" t="s">
        <v>46229</v>
      </c>
      <c r="D12320" s="80" t="s">
        <v>327</v>
      </c>
    </row>
    <row r="12321" spans="1:4" x14ac:dyDescent="0.25">
      <c r="A12321" s="74" t="s">
        <v>46230</v>
      </c>
      <c r="B12321" s="75" t="s">
        <v>46231</v>
      </c>
      <c r="C12321" s="75" t="s">
        <v>46232</v>
      </c>
      <c r="D12321" s="80" t="s">
        <v>327</v>
      </c>
    </row>
    <row r="12322" spans="1:4" x14ac:dyDescent="0.25">
      <c r="A12322" s="74" t="s">
        <v>46233</v>
      </c>
      <c r="B12322" s="75" t="s">
        <v>46234</v>
      </c>
      <c r="C12322" s="75" t="s">
        <v>46235</v>
      </c>
      <c r="D12322" s="80" t="s">
        <v>327</v>
      </c>
    </row>
    <row r="12323" spans="1:4" x14ac:dyDescent="0.25">
      <c r="A12323" s="74" t="s">
        <v>46236</v>
      </c>
      <c r="B12323" s="75" t="s">
        <v>46237</v>
      </c>
      <c r="C12323" s="75" t="s">
        <v>46238</v>
      </c>
      <c r="D12323" s="80" t="s">
        <v>327</v>
      </c>
    </row>
    <row r="12324" spans="1:4" x14ac:dyDescent="0.25">
      <c r="A12324" s="74" t="s">
        <v>46239</v>
      </c>
      <c r="B12324" s="75" t="s">
        <v>46240</v>
      </c>
      <c r="C12324" s="75" t="s">
        <v>46241</v>
      </c>
      <c r="D12324" s="80" t="s">
        <v>327</v>
      </c>
    </row>
    <row r="12325" spans="1:4" x14ac:dyDescent="0.25">
      <c r="A12325" s="74" t="s">
        <v>46242</v>
      </c>
      <c r="B12325" s="75" t="s">
        <v>46243</v>
      </c>
      <c r="C12325" s="75" t="s">
        <v>46244</v>
      </c>
      <c r="D12325" s="80" t="s">
        <v>327</v>
      </c>
    </row>
    <row r="12326" spans="1:4" x14ac:dyDescent="0.25">
      <c r="A12326" s="74" t="s">
        <v>46245</v>
      </c>
      <c r="B12326" s="75" t="s">
        <v>46246</v>
      </c>
      <c r="C12326" s="75" t="s">
        <v>46215</v>
      </c>
      <c r="D12326" s="80" t="s">
        <v>327</v>
      </c>
    </row>
    <row r="12327" spans="1:4" x14ac:dyDescent="0.25">
      <c r="A12327" s="74" t="s">
        <v>46247</v>
      </c>
      <c r="B12327" s="75" t="s">
        <v>46248</v>
      </c>
      <c r="C12327" s="75" t="s">
        <v>46249</v>
      </c>
      <c r="D12327" s="80" t="s">
        <v>327</v>
      </c>
    </row>
    <row r="12328" spans="1:4" x14ac:dyDescent="0.25">
      <c r="A12328" s="74" t="s">
        <v>46250</v>
      </c>
      <c r="B12328" s="75" t="s">
        <v>46251</v>
      </c>
      <c r="C12328" s="75" t="s">
        <v>44099</v>
      </c>
      <c r="D12328" s="80" t="s">
        <v>327</v>
      </c>
    </row>
    <row r="12329" spans="1:4" x14ac:dyDescent="0.25">
      <c r="A12329" s="74" t="s">
        <v>46252</v>
      </c>
      <c r="B12329" s="75" t="s">
        <v>46253</v>
      </c>
      <c r="C12329" s="75" t="s">
        <v>46254</v>
      </c>
      <c r="D12329" s="80" t="s">
        <v>327</v>
      </c>
    </row>
    <row r="12330" spans="1:4" x14ac:dyDescent="0.25">
      <c r="A12330" s="74" t="s">
        <v>46255</v>
      </c>
      <c r="B12330" s="75" t="s">
        <v>46256</v>
      </c>
      <c r="C12330" s="75" t="s">
        <v>46257</v>
      </c>
      <c r="D12330" s="80" t="s">
        <v>327</v>
      </c>
    </row>
    <row r="12331" spans="1:4" ht="30" x14ac:dyDescent="0.25">
      <c r="A12331" s="74" t="s">
        <v>46258</v>
      </c>
      <c r="B12331" s="75" t="s">
        <v>46259</v>
      </c>
      <c r="C12331" s="75" t="s">
        <v>46260</v>
      </c>
      <c r="D12331" s="81" t="s">
        <v>46261</v>
      </c>
    </row>
    <row r="12332" spans="1:4" x14ac:dyDescent="0.25">
      <c r="A12332" s="74" t="s">
        <v>46262</v>
      </c>
      <c r="B12332" s="75" t="s">
        <v>46263</v>
      </c>
      <c r="C12332" s="75" t="s">
        <v>46264</v>
      </c>
      <c r="D12332" s="80" t="s">
        <v>327</v>
      </c>
    </row>
    <row r="12333" spans="1:4" x14ac:dyDescent="0.25">
      <c r="A12333" s="74" t="s">
        <v>46265</v>
      </c>
      <c r="B12333" s="75" t="s">
        <v>46266</v>
      </c>
      <c r="C12333" s="75" t="s">
        <v>46267</v>
      </c>
      <c r="D12333" s="80" t="s">
        <v>327</v>
      </c>
    </row>
    <row r="12334" spans="1:4" x14ac:dyDescent="0.25">
      <c r="A12334" s="74" t="s">
        <v>46268</v>
      </c>
      <c r="B12334" s="75" t="s">
        <v>46269</v>
      </c>
      <c r="C12334" s="75" t="s">
        <v>46270</v>
      </c>
      <c r="D12334" s="80" t="s">
        <v>327</v>
      </c>
    </row>
    <row r="12335" spans="1:4" x14ac:dyDescent="0.25">
      <c r="A12335" s="74" t="s">
        <v>46271</v>
      </c>
      <c r="B12335" s="75" t="s">
        <v>46272</v>
      </c>
      <c r="C12335" s="75" t="s">
        <v>46273</v>
      </c>
      <c r="D12335" s="80" t="s">
        <v>327</v>
      </c>
    </row>
    <row r="12336" spans="1:4" x14ac:dyDescent="0.25">
      <c r="A12336" s="74" t="s">
        <v>46274</v>
      </c>
      <c r="B12336" s="75" t="s">
        <v>46275</v>
      </c>
      <c r="C12336" s="75" t="s">
        <v>46276</v>
      </c>
      <c r="D12336" s="80" t="s">
        <v>327</v>
      </c>
    </row>
    <row r="12337" spans="1:4" x14ac:dyDescent="0.25">
      <c r="A12337" s="74" t="s">
        <v>46277</v>
      </c>
      <c r="B12337" s="75" t="s">
        <v>46278</v>
      </c>
      <c r="C12337" s="75" t="s">
        <v>46279</v>
      </c>
      <c r="D12337" s="80" t="s">
        <v>327</v>
      </c>
    </row>
    <row r="12338" spans="1:4" x14ac:dyDescent="0.25">
      <c r="A12338" s="74" t="s">
        <v>46280</v>
      </c>
      <c r="B12338" s="75" t="s">
        <v>46281</v>
      </c>
      <c r="C12338" s="75" t="s">
        <v>46249</v>
      </c>
      <c r="D12338" s="80" t="s">
        <v>327</v>
      </c>
    </row>
    <row r="12339" spans="1:4" x14ac:dyDescent="0.25">
      <c r="A12339" s="74" t="s">
        <v>46282</v>
      </c>
      <c r="B12339" s="75" t="s">
        <v>46283</v>
      </c>
      <c r="C12339" s="75" t="s">
        <v>46284</v>
      </c>
      <c r="D12339" s="80" t="s">
        <v>327</v>
      </c>
    </row>
    <row r="12340" spans="1:4" x14ac:dyDescent="0.25">
      <c r="A12340" s="74" t="s">
        <v>46285</v>
      </c>
      <c r="B12340" s="75" t="s">
        <v>46286</v>
      </c>
      <c r="C12340" s="75" t="s">
        <v>46287</v>
      </c>
      <c r="D12340" s="80" t="s">
        <v>327</v>
      </c>
    </row>
    <row r="12341" spans="1:4" x14ac:dyDescent="0.25">
      <c r="A12341" s="74" t="s">
        <v>46288</v>
      </c>
      <c r="B12341" s="75" t="s">
        <v>46289</v>
      </c>
      <c r="C12341" s="75" t="s">
        <v>46290</v>
      </c>
      <c r="D12341" s="80" t="s">
        <v>327</v>
      </c>
    </row>
    <row r="12342" spans="1:4" x14ac:dyDescent="0.25">
      <c r="A12342" s="74" t="s">
        <v>46291</v>
      </c>
      <c r="B12342" s="75" t="s">
        <v>46292</v>
      </c>
      <c r="C12342" s="75" t="s">
        <v>44103</v>
      </c>
      <c r="D12342" s="80" t="s">
        <v>327</v>
      </c>
    </row>
    <row r="12343" spans="1:4" x14ac:dyDescent="0.25">
      <c r="A12343" s="74" t="s">
        <v>46293</v>
      </c>
      <c r="B12343" s="75" t="s">
        <v>46294</v>
      </c>
      <c r="C12343" s="75" t="s">
        <v>46295</v>
      </c>
      <c r="D12343" s="80" t="s">
        <v>327</v>
      </c>
    </row>
    <row r="12344" spans="1:4" x14ac:dyDescent="0.25">
      <c r="A12344" s="74" t="s">
        <v>46296</v>
      </c>
      <c r="B12344" s="75" t="s">
        <v>46297</v>
      </c>
      <c r="C12344" s="75" t="s">
        <v>46298</v>
      </c>
      <c r="D12344" s="80" t="s">
        <v>327</v>
      </c>
    </row>
    <row r="12345" spans="1:4" x14ac:dyDescent="0.25">
      <c r="A12345" s="74" t="s">
        <v>46299</v>
      </c>
      <c r="B12345" s="75" t="s">
        <v>46300</v>
      </c>
      <c r="C12345" s="75" t="s">
        <v>46301</v>
      </c>
      <c r="D12345" s="80" t="s">
        <v>327</v>
      </c>
    </row>
    <row r="12346" spans="1:4" x14ac:dyDescent="0.25">
      <c r="A12346" s="74" t="s">
        <v>46302</v>
      </c>
      <c r="B12346" s="75" t="s">
        <v>46303</v>
      </c>
      <c r="C12346" s="75" t="s">
        <v>46304</v>
      </c>
      <c r="D12346" s="80" t="s">
        <v>327</v>
      </c>
    </row>
    <row r="12347" spans="1:4" x14ac:dyDescent="0.25">
      <c r="A12347" s="74" t="s">
        <v>46305</v>
      </c>
      <c r="B12347" s="75" t="s">
        <v>46306</v>
      </c>
      <c r="C12347" s="75" t="s">
        <v>46307</v>
      </c>
      <c r="D12347" s="80" t="s">
        <v>327</v>
      </c>
    </row>
    <row r="12348" spans="1:4" x14ac:dyDescent="0.25">
      <c r="A12348" s="74" t="s">
        <v>46308</v>
      </c>
      <c r="B12348" s="75" t="s">
        <v>46309</v>
      </c>
      <c r="C12348" s="75" t="s">
        <v>46310</v>
      </c>
      <c r="D12348" s="80" t="s">
        <v>327</v>
      </c>
    </row>
    <row r="12349" spans="1:4" x14ac:dyDescent="0.25">
      <c r="A12349" s="74" t="s">
        <v>46311</v>
      </c>
      <c r="B12349" s="75" t="s">
        <v>46312</v>
      </c>
      <c r="C12349" s="75" t="s">
        <v>44107</v>
      </c>
      <c r="D12349" s="80" t="s">
        <v>327</v>
      </c>
    </row>
    <row r="12350" spans="1:4" x14ac:dyDescent="0.25">
      <c r="A12350" s="74" t="s">
        <v>46313</v>
      </c>
      <c r="B12350" s="75" t="s">
        <v>46314</v>
      </c>
      <c r="C12350" s="75" t="s">
        <v>46284</v>
      </c>
      <c r="D12350" s="80" t="s">
        <v>327</v>
      </c>
    </row>
    <row r="12351" spans="1:4" x14ac:dyDescent="0.25">
      <c r="A12351" s="74" t="s">
        <v>46315</v>
      </c>
      <c r="B12351" s="75" t="s">
        <v>46316</v>
      </c>
      <c r="C12351" s="75" t="s">
        <v>46317</v>
      </c>
      <c r="D12351" s="80" t="s">
        <v>46318</v>
      </c>
    </row>
    <row r="12352" spans="1:4" x14ac:dyDescent="0.25">
      <c r="A12352" s="74" t="s">
        <v>46319</v>
      </c>
      <c r="B12352" s="75" t="s">
        <v>46320</v>
      </c>
      <c r="C12352" s="75" t="s">
        <v>44167</v>
      </c>
      <c r="D12352" s="80" t="s">
        <v>327</v>
      </c>
    </row>
    <row r="12353" spans="1:4" x14ac:dyDescent="0.25">
      <c r="A12353" s="74" t="s">
        <v>46321</v>
      </c>
      <c r="B12353" s="75" t="s">
        <v>46322</v>
      </c>
      <c r="C12353" s="75" t="s">
        <v>44111</v>
      </c>
      <c r="D12353" s="80" t="s">
        <v>327</v>
      </c>
    </row>
    <row r="12354" spans="1:4" x14ac:dyDescent="0.25">
      <c r="A12354" s="74" t="s">
        <v>46323</v>
      </c>
      <c r="B12354" s="75" t="s">
        <v>46324</v>
      </c>
      <c r="C12354" s="75" t="s">
        <v>44171</v>
      </c>
      <c r="D12354" s="80" t="s">
        <v>327</v>
      </c>
    </row>
    <row r="12355" spans="1:4" x14ac:dyDescent="0.25">
      <c r="A12355" s="74" t="s">
        <v>46325</v>
      </c>
      <c r="B12355" s="75" t="s">
        <v>46326</v>
      </c>
      <c r="C12355" s="75" t="s">
        <v>44175</v>
      </c>
      <c r="D12355" s="80" t="s">
        <v>327</v>
      </c>
    </row>
    <row r="12356" spans="1:4" x14ac:dyDescent="0.25">
      <c r="A12356" s="74" t="s">
        <v>46327</v>
      </c>
      <c r="B12356" s="75" t="s">
        <v>46328</v>
      </c>
      <c r="C12356" s="75" t="s">
        <v>46329</v>
      </c>
      <c r="D12356" s="80" t="s">
        <v>327</v>
      </c>
    </row>
    <row r="12357" spans="1:4" x14ac:dyDescent="0.25">
      <c r="A12357" s="74" t="s">
        <v>46330</v>
      </c>
      <c r="B12357" s="75" t="s">
        <v>46331</v>
      </c>
      <c r="C12357" s="75" t="s">
        <v>46332</v>
      </c>
      <c r="D12357" s="80" t="s">
        <v>327</v>
      </c>
    </row>
    <row r="12358" spans="1:4" x14ac:dyDescent="0.25">
      <c r="A12358" s="74" t="s">
        <v>46333</v>
      </c>
      <c r="B12358" s="75" t="s">
        <v>46334</v>
      </c>
      <c r="C12358" s="75" t="s">
        <v>44179</v>
      </c>
      <c r="D12358" s="80" t="s">
        <v>44180</v>
      </c>
    </row>
    <row r="12359" spans="1:4" x14ac:dyDescent="0.25">
      <c r="A12359" s="74" t="s">
        <v>46335</v>
      </c>
      <c r="B12359" s="75" t="s">
        <v>46336</v>
      </c>
      <c r="C12359" s="75" t="s">
        <v>46337</v>
      </c>
      <c r="D12359" s="80" t="s">
        <v>46338</v>
      </c>
    </row>
    <row r="12360" spans="1:4" x14ac:dyDescent="0.25">
      <c r="A12360" s="74" t="s">
        <v>46339</v>
      </c>
      <c r="B12360" s="75" t="s">
        <v>46340</v>
      </c>
      <c r="C12360" s="75" t="s">
        <v>46341</v>
      </c>
      <c r="D12360" s="80" t="s">
        <v>46342</v>
      </c>
    </row>
    <row r="12361" spans="1:4" x14ac:dyDescent="0.25">
      <c r="A12361" s="74" t="s">
        <v>46343</v>
      </c>
      <c r="B12361" s="75" t="s">
        <v>46344</v>
      </c>
      <c r="C12361" s="75" t="s">
        <v>46345</v>
      </c>
      <c r="D12361" s="80" t="s">
        <v>327</v>
      </c>
    </row>
    <row r="12362" spans="1:4" x14ac:dyDescent="0.25">
      <c r="A12362" s="74" t="s">
        <v>46346</v>
      </c>
      <c r="B12362" s="75" t="s">
        <v>46347</v>
      </c>
      <c r="C12362" s="75" t="s">
        <v>46345</v>
      </c>
      <c r="D12362" s="80" t="s">
        <v>327</v>
      </c>
    </row>
    <row r="12363" spans="1:4" x14ac:dyDescent="0.25">
      <c r="A12363" s="74" t="s">
        <v>46348</v>
      </c>
      <c r="B12363" s="75" t="s">
        <v>46349</v>
      </c>
      <c r="C12363" s="75" t="s">
        <v>46350</v>
      </c>
      <c r="D12363" s="80" t="s">
        <v>327</v>
      </c>
    </row>
    <row r="12364" spans="1:4" x14ac:dyDescent="0.25">
      <c r="A12364" s="74" t="s">
        <v>46351</v>
      </c>
      <c r="B12364" s="75" t="s">
        <v>46352</v>
      </c>
      <c r="C12364" s="75" t="s">
        <v>46353</v>
      </c>
      <c r="D12364" s="80" t="s">
        <v>327</v>
      </c>
    </row>
    <row r="12365" spans="1:4" x14ac:dyDescent="0.25">
      <c r="A12365" s="74" t="s">
        <v>46354</v>
      </c>
      <c r="B12365" s="75" t="s">
        <v>46355</v>
      </c>
      <c r="C12365" s="75" t="s">
        <v>46356</v>
      </c>
      <c r="D12365" s="80" t="s">
        <v>327</v>
      </c>
    </row>
    <row r="12366" spans="1:4" x14ac:dyDescent="0.25">
      <c r="A12366" s="74" t="s">
        <v>46357</v>
      </c>
      <c r="B12366" s="75" t="s">
        <v>46358</v>
      </c>
      <c r="C12366" s="75" t="s">
        <v>46359</v>
      </c>
      <c r="D12366" s="80" t="s">
        <v>46360</v>
      </c>
    </row>
    <row r="12367" spans="1:4" x14ac:dyDescent="0.25">
      <c r="A12367" s="74" t="s">
        <v>46361</v>
      </c>
      <c r="B12367" s="75" t="s">
        <v>46362</v>
      </c>
      <c r="C12367" s="75" t="s">
        <v>46363</v>
      </c>
      <c r="D12367" s="80" t="s">
        <v>327</v>
      </c>
    </row>
    <row r="12368" spans="1:4" x14ac:dyDescent="0.25">
      <c r="A12368" s="74" t="s">
        <v>46364</v>
      </c>
      <c r="B12368" s="75" t="s">
        <v>46365</v>
      </c>
      <c r="C12368" s="75" t="s">
        <v>46366</v>
      </c>
      <c r="D12368" s="80" t="s">
        <v>46367</v>
      </c>
    </row>
    <row r="12369" spans="1:4" x14ac:dyDescent="0.25">
      <c r="A12369" s="74" t="s">
        <v>46368</v>
      </c>
      <c r="B12369" s="75" t="s">
        <v>46369</v>
      </c>
      <c r="C12369" s="75" t="s">
        <v>44115</v>
      </c>
      <c r="D12369" s="80" t="s">
        <v>327</v>
      </c>
    </row>
    <row r="12370" spans="1:4" x14ac:dyDescent="0.25">
      <c r="A12370" s="74" t="s">
        <v>46370</v>
      </c>
      <c r="B12370" s="75" t="s">
        <v>46371</v>
      </c>
      <c r="C12370" s="75" t="s">
        <v>46372</v>
      </c>
      <c r="D12370" s="80" t="s">
        <v>327</v>
      </c>
    </row>
    <row r="12371" spans="1:4" x14ac:dyDescent="0.25">
      <c r="A12371" s="74" t="s">
        <v>46373</v>
      </c>
      <c r="B12371" s="75" t="s">
        <v>46374</v>
      </c>
      <c r="C12371" s="75" t="s">
        <v>46375</v>
      </c>
      <c r="D12371" s="80" t="s">
        <v>327</v>
      </c>
    </row>
    <row r="12372" spans="1:4" x14ac:dyDescent="0.25">
      <c r="A12372" s="74" t="s">
        <v>46376</v>
      </c>
      <c r="B12372" s="75" t="s">
        <v>46377</v>
      </c>
      <c r="C12372" s="75" t="s">
        <v>46378</v>
      </c>
      <c r="D12372" s="80" t="s">
        <v>327</v>
      </c>
    </row>
    <row r="12373" spans="1:4" x14ac:dyDescent="0.25">
      <c r="A12373" s="74" t="s">
        <v>46379</v>
      </c>
      <c r="B12373" s="75" t="s">
        <v>46380</v>
      </c>
      <c r="C12373" s="75" t="s">
        <v>44119</v>
      </c>
      <c r="D12373" s="80" t="s">
        <v>327</v>
      </c>
    </row>
    <row r="12374" spans="1:4" x14ac:dyDescent="0.25">
      <c r="A12374" s="74" t="s">
        <v>46381</v>
      </c>
      <c r="B12374" s="75" t="s">
        <v>46382</v>
      </c>
      <c r="C12374" s="75" t="s">
        <v>46383</v>
      </c>
      <c r="D12374" s="80" t="s">
        <v>327</v>
      </c>
    </row>
    <row r="12375" spans="1:4" x14ac:dyDescent="0.25">
      <c r="A12375" s="74" t="s">
        <v>46384</v>
      </c>
      <c r="B12375" s="75" t="s">
        <v>46385</v>
      </c>
      <c r="C12375" s="75" t="s">
        <v>46386</v>
      </c>
      <c r="D12375" s="80" t="s">
        <v>327</v>
      </c>
    </row>
    <row r="12376" spans="1:4" x14ac:dyDescent="0.25">
      <c r="A12376" s="74" t="s">
        <v>46387</v>
      </c>
      <c r="B12376" s="75" t="s">
        <v>46388</v>
      </c>
      <c r="C12376" s="75" t="s">
        <v>46389</v>
      </c>
      <c r="D12376" s="80" t="s">
        <v>327</v>
      </c>
    </row>
    <row r="12377" spans="1:4" x14ac:dyDescent="0.25">
      <c r="A12377" s="74" t="s">
        <v>46390</v>
      </c>
      <c r="B12377" s="75" t="s">
        <v>46391</v>
      </c>
      <c r="C12377" s="75" t="s">
        <v>44123</v>
      </c>
      <c r="D12377" s="80" t="s">
        <v>327</v>
      </c>
    </row>
    <row r="12378" spans="1:4" x14ac:dyDescent="0.25">
      <c r="A12378" s="74" t="s">
        <v>46392</v>
      </c>
      <c r="B12378" s="75" t="s">
        <v>46393</v>
      </c>
      <c r="C12378" s="75" t="s">
        <v>46394</v>
      </c>
      <c r="D12378" s="80" t="s">
        <v>327</v>
      </c>
    </row>
    <row r="12379" spans="1:4" x14ac:dyDescent="0.25">
      <c r="A12379" s="74" t="s">
        <v>46395</v>
      </c>
      <c r="B12379" s="75" t="s">
        <v>46396</v>
      </c>
      <c r="C12379" s="75" t="s">
        <v>46397</v>
      </c>
      <c r="D12379" s="80" t="s">
        <v>327</v>
      </c>
    </row>
    <row r="12380" spans="1:4" x14ac:dyDescent="0.25">
      <c r="A12380" s="74" t="s">
        <v>46398</v>
      </c>
      <c r="B12380" s="75" t="s">
        <v>46399</v>
      </c>
      <c r="C12380" s="75" t="s">
        <v>46400</v>
      </c>
      <c r="D12380" s="80" t="s">
        <v>327</v>
      </c>
    </row>
    <row r="12381" spans="1:4" x14ac:dyDescent="0.25">
      <c r="A12381" s="74" t="s">
        <v>46401</v>
      </c>
      <c r="B12381" s="75" t="s">
        <v>46402</v>
      </c>
      <c r="C12381" s="75" t="s">
        <v>46403</v>
      </c>
      <c r="D12381" s="80" t="s">
        <v>327</v>
      </c>
    </row>
    <row r="12382" spans="1:4" x14ac:dyDescent="0.25">
      <c r="A12382" s="74" t="s">
        <v>46404</v>
      </c>
      <c r="B12382" s="75" t="s">
        <v>46405</v>
      </c>
      <c r="C12382" s="75" t="s">
        <v>46406</v>
      </c>
      <c r="D12382" s="80" t="s">
        <v>46407</v>
      </c>
    </row>
    <row r="12383" spans="1:4" x14ac:dyDescent="0.25">
      <c r="A12383" s="74" t="s">
        <v>46408</v>
      </c>
      <c r="B12383" s="75" t="s">
        <v>46409</v>
      </c>
      <c r="C12383" s="75" t="s">
        <v>46317</v>
      </c>
      <c r="D12383" s="80" t="s">
        <v>46410</v>
      </c>
    </row>
    <row r="12384" spans="1:4" x14ac:dyDescent="0.25">
      <c r="A12384" s="74" t="s">
        <v>46411</v>
      </c>
      <c r="B12384" s="75" t="s">
        <v>46412</v>
      </c>
      <c r="C12384" s="75" t="s">
        <v>46413</v>
      </c>
      <c r="D12384" s="80" t="s">
        <v>46414</v>
      </c>
    </row>
    <row r="12385" spans="1:4" x14ac:dyDescent="0.25">
      <c r="A12385" s="74" t="s">
        <v>46415</v>
      </c>
      <c r="B12385" s="75" t="s">
        <v>46416</v>
      </c>
      <c r="C12385" s="75" t="s">
        <v>45035</v>
      </c>
      <c r="D12385" s="80" t="s">
        <v>46417</v>
      </c>
    </row>
    <row r="12386" spans="1:4" x14ac:dyDescent="0.25">
      <c r="A12386" s="74" t="s">
        <v>46418</v>
      </c>
      <c r="B12386" s="75" t="s">
        <v>46419</v>
      </c>
      <c r="C12386" s="75" t="s">
        <v>46420</v>
      </c>
      <c r="D12386" s="80" t="s">
        <v>46421</v>
      </c>
    </row>
    <row r="12387" spans="1:4" x14ac:dyDescent="0.25">
      <c r="A12387" s="74" t="s">
        <v>46422</v>
      </c>
      <c r="B12387" s="75" t="s">
        <v>46423</v>
      </c>
      <c r="C12387" s="75" t="s">
        <v>46424</v>
      </c>
      <c r="D12387" s="80" t="s">
        <v>46425</v>
      </c>
    </row>
    <row r="12388" spans="1:4" x14ac:dyDescent="0.25">
      <c r="A12388" s="74" t="s">
        <v>46426</v>
      </c>
      <c r="B12388" s="75" t="s">
        <v>46427</v>
      </c>
      <c r="C12388" s="75" t="s">
        <v>43998</v>
      </c>
      <c r="D12388" s="80" t="s">
        <v>43999</v>
      </c>
    </row>
    <row r="12389" spans="1:4" x14ac:dyDescent="0.25">
      <c r="A12389" s="74" t="s">
        <v>46428</v>
      </c>
      <c r="B12389" s="75" t="s">
        <v>46429</v>
      </c>
      <c r="C12389" s="75" t="s">
        <v>43998</v>
      </c>
      <c r="D12389" s="80" t="s">
        <v>43999</v>
      </c>
    </row>
    <row r="12390" spans="1:4" x14ac:dyDescent="0.25">
      <c r="A12390" s="74" t="s">
        <v>46430</v>
      </c>
      <c r="B12390" s="75" t="s">
        <v>46431</v>
      </c>
      <c r="C12390" s="75" t="s">
        <v>44004</v>
      </c>
      <c r="D12390" s="80" t="s">
        <v>44005</v>
      </c>
    </row>
    <row r="12391" spans="1:4" x14ac:dyDescent="0.25">
      <c r="A12391" s="74" t="s">
        <v>46432</v>
      </c>
      <c r="B12391" s="75" t="s">
        <v>46433</v>
      </c>
      <c r="C12391" s="75" t="s">
        <v>44008</v>
      </c>
      <c r="D12391" s="80" t="s">
        <v>44009</v>
      </c>
    </row>
    <row r="12392" spans="1:4" x14ac:dyDescent="0.25">
      <c r="A12392" s="74" t="s">
        <v>46434</v>
      </c>
      <c r="B12392" s="75" t="s">
        <v>46435</v>
      </c>
      <c r="C12392" s="75" t="s">
        <v>44012</v>
      </c>
      <c r="D12392" s="80" t="s">
        <v>44013</v>
      </c>
    </row>
    <row r="12393" spans="1:4" x14ac:dyDescent="0.25">
      <c r="A12393" s="74" t="s">
        <v>46436</v>
      </c>
      <c r="B12393" s="75" t="s">
        <v>46437</v>
      </c>
      <c r="C12393" s="75" t="s">
        <v>6905</v>
      </c>
      <c r="D12393" s="80" t="s">
        <v>44016</v>
      </c>
    </row>
    <row r="12394" spans="1:4" x14ac:dyDescent="0.25">
      <c r="A12394" s="74" t="s">
        <v>46438</v>
      </c>
      <c r="B12394" s="75" t="s">
        <v>46439</v>
      </c>
      <c r="C12394" s="75" t="s">
        <v>46440</v>
      </c>
      <c r="D12394" s="80" t="s">
        <v>46441</v>
      </c>
    </row>
    <row r="12395" spans="1:4" x14ac:dyDescent="0.25">
      <c r="A12395" s="74" t="s">
        <v>46442</v>
      </c>
      <c r="B12395" s="75" t="s">
        <v>46443</v>
      </c>
      <c r="C12395" s="75" t="s">
        <v>46444</v>
      </c>
      <c r="D12395" s="80" t="s">
        <v>46445</v>
      </c>
    </row>
    <row r="12396" spans="1:4" x14ac:dyDescent="0.25">
      <c r="A12396" s="74" t="s">
        <v>46446</v>
      </c>
      <c r="B12396" s="75" t="s">
        <v>46447</v>
      </c>
      <c r="C12396" s="75" t="s">
        <v>45284</v>
      </c>
      <c r="D12396" s="80" t="s">
        <v>46448</v>
      </c>
    </row>
    <row r="12397" spans="1:4" x14ac:dyDescent="0.25">
      <c r="A12397" s="74" t="s">
        <v>46449</v>
      </c>
      <c r="B12397" s="75" t="s">
        <v>46450</v>
      </c>
      <c r="C12397" s="75" t="s">
        <v>46451</v>
      </c>
      <c r="D12397" s="80" t="s">
        <v>46452</v>
      </c>
    </row>
    <row r="12398" spans="1:4" x14ac:dyDescent="0.25">
      <c r="A12398" s="74" t="s">
        <v>46453</v>
      </c>
      <c r="B12398" s="75" t="s">
        <v>46454</v>
      </c>
      <c r="C12398" s="75" t="s">
        <v>46284</v>
      </c>
      <c r="D12398" s="80" t="s">
        <v>46455</v>
      </c>
    </row>
    <row r="12399" spans="1:4" x14ac:dyDescent="0.25">
      <c r="A12399" s="74" t="s">
        <v>46456</v>
      </c>
      <c r="B12399" s="75" t="s">
        <v>46457</v>
      </c>
      <c r="C12399" s="75" t="s">
        <v>46345</v>
      </c>
      <c r="D12399" s="80" t="s">
        <v>46458</v>
      </c>
    </row>
    <row r="12400" spans="1:4" x14ac:dyDescent="0.25">
      <c r="A12400" s="74" t="s">
        <v>46459</v>
      </c>
      <c r="B12400" s="75" t="s">
        <v>46460</v>
      </c>
      <c r="C12400" s="75" t="s">
        <v>44019</v>
      </c>
      <c r="D12400" s="80" t="s">
        <v>44020</v>
      </c>
    </row>
    <row r="12401" spans="1:4" x14ac:dyDescent="0.25">
      <c r="A12401" s="74" t="s">
        <v>46461</v>
      </c>
      <c r="B12401" s="75" t="s">
        <v>46462</v>
      </c>
      <c r="C12401" s="75" t="s">
        <v>46463</v>
      </c>
      <c r="D12401" s="80" t="s">
        <v>46464</v>
      </c>
    </row>
    <row r="12402" spans="1:4" x14ac:dyDescent="0.25">
      <c r="A12402" s="74" t="s">
        <v>46465</v>
      </c>
      <c r="B12402" s="75" t="s">
        <v>46466</v>
      </c>
      <c r="C12402" s="75" t="s">
        <v>43974</v>
      </c>
      <c r="D12402" s="80" t="s">
        <v>43975</v>
      </c>
    </row>
    <row r="12403" spans="1:4" x14ac:dyDescent="0.25">
      <c r="A12403" s="74" t="s">
        <v>46467</v>
      </c>
      <c r="B12403" s="75" t="s">
        <v>46468</v>
      </c>
      <c r="C12403" s="75" t="s">
        <v>46469</v>
      </c>
      <c r="D12403" s="80" t="s">
        <v>46470</v>
      </c>
    </row>
    <row r="12404" spans="1:4" x14ac:dyDescent="0.25">
      <c r="A12404" s="74" t="s">
        <v>46471</v>
      </c>
      <c r="B12404" s="75" t="s">
        <v>46472</v>
      </c>
      <c r="C12404" s="75" t="s">
        <v>43978</v>
      </c>
      <c r="D12404" s="80" t="s">
        <v>43979</v>
      </c>
    </row>
    <row r="12405" spans="1:4" x14ac:dyDescent="0.25">
      <c r="A12405" s="74" t="s">
        <v>46473</v>
      </c>
      <c r="B12405" s="75" t="s">
        <v>46474</v>
      </c>
      <c r="C12405" s="75" t="s">
        <v>46160</v>
      </c>
      <c r="D12405" s="80" t="s">
        <v>46475</v>
      </c>
    </row>
    <row r="12406" spans="1:4" x14ac:dyDescent="0.25">
      <c r="A12406" s="74" t="s">
        <v>46476</v>
      </c>
      <c r="B12406" s="75" t="s">
        <v>46477</v>
      </c>
      <c r="C12406" s="75" t="s">
        <v>44163</v>
      </c>
      <c r="D12406" s="80" t="s">
        <v>46478</v>
      </c>
    </row>
    <row r="12407" spans="1:4" x14ac:dyDescent="0.25">
      <c r="A12407" s="74" t="s">
        <v>46479</v>
      </c>
      <c r="B12407" s="75" t="s">
        <v>46480</v>
      </c>
      <c r="C12407" s="75" t="s">
        <v>46481</v>
      </c>
      <c r="D12407" s="80" t="s">
        <v>46482</v>
      </c>
    </row>
    <row r="12408" spans="1:4" x14ac:dyDescent="0.25">
      <c r="A12408" s="74" t="s">
        <v>46483</v>
      </c>
      <c r="B12408" s="75" t="s">
        <v>46484</v>
      </c>
      <c r="C12408" s="75" t="s">
        <v>44023</v>
      </c>
      <c r="D12408" s="80" t="s">
        <v>44024</v>
      </c>
    </row>
    <row r="12409" spans="1:4" x14ac:dyDescent="0.25">
      <c r="A12409" s="74" t="s">
        <v>46485</v>
      </c>
      <c r="B12409" s="75" t="s">
        <v>46486</v>
      </c>
      <c r="C12409" s="75" t="s">
        <v>46487</v>
      </c>
      <c r="D12409" s="80" t="s">
        <v>46488</v>
      </c>
    </row>
    <row r="12410" spans="1:4" x14ac:dyDescent="0.25">
      <c r="A12410" s="74" t="s">
        <v>46489</v>
      </c>
      <c r="B12410" s="75" t="s">
        <v>46490</v>
      </c>
      <c r="C12410" s="75" t="s">
        <v>44027</v>
      </c>
      <c r="D12410" s="80" t="s">
        <v>44028</v>
      </c>
    </row>
    <row r="12411" spans="1:4" x14ac:dyDescent="0.25">
      <c r="A12411" s="74" t="s">
        <v>46491</v>
      </c>
      <c r="B12411" s="75" t="s">
        <v>46492</v>
      </c>
      <c r="C12411" s="75" t="s">
        <v>46493</v>
      </c>
      <c r="D12411" s="80" t="s">
        <v>46494</v>
      </c>
    </row>
    <row r="12412" spans="1:4" x14ac:dyDescent="0.25">
      <c r="A12412" s="74" t="s">
        <v>46495</v>
      </c>
      <c r="B12412" s="75" t="s">
        <v>46496</v>
      </c>
      <c r="C12412" s="75" t="s">
        <v>44031</v>
      </c>
      <c r="D12412" s="80" t="s">
        <v>44032</v>
      </c>
    </row>
    <row r="12413" spans="1:4" x14ac:dyDescent="0.25">
      <c r="A12413" s="74" t="s">
        <v>46497</v>
      </c>
      <c r="B12413" s="75" t="s">
        <v>46498</v>
      </c>
      <c r="C12413" s="75" t="s">
        <v>44031</v>
      </c>
      <c r="D12413" s="80" t="s">
        <v>44032</v>
      </c>
    </row>
    <row r="12414" spans="1:4" x14ac:dyDescent="0.25">
      <c r="A12414" s="74" t="s">
        <v>46499</v>
      </c>
      <c r="B12414" s="75" t="s">
        <v>46500</v>
      </c>
      <c r="C12414" s="75" t="s">
        <v>44031</v>
      </c>
      <c r="D12414" s="80" t="s">
        <v>44032</v>
      </c>
    </row>
    <row r="12415" spans="1:4" x14ac:dyDescent="0.25">
      <c r="A12415" s="74" t="s">
        <v>46501</v>
      </c>
      <c r="B12415" s="75" t="s">
        <v>46502</v>
      </c>
      <c r="C12415" s="75" t="s">
        <v>44031</v>
      </c>
      <c r="D12415" s="80" t="s">
        <v>44032</v>
      </c>
    </row>
    <row r="12416" spans="1:4" x14ac:dyDescent="0.25">
      <c r="A12416" s="74" t="s">
        <v>46503</v>
      </c>
      <c r="B12416" s="75" t="s">
        <v>46504</v>
      </c>
      <c r="C12416" s="75" t="s">
        <v>31289</v>
      </c>
      <c r="D12416" s="80" t="s">
        <v>44041</v>
      </c>
    </row>
    <row r="12417" spans="1:4" x14ac:dyDescent="0.25">
      <c r="A12417" s="74" t="s">
        <v>46505</v>
      </c>
      <c r="B12417" s="75" t="s">
        <v>46506</v>
      </c>
      <c r="C12417" s="75" t="s">
        <v>35256</v>
      </c>
      <c r="D12417" s="80" t="s">
        <v>46507</v>
      </c>
    </row>
    <row r="12418" spans="1:4" x14ac:dyDescent="0.25">
      <c r="A12418" s="74" t="s">
        <v>46508</v>
      </c>
      <c r="B12418" s="75" t="s">
        <v>46509</v>
      </c>
      <c r="C12418" s="75" t="s">
        <v>43982</v>
      </c>
      <c r="D12418" s="80" t="s">
        <v>43983</v>
      </c>
    </row>
    <row r="12419" spans="1:4" x14ac:dyDescent="0.25">
      <c r="A12419" s="74" t="s">
        <v>46510</v>
      </c>
      <c r="B12419" s="75" t="s">
        <v>46511</v>
      </c>
      <c r="C12419" s="75" t="s">
        <v>46512</v>
      </c>
      <c r="D12419" s="80" t="s">
        <v>46513</v>
      </c>
    </row>
    <row r="12420" spans="1:4" x14ac:dyDescent="0.25">
      <c r="A12420" s="74" t="s">
        <v>46514</v>
      </c>
      <c r="B12420" s="75" t="s">
        <v>46515</v>
      </c>
      <c r="C12420" s="75" t="s">
        <v>46516</v>
      </c>
      <c r="D12420" s="80" t="s">
        <v>46517</v>
      </c>
    </row>
    <row r="12421" spans="1:4" x14ac:dyDescent="0.25">
      <c r="A12421" s="74" t="s">
        <v>46518</v>
      </c>
      <c r="B12421" s="75" t="s">
        <v>46519</v>
      </c>
      <c r="C12421" s="75" t="s">
        <v>46520</v>
      </c>
      <c r="D12421" s="80" t="s">
        <v>46521</v>
      </c>
    </row>
    <row r="12422" spans="1:4" x14ac:dyDescent="0.25">
      <c r="A12422" s="74" t="s">
        <v>46522</v>
      </c>
      <c r="B12422" s="75" t="s">
        <v>46523</v>
      </c>
      <c r="C12422" s="75" t="s">
        <v>46520</v>
      </c>
      <c r="D12422" s="80" t="s">
        <v>46521</v>
      </c>
    </row>
    <row r="12423" spans="1:4" x14ac:dyDescent="0.25">
      <c r="A12423" s="74" t="s">
        <v>46524</v>
      </c>
      <c r="B12423" s="75" t="s">
        <v>46525</v>
      </c>
      <c r="C12423" s="75" t="s">
        <v>46520</v>
      </c>
      <c r="D12423" s="80" t="s">
        <v>46521</v>
      </c>
    </row>
    <row r="12424" spans="1:4" x14ac:dyDescent="0.25">
      <c r="A12424" s="74" t="s">
        <v>46526</v>
      </c>
      <c r="B12424" s="75" t="s">
        <v>46527</v>
      </c>
      <c r="C12424" s="75" t="s">
        <v>46520</v>
      </c>
      <c r="D12424" s="80" t="s">
        <v>46521</v>
      </c>
    </row>
    <row r="12425" spans="1:4" x14ac:dyDescent="0.25">
      <c r="A12425" s="74" t="s">
        <v>46528</v>
      </c>
      <c r="B12425" s="75" t="s">
        <v>46529</v>
      </c>
      <c r="C12425" s="75" t="s">
        <v>46520</v>
      </c>
      <c r="D12425" s="80" t="s">
        <v>46521</v>
      </c>
    </row>
    <row r="12426" spans="1:4" x14ac:dyDescent="0.25">
      <c r="A12426" s="74" t="s">
        <v>46530</v>
      </c>
      <c r="B12426" s="75" t="s">
        <v>46531</v>
      </c>
      <c r="C12426" s="75" t="s">
        <v>46520</v>
      </c>
      <c r="D12426" s="80" t="s">
        <v>46521</v>
      </c>
    </row>
    <row r="12427" spans="1:4" x14ac:dyDescent="0.25">
      <c r="A12427" s="74" t="s">
        <v>46532</v>
      </c>
      <c r="B12427" s="75" t="s">
        <v>46533</v>
      </c>
      <c r="C12427" s="75" t="s">
        <v>46520</v>
      </c>
      <c r="D12427" s="80" t="s">
        <v>46521</v>
      </c>
    </row>
    <row r="12428" spans="1:4" x14ac:dyDescent="0.25">
      <c r="A12428" s="74" t="s">
        <v>46534</v>
      </c>
      <c r="B12428" s="75" t="s">
        <v>46535</v>
      </c>
      <c r="C12428" s="75" t="s">
        <v>46520</v>
      </c>
      <c r="D12428" s="80" t="s">
        <v>46521</v>
      </c>
    </row>
    <row r="12429" spans="1:4" x14ac:dyDescent="0.25">
      <c r="A12429" s="74" t="s">
        <v>46536</v>
      </c>
      <c r="B12429" s="75" t="s">
        <v>46537</v>
      </c>
      <c r="C12429" s="75" t="s">
        <v>46538</v>
      </c>
      <c r="D12429" s="80" t="s">
        <v>46539</v>
      </c>
    </row>
    <row r="12430" spans="1:4" x14ac:dyDescent="0.25">
      <c r="A12430" s="74" t="s">
        <v>46540</v>
      </c>
      <c r="B12430" s="75" t="s">
        <v>46541</v>
      </c>
      <c r="C12430" s="75" t="s">
        <v>46542</v>
      </c>
      <c r="D12430" s="80" t="s">
        <v>46543</v>
      </c>
    </row>
    <row r="12431" spans="1:4" x14ac:dyDescent="0.25">
      <c r="A12431" s="74" t="s">
        <v>46544</v>
      </c>
      <c r="B12431" s="75" t="s">
        <v>46545</v>
      </c>
      <c r="C12431" s="75" t="s">
        <v>46546</v>
      </c>
      <c r="D12431" s="80" t="s">
        <v>46547</v>
      </c>
    </row>
    <row r="12432" spans="1:4" x14ac:dyDescent="0.25">
      <c r="A12432" s="74" t="s">
        <v>46548</v>
      </c>
      <c r="B12432" s="75" t="s">
        <v>46549</v>
      </c>
      <c r="C12432" s="75" t="s">
        <v>46550</v>
      </c>
      <c r="D12432" s="80" t="s">
        <v>46551</v>
      </c>
    </row>
    <row r="12433" spans="1:4" x14ac:dyDescent="0.25">
      <c r="A12433" s="74" t="s">
        <v>46552</v>
      </c>
      <c r="B12433" s="75" t="s">
        <v>46553</v>
      </c>
      <c r="C12433" s="75" t="s">
        <v>44044</v>
      </c>
      <c r="D12433" s="80" t="s">
        <v>44045</v>
      </c>
    </row>
    <row r="12434" spans="1:4" x14ac:dyDescent="0.25">
      <c r="A12434" s="74" t="s">
        <v>46554</v>
      </c>
      <c r="B12434" s="75" t="s">
        <v>46555</v>
      </c>
      <c r="C12434" s="75" t="s">
        <v>46556</v>
      </c>
      <c r="D12434" s="80" t="s">
        <v>46557</v>
      </c>
    </row>
    <row r="12435" spans="1:4" x14ac:dyDescent="0.25">
      <c r="A12435" s="74" t="s">
        <v>46558</v>
      </c>
      <c r="B12435" s="75" t="s">
        <v>46559</v>
      </c>
      <c r="C12435" s="75" t="s">
        <v>44048</v>
      </c>
      <c r="D12435" s="80" t="s">
        <v>44049</v>
      </c>
    </row>
    <row r="12436" spans="1:4" x14ac:dyDescent="0.25">
      <c r="A12436" s="74" t="s">
        <v>46560</v>
      </c>
      <c r="B12436" s="75" t="s">
        <v>46561</v>
      </c>
      <c r="C12436" s="75" t="s">
        <v>46562</v>
      </c>
      <c r="D12436" s="80" t="s">
        <v>46563</v>
      </c>
    </row>
    <row r="12437" spans="1:4" x14ac:dyDescent="0.25">
      <c r="A12437" s="74" t="s">
        <v>46564</v>
      </c>
      <c r="B12437" s="75" t="s">
        <v>46565</v>
      </c>
      <c r="C12437" s="75" t="s">
        <v>44052</v>
      </c>
      <c r="D12437" s="80" t="s">
        <v>44053</v>
      </c>
    </row>
    <row r="12438" spans="1:4" x14ac:dyDescent="0.25">
      <c r="A12438" s="74" t="s">
        <v>46566</v>
      </c>
      <c r="B12438" s="75" t="s">
        <v>46567</v>
      </c>
      <c r="C12438" s="75" t="s">
        <v>46568</v>
      </c>
      <c r="D12438" s="80" t="s">
        <v>46569</v>
      </c>
    </row>
    <row r="12439" spans="1:4" x14ac:dyDescent="0.25">
      <c r="A12439" s="74" t="s">
        <v>46570</v>
      </c>
      <c r="B12439" s="75" t="s">
        <v>46571</v>
      </c>
      <c r="C12439" s="75" t="s">
        <v>46572</v>
      </c>
      <c r="D12439" s="80" t="s">
        <v>46573</v>
      </c>
    </row>
    <row r="12440" spans="1:4" x14ac:dyDescent="0.25">
      <c r="A12440" s="74" t="s">
        <v>46574</v>
      </c>
      <c r="B12440" s="75" t="s">
        <v>46575</v>
      </c>
      <c r="C12440" s="75" t="s">
        <v>46576</v>
      </c>
      <c r="D12440" s="80" t="s">
        <v>46577</v>
      </c>
    </row>
    <row r="12441" spans="1:4" x14ac:dyDescent="0.25">
      <c r="A12441" s="74" t="s">
        <v>46578</v>
      </c>
      <c r="B12441" s="75" t="s">
        <v>46579</v>
      </c>
      <c r="C12441" s="75" t="s">
        <v>44056</v>
      </c>
      <c r="D12441" s="80" t="s">
        <v>327</v>
      </c>
    </row>
    <row r="12442" spans="1:4" x14ac:dyDescent="0.25">
      <c r="A12442" s="74" t="s">
        <v>46580</v>
      </c>
      <c r="B12442" s="75" t="s">
        <v>46581</v>
      </c>
      <c r="C12442" s="75" t="s">
        <v>43990</v>
      </c>
      <c r="D12442" s="80" t="s">
        <v>43991</v>
      </c>
    </row>
    <row r="12443" spans="1:4" x14ac:dyDescent="0.25">
      <c r="A12443" s="74" t="s">
        <v>46582</v>
      </c>
      <c r="B12443" s="75" t="s">
        <v>46583</v>
      </c>
      <c r="C12443" s="75" t="s">
        <v>46584</v>
      </c>
      <c r="D12443" s="80" t="s">
        <v>46585</v>
      </c>
    </row>
    <row r="12444" spans="1:4" x14ac:dyDescent="0.25">
      <c r="A12444" s="74" t="s">
        <v>46586</v>
      </c>
      <c r="B12444" s="75" t="s">
        <v>46587</v>
      </c>
      <c r="C12444" s="75" t="s">
        <v>44060</v>
      </c>
      <c r="D12444" s="80" t="s">
        <v>44061</v>
      </c>
    </row>
    <row r="12445" spans="1:4" x14ac:dyDescent="0.25">
      <c r="A12445" s="74" t="s">
        <v>46588</v>
      </c>
      <c r="B12445" s="75" t="s">
        <v>46589</v>
      </c>
      <c r="C12445" s="75" t="s">
        <v>43986</v>
      </c>
      <c r="D12445" s="80" t="s">
        <v>43987</v>
      </c>
    </row>
    <row r="12446" spans="1:4" x14ac:dyDescent="0.25">
      <c r="A12446" s="74" t="s">
        <v>46590</v>
      </c>
      <c r="B12446" s="75" t="s">
        <v>46591</v>
      </c>
      <c r="C12446" s="75" t="s">
        <v>46592</v>
      </c>
      <c r="D12446" s="80" t="s">
        <v>46593</v>
      </c>
    </row>
    <row r="12447" spans="1:4" x14ac:dyDescent="0.25">
      <c r="A12447" s="74" t="s">
        <v>46594</v>
      </c>
      <c r="B12447" s="75" t="s">
        <v>46595</v>
      </c>
      <c r="C12447" s="75" t="s">
        <v>43994</v>
      </c>
      <c r="D12447" s="80" t="s">
        <v>43995</v>
      </c>
    </row>
    <row r="12448" spans="1:4" x14ac:dyDescent="0.25">
      <c r="A12448" s="74" t="s">
        <v>46596</v>
      </c>
      <c r="B12448" s="75" t="s">
        <v>46597</v>
      </c>
      <c r="C12448" s="75" t="s">
        <v>45426</v>
      </c>
      <c r="D12448" s="80" t="s">
        <v>327</v>
      </c>
    </row>
    <row r="12449" spans="1:4" x14ac:dyDescent="0.25">
      <c r="A12449" s="74" t="s">
        <v>46598</v>
      </c>
      <c r="B12449" s="75" t="s">
        <v>46599</v>
      </c>
      <c r="C12449" s="75" t="s">
        <v>45430</v>
      </c>
      <c r="D12449" s="80" t="s">
        <v>327</v>
      </c>
    </row>
    <row r="12450" spans="1:4" x14ac:dyDescent="0.25">
      <c r="A12450" s="74" t="s">
        <v>46600</v>
      </c>
      <c r="B12450" s="75" t="s">
        <v>46601</v>
      </c>
      <c r="C12450" s="75" t="s">
        <v>45434</v>
      </c>
      <c r="D12450" s="80" t="s">
        <v>327</v>
      </c>
    </row>
    <row r="12451" spans="1:4" x14ac:dyDescent="0.25">
      <c r="A12451" s="74" t="s">
        <v>46602</v>
      </c>
      <c r="B12451" s="75" t="s">
        <v>46603</v>
      </c>
      <c r="C12451" s="75" t="s">
        <v>45438</v>
      </c>
      <c r="D12451" s="80" t="s">
        <v>327</v>
      </c>
    </row>
    <row r="12452" spans="1:4" x14ac:dyDescent="0.25">
      <c r="A12452" s="74" t="s">
        <v>46604</v>
      </c>
      <c r="B12452" s="75" t="s">
        <v>46605</v>
      </c>
      <c r="C12452" s="75" t="s">
        <v>45441</v>
      </c>
      <c r="D12452" s="80" t="s">
        <v>327</v>
      </c>
    </row>
    <row r="12453" spans="1:4" x14ac:dyDescent="0.25">
      <c r="A12453" s="74" t="s">
        <v>46606</v>
      </c>
      <c r="B12453" s="75" t="s">
        <v>46607</v>
      </c>
      <c r="C12453" s="75" t="s">
        <v>45444</v>
      </c>
      <c r="D12453" s="80" t="s">
        <v>327</v>
      </c>
    </row>
    <row r="12454" spans="1:4" x14ac:dyDescent="0.25">
      <c r="A12454" s="74" t="s">
        <v>46608</v>
      </c>
      <c r="B12454" s="75" t="s">
        <v>46609</v>
      </c>
      <c r="C12454" s="75" t="s">
        <v>45447</v>
      </c>
      <c r="D12454" s="80" t="s">
        <v>327</v>
      </c>
    </row>
    <row r="12455" spans="1:4" x14ac:dyDescent="0.25">
      <c r="A12455" s="74" t="s">
        <v>46610</v>
      </c>
      <c r="B12455" s="75" t="s">
        <v>46611</v>
      </c>
      <c r="C12455" s="75" t="s">
        <v>45450</v>
      </c>
      <c r="D12455" s="80" t="s">
        <v>327</v>
      </c>
    </row>
    <row r="12456" spans="1:4" x14ac:dyDescent="0.25">
      <c r="A12456" s="74" t="s">
        <v>46612</v>
      </c>
      <c r="B12456" s="75" t="s">
        <v>46613</v>
      </c>
      <c r="C12456" s="75" t="s">
        <v>45453</v>
      </c>
      <c r="D12456" s="80" t="s">
        <v>327</v>
      </c>
    </row>
    <row r="12457" spans="1:4" x14ac:dyDescent="0.25">
      <c r="A12457" s="74" t="s">
        <v>46614</v>
      </c>
      <c r="B12457" s="75" t="s">
        <v>46615</v>
      </c>
      <c r="C12457" s="75" t="s">
        <v>45456</v>
      </c>
      <c r="D12457" s="80" t="s">
        <v>327</v>
      </c>
    </row>
    <row r="12458" spans="1:4" x14ac:dyDescent="0.25">
      <c r="A12458" s="74" t="s">
        <v>46616</v>
      </c>
      <c r="B12458" s="75" t="s">
        <v>46617</v>
      </c>
      <c r="C12458" s="75" t="s">
        <v>45459</v>
      </c>
      <c r="D12458" s="80" t="s">
        <v>327</v>
      </c>
    </row>
    <row r="12459" spans="1:4" x14ac:dyDescent="0.25">
      <c r="A12459" s="74" t="s">
        <v>46618</v>
      </c>
      <c r="B12459" s="75" t="s">
        <v>46619</v>
      </c>
      <c r="C12459" s="75" t="s">
        <v>45462</v>
      </c>
      <c r="D12459" s="80" t="s">
        <v>327</v>
      </c>
    </row>
    <row r="12460" spans="1:4" x14ac:dyDescent="0.25">
      <c r="A12460" s="74" t="s">
        <v>46620</v>
      </c>
      <c r="B12460" s="75" t="s">
        <v>46621</v>
      </c>
      <c r="C12460" s="75" t="s">
        <v>45465</v>
      </c>
      <c r="D12460" s="80" t="s">
        <v>327</v>
      </c>
    </row>
    <row r="12461" spans="1:4" x14ac:dyDescent="0.25">
      <c r="A12461" s="74" t="s">
        <v>46622</v>
      </c>
      <c r="B12461" s="75" t="s">
        <v>46623</v>
      </c>
      <c r="C12461" s="75" t="s">
        <v>45468</v>
      </c>
      <c r="D12461" s="80" t="s">
        <v>327</v>
      </c>
    </row>
    <row r="12462" spans="1:4" x14ac:dyDescent="0.25">
      <c r="A12462" s="74" t="s">
        <v>46624</v>
      </c>
      <c r="B12462" s="75" t="s">
        <v>46625</v>
      </c>
      <c r="C12462" s="75" t="s">
        <v>11144</v>
      </c>
      <c r="D12462" s="80" t="s">
        <v>327</v>
      </c>
    </row>
    <row r="12463" spans="1:4" x14ac:dyDescent="0.25">
      <c r="A12463" s="74" t="s">
        <v>46626</v>
      </c>
      <c r="B12463" s="75" t="s">
        <v>46627</v>
      </c>
      <c r="C12463" s="75" t="s">
        <v>45473</v>
      </c>
      <c r="D12463" s="80" t="s">
        <v>327</v>
      </c>
    </row>
    <row r="12464" spans="1:4" x14ac:dyDescent="0.25">
      <c r="A12464" s="74" t="s">
        <v>46628</v>
      </c>
      <c r="B12464" s="75" t="s">
        <v>46629</v>
      </c>
      <c r="C12464" s="75" t="s">
        <v>45476</v>
      </c>
      <c r="D12464" s="80" t="s">
        <v>327</v>
      </c>
    </row>
    <row r="12465" spans="1:4" x14ac:dyDescent="0.25">
      <c r="A12465" s="74" t="s">
        <v>46630</v>
      </c>
      <c r="B12465" s="75" t="s">
        <v>46631</v>
      </c>
      <c r="C12465" s="75" t="s">
        <v>45479</v>
      </c>
      <c r="D12465" s="80" t="s">
        <v>327</v>
      </c>
    </row>
    <row r="12466" spans="1:4" x14ac:dyDescent="0.25">
      <c r="A12466" s="74" t="s">
        <v>46632</v>
      </c>
      <c r="B12466" s="75" t="s">
        <v>46633</v>
      </c>
      <c r="C12466" s="75" t="s">
        <v>45482</v>
      </c>
      <c r="D12466" s="80" t="s">
        <v>327</v>
      </c>
    </row>
    <row r="12467" spans="1:4" x14ac:dyDescent="0.25">
      <c r="A12467" s="74" t="s">
        <v>46634</v>
      </c>
      <c r="B12467" s="75" t="s">
        <v>46635</v>
      </c>
      <c r="C12467" s="75" t="s">
        <v>45485</v>
      </c>
      <c r="D12467" s="80" t="s">
        <v>327</v>
      </c>
    </row>
    <row r="12468" spans="1:4" x14ac:dyDescent="0.25">
      <c r="A12468" s="74" t="s">
        <v>46636</v>
      </c>
      <c r="B12468" s="75" t="s">
        <v>46637</v>
      </c>
      <c r="C12468" s="75" t="s">
        <v>45488</v>
      </c>
      <c r="D12468" s="80" t="s">
        <v>327</v>
      </c>
    </row>
    <row r="12469" spans="1:4" x14ac:dyDescent="0.25">
      <c r="A12469" s="74" t="s">
        <v>46638</v>
      </c>
      <c r="B12469" s="75" t="s">
        <v>46639</v>
      </c>
      <c r="C12469" s="75" t="s">
        <v>45491</v>
      </c>
      <c r="D12469" s="80" t="s">
        <v>327</v>
      </c>
    </row>
    <row r="12470" spans="1:4" x14ac:dyDescent="0.25">
      <c r="A12470" s="74" t="s">
        <v>46640</v>
      </c>
      <c r="B12470" s="75" t="s">
        <v>46641</v>
      </c>
      <c r="C12470" s="75" t="s">
        <v>45494</v>
      </c>
      <c r="D12470" s="80" t="s">
        <v>327</v>
      </c>
    </row>
    <row r="12471" spans="1:4" x14ac:dyDescent="0.25">
      <c r="A12471" s="74" t="s">
        <v>46642</v>
      </c>
      <c r="B12471" s="75" t="s">
        <v>46643</v>
      </c>
      <c r="C12471" s="75" t="s">
        <v>45497</v>
      </c>
      <c r="D12471" s="80" t="s">
        <v>327</v>
      </c>
    </row>
    <row r="12472" spans="1:4" x14ac:dyDescent="0.25">
      <c r="A12472" s="74" t="s">
        <v>46644</v>
      </c>
      <c r="B12472" s="75" t="s">
        <v>46645</v>
      </c>
      <c r="C12472" s="75" t="s">
        <v>45500</v>
      </c>
      <c r="D12472" s="80" t="s">
        <v>327</v>
      </c>
    </row>
    <row r="12473" spans="1:4" x14ac:dyDescent="0.25">
      <c r="A12473" s="74" t="s">
        <v>46646</v>
      </c>
      <c r="B12473" s="75" t="s">
        <v>46647</v>
      </c>
      <c r="C12473" s="75" t="s">
        <v>45503</v>
      </c>
      <c r="D12473" s="80" t="s">
        <v>327</v>
      </c>
    </row>
    <row r="12474" spans="1:4" x14ac:dyDescent="0.25">
      <c r="A12474" s="74" t="s">
        <v>46648</v>
      </c>
      <c r="B12474" s="75" t="s">
        <v>46649</v>
      </c>
      <c r="C12474" s="75" t="s">
        <v>45506</v>
      </c>
      <c r="D12474" s="80" t="s">
        <v>327</v>
      </c>
    </row>
    <row r="12475" spans="1:4" x14ac:dyDescent="0.25">
      <c r="A12475" s="74" t="s">
        <v>46650</v>
      </c>
      <c r="B12475" s="75" t="s">
        <v>46651</v>
      </c>
      <c r="C12475" s="75" t="s">
        <v>45509</v>
      </c>
      <c r="D12475" s="80" t="s">
        <v>327</v>
      </c>
    </row>
    <row r="12476" spans="1:4" x14ac:dyDescent="0.25">
      <c r="A12476" s="74" t="s">
        <v>46652</v>
      </c>
      <c r="B12476" s="75" t="s">
        <v>46653</v>
      </c>
      <c r="C12476" s="75" t="s">
        <v>45512</v>
      </c>
      <c r="D12476" s="80" t="s">
        <v>327</v>
      </c>
    </row>
    <row r="12477" spans="1:4" x14ac:dyDescent="0.25">
      <c r="A12477" s="74" t="s">
        <v>46654</v>
      </c>
      <c r="B12477" s="75" t="s">
        <v>46655</v>
      </c>
      <c r="C12477" s="75" t="s">
        <v>45515</v>
      </c>
      <c r="D12477" s="80" t="s">
        <v>327</v>
      </c>
    </row>
    <row r="12478" spans="1:4" x14ac:dyDescent="0.25">
      <c r="A12478" s="74" t="s">
        <v>46656</v>
      </c>
      <c r="B12478" s="75" t="s">
        <v>46657</v>
      </c>
      <c r="C12478" s="75" t="s">
        <v>45518</v>
      </c>
      <c r="D12478" s="80" t="s">
        <v>327</v>
      </c>
    </row>
    <row r="12479" spans="1:4" x14ac:dyDescent="0.25">
      <c r="A12479" s="74" t="s">
        <v>46658</v>
      </c>
      <c r="B12479" s="75" t="s">
        <v>46659</v>
      </c>
      <c r="C12479" s="75" t="s">
        <v>45521</v>
      </c>
      <c r="D12479" s="80" t="s">
        <v>327</v>
      </c>
    </row>
    <row r="12480" spans="1:4" x14ac:dyDescent="0.25">
      <c r="A12480" s="74" t="s">
        <v>46660</v>
      </c>
      <c r="B12480" s="75" t="s">
        <v>46661</v>
      </c>
      <c r="C12480" s="75" t="s">
        <v>45524</v>
      </c>
      <c r="D12480" s="80" t="s">
        <v>327</v>
      </c>
    </row>
    <row r="12481" spans="1:4" x14ac:dyDescent="0.25">
      <c r="A12481" s="74" t="s">
        <v>46662</v>
      </c>
      <c r="B12481" s="75" t="s">
        <v>46663</v>
      </c>
      <c r="C12481" s="75" t="s">
        <v>45527</v>
      </c>
      <c r="D12481" s="80" t="s">
        <v>327</v>
      </c>
    </row>
    <row r="12482" spans="1:4" x14ac:dyDescent="0.25">
      <c r="A12482" s="74" t="s">
        <v>46664</v>
      </c>
      <c r="B12482" s="75" t="s">
        <v>46665</v>
      </c>
      <c r="C12482" s="75" t="s">
        <v>45387</v>
      </c>
      <c r="D12482" s="80" t="s">
        <v>327</v>
      </c>
    </row>
    <row r="12483" spans="1:4" ht="30" x14ac:dyDescent="0.25">
      <c r="A12483" s="74" t="s">
        <v>46666</v>
      </c>
      <c r="B12483" s="75" t="s">
        <v>46667</v>
      </c>
      <c r="C12483" s="75" t="s">
        <v>46668</v>
      </c>
      <c r="D12483" s="81" t="s">
        <v>46669</v>
      </c>
    </row>
    <row r="12484" spans="1:4" x14ac:dyDescent="0.25">
      <c r="A12484" s="74" t="s">
        <v>46670</v>
      </c>
      <c r="B12484" s="75" t="s">
        <v>46671</v>
      </c>
      <c r="C12484" s="75" t="s">
        <v>43959</v>
      </c>
      <c r="D12484" s="80" t="s">
        <v>327</v>
      </c>
    </row>
    <row r="12485" spans="1:4" x14ac:dyDescent="0.25">
      <c r="A12485" s="74" t="s">
        <v>46672</v>
      </c>
      <c r="B12485" s="75" t="s">
        <v>46673</v>
      </c>
      <c r="C12485" s="75" t="s">
        <v>43962</v>
      </c>
      <c r="D12485" s="80" t="s">
        <v>327</v>
      </c>
    </row>
    <row r="12486" spans="1:4" x14ac:dyDescent="0.25">
      <c r="A12486" s="74" t="s">
        <v>46674</v>
      </c>
      <c r="B12486" s="75" t="s">
        <v>46675</v>
      </c>
      <c r="C12486" s="75" t="s">
        <v>43965</v>
      </c>
      <c r="D12486" s="80" t="s">
        <v>327</v>
      </c>
    </row>
    <row r="12487" spans="1:4" x14ac:dyDescent="0.25">
      <c r="A12487" s="74" t="s">
        <v>46676</v>
      </c>
      <c r="B12487" s="75" t="s">
        <v>46677</v>
      </c>
      <c r="C12487" s="75" t="s">
        <v>43968</v>
      </c>
      <c r="D12487" s="80" t="s">
        <v>327</v>
      </c>
    </row>
    <row r="12488" spans="1:4" x14ac:dyDescent="0.25">
      <c r="A12488" s="74" t="s">
        <v>46678</v>
      </c>
      <c r="B12488" s="75" t="s">
        <v>46679</v>
      </c>
      <c r="C12488" s="75" t="s">
        <v>45438</v>
      </c>
      <c r="D12488" s="80" t="s">
        <v>45688</v>
      </c>
    </row>
    <row r="12489" spans="1:4" x14ac:dyDescent="0.25">
      <c r="A12489" s="74" t="s">
        <v>46680</v>
      </c>
      <c r="B12489" s="75" t="s">
        <v>46681</v>
      </c>
      <c r="C12489" s="75" t="s">
        <v>45441</v>
      </c>
      <c r="D12489" s="80" t="s">
        <v>45691</v>
      </c>
    </row>
    <row r="12490" spans="1:4" x14ac:dyDescent="0.25">
      <c r="A12490" s="74" t="s">
        <v>46682</v>
      </c>
      <c r="B12490" s="75" t="s">
        <v>46683</v>
      </c>
      <c r="C12490" s="75" t="s">
        <v>45694</v>
      </c>
      <c r="D12490" s="80" t="s">
        <v>45695</v>
      </c>
    </row>
    <row r="12491" spans="1:4" x14ac:dyDescent="0.25">
      <c r="A12491" s="74" t="s">
        <v>46684</v>
      </c>
      <c r="B12491" s="75" t="s">
        <v>46685</v>
      </c>
      <c r="C12491" s="75" t="s">
        <v>45447</v>
      </c>
      <c r="D12491" s="80" t="s">
        <v>45698</v>
      </c>
    </row>
    <row r="12492" spans="1:4" x14ac:dyDescent="0.25">
      <c r="A12492" s="74" t="s">
        <v>46686</v>
      </c>
      <c r="B12492" s="75" t="s">
        <v>46687</v>
      </c>
      <c r="C12492" s="75" t="s">
        <v>45701</v>
      </c>
      <c r="D12492" s="80" t="s">
        <v>45702</v>
      </c>
    </row>
    <row r="12493" spans="1:4" x14ac:dyDescent="0.25">
      <c r="A12493" s="74" t="s">
        <v>46688</v>
      </c>
      <c r="B12493" s="75" t="s">
        <v>46689</v>
      </c>
      <c r="C12493" s="75" t="s">
        <v>45453</v>
      </c>
      <c r="D12493" s="80" t="s">
        <v>45705</v>
      </c>
    </row>
    <row r="12494" spans="1:4" x14ac:dyDescent="0.25">
      <c r="A12494" s="74" t="s">
        <v>46690</v>
      </c>
      <c r="B12494" s="75" t="s">
        <v>46691</v>
      </c>
      <c r="C12494" s="75" t="s">
        <v>45708</v>
      </c>
      <c r="D12494" s="80" t="s">
        <v>45709</v>
      </c>
    </row>
    <row r="12495" spans="1:4" x14ac:dyDescent="0.25">
      <c r="A12495" s="74" t="s">
        <v>46692</v>
      </c>
      <c r="B12495" s="75" t="s">
        <v>46693</v>
      </c>
      <c r="C12495" s="75" t="s">
        <v>45459</v>
      </c>
      <c r="D12495" s="80" t="s">
        <v>45712</v>
      </c>
    </row>
    <row r="12496" spans="1:4" x14ac:dyDescent="0.25">
      <c r="A12496" s="74" t="s">
        <v>46694</v>
      </c>
      <c r="B12496" s="75" t="s">
        <v>46695</v>
      </c>
      <c r="C12496" s="75" t="s">
        <v>45462</v>
      </c>
      <c r="D12496" s="80" t="s">
        <v>45715</v>
      </c>
    </row>
    <row r="12497" spans="1:4" x14ac:dyDescent="0.25">
      <c r="A12497" s="74" t="s">
        <v>46696</v>
      </c>
      <c r="B12497" s="75" t="s">
        <v>46697</v>
      </c>
      <c r="C12497" s="75" t="s">
        <v>45718</v>
      </c>
      <c r="D12497" s="80" t="s">
        <v>45719</v>
      </c>
    </row>
    <row r="12498" spans="1:4" x14ac:dyDescent="0.25">
      <c r="A12498" s="74" t="s">
        <v>46698</v>
      </c>
      <c r="B12498" s="75" t="s">
        <v>46699</v>
      </c>
      <c r="C12498" s="75" t="s">
        <v>45722</v>
      </c>
      <c r="D12498" s="80" t="s">
        <v>45723</v>
      </c>
    </row>
    <row r="12499" spans="1:4" x14ac:dyDescent="0.25">
      <c r="A12499" s="74" t="s">
        <v>46700</v>
      </c>
      <c r="B12499" s="75" t="s">
        <v>46701</v>
      </c>
      <c r="C12499" s="75" t="s">
        <v>11144</v>
      </c>
      <c r="D12499" s="80" t="s">
        <v>45726</v>
      </c>
    </row>
    <row r="12500" spans="1:4" x14ac:dyDescent="0.25">
      <c r="A12500" s="74" t="s">
        <v>46702</v>
      </c>
      <c r="B12500" s="75" t="s">
        <v>46703</v>
      </c>
      <c r="C12500" s="75" t="s">
        <v>45729</v>
      </c>
      <c r="D12500" s="80" t="s">
        <v>45730</v>
      </c>
    </row>
    <row r="12501" spans="1:4" x14ac:dyDescent="0.25">
      <c r="A12501" s="74" t="s">
        <v>46704</v>
      </c>
      <c r="B12501" s="75" t="s">
        <v>46705</v>
      </c>
      <c r="C12501" s="75" t="s">
        <v>45476</v>
      </c>
      <c r="D12501" s="80" t="s">
        <v>45733</v>
      </c>
    </row>
    <row r="12502" spans="1:4" x14ac:dyDescent="0.25">
      <c r="A12502" s="74" t="s">
        <v>46706</v>
      </c>
      <c r="B12502" s="75" t="s">
        <v>46707</v>
      </c>
      <c r="C12502" s="75" t="s">
        <v>45479</v>
      </c>
      <c r="D12502" s="80" t="s">
        <v>45736</v>
      </c>
    </row>
    <row r="12503" spans="1:4" x14ac:dyDescent="0.25">
      <c r="A12503" s="74" t="s">
        <v>46708</v>
      </c>
      <c r="B12503" s="75" t="s">
        <v>46709</v>
      </c>
      <c r="C12503" s="75" t="s">
        <v>45739</v>
      </c>
      <c r="D12503" s="80" t="s">
        <v>45740</v>
      </c>
    </row>
    <row r="12504" spans="1:4" x14ac:dyDescent="0.25">
      <c r="A12504" s="74" t="s">
        <v>46710</v>
      </c>
      <c r="B12504" s="75" t="s">
        <v>46711</v>
      </c>
      <c r="C12504" s="75" t="s">
        <v>45485</v>
      </c>
      <c r="D12504" s="80" t="s">
        <v>45743</v>
      </c>
    </row>
    <row r="12505" spans="1:4" x14ac:dyDescent="0.25">
      <c r="A12505" s="74" t="s">
        <v>46712</v>
      </c>
      <c r="B12505" s="75" t="s">
        <v>46713</v>
      </c>
      <c r="C12505" s="75" t="s">
        <v>45746</v>
      </c>
      <c r="D12505" s="80" t="s">
        <v>45747</v>
      </c>
    </row>
    <row r="12506" spans="1:4" x14ac:dyDescent="0.25">
      <c r="A12506" s="74" t="s">
        <v>46714</v>
      </c>
      <c r="B12506" s="75" t="s">
        <v>46715</v>
      </c>
      <c r="C12506" s="75" t="s">
        <v>45491</v>
      </c>
      <c r="D12506" s="80" t="s">
        <v>45750</v>
      </c>
    </row>
    <row r="12507" spans="1:4" x14ac:dyDescent="0.25">
      <c r="A12507" s="74" t="s">
        <v>46716</v>
      </c>
      <c r="B12507" s="75" t="s">
        <v>46717</v>
      </c>
      <c r="C12507" s="75" t="s">
        <v>45753</v>
      </c>
      <c r="D12507" s="80" t="s">
        <v>45754</v>
      </c>
    </row>
    <row r="12508" spans="1:4" x14ac:dyDescent="0.25">
      <c r="A12508" s="74" t="s">
        <v>46718</v>
      </c>
      <c r="B12508" s="75" t="s">
        <v>46719</v>
      </c>
      <c r="C12508" s="75" t="s">
        <v>45497</v>
      </c>
      <c r="D12508" s="80" t="s">
        <v>45757</v>
      </c>
    </row>
    <row r="12509" spans="1:4" x14ac:dyDescent="0.25">
      <c r="A12509" s="74" t="s">
        <v>46720</v>
      </c>
      <c r="B12509" s="75" t="s">
        <v>46721</v>
      </c>
      <c r="C12509" s="75" t="s">
        <v>45500</v>
      </c>
      <c r="D12509" s="80" t="s">
        <v>45760</v>
      </c>
    </row>
    <row r="12510" spans="1:4" x14ac:dyDescent="0.25">
      <c r="A12510" s="74" t="s">
        <v>46722</v>
      </c>
      <c r="B12510" s="75" t="s">
        <v>46723</v>
      </c>
      <c r="C12510" s="75" t="s">
        <v>45763</v>
      </c>
      <c r="D12510" s="80" t="s">
        <v>45764</v>
      </c>
    </row>
    <row r="12511" spans="1:4" x14ac:dyDescent="0.25">
      <c r="A12511" s="74" t="s">
        <v>46724</v>
      </c>
      <c r="B12511" s="75" t="s">
        <v>46725</v>
      </c>
      <c r="C12511" s="75" t="s">
        <v>45767</v>
      </c>
      <c r="D12511" s="80" t="s">
        <v>45768</v>
      </c>
    </row>
    <row r="12512" spans="1:4" x14ac:dyDescent="0.25">
      <c r="A12512" s="74" t="s">
        <v>46726</v>
      </c>
      <c r="B12512" s="75" t="s">
        <v>46727</v>
      </c>
      <c r="C12512" s="75" t="s">
        <v>45506</v>
      </c>
      <c r="D12512" s="80" t="s">
        <v>45771</v>
      </c>
    </row>
    <row r="12513" spans="1:4" x14ac:dyDescent="0.25">
      <c r="A12513" s="74" t="s">
        <v>46728</v>
      </c>
      <c r="B12513" s="75" t="s">
        <v>46729</v>
      </c>
      <c r="C12513" s="75" t="s">
        <v>45509</v>
      </c>
      <c r="D12513" s="80" t="s">
        <v>45774</v>
      </c>
    </row>
    <row r="12514" spans="1:4" x14ac:dyDescent="0.25">
      <c r="A12514" s="74" t="s">
        <v>46730</v>
      </c>
      <c r="B12514" s="75" t="s">
        <v>46731</v>
      </c>
      <c r="C12514" s="75" t="s">
        <v>20183</v>
      </c>
      <c r="D12514" s="80" t="s">
        <v>45777</v>
      </c>
    </row>
    <row r="12515" spans="1:4" x14ac:dyDescent="0.25">
      <c r="A12515" s="74" t="s">
        <v>46732</v>
      </c>
      <c r="B12515" s="75" t="s">
        <v>46733</v>
      </c>
      <c r="C12515" s="75" t="s">
        <v>45780</v>
      </c>
      <c r="D12515" s="80" t="s">
        <v>45781</v>
      </c>
    </row>
    <row r="12516" spans="1:4" x14ac:dyDescent="0.25">
      <c r="A12516" s="74" t="s">
        <v>46734</v>
      </c>
      <c r="B12516" s="75" t="s">
        <v>46735</v>
      </c>
      <c r="C12516" s="75" t="s">
        <v>45784</v>
      </c>
      <c r="D12516" s="80" t="s">
        <v>45785</v>
      </c>
    </row>
    <row r="12517" spans="1:4" x14ac:dyDescent="0.25">
      <c r="A12517" s="74" t="s">
        <v>46736</v>
      </c>
      <c r="B12517" s="75" t="s">
        <v>46737</v>
      </c>
      <c r="C12517" s="75" t="s">
        <v>45788</v>
      </c>
      <c r="D12517" s="80" t="s">
        <v>45789</v>
      </c>
    </row>
    <row r="12518" spans="1:4" x14ac:dyDescent="0.25">
      <c r="A12518" s="74" t="s">
        <v>46738</v>
      </c>
      <c r="B12518" s="75" t="s">
        <v>46739</v>
      </c>
      <c r="C12518" s="75" t="s">
        <v>45792</v>
      </c>
      <c r="D12518" s="80" t="s">
        <v>45793</v>
      </c>
    </row>
    <row r="12519" spans="1:4" x14ac:dyDescent="0.25">
      <c r="A12519" s="74" t="s">
        <v>46740</v>
      </c>
      <c r="B12519" s="75" t="s">
        <v>46741</v>
      </c>
      <c r="C12519" s="75" t="s">
        <v>45524</v>
      </c>
      <c r="D12519" s="80" t="s">
        <v>45796</v>
      </c>
    </row>
    <row r="12520" spans="1:4" x14ac:dyDescent="0.25">
      <c r="A12520" s="74" t="s">
        <v>46742</v>
      </c>
      <c r="B12520" s="75" t="s">
        <v>46743</v>
      </c>
      <c r="C12520" s="75" t="s">
        <v>45527</v>
      </c>
      <c r="D12520" s="80" t="s">
        <v>45799</v>
      </c>
    </row>
    <row r="12521" spans="1:4" x14ac:dyDescent="0.25">
      <c r="A12521" s="74" t="s">
        <v>46744</v>
      </c>
      <c r="B12521" s="75" t="s">
        <v>46745</v>
      </c>
      <c r="C12521" s="75" t="s">
        <v>45802</v>
      </c>
      <c r="D12521" s="80" t="s">
        <v>45803</v>
      </c>
    </row>
    <row r="12522" spans="1:4" x14ac:dyDescent="0.25">
      <c r="A12522" s="74" t="s">
        <v>46746</v>
      </c>
      <c r="B12522" s="75" t="s">
        <v>46747</v>
      </c>
      <c r="C12522" s="75" t="s">
        <v>45806</v>
      </c>
      <c r="D12522" s="80" t="s">
        <v>45807</v>
      </c>
    </row>
    <row r="12523" spans="1:4" x14ac:dyDescent="0.25">
      <c r="A12523" s="74" t="s">
        <v>46748</v>
      </c>
      <c r="B12523" s="75" t="s">
        <v>46749</v>
      </c>
      <c r="C12523" s="75" t="s">
        <v>45810</v>
      </c>
      <c r="D12523" s="80" t="s">
        <v>45811</v>
      </c>
    </row>
    <row r="12524" spans="1:4" x14ac:dyDescent="0.25">
      <c r="A12524" s="74" t="s">
        <v>46750</v>
      </c>
      <c r="B12524" s="75" t="s">
        <v>46751</v>
      </c>
      <c r="C12524" s="75" t="s">
        <v>45814</v>
      </c>
      <c r="D12524" s="80" t="s">
        <v>45815</v>
      </c>
    </row>
    <row r="12525" spans="1:4" x14ac:dyDescent="0.25">
      <c r="A12525" s="74" t="s">
        <v>46752</v>
      </c>
      <c r="B12525" s="75" t="s">
        <v>46753</v>
      </c>
      <c r="C12525" s="75" t="s">
        <v>2744</v>
      </c>
      <c r="D12525" s="80" t="s">
        <v>35137</v>
      </c>
    </row>
    <row r="12526" spans="1:4" x14ac:dyDescent="0.25">
      <c r="A12526" s="74" t="s">
        <v>46754</v>
      </c>
      <c r="B12526" s="75" t="s">
        <v>46755</v>
      </c>
      <c r="C12526" s="75" t="s">
        <v>45820</v>
      </c>
      <c r="D12526" s="80" t="s">
        <v>45821</v>
      </c>
    </row>
    <row r="12527" spans="1:4" x14ac:dyDescent="0.25">
      <c r="A12527" s="74" t="s">
        <v>46756</v>
      </c>
      <c r="B12527" s="75" t="s">
        <v>46757</v>
      </c>
      <c r="C12527" s="75" t="s">
        <v>45031</v>
      </c>
      <c r="D12527" s="80" t="s">
        <v>45824</v>
      </c>
    </row>
    <row r="12528" spans="1:4" x14ac:dyDescent="0.25">
      <c r="A12528" s="74" t="s">
        <v>46758</v>
      </c>
      <c r="B12528" s="75" t="s">
        <v>46759</v>
      </c>
      <c r="C12528" s="75" t="s">
        <v>44975</v>
      </c>
      <c r="D12528" s="80" t="s">
        <v>45827</v>
      </c>
    </row>
    <row r="12529" spans="1:4" x14ac:dyDescent="0.25">
      <c r="A12529" s="74" t="s">
        <v>46760</v>
      </c>
      <c r="B12529" s="75" t="s">
        <v>46761</v>
      </c>
      <c r="C12529" s="75" t="s">
        <v>45830</v>
      </c>
      <c r="D12529" s="80" t="s">
        <v>45831</v>
      </c>
    </row>
    <row r="12530" spans="1:4" x14ac:dyDescent="0.25">
      <c r="A12530" s="74" t="s">
        <v>46762</v>
      </c>
      <c r="B12530" s="75" t="s">
        <v>46763</v>
      </c>
      <c r="C12530" s="75" t="s">
        <v>44565</v>
      </c>
      <c r="D12530" s="80" t="s">
        <v>45834</v>
      </c>
    </row>
    <row r="12531" spans="1:4" x14ac:dyDescent="0.25">
      <c r="A12531" s="74" t="s">
        <v>46764</v>
      </c>
      <c r="B12531" s="75" t="s">
        <v>46765</v>
      </c>
      <c r="C12531" s="75" t="s">
        <v>45046</v>
      </c>
      <c r="D12531" s="80" t="s">
        <v>45837</v>
      </c>
    </row>
    <row r="12532" spans="1:4" x14ac:dyDescent="0.25">
      <c r="A12532" s="74" t="s">
        <v>46766</v>
      </c>
      <c r="B12532" s="75" t="s">
        <v>46767</v>
      </c>
      <c r="C12532" s="75" t="s">
        <v>45155</v>
      </c>
      <c r="D12532" s="80" t="s">
        <v>45840</v>
      </c>
    </row>
    <row r="12533" spans="1:4" x14ac:dyDescent="0.25">
      <c r="A12533" s="74" t="s">
        <v>46768</v>
      </c>
      <c r="B12533" s="75" t="s">
        <v>46769</v>
      </c>
      <c r="C12533" s="75" t="s">
        <v>45112</v>
      </c>
      <c r="D12533" s="80" t="s">
        <v>45843</v>
      </c>
    </row>
    <row r="12534" spans="1:4" x14ac:dyDescent="0.25">
      <c r="A12534" s="74" t="s">
        <v>46770</v>
      </c>
      <c r="B12534" s="75" t="s">
        <v>46771</v>
      </c>
      <c r="C12534" s="75" t="s">
        <v>45241</v>
      </c>
      <c r="D12534" s="80" t="s">
        <v>45846</v>
      </c>
    </row>
    <row r="12535" spans="1:4" x14ac:dyDescent="0.25">
      <c r="A12535" s="74" t="s">
        <v>46772</v>
      </c>
      <c r="B12535" s="75" t="s">
        <v>46773</v>
      </c>
      <c r="C12535" s="75" t="s">
        <v>44955</v>
      </c>
      <c r="D12535" s="80" t="s">
        <v>45849</v>
      </c>
    </row>
    <row r="12536" spans="1:4" x14ac:dyDescent="0.25">
      <c r="A12536" s="74" t="s">
        <v>46774</v>
      </c>
      <c r="B12536" s="75" t="s">
        <v>46775</v>
      </c>
      <c r="C12536" s="75" t="s">
        <v>45167</v>
      </c>
      <c r="D12536" s="80" t="s">
        <v>45852</v>
      </c>
    </row>
    <row r="12537" spans="1:4" x14ac:dyDescent="0.25">
      <c r="A12537" s="74" t="s">
        <v>46776</v>
      </c>
      <c r="B12537" s="75" t="s">
        <v>46777</v>
      </c>
      <c r="C12537" s="75" t="s">
        <v>44967</v>
      </c>
      <c r="D12537" s="80" t="s">
        <v>45855</v>
      </c>
    </row>
    <row r="12538" spans="1:4" x14ac:dyDescent="0.25">
      <c r="A12538" s="74" t="s">
        <v>46778</v>
      </c>
      <c r="B12538" s="75" t="s">
        <v>46779</v>
      </c>
      <c r="C12538" s="75" t="s">
        <v>45858</v>
      </c>
      <c r="D12538" s="80" t="s">
        <v>45859</v>
      </c>
    </row>
    <row r="12539" spans="1:4" x14ac:dyDescent="0.25">
      <c r="A12539" s="74" t="s">
        <v>46780</v>
      </c>
      <c r="B12539" s="75" t="s">
        <v>46781</v>
      </c>
      <c r="C12539" s="75" t="s">
        <v>45862</v>
      </c>
      <c r="D12539" s="80" t="s">
        <v>45863</v>
      </c>
    </row>
    <row r="12540" spans="1:4" x14ac:dyDescent="0.25">
      <c r="A12540" s="74" t="s">
        <v>46782</v>
      </c>
      <c r="B12540" s="75" t="s">
        <v>46783</v>
      </c>
      <c r="C12540" s="75" t="s">
        <v>45866</v>
      </c>
      <c r="D12540" s="80" t="s">
        <v>45867</v>
      </c>
    </row>
    <row r="12541" spans="1:4" x14ac:dyDescent="0.25">
      <c r="A12541" s="74" t="s">
        <v>46784</v>
      </c>
      <c r="B12541" s="75" t="s">
        <v>46785</v>
      </c>
      <c r="C12541" s="75" t="s">
        <v>45870</v>
      </c>
      <c r="D12541" s="80" t="s">
        <v>45871</v>
      </c>
    </row>
    <row r="12542" spans="1:4" x14ac:dyDescent="0.25">
      <c r="A12542" s="74" t="s">
        <v>46786</v>
      </c>
      <c r="B12542" s="75" t="s">
        <v>46787</v>
      </c>
      <c r="C12542" s="75" t="s">
        <v>45874</v>
      </c>
      <c r="D12542" s="80" t="s">
        <v>45875</v>
      </c>
    </row>
    <row r="12543" spans="1:4" x14ac:dyDescent="0.25">
      <c r="A12543" s="74" t="s">
        <v>46788</v>
      </c>
      <c r="B12543" s="75" t="s">
        <v>46789</v>
      </c>
      <c r="C12543" s="75" t="s">
        <v>45878</v>
      </c>
      <c r="D12543" s="80" t="s">
        <v>45879</v>
      </c>
    </row>
    <row r="12544" spans="1:4" x14ac:dyDescent="0.25">
      <c r="A12544" s="74" t="s">
        <v>46790</v>
      </c>
      <c r="B12544" s="75" t="s">
        <v>46791</v>
      </c>
      <c r="C12544" s="75" t="s">
        <v>45882</v>
      </c>
      <c r="D12544" s="80" t="s">
        <v>45883</v>
      </c>
    </row>
    <row r="12545" spans="1:4" x14ac:dyDescent="0.25">
      <c r="A12545" s="74" t="s">
        <v>46792</v>
      </c>
      <c r="B12545" s="75" t="s">
        <v>46793</v>
      </c>
      <c r="C12545" s="75" t="s">
        <v>45886</v>
      </c>
      <c r="D12545" s="80" t="s">
        <v>45887</v>
      </c>
    </row>
    <row r="12546" spans="1:4" x14ac:dyDescent="0.25">
      <c r="A12546" s="74" t="s">
        <v>46794</v>
      </c>
      <c r="B12546" s="75" t="s">
        <v>46795</v>
      </c>
      <c r="C12546" s="75" t="s">
        <v>45890</v>
      </c>
      <c r="D12546" s="80" t="s">
        <v>45891</v>
      </c>
    </row>
    <row r="12547" spans="1:4" x14ac:dyDescent="0.25">
      <c r="A12547" s="74" t="s">
        <v>46796</v>
      </c>
      <c r="B12547" s="75" t="s">
        <v>46797</v>
      </c>
      <c r="C12547" s="75" t="s">
        <v>45894</v>
      </c>
      <c r="D12547" s="80" t="s">
        <v>45895</v>
      </c>
    </row>
    <row r="12548" spans="1:4" x14ac:dyDescent="0.25">
      <c r="A12548" s="74" t="s">
        <v>46798</v>
      </c>
      <c r="B12548" s="75" t="s">
        <v>46799</v>
      </c>
      <c r="C12548" s="75" t="s">
        <v>45978</v>
      </c>
      <c r="D12548" s="80" t="s">
        <v>45979</v>
      </c>
    </row>
    <row r="12549" spans="1:4" x14ac:dyDescent="0.25">
      <c r="A12549" s="74" t="s">
        <v>46800</v>
      </c>
      <c r="B12549" s="75" t="s">
        <v>46801</v>
      </c>
      <c r="C12549" s="75" t="s">
        <v>44832</v>
      </c>
      <c r="D12549" s="80" t="s">
        <v>44833</v>
      </c>
    </row>
    <row r="12550" spans="1:4" x14ac:dyDescent="0.25">
      <c r="A12550" s="74" t="s">
        <v>46802</v>
      </c>
      <c r="B12550" s="75" t="s">
        <v>46803</v>
      </c>
      <c r="C12550" s="75" t="s">
        <v>44836</v>
      </c>
      <c r="D12550" s="80" t="s">
        <v>327</v>
      </c>
    </row>
    <row r="12551" spans="1:4" x14ac:dyDescent="0.25">
      <c r="A12551" s="74" t="s">
        <v>46804</v>
      </c>
      <c r="B12551" s="75" t="s">
        <v>46805</v>
      </c>
      <c r="C12551" s="75" t="s">
        <v>44840</v>
      </c>
      <c r="D12551" s="80" t="s">
        <v>327</v>
      </c>
    </row>
    <row r="12552" spans="1:4" x14ac:dyDescent="0.25">
      <c r="A12552" s="74" t="s">
        <v>46806</v>
      </c>
      <c r="B12552" s="75" t="s">
        <v>46807</v>
      </c>
      <c r="C12552" s="75" t="s">
        <v>44844</v>
      </c>
      <c r="D12552" s="80" t="s">
        <v>327</v>
      </c>
    </row>
    <row r="12553" spans="1:4" x14ac:dyDescent="0.25">
      <c r="A12553" s="74" t="s">
        <v>46808</v>
      </c>
      <c r="B12553" s="75" t="s">
        <v>46809</v>
      </c>
      <c r="C12553" s="75" t="s">
        <v>44848</v>
      </c>
      <c r="D12553" s="80" t="s">
        <v>327</v>
      </c>
    </row>
    <row r="12554" spans="1:4" x14ac:dyDescent="0.25">
      <c r="A12554" s="74" t="s">
        <v>46810</v>
      </c>
      <c r="B12554" s="75" t="s">
        <v>46811</v>
      </c>
      <c r="C12554" s="75" t="s">
        <v>44852</v>
      </c>
      <c r="D12554" s="80" t="s">
        <v>327</v>
      </c>
    </row>
    <row r="12555" spans="1:4" x14ac:dyDescent="0.25">
      <c r="A12555" s="74" t="s">
        <v>46812</v>
      </c>
      <c r="B12555" s="75" t="s">
        <v>46813</v>
      </c>
      <c r="C12555" s="75" t="s">
        <v>44856</v>
      </c>
      <c r="D12555" s="80" t="s">
        <v>327</v>
      </c>
    </row>
    <row r="12556" spans="1:4" x14ac:dyDescent="0.25">
      <c r="A12556" s="74" t="s">
        <v>46814</v>
      </c>
      <c r="B12556" s="75" t="s">
        <v>46815</v>
      </c>
      <c r="C12556" s="75" t="s">
        <v>44860</v>
      </c>
      <c r="D12556" s="80" t="s">
        <v>327</v>
      </c>
    </row>
    <row r="12557" spans="1:4" x14ac:dyDescent="0.25">
      <c r="A12557" s="74" t="s">
        <v>46816</v>
      </c>
      <c r="B12557" s="75" t="s">
        <v>46817</v>
      </c>
      <c r="C12557" s="75" t="s">
        <v>44864</v>
      </c>
      <c r="D12557" s="80" t="s">
        <v>327</v>
      </c>
    </row>
    <row r="12558" spans="1:4" x14ac:dyDescent="0.25">
      <c r="A12558" s="74" t="s">
        <v>46818</v>
      </c>
      <c r="B12558" s="75" t="s">
        <v>46819</v>
      </c>
      <c r="C12558" s="75" t="s">
        <v>44868</v>
      </c>
      <c r="D12558" s="80" t="s">
        <v>327</v>
      </c>
    </row>
    <row r="12559" spans="1:4" x14ac:dyDescent="0.25">
      <c r="A12559" s="74" t="s">
        <v>46820</v>
      </c>
      <c r="B12559" s="75" t="s">
        <v>46821</v>
      </c>
      <c r="C12559" s="75" t="s">
        <v>44872</v>
      </c>
      <c r="D12559" s="80" t="s">
        <v>327</v>
      </c>
    </row>
    <row r="12560" spans="1:4" x14ac:dyDescent="0.25">
      <c r="A12560" s="74" t="s">
        <v>46822</v>
      </c>
      <c r="B12560" s="75" t="s">
        <v>46823</v>
      </c>
      <c r="C12560" s="75" t="s">
        <v>44876</v>
      </c>
      <c r="D12560" s="80" t="s">
        <v>327</v>
      </c>
    </row>
    <row r="12561" spans="1:4" x14ac:dyDescent="0.25">
      <c r="A12561" s="74" t="s">
        <v>46824</v>
      </c>
      <c r="B12561" s="75" t="s">
        <v>46825</v>
      </c>
      <c r="C12561" s="75" t="s">
        <v>44880</v>
      </c>
      <c r="D12561" s="80" t="s">
        <v>327</v>
      </c>
    </row>
    <row r="12562" spans="1:4" x14ac:dyDescent="0.25">
      <c r="A12562" s="74" t="s">
        <v>46826</v>
      </c>
      <c r="B12562" s="75" t="s">
        <v>46827</v>
      </c>
      <c r="C12562" s="75" t="s">
        <v>44884</v>
      </c>
      <c r="D12562" s="80" t="s">
        <v>327</v>
      </c>
    </row>
    <row r="12563" spans="1:4" x14ac:dyDescent="0.25">
      <c r="A12563" s="74" t="s">
        <v>46828</v>
      </c>
      <c r="B12563" s="75" t="s">
        <v>46829</v>
      </c>
      <c r="C12563" s="75" t="s">
        <v>44888</v>
      </c>
      <c r="D12563" s="80" t="s">
        <v>327</v>
      </c>
    </row>
    <row r="12564" spans="1:4" x14ac:dyDescent="0.25">
      <c r="A12564" s="74" t="s">
        <v>46830</v>
      </c>
      <c r="B12564" s="75" t="s">
        <v>46831</v>
      </c>
      <c r="C12564" s="75" t="s">
        <v>44892</v>
      </c>
      <c r="D12564" s="80" t="s">
        <v>327</v>
      </c>
    </row>
    <row r="12565" spans="1:4" x14ac:dyDescent="0.25">
      <c r="A12565" s="74" t="s">
        <v>46832</v>
      </c>
      <c r="B12565" s="75" t="s">
        <v>46833</v>
      </c>
      <c r="C12565" s="75" t="s">
        <v>44896</v>
      </c>
      <c r="D12565" s="80" t="s">
        <v>327</v>
      </c>
    </row>
    <row r="12566" spans="1:4" x14ac:dyDescent="0.25">
      <c r="A12566" s="74" t="s">
        <v>46834</v>
      </c>
      <c r="B12566" s="75" t="s">
        <v>46835</v>
      </c>
      <c r="C12566" s="75" t="s">
        <v>44900</v>
      </c>
      <c r="D12566" s="80" t="s">
        <v>327</v>
      </c>
    </row>
    <row r="12567" spans="1:4" x14ac:dyDescent="0.25">
      <c r="A12567" s="74" t="s">
        <v>46836</v>
      </c>
      <c r="B12567" s="75" t="s">
        <v>46837</v>
      </c>
      <c r="C12567" s="75" t="s">
        <v>44904</v>
      </c>
      <c r="D12567" s="80" t="s">
        <v>327</v>
      </c>
    </row>
    <row r="12568" spans="1:4" x14ac:dyDescent="0.25">
      <c r="A12568" s="74" t="s">
        <v>46838</v>
      </c>
      <c r="B12568" s="75" t="s">
        <v>46839</v>
      </c>
      <c r="C12568" s="75" t="s">
        <v>44908</v>
      </c>
      <c r="D12568" s="80" t="s">
        <v>327</v>
      </c>
    </row>
    <row r="12569" spans="1:4" x14ac:dyDescent="0.25">
      <c r="A12569" s="74" t="s">
        <v>46840</v>
      </c>
      <c r="B12569" s="75" t="s">
        <v>46841</v>
      </c>
      <c r="C12569" s="75" t="s">
        <v>44912</v>
      </c>
      <c r="D12569" s="80" t="s">
        <v>327</v>
      </c>
    </row>
    <row r="12570" spans="1:4" x14ac:dyDescent="0.25">
      <c r="A12570" s="74" t="s">
        <v>46842</v>
      </c>
      <c r="B12570" s="75" t="s">
        <v>46843</v>
      </c>
      <c r="C12570" s="75" t="s">
        <v>44916</v>
      </c>
      <c r="D12570" s="80" t="s">
        <v>327</v>
      </c>
    </row>
    <row r="12571" spans="1:4" x14ac:dyDescent="0.25">
      <c r="A12571" s="74" t="s">
        <v>46844</v>
      </c>
      <c r="B12571" s="75" t="s">
        <v>46845</v>
      </c>
      <c r="C12571" s="75" t="s">
        <v>43941</v>
      </c>
      <c r="D12571" s="80" t="s">
        <v>327</v>
      </c>
    </row>
    <row r="12572" spans="1:4" x14ac:dyDescent="0.25">
      <c r="A12572" s="74" t="s">
        <v>46846</v>
      </c>
      <c r="B12572" s="75" t="s">
        <v>46847</v>
      </c>
      <c r="C12572" s="75" t="s">
        <v>44923</v>
      </c>
      <c r="D12572" s="80" t="s">
        <v>327</v>
      </c>
    </row>
    <row r="12573" spans="1:4" x14ac:dyDescent="0.25">
      <c r="A12573" s="74" t="s">
        <v>46848</v>
      </c>
      <c r="B12573" s="75" t="s">
        <v>46849</v>
      </c>
      <c r="C12573" s="75" t="s">
        <v>44927</v>
      </c>
      <c r="D12573" s="80" t="s">
        <v>327</v>
      </c>
    </row>
    <row r="12574" spans="1:4" x14ac:dyDescent="0.25">
      <c r="A12574" s="74" t="s">
        <v>46850</v>
      </c>
      <c r="B12574" s="75" t="s">
        <v>46851</v>
      </c>
      <c r="C12574" s="75" t="s">
        <v>44931</v>
      </c>
      <c r="D12574" s="80" t="s">
        <v>327</v>
      </c>
    </row>
    <row r="12575" spans="1:4" x14ac:dyDescent="0.25">
      <c r="A12575" s="74" t="s">
        <v>46852</v>
      </c>
      <c r="B12575" s="75" t="s">
        <v>46853</v>
      </c>
      <c r="C12575" s="75" t="s">
        <v>44935</v>
      </c>
      <c r="D12575" s="80" t="s">
        <v>327</v>
      </c>
    </row>
    <row r="12576" spans="1:4" x14ac:dyDescent="0.25">
      <c r="A12576" s="74" t="s">
        <v>46854</v>
      </c>
      <c r="B12576" s="75" t="s">
        <v>46855</v>
      </c>
      <c r="C12576" s="75" t="s">
        <v>44939</v>
      </c>
      <c r="D12576" s="80" t="s">
        <v>327</v>
      </c>
    </row>
    <row r="12577" spans="1:4" x14ac:dyDescent="0.25">
      <c r="A12577" s="74" t="s">
        <v>46856</v>
      </c>
      <c r="B12577" s="75" t="s">
        <v>46857</v>
      </c>
      <c r="C12577" s="75" t="s">
        <v>44943</v>
      </c>
      <c r="D12577" s="80" t="s">
        <v>327</v>
      </c>
    </row>
    <row r="12578" spans="1:4" x14ac:dyDescent="0.25">
      <c r="A12578" s="74" t="s">
        <v>46858</v>
      </c>
      <c r="B12578" s="75" t="s">
        <v>46859</v>
      </c>
      <c r="C12578" s="75" t="s">
        <v>44947</v>
      </c>
      <c r="D12578" s="80" t="s">
        <v>327</v>
      </c>
    </row>
    <row r="12579" spans="1:4" x14ac:dyDescent="0.25">
      <c r="A12579" s="74" t="s">
        <v>46860</v>
      </c>
      <c r="B12579" s="75" t="s">
        <v>46861</v>
      </c>
      <c r="C12579" s="75" t="s">
        <v>44951</v>
      </c>
      <c r="D12579" s="80" t="s">
        <v>327</v>
      </c>
    </row>
    <row r="12580" spans="1:4" x14ac:dyDescent="0.25">
      <c r="A12580" s="74" t="s">
        <v>46862</v>
      </c>
      <c r="B12580" s="75" t="s">
        <v>46863</v>
      </c>
      <c r="C12580" s="75" t="s">
        <v>44955</v>
      </c>
      <c r="D12580" s="80" t="s">
        <v>327</v>
      </c>
    </row>
    <row r="12581" spans="1:4" x14ac:dyDescent="0.25">
      <c r="A12581" s="74" t="s">
        <v>46864</v>
      </c>
      <c r="B12581" s="75" t="s">
        <v>46865</v>
      </c>
      <c r="C12581" s="75" t="s">
        <v>44959</v>
      </c>
      <c r="D12581" s="80" t="s">
        <v>327</v>
      </c>
    </row>
    <row r="12582" spans="1:4" x14ac:dyDescent="0.25">
      <c r="A12582" s="74" t="s">
        <v>46866</v>
      </c>
      <c r="B12582" s="75" t="s">
        <v>46867</v>
      </c>
      <c r="C12582" s="75" t="s">
        <v>44963</v>
      </c>
      <c r="D12582" s="80" t="s">
        <v>327</v>
      </c>
    </row>
    <row r="12583" spans="1:4" x14ac:dyDescent="0.25">
      <c r="A12583" s="74" t="s">
        <v>46868</v>
      </c>
      <c r="B12583" s="75" t="s">
        <v>46869</v>
      </c>
      <c r="C12583" s="75" t="s">
        <v>44967</v>
      </c>
      <c r="D12583" s="80" t="s">
        <v>327</v>
      </c>
    </row>
    <row r="12584" spans="1:4" x14ac:dyDescent="0.25">
      <c r="A12584" s="74" t="s">
        <v>46870</v>
      </c>
      <c r="B12584" s="75" t="s">
        <v>46871</v>
      </c>
      <c r="C12584" s="75" t="s">
        <v>44971</v>
      </c>
      <c r="D12584" s="80" t="s">
        <v>327</v>
      </c>
    </row>
    <row r="12585" spans="1:4" x14ac:dyDescent="0.25">
      <c r="A12585" s="74" t="s">
        <v>46872</v>
      </c>
      <c r="B12585" s="75" t="s">
        <v>46873</v>
      </c>
      <c r="C12585" s="75" t="s">
        <v>44975</v>
      </c>
      <c r="D12585" s="80" t="s">
        <v>327</v>
      </c>
    </row>
    <row r="12586" spans="1:4" x14ac:dyDescent="0.25">
      <c r="A12586" s="74" t="s">
        <v>46874</v>
      </c>
      <c r="B12586" s="75" t="s">
        <v>46875</v>
      </c>
      <c r="C12586" s="75" t="s">
        <v>44979</v>
      </c>
      <c r="D12586" s="80" t="s">
        <v>327</v>
      </c>
    </row>
    <row r="12587" spans="1:4" x14ac:dyDescent="0.25">
      <c r="A12587" s="74" t="s">
        <v>46876</v>
      </c>
      <c r="B12587" s="75" t="s">
        <v>46877</v>
      </c>
      <c r="C12587" s="75" t="s">
        <v>44983</v>
      </c>
      <c r="D12587" s="80" t="s">
        <v>327</v>
      </c>
    </row>
    <row r="12588" spans="1:4" x14ac:dyDescent="0.25">
      <c r="A12588" s="74" t="s">
        <v>46878</v>
      </c>
      <c r="B12588" s="75" t="s">
        <v>46879</v>
      </c>
      <c r="C12588" s="75" t="s">
        <v>44987</v>
      </c>
      <c r="D12588" s="80" t="s">
        <v>327</v>
      </c>
    </row>
    <row r="12589" spans="1:4" x14ac:dyDescent="0.25">
      <c r="A12589" s="74" t="s">
        <v>46880</v>
      </c>
      <c r="B12589" s="75" t="s">
        <v>46881</v>
      </c>
      <c r="C12589" s="75" t="s">
        <v>44991</v>
      </c>
      <c r="D12589" s="80" t="s">
        <v>327</v>
      </c>
    </row>
    <row r="12590" spans="1:4" x14ac:dyDescent="0.25">
      <c r="A12590" s="74" t="s">
        <v>46882</v>
      </c>
      <c r="B12590" s="75" t="s">
        <v>46883</v>
      </c>
      <c r="C12590" s="75" t="s">
        <v>44995</v>
      </c>
      <c r="D12590" s="80" t="s">
        <v>327</v>
      </c>
    </row>
    <row r="12591" spans="1:4" x14ac:dyDescent="0.25">
      <c r="A12591" s="74" t="s">
        <v>46884</v>
      </c>
      <c r="B12591" s="75" t="s">
        <v>46885</v>
      </c>
      <c r="C12591" s="75" t="s">
        <v>44999</v>
      </c>
      <c r="D12591" s="80" t="s">
        <v>327</v>
      </c>
    </row>
    <row r="12592" spans="1:4" x14ac:dyDescent="0.25">
      <c r="A12592" s="74" t="s">
        <v>46886</v>
      </c>
      <c r="B12592" s="75" t="s">
        <v>46887</v>
      </c>
      <c r="C12592" s="75" t="s">
        <v>45003</v>
      </c>
      <c r="D12592" s="80" t="s">
        <v>327</v>
      </c>
    </row>
    <row r="12593" spans="1:4" x14ac:dyDescent="0.25">
      <c r="A12593" s="74" t="s">
        <v>46888</v>
      </c>
      <c r="B12593" s="75" t="s">
        <v>46889</v>
      </c>
      <c r="C12593" s="75" t="s">
        <v>45007</v>
      </c>
      <c r="D12593" s="80" t="s">
        <v>327</v>
      </c>
    </row>
    <row r="12594" spans="1:4" x14ac:dyDescent="0.25">
      <c r="A12594" s="74" t="s">
        <v>46890</v>
      </c>
      <c r="B12594" s="75" t="s">
        <v>46891</v>
      </c>
      <c r="C12594" s="75" t="s">
        <v>45011</v>
      </c>
      <c r="D12594" s="80" t="s">
        <v>327</v>
      </c>
    </row>
    <row r="12595" spans="1:4" x14ac:dyDescent="0.25">
      <c r="A12595" s="74" t="s">
        <v>46892</v>
      </c>
      <c r="B12595" s="75" t="s">
        <v>46893</v>
      </c>
      <c r="C12595" s="75" t="s">
        <v>45015</v>
      </c>
      <c r="D12595" s="80" t="s">
        <v>327</v>
      </c>
    </row>
    <row r="12596" spans="1:4" x14ac:dyDescent="0.25">
      <c r="A12596" s="74" t="s">
        <v>46894</v>
      </c>
      <c r="B12596" s="75" t="s">
        <v>46895</v>
      </c>
      <c r="C12596" s="75" t="s">
        <v>45019</v>
      </c>
      <c r="D12596" s="80" t="s">
        <v>327</v>
      </c>
    </row>
    <row r="12597" spans="1:4" x14ac:dyDescent="0.25">
      <c r="A12597" s="74" t="s">
        <v>46896</v>
      </c>
      <c r="B12597" s="75" t="s">
        <v>46897</v>
      </c>
      <c r="C12597" s="75" t="s">
        <v>45023</v>
      </c>
      <c r="D12597" s="80" t="s">
        <v>327</v>
      </c>
    </row>
    <row r="12598" spans="1:4" x14ac:dyDescent="0.25">
      <c r="A12598" s="74" t="s">
        <v>46898</v>
      </c>
      <c r="B12598" s="75" t="s">
        <v>46899</v>
      </c>
      <c r="C12598" s="75" t="s">
        <v>45027</v>
      </c>
      <c r="D12598" s="80" t="s">
        <v>327</v>
      </c>
    </row>
    <row r="12599" spans="1:4" x14ac:dyDescent="0.25">
      <c r="A12599" s="74" t="s">
        <v>46900</v>
      </c>
      <c r="B12599" s="75" t="s">
        <v>46901</v>
      </c>
      <c r="C12599" s="75" t="s">
        <v>45031</v>
      </c>
      <c r="D12599" s="80" t="s">
        <v>327</v>
      </c>
    </row>
    <row r="12600" spans="1:4" x14ac:dyDescent="0.25">
      <c r="A12600" s="74" t="s">
        <v>46902</v>
      </c>
      <c r="B12600" s="75" t="s">
        <v>46903</v>
      </c>
      <c r="C12600" s="75" t="s">
        <v>45035</v>
      </c>
      <c r="D12600" s="80" t="s">
        <v>327</v>
      </c>
    </row>
    <row r="12601" spans="1:4" x14ac:dyDescent="0.25">
      <c r="A12601" s="74" t="s">
        <v>46904</v>
      </c>
      <c r="B12601" s="75" t="s">
        <v>46905</v>
      </c>
      <c r="C12601" s="75" t="s">
        <v>41325</v>
      </c>
      <c r="D12601" s="80" t="s">
        <v>327</v>
      </c>
    </row>
    <row r="12602" spans="1:4" x14ac:dyDescent="0.25">
      <c r="A12602" s="74" t="s">
        <v>46906</v>
      </c>
      <c r="B12602" s="75" t="s">
        <v>46907</v>
      </c>
      <c r="C12602" s="75" t="s">
        <v>45042</v>
      </c>
      <c r="D12602" s="80" t="s">
        <v>327</v>
      </c>
    </row>
    <row r="12603" spans="1:4" x14ac:dyDescent="0.25">
      <c r="A12603" s="74" t="s">
        <v>46908</v>
      </c>
      <c r="B12603" s="75" t="s">
        <v>46909</v>
      </c>
      <c r="C12603" s="75" t="s">
        <v>45046</v>
      </c>
      <c r="D12603" s="80" t="s">
        <v>327</v>
      </c>
    </row>
    <row r="12604" spans="1:4" x14ac:dyDescent="0.25">
      <c r="A12604" s="74" t="s">
        <v>46910</v>
      </c>
      <c r="B12604" s="75" t="s">
        <v>46911</v>
      </c>
      <c r="C12604" s="75" t="s">
        <v>45050</v>
      </c>
      <c r="D12604" s="80" t="s">
        <v>327</v>
      </c>
    </row>
    <row r="12605" spans="1:4" x14ac:dyDescent="0.25">
      <c r="A12605" s="74" t="s">
        <v>46912</v>
      </c>
      <c r="B12605" s="75" t="s">
        <v>46913</v>
      </c>
      <c r="C12605" s="75" t="s">
        <v>45054</v>
      </c>
      <c r="D12605" s="80" t="s">
        <v>327</v>
      </c>
    </row>
    <row r="12606" spans="1:4" x14ac:dyDescent="0.25">
      <c r="A12606" s="74" t="s">
        <v>46914</v>
      </c>
      <c r="B12606" s="75" t="s">
        <v>46915</v>
      </c>
      <c r="C12606" s="75" t="s">
        <v>45058</v>
      </c>
      <c r="D12606" s="80" t="s">
        <v>327</v>
      </c>
    </row>
    <row r="12607" spans="1:4" x14ac:dyDescent="0.25">
      <c r="A12607" s="74" t="s">
        <v>46916</v>
      </c>
      <c r="B12607" s="75" t="s">
        <v>46917</v>
      </c>
      <c r="C12607" s="75" t="s">
        <v>45062</v>
      </c>
      <c r="D12607" s="80" t="s">
        <v>327</v>
      </c>
    </row>
    <row r="12608" spans="1:4" x14ac:dyDescent="0.25">
      <c r="A12608" s="74" t="s">
        <v>46918</v>
      </c>
      <c r="B12608" s="75" t="s">
        <v>46919</v>
      </c>
      <c r="C12608" s="75" t="s">
        <v>45066</v>
      </c>
      <c r="D12608" s="80" t="s">
        <v>327</v>
      </c>
    </row>
    <row r="12609" spans="1:4" x14ac:dyDescent="0.25">
      <c r="A12609" s="74" t="s">
        <v>46920</v>
      </c>
      <c r="B12609" s="75" t="s">
        <v>46921</v>
      </c>
      <c r="C12609" s="75" t="s">
        <v>45070</v>
      </c>
      <c r="D12609" s="80" t="s">
        <v>327</v>
      </c>
    </row>
    <row r="12610" spans="1:4" x14ac:dyDescent="0.25">
      <c r="A12610" s="74" t="s">
        <v>46922</v>
      </c>
      <c r="B12610" s="75" t="s">
        <v>46923</v>
      </c>
      <c r="C12610" s="75" t="s">
        <v>45074</v>
      </c>
      <c r="D12610" s="80" t="s">
        <v>327</v>
      </c>
    </row>
    <row r="12611" spans="1:4" x14ac:dyDescent="0.25">
      <c r="A12611" s="74" t="s">
        <v>46924</v>
      </c>
      <c r="B12611" s="75" t="s">
        <v>46925</v>
      </c>
      <c r="C12611" s="75" t="s">
        <v>45078</v>
      </c>
      <c r="D12611" s="80" t="s">
        <v>327</v>
      </c>
    </row>
    <row r="12612" spans="1:4" x14ac:dyDescent="0.25">
      <c r="A12612" s="74" t="s">
        <v>46926</v>
      </c>
      <c r="B12612" s="75" t="s">
        <v>46927</v>
      </c>
      <c r="C12612" s="75" t="s">
        <v>45082</v>
      </c>
      <c r="D12612" s="80" t="s">
        <v>327</v>
      </c>
    </row>
    <row r="12613" spans="1:4" x14ac:dyDescent="0.25">
      <c r="A12613" s="74" t="s">
        <v>46928</v>
      </c>
      <c r="B12613" s="75" t="s">
        <v>46929</v>
      </c>
      <c r="C12613" s="75" t="s">
        <v>4818</v>
      </c>
      <c r="D12613" s="80" t="s">
        <v>327</v>
      </c>
    </row>
    <row r="12614" spans="1:4" x14ac:dyDescent="0.25">
      <c r="A12614" s="74" t="s">
        <v>46930</v>
      </c>
      <c r="B12614" s="75" t="s">
        <v>46931</v>
      </c>
      <c r="C12614" s="75" t="s">
        <v>45089</v>
      </c>
      <c r="D12614" s="80" t="s">
        <v>327</v>
      </c>
    </row>
    <row r="12615" spans="1:4" x14ac:dyDescent="0.25">
      <c r="A12615" s="74" t="s">
        <v>46932</v>
      </c>
      <c r="B12615" s="75" t="s">
        <v>46933</v>
      </c>
      <c r="C12615" s="75" t="s">
        <v>45093</v>
      </c>
      <c r="D12615" s="80" t="s">
        <v>327</v>
      </c>
    </row>
    <row r="12616" spans="1:4" x14ac:dyDescent="0.25">
      <c r="A12616" s="74" t="s">
        <v>46934</v>
      </c>
      <c r="B12616" s="75" t="s">
        <v>46935</v>
      </c>
      <c r="C12616" s="75" t="s">
        <v>45097</v>
      </c>
      <c r="D12616" s="80" t="s">
        <v>327</v>
      </c>
    </row>
    <row r="12617" spans="1:4" x14ac:dyDescent="0.25">
      <c r="A12617" s="74" t="s">
        <v>46936</v>
      </c>
      <c r="B12617" s="75" t="s">
        <v>46937</v>
      </c>
      <c r="C12617" s="75" t="s">
        <v>45101</v>
      </c>
      <c r="D12617" s="80" t="s">
        <v>327</v>
      </c>
    </row>
    <row r="12618" spans="1:4" x14ac:dyDescent="0.25">
      <c r="A12618" s="74" t="s">
        <v>46938</v>
      </c>
      <c r="B12618" s="75" t="s">
        <v>46939</v>
      </c>
      <c r="C12618" s="75" t="s">
        <v>2744</v>
      </c>
      <c r="D12618" s="80" t="s">
        <v>327</v>
      </c>
    </row>
    <row r="12619" spans="1:4" x14ac:dyDescent="0.25">
      <c r="A12619" s="74" t="s">
        <v>46940</v>
      </c>
      <c r="B12619" s="75" t="s">
        <v>46941</v>
      </c>
      <c r="C12619" s="75" t="s">
        <v>45108</v>
      </c>
      <c r="D12619" s="80" t="s">
        <v>327</v>
      </c>
    </row>
    <row r="12620" spans="1:4" x14ac:dyDescent="0.25">
      <c r="A12620" s="74" t="s">
        <v>46942</v>
      </c>
      <c r="B12620" s="75" t="s">
        <v>46943</v>
      </c>
      <c r="C12620" s="75" t="s">
        <v>46944</v>
      </c>
      <c r="D12620" s="80" t="s">
        <v>327</v>
      </c>
    </row>
    <row r="12621" spans="1:4" x14ac:dyDescent="0.25">
      <c r="A12621" s="74" t="s">
        <v>46945</v>
      </c>
      <c r="B12621" s="75" t="s">
        <v>46946</v>
      </c>
      <c r="C12621" s="75" t="s">
        <v>45116</v>
      </c>
      <c r="D12621" s="80" t="s">
        <v>327</v>
      </c>
    </row>
    <row r="12622" spans="1:4" x14ac:dyDescent="0.25">
      <c r="A12622" s="74" t="s">
        <v>46947</v>
      </c>
      <c r="B12622" s="75" t="s">
        <v>46948</v>
      </c>
      <c r="C12622" s="75" t="s">
        <v>45120</v>
      </c>
      <c r="D12622" s="80" t="s">
        <v>327</v>
      </c>
    </row>
    <row r="12623" spans="1:4" x14ac:dyDescent="0.25">
      <c r="A12623" s="74" t="s">
        <v>46949</v>
      </c>
      <c r="B12623" s="75" t="s">
        <v>46950</v>
      </c>
      <c r="C12623" s="75" t="s">
        <v>45124</v>
      </c>
      <c r="D12623" s="80" t="s">
        <v>327</v>
      </c>
    </row>
    <row r="12624" spans="1:4" x14ac:dyDescent="0.25">
      <c r="A12624" s="74" t="s">
        <v>46951</v>
      </c>
      <c r="B12624" s="75" t="s">
        <v>46952</v>
      </c>
      <c r="C12624" s="75" t="s">
        <v>45128</v>
      </c>
      <c r="D12624" s="80" t="s">
        <v>327</v>
      </c>
    </row>
    <row r="12625" spans="1:4" x14ac:dyDescent="0.25">
      <c r="A12625" s="74" t="s">
        <v>46953</v>
      </c>
      <c r="B12625" s="75" t="s">
        <v>46954</v>
      </c>
      <c r="C12625" s="75" t="s">
        <v>45132</v>
      </c>
      <c r="D12625" s="80" t="s">
        <v>327</v>
      </c>
    </row>
    <row r="12626" spans="1:4" x14ac:dyDescent="0.25">
      <c r="A12626" s="74" t="s">
        <v>46955</v>
      </c>
      <c r="B12626" s="75" t="s">
        <v>46956</v>
      </c>
      <c r="C12626" s="75" t="s">
        <v>45136</v>
      </c>
      <c r="D12626" s="80" t="s">
        <v>327</v>
      </c>
    </row>
    <row r="12627" spans="1:4" x14ac:dyDescent="0.25">
      <c r="A12627" s="74" t="s">
        <v>46957</v>
      </c>
      <c r="B12627" s="75" t="s">
        <v>46958</v>
      </c>
      <c r="C12627" s="75" t="s">
        <v>32469</v>
      </c>
      <c r="D12627" s="80" t="s">
        <v>327</v>
      </c>
    </row>
    <row r="12628" spans="1:4" x14ac:dyDescent="0.25">
      <c r="A12628" s="74" t="s">
        <v>46959</v>
      </c>
      <c r="B12628" s="75" t="s">
        <v>46960</v>
      </c>
      <c r="C12628" s="75" t="s">
        <v>45143</v>
      </c>
      <c r="D12628" s="80" t="s">
        <v>327</v>
      </c>
    </row>
    <row r="12629" spans="1:4" ht="30" x14ac:dyDescent="0.25">
      <c r="A12629" s="74" t="s">
        <v>46961</v>
      </c>
      <c r="B12629" s="75" t="s">
        <v>46962</v>
      </c>
      <c r="C12629" s="75" t="s">
        <v>45147</v>
      </c>
      <c r="D12629" s="81" t="s">
        <v>46963</v>
      </c>
    </row>
    <row r="12630" spans="1:4" x14ac:dyDescent="0.25">
      <c r="A12630" s="74" t="s">
        <v>46964</v>
      </c>
      <c r="B12630" s="75" t="s">
        <v>46965</v>
      </c>
      <c r="C12630" s="75" t="s">
        <v>45151</v>
      </c>
      <c r="D12630" s="80" t="s">
        <v>327</v>
      </c>
    </row>
    <row r="12631" spans="1:4" x14ac:dyDescent="0.25">
      <c r="A12631" s="74" t="s">
        <v>46966</v>
      </c>
      <c r="B12631" s="75" t="s">
        <v>46967</v>
      </c>
      <c r="C12631" s="75" t="s">
        <v>45155</v>
      </c>
      <c r="D12631" s="80" t="s">
        <v>327</v>
      </c>
    </row>
    <row r="12632" spans="1:4" x14ac:dyDescent="0.25">
      <c r="A12632" s="74" t="s">
        <v>46968</v>
      </c>
      <c r="B12632" s="75" t="s">
        <v>46969</v>
      </c>
      <c r="C12632" s="75" t="s">
        <v>45159</v>
      </c>
      <c r="D12632" s="80" t="s">
        <v>327</v>
      </c>
    </row>
    <row r="12633" spans="1:4" x14ac:dyDescent="0.25">
      <c r="A12633" s="74" t="s">
        <v>46970</v>
      </c>
      <c r="B12633" s="75" t="s">
        <v>46971</v>
      </c>
      <c r="C12633" s="75" t="s">
        <v>45163</v>
      </c>
      <c r="D12633" s="80" t="s">
        <v>327</v>
      </c>
    </row>
    <row r="12634" spans="1:4" x14ac:dyDescent="0.25">
      <c r="A12634" s="74" t="s">
        <v>46972</v>
      </c>
      <c r="B12634" s="75" t="s">
        <v>46973</v>
      </c>
      <c r="C12634" s="75" t="s">
        <v>45167</v>
      </c>
      <c r="D12634" s="80" t="s">
        <v>327</v>
      </c>
    </row>
    <row r="12635" spans="1:4" x14ac:dyDescent="0.25">
      <c r="A12635" s="74" t="s">
        <v>46974</v>
      </c>
      <c r="B12635" s="75" t="s">
        <v>46975</v>
      </c>
      <c r="C12635" s="75" t="s">
        <v>45171</v>
      </c>
      <c r="D12635" s="80" t="s">
        <v>327</v>
      </c>
    </row>
    <row r="12636" spans="1:4" x14ac:dyDescent="0.25">
      <c r="A12636" s="74" t="s">
        <v>46976</v>
      </c>
      <c r="B12636" s="75" t="s">
        <v>46977</v>
      </c>
      <c r="C12636" s="75" t="s">
        <v>45175</v>
      </c>
      <c r="D12636" s="80" t="s">
        <v>327</v>
      </c>
    </row>
    <row r="12637" spans="1:4" x14ac:dyDescent="0.25">
      <c r="A12637" s="74" t="s">
        <v>46978</v>
      </c>
      <c r="B12637" s="75" t="s">
        <v>46979</v>
      </c>
      <c r="C12637" s="75" t="s">
        <v>45179</v>
      </c>
      <c r="D12637" s="80" t="s">
        <v>327</v>
      </c>
    </row>
    <row r="12638" spans="1:4" x14ac:dyDescent="0.25">
      <c r="A12638" s="74" t="s">
        <v>46980</v>
      </c>
      <c r="B12638" s="75" t="s">
        <v>46981</v>
      </c>
      <c r="C12638" s="75" t="s">
        <v>45183</v>
      </c>
      <c r="D12638" s="80" t="s">
        <v>327</v>
      </c>
    </row>
    <row r="12639" spans="1:4" x14ac:dyDescent="0.25">
      <c r="A12639" s="74" t="s">
        <v>46982</v>
      </c>
      <c r="B12639" s="75" t="s">
        <v>46983</v>
      </c>
      <c r="C12639" s="75" t="s">
        <v>45187</v>
      </c>
      <c r="D12639" s="80" t="s">
        <v>327</v>
      </c>
    </row>
    <row r="12640" spans="1:4" x14ac:dyDescent="0.25">
      <c r="A12640" s="74" t="s">
        <v>46984</v>
      </c>
      <c r="B12640" s="75" t="s">
        <v>46985</v>
      </c>
      <c r="C12640" s="75" t="s">
        <v>45191</v>
      </c>
      <c r="D12640" s="80" t="s">
        <v>327</v>
      </c>
    </row>
    <row r="12641" spans="1:4" x14ac:dyDescent="0.25">
      <c r="A12641" s="74" t="s">
        <v>46986</v>
      </c>
      <c r="B12641" s="75" t="s">
        <v>46987</v>
      </c>
      <c r="C12641" s="75" t="s">
        <v>45195</v>
      </c>
      <c r="D12641" s="80" t="s">
        <v>327</v>
      </c>
    </row>
    <row r="12642" spans="1:4" x14ac:dyDescent="0.25">
      <c r="A12642" s="74" t="s">
        <v>46988</v>
      </c>
      <c r="B12642" s="75" t="s">
        <v>46989</v>
      </c>
      <c r="C12642" s="75" t="s">
        <v>45199</v>
      </c>
      <c r="D12642" s="80" t="s">
        <v>327</v>
      </c>
    </row>
    <row r="12643" spans="1:4" x14ac:dyDescent="0.25">
      <c r="A12643" s="74" t="s">
        <v>46990</v>
      </c>
      <c r="B12643" s="75" t="s">
        <v>46991</v>
      </c>
      <c r="C12643" s="75" t="s">
        <v>46992</v>
      </c>
      <c r="D12643" s="80" t="s">
        <v>327</v>
      </c>
    </row>
    <row r="12644" spans="1:4" x14ac:dyDescent="0.25">
      <c r="A12644" s="74" t="s">
        <v>46993</v>
      </c>
      <c r="B12644" s="75" t="s">
        <v>46994</v>
      </c>
      <c r="C12644" s="75" t="s">
        <v>45207</v>
      </c>
      <c r="D12644" s="80" t="s">
        <v>327</v>
      </c>
    </row>
    <row r="12645" spans="1:4" x14ac:dyDescent="0.25">
      <c r="A12645" s="74" t="s">
        <v>46995</v>
      </c>
      <c r="B12645" s="75" t="s">
        <v>46996</v>
      </c>
      <c r="C12645" s="75" t="s">
        <v>45211</v>
      </c>
      <c r="D12645" s="80" t="s">
        <v>327</v>
      </c>
    </row>
    <row r="12646" spans="1:4" x14ac:dyDescent="0.25">
      <c r="A12646" s="74" t="s">
        <v>46997</v>
      </c>
      <c r="B12646" s="75" t="s">
        <v>46998</v>
      </c>
      <c r="C12646" s="75" t="s">
        <v>45215</v>
      </c>
      <c r="D12646" s="80" t="s">
        <v>327</v>
      </c>
    </row>
    <row r="12647" spans="1:4" x14ac:dyDescent="0.25">
      <c r="A12647" s="74" t="s">
        <v>46999</v>
      </c>
      <c r="B12647" s="75" t="s">
        <v>47000</v>
      </c>
      <c r="C12647" s="75" t="s">
        <v>45219</v>
      </c>
      <c r="D12647" s="80" t="s">
        <v>327</v>
      </c>
    </row>
    <row r="12648" spans="1:4" x14ac:dyDescent="0.25">
      <c r="A12648" s="74" t="s">
        <v>47001</v>
      </c>
      <c r="B12648" s="75" t="s">
        <v>47002</v>
      </c>
      <c r="C12648" s="75" t="s">
        <v>45223</v>
      </c>
      <c r="D12648" s="80" t="s">
        <v>327</v>
      </c>
    </row>
    <row r="12649" spans="1:4" x14ac:dyDescent="0.25">
      <c r="A12649" s="74" t="s">
        <v>47003</v>
      </c>
      <c r="B12649" s="75" t="s">
        <v>47004</v>
      </c>
      <c r="C12649" s="75" t="s">
        <v>44419</v>
      </c>
      <c r="D12649" s="80" t="s">
        <v>327</v>
      </c>
    </row>
    <row r="12650" spans="1:4" x14ac:dyDescent="0.25">
      <c r="A12650" s="74" t="s">
        <v>47005</v>
      </c>
      <c r="B12650" s="75" t="s">
        <v>47006</v>
      </c>
      <c r="C12650" s="75" t="s">
        <v>45229</v>
      </c>
      <c r="D12650" s="80" t="s">
        <v>327</v>
      </c>
    </row>
    <row r="12651" spans="1:4" x14ac:dyDescent="0.25">
      <c r="A12651" s="74" t="s">
        <v>47007</v>
      </c>
      <c r="B12651" s="75" t="s">
        <v>47008</v>
      </c>
      <c r="C12651" s="75" t="s">
        <v>45233</v>
      </c>
      <c r="D12651" s="80" t="s">
        <v>327</v>
      </c>
    </row>
    <row r="12652" spans="1:4" x14ac:dyDescent="0.25">
      <c r="A12652" s="74" t="s">
        <v>47009</v>
      </c>
      <c r="B12652" s="75" t="s">
        <v>47010</v>
      </c>
      <c r="C12652" s="75" t="s">
        <v>45237</v>
      </c>
      <c r="D12652" s="80" t="s">
        <v>327</v>
      </c>
    </row>
    <row r="12653" spans="1:4" x14ac:dyDescent="0.25">
      <c r="A12653" s="74" t="s">
        <v>47011</v>
      </c>
      <c r="B12653" s="75" t="s">
        <v>47012</v>
      </c>
      <c r="C12653" s="75" t="s">
        <v>45241</v>
      </c>
      <c r="D12653" s="80" t="s">
        <v>327</v>
      </c>
    </row>
    <row r="12654" spans="1:4" x14ac:dyDescent="0.25">
      <c r="A12654" s="74" t="s">
        <v>47013</v>
      </c>
      <c r="B12654" s="75" t="s">
        <v>47014</v>
      </c>
      <c r="C12654" s="75" t="s">
        <v>45245</v>
      </c>
      <c r="D12654" s="80" t="s">
        <v>327</v>
      </c>
    </row>
    <row r="12655" spans="1:4" x14ac:dyDescent="0.25">
      <c r="A12655" s="74" t="s">
        <v>47015</v>
      </c>
      <c r="B12655" s="75" t="s">
        <v>47016</v>
      </c>
      <c r="C12655" s="75" t="s">
        <v>45249</v>
      </c>
      <c r="D12655" s="80" t="s">
        <v>327</v>
      </c>
    </row>
    <row r="12656" spans="1:4" x14ac:dyDescent="0.25">
      <c r="A12656" s="74" t="s">
        <v>47017</v>
      </c>
      <c r="B12656" s="75" t="s">
        <v>47018</v>
      </c>
      <c r="C12656" s="75" t="s">
        <v>45253</v>
      </c>
      <c r="D12656" s="80" t="s">
        <v>327</v>
      </c>
    </row>
    <row r="12657" spans="1:4" x14ac:dyDescent="0.25">
      <c r="A12657" s="74" t="s">
        <v>47019</v>
      </c>
      <c r="B12657" s="75" t="s">
        <v>47020</v>
      </c>
      <c r="C12657" s="75" t="s">
        <v>45257</v>
      </c>
      <c r="D12657" s="80" t="s">
        <v>327</v>
      </c>
    </row>
    <row r="12658" spans="1:4" x14ac:dyDescent="0.25">
      <c r="A12658" s="74" t="s">
        <v>47021</v>
      </c>
      <c r="B12658" s="75" t="s">
        <v>47022</v>
      </c>
      <c r="C12658" s="75" t="s">
        <v>45268</v>
      </c>
      <c r="D12658" s="80" t="s">
        <v>327</v>
      </c>
    </row>
    <row r="12659" spans="1:4" x14ac:dyDescent="0.25">
      <c r="A12659" s="74" t="s">
        <v>47023</v>
      </c>
      <c r="B12659" s="75" t="s">
        <v>47024</v>
      </c>
      <c r="C12659" s="75" t="s">
        <v>45272</v>
      </c>
      <c r="D12659" s="80" t="s">
        <v>327</v>
      </c>
    </row>
    <row r="12660" spans="1:4" x14ac:dyDescent="0.25">
      <c r="A12660" s="74" t="s">
        <v>47025</v>
      </c>
      <c r="B12660" s="75" t="s">
        <v>47026</v>
      </c>
      <c r="C12660" s="75" t="s">
        <v>45276</v>
      </c>
      <c r="D12660" s="80" t="s">
        <v>327</v>
      </c>
    </row>
    <row r="12661" spans="1:4" x14ac:dyDescent="0.25">
      <c r="A12661" s="74" t="s">
        <v>47027</v>
      </c>
      <c r="B12661" s="75" t="s">
        <v>47028</v>
      </c>
      <c r="C12661" s="75" t="s">
        <v>45280</v>
      </c>
      <c r="D12661" s="80" t="s">
        <v>327</v>
      </c>
    </row>
    <row r="12662" spans="1:4" x14ac:dyDescent="0.25">
      <c r="A12662" s="74" t="s">
        <v>47029</v>
      </c>
      <c r="B12662" s="75" t="s">
        <v>47030</v>
      </c>
      <c r="C12662" s="75" t="s">
        <v>45284</v>
      </c>
      <c r="D12662" s="80" t="s">
        <v>327</v>
      </c>
    </row>
    <row r="12663" spans="1:4" x14ac:dyDescent="0.25">
      <c r="A12663" s="74" t="s">
        <v>47031</v>
      </c>
      <c r="B12663" s="75" t="s">
        <v>47032</v>
      </c>
      <c r="C12663" s="75" t="s">
        <v>10111</v>
      </c>
      <c r="D12663" s="80" t="s">
        <v>327</v>
      </c>
    </row>
    <row r="12664" spans="1:4" x14ac:dyDescent="0.25">
      <c r="A12664" s="74" t="s">
        <v>47033</v>
      </c>
      <c r="B12664" s="75" t="s">
        <v>47034</v>
      </c>
      <c r="C12664" s="75" t="s">
        <v>45291</v>
      </c>
      <c r="D12664" s="80" t="s">
        <v>327</v>
      </c>
    </row>
    <row r="12665" spans="1:4" x14ac:dyDescent="0.25">
      <c r="A12665" s="74" t="s">
        <v>47035</v>
      </c>
      <c r="B12665" s="75" t="s">
        <v>47036</v>
      </c>
      <c r="C12665" s="75" t="s">
        <v>45295</v>
      </c>
      <c r="D12665" s="80" t="s">
        <v>327</v>
      </c>
    </row>
    <row r="12666" spans="1:4" x14ac:dyDescent="0.25">
      <c r="A12666" s="74" t="s">
        <v>47037</v>
      </c>
      <c r="B12666" s="75" t="s">
        <v>47038</v>
      </c>
      <c r="C12666" s="75" t="s">
        <v>45299</v>
      </c>
      <c r="D12666" s="80" t="s">
        <v>327</v>
      </c>
    </row>
    <row r="12667" spans="1:4" x14ac:dyDescent="0.25">
      <c r="A12667" s="74" t="s">
        <v>47039</v>
      </c>
      <c r="B12667" s="75" t="s">
        <v>47040</v>
      </c>
      <c r="C12667" s="75" t="s">
        <v>45303</v>
      </c>
      <c r="D12667" s="80" t="s">
        <v>327</v>
      </c>
    </row>
    <row r="12668" spans="1:4" x14ac:dyDescent="0.25">
      <c r="A12668" s="74" t="s">
        <v>47041</v>
      </c>
      <c r="B12668" s="75" t="s">
        <v>47042</v>
      </c>
      <c r="C12668" s="75" t="s">
        <v>43809</v>
      </c>
      <c r="D12668" s="80" t="s">
        <v>327</v>
      </c>
    </row>
    <row r="12669" spans="1:4" x14ac:dyDescent="0.25">
      <c r="A12669" s="74" t="s">
        <v>47043</v>
      </c>
      <c r="B12669" s="75" t="s">
        <v>47044</v>
      </c>
      <c r="C12669" s="75" t="s">
        <v>45310</v>
      </c>
      <c r="D12669" s="80" t="s">
        <v>327</v>
      </c>
    </row>
    <row r="12670" spans="1:4" x14ac:dyDescent="0.25">
      <c r="A12670" s="74" t="s">
        <v>47045</v>
      </c>
      <c r="B12670" s="75" t="s">
        <v>47046</v>
      </c>
      <c r="C12670" s="75" t="s">
        <v>43840</v>
      </c>
      <c r="D12670" s="80" t="s">
        <v>327</v>
      </c>
    </row>
    <row r="12671" spans="1:4" x14ac:dyDescent="0.25">
      <c r="A12671" s="74" t="s">
        <v>47047</v>
      </c>
      <c r="B12671" s="75" t="s">
        <v>47048</v>
      </c>
      <c r="C12671" s="75" t="s">
        <v>43843</v>
      </c>
      <c r="D12671" s="80" t="s">
        <v>327</v>
      </c>
    </row>
    <row r="12672" spans="1:4" x14ac:dyDescent="0.25">
      <c r="A12672" s="74" t="s">
        <v>47049</v>
      </c>
      <c r="B12672" s="75" t="s">
        <v>47050</v>
      </c>
      <c r="C12672" s="75" t="s">
        <v>45320</v>
      </c>
      <c r="D12672" s="80" t="s">
        <v>327</v>
      </c>
    </row>
    <row r="12673" spans="1:4" x14ac:dyDescent="0.25">
      <c r="A12673" s="74" t="s">
        <v>47051</v>
      </c>
      <c r="B12673" s="75" t="s">
        <v>47052</v>
      </c>
      <c r="C12673" s="75" t="s">
        <v>43852</v>
      </c>
      <c r="D12673" s="80" t="s">
        <v>327</v>
      </c>
    </row>
    <row r="12674" spans="1:4" x14ac:dyDescent="0.25">
      <c r="A12674" s="74" t="s">
        <v>47053</v>
      </c>
      <c r="B12674" s="75" t="s">
        <v>47054</v>
      </c>
      <c r="C12674" s="75" t="s">
        <v>43858</v>
      </c>
      <c r="D12674" s="80" t="s">
        <v>327</v>
      </c>
    </row>
    <row r="12675" spans="1:4" x14ac:dyDescent="0.25">
      <c r="A12675" s="74" t="s">
        <v>47055</v>
      </c>
      <c r="B12675" s="75" t="s">
        <v>47056</v>
      </c>
      <c r="C12675" s="75" t="s">
        <v>43861</v>
      </c>
      <c r="D12675" s="80" t="s">
        <v>327</v>
      </c>
    </row>
    <row r="12676" spans="1:4" x14ac:dyDescent="0.25">
      <c r="A12676" s="74" t="s">
        <v>47057</v>
      </c>
      <c r="B12676" s="75" t="s">
        <v>47058</v>
      </c>
      <c r="C12676" s="75" t="s">
        <v>43864</v>
      </c>
      <c r="D12676" s="80" t="s">
        <v>327</v>
      </c>
    </row>
    <row r="12677" spans="1:4" x14ac:dyDescent="0.25">
      <c r="A12677" s="74" t="s">
        <v>47059</v>
      </c>
      <c r="B12677" s="75" t="s">
        <v>47060</v>
      </c>
      <c r="C12677" s="75" t="s">
        <v>43867</v>
      </c>
      <c r="D12677" s="80" t="s">
        <v>327</v>
      </c>
    </row>
    <row r="12678" spans="1:4" x14ac:dyDescent="0.25">
      <c r="A12678" s="74" t="s">
        <v>47061</v>
      </c>
      <c r="B12678" s="75" t="s">
        <v>47062</v>
      </c>
      <c r="C12678" s="75" t="s">
        <v>43870</v>
      </c>
      <c r="D12678" s="80" t="s">
        <v>327</v>
      </c>
    </row>
    <row r="12679" spans="1:4" x14ac:dyDescent="0.25">
      <c r="A12679" s="74" t="s">
        <v>47063</v>
      </c>
      <c r="B12679" s="75" t="s">
        <v>47064</v>
      </c>
      <c r="C12679" s="75" t="s">
        <v>43873</v>
      </c>
      <c r="D12679" s="80" t="s">
        <v>327</v>
      </c>
    </row>
    <row r="12680" spans="1:4" x14ac:dyDescent="0.25">
      <c r="A12680" s="74" t="s">
        <v>47065</v>
      </c>
      <c r="B12680" s="75" t="s">
        <v>47066</v>
      </c>
      <c r="C12680" s="75" t="s">
        <v>43876</v>
      </c>
      <c r="D12680" s="80" t="s">
        <v>327</v>
      </c>
    </row>
    <row r="12681" spans="1:4" x14ac:dyDescent="0.25">
      <c r="A12681" s="74" t="s">
        <v>47067</v>
      </c>
      <c r="B12681" s="75" t="s">
        <v>47068</v>
      </c>
      <c r="C12681" s="75" t="s">
        <v>43879</v>
      </c>
      <c r="D12681" s="80" t="s">
        <v>327</v>
      </c>
    </row>
    <row r="12682" spans="1:4" x14ac:dyDescent="0.25">
      <c r="A12682" s="74" t="s">
        <v>47069</v>
      </c>
      <c r="B12682" s="75" t="s">
        <v>47070</v>
      </c>
      <c r="C12682" s="75" t="s">
        <v>43882</v>
      </c>
      <c r="D12682" s="80" t="s">
        <v>327</v>
      </c>
    </row>
    <row r="12683" spans="1:4" x14ac:dyDescent="0.25">
      <c r="A12683" s="74" t="s">
        <v>47071</v>
      </c>
      <c r="B12683" s="75" t="s">
        <v>47072</v>
      </c>
      <c r="C12683" s="75" t="s">
        <v>43885</v>
      </c>
      <c r="D12683" s="80" t="s">
        <v>327</v>
      </c>
    </row>
    <row r="12684" spans="1:4" x14ac:dyDescent="0.25">
      <c r="A12684" s="74" t="s">
        <v>47073</v>
      </c>
      <c r="B12684" s="75" t="s">
        <v>47074</v>
      </c>
      <c r="C12684" s="75" t="s">
        <v>43888</v>
      </c>
      <c r="D12684" s="80" t="s">
        <v>327</v>
      </c>
    </row>
    <row r="12685" spans="1:4" x14ac:dyDescent="0.25">
      <c r="A12685" s="74" t="s">
        <v>47075</v>
      </c>
      <c r="B12685" s="75" t="s">
        <v>47076</v>
      </c>
      <c r="C12685" s="75" t="s">
        <v>43891</v>
      </c>
      <c r="D12685" s="80" t="s">
        <v>327</v>
      </c>
    </row>
    <row r="12686" spans="1:4" x14ac:dyDescent="0.25">
      <c r="A12686" s="74" t="s">
        <v>47077</v>
      </c>
      <c r="B12686" s="75" t="s">
        <v>47078</v>
      </c>
      <c r="C12686" s="75" t="s">
        <v>43894</v>
      </c>
      <c r="D12686" s="80" t="s">
        <v>327</v>
      </c>
    </row>
    <row r="12687" spans="1:4" x14ac:dyDescent="0.25">
      <c r="A12687" s="74" t="s">
        <v>47079</v>
      </c>
      <c r="B12687" s="75" t="s">
        <v>47080</v>
      </c>
      <c r="C12687" s="75" t="s">
        <v>43897</v>
      </c>
      <c r="D12687" s="80" t="s">
        <v>327</v>
      </c>
    </row>
    <row r="12688" spans="1:4" x14ac:dyDescent="0.25">
      <c r="A12688" s="74" t="s">
        <v>47081</v>
      </c>
      <c r="B12688" s="75" t="s">
        <v>47082</v>
      </c>
      <c r="C12688" s="75" t="s">
        <v>43900</v>
      </c>
      <c r="D12688" s="80" t="s">
        <v>327</v>
      </c>
    </row>
    <row r="12689" spans="1:4" x14ac:dyDescent="0.25">
      <c r="A12689" s="74" t="s">
        <v>47083</v>
      </c>
      <c r="B12689" s="75" t="s">
        <v>47084</v>
      </c>
      <c r="C12689" s="75" t="s">
        <v>43903</v>
      </c>
      <c r="D12689" s="80" t="s">
        <v>327</v>
      </c>
    </row>
    <row r="12690" spans="1:4" x14ac:dyDescent="0.25">
      <c r="A12690" s="74" t="s">
        <v>47085</v>
      </c>
      <c r="B12690" s="75" t="s">
        <v>47086</v>
      </c>
      <c r="C12690" s="75" t="s">
        <v>43906</v>
      </c>
      <c r="D12690" s="80" t="s">
        <v>327</v>
      </c>
    </row>
    <row r="12691" spans="1:4" x14ac:dyDescent="0.25">
      <c r="A12691" s="74" t="s">
        <v>47087</v>
      </c>
      <c r="B12691" s="75" t="s">
        <v>47088</v>
      </c>
      <c r="C12691" s="75" t="s">
        <v>43909</v>
      </c>
      <c r="D12691" s="80" t="s">
        <v>327</v>
      </c>
    </row>
    <row r="12692" spans="1:4" x14ac:dyDescent="0.25">
      <c r="A12692" s="74" t="s">
        <v>47089</v>
      </c>
      <c r="B12692" s="75" t="s">
        <v>47090</v>
      </c>
      <c r="C12692" s="75" t="s">
        <v>43912</v>
      </c>
      <c r="D12692" s="80" t="s">
        <v>327</v>
      </c>
    </row>
    <row r="12693" spans="1:4" x14ac:dyDescent="0.25">
      <c r="A12693" s="74" t="s">
        <v>47091</v>
      </c>
      <c r="B12693" s="75" t="s">
        <v>47092</v>
      </c>
      <c r="C12693" s="75" t="s">
        <v>9211</v>
      </c>
      <c r="D12693" s="80" t="s">
        <v>327</v>
      </c>
    </row>
    <row r="12694" spans="1:4" x14ac:dyDescent="0.25">
      <c r="A12694" s="74" t="s">
        <v>47093</v>
      </c>
      <c r="B12694" s="75" t="s">
        <v>47094</v>
      </c>
      <c r="C12694" s="75" t="s">
        <v>43917</v>
      </c>
      <c r="D12694" s="80" t="s">
        <v>327</v>
      </c>
    </row>
    <row r="12695" spans="1:4" x14ac:dyDescent="0.25">
      <c r="A12695" s="74" t="s">
        <v>47095</v>
      </c>
      <c r="B12695" s="75" t="s">
        <v>47096</v>
      </c>
      <c r="C12695" s="75" t="s">
        <v>45391</v>
      </c>
      <c r="D12695" s="80" t="s">
        <v>327</v>
      </c>
    </row>
    <row r="12696" spans="1:4" x14ac:dyDescent="0.25">
      <c r="A12696" s="74" t="s">
        <v>47097</v>
      </c>
      <c r="B12696" s="75" t="s">
        <v>47098</v>
      </c>
      <c r="C12696" s="75" t="s">
        <v>43846</v>
      </c>
      <c r="D12696" s="80" t="s">
        <v>327</v>
      </c>
    </row>
    <row r="12697" spans="1:4" x14ac:dyDescent="0.25">
      <c r="A12697" s="74" t="s">
        <v>47099</v>
      </c>
      <c r="B12697" s="75" t="s">
        <v>47100</v>
      </c>
      <c r="C12697" s="75" t="s">
        <v>45397</v>
      </c>
      <c r="D12697" s="80" t="s">
        <v>327</v>
      </c>
    </row>
    <row r="12698" spans="1:4" x14ac:dyDescent="0.25">
      <c r="A12698" s="74" t="s">
        <v>47101</v>
      </c>
      <c r="B12698" s="75" t="s">
        <v>47102</v>
      </c>
      <c r="C12698" s="75" t="s">
        <v>45400</v>
      </c>
      <c r="D12698" s="80" t="s">
        <v>327</v>
      </c>
    </row>
    <row r="12699" spans="1:4" x14ac:dyDescent="0.25">
      <c r="A12699" s="74" t="s">
        <v>47103</v>
      </c>
      <c r="B12699" s="75" t="s">
        <v>47104</v>
      </c>
      <c r="C12699" s="75" t="s">
        <v>45403</v>
      </c>
      <c r="D12699" s="80" t="s">
        <v>327</v>
      </c>
    </row>
    <row r="12700" spans="1:4" x14ac:dyDescent="0.25">
      <c r="A12700" s="74" t="s">
        <v>47105</v>
      </c>
      <c r="B12700" s="75" t="s">
        <v>47106</v>
      </c>
      <c r="C12700" s="75" t="s">
        <v>45406</v>
      </c>
      <c r="D12700" s="80" t="s">
        <v>327</v>
      </c>
    </row>
    <row r="12701" spans="1:4" x14ac:dyDescent="0.25">
      <c r="A12701" s="74" t="s">
        <v>47107</v>
      </c>
      <c r="B12701" s="75" t="s">
        <v>47108</v>
      </c>
      <c r="C12701" s="75" t="s">
        <v>45409</v>
      </c>
      <c r="D12701" s="80" t="s">
        <v>327</v>
      </c>
    </row>
    <row r="12702" spans="1:4" x14ac:dyDescent="0.25">
      <c r="A12702" s="74" t="s">
        <v>47109</v>
      </c>
      <c r="B12702" s="75" t="s">
        <v>47110</v>
      </c>
      <c r="C12702" s="75" t="s">
        <v>45112</v>
      </c>
      <c r="D12702" s="80" t="s">
        <v>327</v>
      </c>
    </row>
    <row r="12703" spans="1:4" x14ac:dyDescent="0.25">
      <c r="A12703" s="74" t="s">
        <v>47111</v>
      </c>
      <c r="B12703" s="75" t="s">
        <v>47112</v>
      </c>
      <c r="C12703" s="75" t="s">
        <v>45414</v>
      </c>
      <c r="D12703" s="80" t="s">
        <v>327</v>
      </c>
    </row>
    <row r="12704" spans="1:4" x14ac:dyDescent="0.25">
      <c r="A12704" s="74" t="s">
        <v>47113</v>
      </c>
      <c r="B12704" s="75" t="s">
        <v>47114</v>
      </c>
      <c r="C12704" s="75" t="s">
        <v>45417</v>
      </c>
      <c r="D12704" s="80" t="s">
        <v>327</v>
      </c>
    </row>
    <row r="12705" spans="1:4" x14ac:dyDescent="0.25">
      <c r="A12705" s="74" t="s">
        <v>47115</v>
      </c>
      <c r="B12705" s="75" t="s">
        <v>47116</v>
      </c>
      <c r="C12705" s="75" t="s">
        <v>45420</v>
      </c>
      <c r="D12705" s="80" t="s">
        <v>327</v>
      </c>
    </row>
    <row r="12706" spans="1:4" x14ac:dyDescent="0.25">
      <c r="A12706" s="74" t="s">
        <v>47117</v>
      </c>
      <c r="B12706" s="75" t="s">
        <v>47118</v>
      </c>
      <c r="C12706" s="75" t="s">
        <v>45423</v>
      </c>
      <c r="D12706" s="80" t="s">
        <v>327</v>
      </c>
    </row>
    <row r="12707" spans="1:4" x14ac:dyDescent="0.25">
      <c r="A12707" s="74" t="s">
        <v>47119</v>
      </c>
      <c r="B12707" s="75" t="s">
        <v>47120</v>
      </c>
      <c r="C12707" s="75" t="s">
        <v>43920</v>
      </c>
      <c r="D12707" s="80" t="s">
        <v>327</v>
      </c>
    </row>
    <row r="12708" spans="1:4" x14ac:dyDescent="0.25">
      <c r="A12708" s="74" t="s">
        <v>47121</v>
      </c>
      <c r="B12708" s="75" t="s">
        <v>47122</v>
      </c>
      <c r="C12708" s="75" t="s">
        <v>43923</v>
      </c>
      <c r="D12708" s="80" t="s">
        <v>327</v>
      </c>
    </row>
    <row r="12709" spans="1:4" x14ac:dyDescent="0.25">
      <c r="A12709" s="74" t="s">
        <v>47123</v>
      </c>
      <c r="B12709" s="75" t="s">
        <v>47124</v>
      </c>
      <c r="C12709" s="75" t="s">
        <v>43929</v>
      </c>
      <c r="D12709" s="80" t="s">
        <v>327</v>
      </c>
    </row>
    <row r="12710" spans="1:4" x14ac:dyDescent="0.25">
      <c r="A12710" s="74" t="s">
        <v>47125</v>
      </c>
      <c r="B12710" s="75" t="s">
        <v>47126</v>
      </c>
      <c r="C12710" s="75" t="s">
        <v>43926</v>
      </c>
      <c r="D12710" s="80" t="s">
        <v>327</v>
      </c>
    </row>
    <row r="12711" spans="1:4" ht="30" x14ac:dyDescent="0.25">
      <c r="A12711" s="74" t="s">
        <v>47127</v>
      </c>
      <c r="B12711" s="75" t="s">
        <v>47128</v>
      </c>
      <c r="C12711" s="75" t="s">
        <v>47129</v>
      </c>
      <c r="D12711" s="81" t="s">
        <v>47130</v>
      </c>
    </row>
    <row r="12712" spans="1:4" ht="30" x14ac:dyDescent="0.25">
      <c r="A12712" s="74" t="s">
        <v>47131</v>
      </c>
      <c r="B12712" s="75" t="s">
        <v>47132</v>
      </c>
      <c r="C12712" s="75" t="s">
        <v>45558</v>
      </c>
      <c r="D12712" s="81" t="s">
        <v>47133</v>
      </c>
    </row>
    <row r="12713" spans="1:4" x14ac:dyDescent="0.25">
      <c r="A12713" s="74" t="s">
        <v>47134</v>
      </c>
      <c r="B12713" s="75" t="s">
        <v>47135</v>
      </c>
      <c r="C12713" s="75" t="s">
        <v>43938</v>
      </c>
      <c r="D12713" s="80" t="s">
        <v>327</v>
      </c>
    </row>
    <row r="12714" spans="1:4" ht="30" x14ac:dyDescent="0.25">
      <c r="A12714" s="74" t="s">
        <v>47136</v>
      </c>
      <c r="B12714" s="75" t="s">
        <v>47137</v>
      </c>
      <c r="C12714" s="75" t="s">
        <v>45565</v>
      </c>
      <c r="D12714" s="81" t="s">
        <v>47138</v>
      </c>
    </row>
    <row r="12715" spans="1:4" x14ac:dyDescent="0.25">
      <c r="A12715" s="74" t="s">
        <v>47139</v>
      </c>
      <c r="B12715" s="75" t="s">
        <v>47140</v>
      </c>
      <c r="C12715" s="75" t="s">
        <v>43944</v>
      </c>
      <c r="D12715" s="80" t="s">
        <v>327</v>
      </c>
    </row>
    <row r="12716" spans="1:4" x14ac:dyDescent="0.25">
      <c r="A12716" s="74" t="s">
        <v>47141</v>
      </c>
      <c r="B12716" s="75" t="s">
        <v>47142</v>
      </c>
      <c r="C12716" s="75" t="s">
        <v>45572</v>
      </c>
      <c r="D12716" s="80" t="s">
        <v>45573</v>
      </c>
    </row>
    <row r="12717" spans="1:4" x14ac:dyDescent="0.25">
      <c r="A12717" s="74" t="s">
        <v>47143</v>
      </c>
      <c r="B12717" s="75" t="s">
        <v>47144</v>
      </c>
      <c r="C12717" s="75" t="s">
        <v>45576</v>
      </c>
      <c r="D12717" s="80" t="s">
        <v>45577</v>
      </c>
    </row>
    <row r="12718" spans="1:4" x14ac:dyDescent="0.25">
      <c r="A12718" s="74" t="s">
        <v>47145</v>
      </c>
      <c r="B12718" s="75" t="s">
        <v>47146</v>
      </c>
      <c r="C12718" s="75" t="s">
        <v>43953</v>
      </c>
      <c r="D12718" s="80" t="s">
        <v>327</v>
      </c>
    </row>
    <row r="12719" spans="1:4" x14ac:dyDescent="0.25">
      <c r="A12719" s="74" t="s">
        <v>47147</v>
      </c>
      <c r="B12719" s="75" t="s">
        <v>47148</v>
      </c>
      <c r="C12719" s="75" t="s">
        <v>43956</v>
      </c>
      <c r="D12719" s="80" t="s">
        <v>327</v>
      </c>
    </row>
    <row r="12720" spans="1:4" x14ac:dyDescent="0.25">
      <c r="A12720" s="74" t="s">
        <v>47149</v>
      </c>
      <c r="B12720" s="75" t="s">
        <v>47150</v>
      </c>
      <c r="C12720" s="75" t="s">
        <v>43971</v>
      </c>
      <c r="D12720" s="80" t="s">
        <v>327</v>
      </c>
    </row>
    <row r="12721" spans="1:4" x14ac:dyDescent="0.25">
      <c r="A12721" s="74" t="s">
        <v>47151</v>
      </c>
      <c r="B12721" s="75" t="s">
        <v>47152</v>
      </c>
      <c r="C12721" s="75" t="s">
        <v>45637</v>
      </c>
      <c r="D12721" s="80" t="s">
        <v>45638</v>
      </c>
    </row>
    <row r="12722" spans="1:4" x14ac:dyDescent="0.25">
      <c r="A12722" s="74" t="s">
        <v>47153</v>
      </c>
      <c r="B12722" s="75" t="s">
        <v>47154</v>
      </c>
      <c r="C12722" s="75" t="s">
        <v>45641</v>
      </c>
      <c r="D12722" s="80" t="s">
        <v>45642</v>
      </c>
    </row>
    <row r="12723" spans="1:4" x14ac:dyDescent="0.25">
      <c r="A12723" s="74" t="s">
        <v>47155</v>
      </c>
      <c r="B12723" s="75" t="s">
        <v>47156</v>
      </c>
      <c r="C12723" s="75" t="s">
        <v>45645</v>
      </c>
      <c r="D12723" s="80" t="s">
        <v>45646</v>
      </c>
    </row>
    <row r="12724" spans="1:4" x14ac:dyDescent="0.25">
      <c r="A12724" s="74" t="s">
        <v>47157</v>
      </c>
      <c r="B12724" s="75" t="s">
        <v>47158</v>
      </c>
      <c r="C12724" s="75" t="s">
        <v>45649</v>
      </c>
      <c r="D12724" s="80" t="s">
        <v>45650</v>
      </c>
    </row>
    <row r="12725" spans="1:4" x14ac:dyDescent="0.25">
      <c r="A12725" s="74" t="s">
        <v>47159</v>
      </c>
      <c r="B12725" s="75" t="s">
        <v>47160</v>
      </c>
      <c r="C12725" s="75" t="s">
        <v>45653</v>
      </c>
      <c r="D12725" s="80" t="s">
        <v>327</v>
      </c>
    </row>
    <row r="12726" spans="1:4" x14ac:dyDescent="0.25">
      <c r="A12726" s="74" t="s">
        <v>47161</v>
      </c>
      <c r="B12726" s="75" t="s">
        <v>47162</v>
      </c>
      <c r="C12726" s="75" t="s">
        <v>45656</v>
      </c>
      <c r="D12726" s="80" t="s">
        <v>327</v>
      </c>
    </row>
    <row r="12727" spans="1:4" x14ac:dyDescent="0.25">
      <c r="A12727" s="74" t="s">
        <v>47163</v>
      </c>
      <c r="B12727" s="75" t="s">
        <v>47164</v>
      </c>
      <c r="C12727" s="75" t="s">
        <v>45659</v>
      </c>
      <c r="D12727" s="80" t="s">
        <v>327</v>
      </c>
    </row>
    <row r="12728" spans="1:4" x14ac:dyDescent="0.25">
      <c r="A12728" s="74" t="s">
        <v>47165</v>
      </c>
      <c r="B12728" s="75" t="s">
        <v>47166</v>
      </c>
      <c r="C12728" s="75" t="s">
        <v>47167</v>
      </c>
      <c r="D12728" s="80" t="s">
        <v>327</v>
      </c>
    </row>
    <row r="12729" spans="1:4" x14ac:dyDescent="0.25">
      <c r="A12729" s="74" t="s">
        <v>47168</v>
      </c>
      <c r="B12729" s="75" t="s">
        <v>47169</v>
      </c>
      <c r="C12729" s="75" t="s">
        <v>47170</v>
      </c>
      <c r="D12729" s="80" t="s">
        <v>327</v>
      </c>
    </row>
    <row r="12730" spans="1:4" x14ac:dyDescent="0.25">
      <c r="A12730" s="74" t="s">
        <v>47171</v>
      </c>
      <c r="B12730" s="75" t="s">
        <v>47172</v>
      </c>
      <c r="C12730" s="75" t="s">
        <v>45662</v>
      </c>
      <c r="D12730" s="80" t="s">
        <v>45663</v>
      </c>
    </row>
    <row r="12731" spans="1:4" x14ac:dyDescent="0.25">
      <c r="A12731" s="74" t="s">
        <v>47173</v>
      </c>
      <c r="B12731" s="75" t="s">
        <v>47174</v>
      </c>
      <c r="C12731" s="75" t="s">
        <v>45666</v>
      </c>
      <c r="D12731" s="80" t="s">
        <v>45667</v>
      </c>
    </row>
    <row r="12732" spans="1:4" x14ac:dyDescent="0.25">
      <c r="A12732" s="74" t="s">
        <v>47175</v>
      </c>
      <c r="B12732" s="75" t="s">
        <v>47176</v>
      </c>
      <c r="C12732" s="75" t="s">
        <v>45670</v>
      </c>
      <c r="D12732" s="80" t="s">
        <v>45671</v>
      </c>
    </row>
    <row r="12733" spans="1:4" x14ac:dyDescent="0.25">
      <c r="A12733" s="74" t="s">
        <v>47177</v>
      </c>
      <c r="B12733" s="75" t="s">
        <v>47178</v>
      </c>
      <c r="C12733" s="75" t="s">
        <v>45674</v>
      </c>
      <c r="D12733" s="80" t="s">
        <v>45675</v>
      </c>
    </row>
    <row r="12734" spans="1:4" x14ac:dyDescent="0.25">
      <c r="A12734" s="74" t="s">
        <v>47179</v>
      </c>
      <c r="B12734" s="75" t="s">
        <v>47180</v>
      </c>
      <c r="C12734" s="75" t="s">
        <v>45678</v>
      </c>
      <c r="D12734" s="80" t="s">
        <v>45679</v>
      </c>
    </row>
    <row r="12735" spans="1:4" x14ac:dyDescent="0.25">
      <c r="A12735" s="74" t="s">
        <v>47181</v>
      </c>
      <c r="B12735" s="75" t="s">
        <v>47182</v>
      </c>
      <c r="C12735" s="75" t="s">
        <v>45223</v>
      </c>
      <c r="D12735" s="80" t="s">
        <v>35109</v>
      </c>
    </row>
    <row r="12736" spans="1:4" x14ac:dyDescent="0.25">
      <c r="A12736" s="74" t="s">
        <v>47183</v>
      </c>
      <c r="B12736" s="75" t="s">
        <v>47184</v>
      </c>
      <c r="C12736" s="75" t="s">
        <v>45684</v>
      </c>
      <c r="D12736" s="80" t="s">
        <v>45685</v>
      </c>
    </row>
    <row r="12737" spans="1:4" x14ac:dyDescent="0.25">
      <c r="A12737" s="74" t="s">
        <v>47185</v>
      </c>
      <c r="B12737" s="75" t="s">
        <v>47186</v>
      </c>
      <c r="C12737" s="75" t="s">
        <v>44904</v>
      </c>
      <c r="D12737" s="80" t="s">
        <v>47187</v>
      </c>
    </row>
    <row r="12738" spans="1:4" x14ac:dyDescent="0.25">
      <c r="A12738" s="74" t="s">
        <v>47188</v>
      </c>
      <c r="B12738" s="75" t="s">
        <v>47189</v>
      </c>
      <c r="C12738" s="75" t="s">
        <v>44959</v>
      </c>
      <c r="D12738" s="80" t="s">
        <v>47190</v>
      </c>
    </row>
    <row r="12739" spans="1:4" x14ac:dyDescent="0.25">
      <c r="A12739" s="74" t="s">
        <v>47191</v>
      </c>
      <c r="B12739" s="75" t="s">
        <v>47192</v>
      </c>
      <c r="C12739" s="75" t="s">
        <v>45046</v>
      </c>
      <c r="D12739" s="80" t="s">
        <v>47193</v>
      </c>
    </row>
    <row r="12740" spans="1:4" x14ac:dyDescent="0.25">
      <c r="A12740" s="74" t="s">
        <v>47194</v>
      </c>
      <c r="B12740" s="75" t="s">
        <v>47195</v>
      </c>
      <c r="C12740" s="75" t="s">
        <v>47196</v>
      </c>
      <c r="D12740" s="80" t="s">
        <v>47197</v>
      </c>
    </row>
    <row r="12741" spans="1:4" x14ac:dyDescent="0.25">
      <c r="A12741" s="74" t="s">
        <v>47198</v>
      </c>
      <c r="B12741" s="75" t="s">
        <v>47199</v>
      </c>
      <c r="C12741" s="75" t="s">
        <v>4818</v>
      </c>
      <c r="D12741" s="80" t="s">
        <v>47200</v>
      </c>
    </row>
    <row r="12742" spans="1:4" x14ac:dyDescent="0.25">
      <c r="A12742" s="74" t="s">
        <v>47201</v>
      </c>
      <c r="B12742" s="75" t="s">
        <v>47202</v>
      </c>
      <c r="C12742" s="75" t="s">
        <v>47203</v>
      </c>
      <c r="D12742" s="80" t="s">
        <v>47204</v>
      </c>
    </row>
    <row r="12743" spans="1:4" x14ac:dyDescent="0.25">
      <c r="A12743" s="74" t="s">
        <v>47205</v>
      </c>
      <c r="B12743" s="75" t="s">
        <v>47206</v>
      </c>
      <c r="C12743" s="75" t="s">
        <v>47207</v>
      </c>
      <c r="D12743" s="80" t="s">
        <v>47208</v>
      </c>
    </row>
    <row r="12744" spans="1:4" x14ac:dyDescent="0.25">
      <c r="A12744" s="74" t="s">
        <v>47209</v>
      </c>
      <c r="B12744" s="75" t="s">
        <v>47210</v>
      </c>
      <c r="C12744" s="75" t="s">
        <v>47211</v>
      </c>
      <c r="D12744" s="80" t="s">
        <v>47212</v>
      </c>
    </row>
    <row r="12745" spans="1:4" x14ac:dyDescent="0.25">
      <c r="A12745" s="74" t="s">
        <v>47213</v>
      </c>
      <c r="B12745" s="75" t="s">
        <v>47214</v>
      </c>
      <c r="C12745" s="75" t="s">
        <v>47215</v>
      </c>
      <c r="D12745" s="80" t="s">
        <v>47216</v>
      </c>
    </row>
    <row r="12746" spans="1:4" x14ac:dyDescent="0.25">
      <c r="A12746" s="74" t="s">
        <v>47217</v>
      </c>
      <c r="B12746" s="75" t="s">
        <v>47218</v>
      </c>
      <c r="C12746" s="75" t="s">
        <v>47219</v>
      </c>
      <c r="D12746" s="80" t="s">
        <v>47220</v>
      </c>
    </row>
    <row r="12747" spans="1:4" x14ac:dyDescent="0.25">
      <c r="A12747" s="74" t="s">
        <v>47221</v>
      </c>
      <c r="B12747" s="75" t="s">
        <v>47222</v>
      </c>
      <c r="C12747" s="75" t="s">
        <v>45031</v>
      </c>
      <c r="D12747" s="80" t="s">
        <v>47223</v>
      </c>
    </row>
    <row r="12748" spans="1:4" x14ac:dyDescent="0.25">
      <c r="A12748" s="74" t="s">
        <v>47224</v>
      </c>
      <c r="B12748" s="75" t="s">
        <v>47225</v>
      </c>
      <c r="C12748" s="75" t="s">
        <v>45155</v>
      </c>
      <c r="D12748" s="80" t="s">
        <v>47226</v>
      </c>
    </row>
    <row r="12749" spans="1:4" x14ac:dyDescent="0.25">
      <c r="A12749" s="74" t="s">
        <v>47227</v>
      </c>
      <c r="B12749" s="75" t="s">
        <v>47228</v>
      </c>
      <c r="C12749" s="75" t="s">
        <v>47229</v>
      </c>
      <c r="D12749" s="80" t="s">
        <v>47230</v>
      </c>
    </row>
    <row r="12750" spans="1:4" x14ac:dyDescent="0.25">
      <c r="A12750" s="74" t="s">
        <v>47231</v>
      </c>
      <c r="B12750" s="75" t="s">
        <v>47232</v>
      </c>
      <c r="C12750" s="75" t="s">
        <v>45403</v>
      </c>
      <c r="D12750" s="80" t="s">
        <v>47233</v>
      </c>
    </row>
    <row r="12751" spans="1:4" x14ac:dyDescent="0.25">
      <c r="A12751" s="74" t="s">
        <v>47234</v>
      </c>
      <c r="B12751" s="75" t="s">
        <v>47235</v>
      </c>
      <c r="C12751" s="75" t="s">
        <v>46021</v>
      </c>
      <c r="D12751" s="80" t="s">
        <v>46022</v>
      </c>
    </row>
    <row r="12752" spans="1:4" x14ac:dyDescent="0.25">
      <c r="A12752" s="74" t="s">
        <v>47236</v>
      </c>
      <c r="B12752" s="75" t="s">
        <v>47237</v>
      </c>
      <c r="C12752" s="75" t="s">
        <v>44856</v>
      </c>
      <c r="D12752" s="80" t="s">
        <v>47238</v>
      </c>
    </row>
    <row r="12753" spans="1:4" x14ac:dyDescent="0.25">
      <c r="A12753" s="74" t="s">
        <v>47239</v>
      </c>
      <c r="B12753" s="75" t="s">
        <v>47240</v>
      </c>
      <c r="C12753" s="75" t="s">
        <v>47241</v>
      </c>
      <c r="D12753" s="80" t="s">
        <v>47242</v>
      </c>
    </row>
    <row r="12754" spans="1:4" x14ac:dyDescent="0.25">
      <c r="A12754" s="74" t="s">
        <v>47243</v>
      </c>
      <c r="B12754" s="75" t="s">
        <v>47244</v>
      </c>
      <c r="C12754" s="75" t="s">
        <v>47241</v>
      </c>
      <c r="D12754" s="80" t="s">
        <v>47242</v>
      </c>
    </row>
    <row r="12755" spans="1:4" x14ac:dyDescent="0.25">
      <c r="A12755" s="74" t="s">
        <v>47245</v>
      </c>
      <c r="B12755" s="75" t="s">
        <v>47246</v>
      </c>
      <c r="C12755" s="75" t="s">
        <v>47247</v>
      </c>
      <c r="D12755" s="80" t="s">
        <v>47248</v>
      </c>
    </row>
    <row r="12756" spans="1:4" x14ac:dyDescent="0.25">
      <c r="A12756" s="74" t="s">
        <v>47249</v>
      </c>
      <c r="B12756" s="75" t="s">
        <v>47250</v>
      </c>
      <c r="C12756" s="75" t="s">
        <v>45151</v>
      </c>
      <c r="D12756" s="80" t="s">
        <v>47251</v>
      </c>
    </row>
    <row r="12757" spans="1:4" x14ac:dyDescent="0.25">
      <c r="A12757" s="74" t="s">
        <v>47252</v>
      </c>
      <c r="B12757" s="75" t="s">
        <v>47253</v>
      </c>
      <c r="C12757" s="75" t="s">
        <v>45409</v>
      </c>
      <c r="D12757" s="80" t="s">
        <v>47254</v>
      </c>
    </row>
    <row r="12758" spans="1:4" x14ac:dyDescent="0.25">
      <c r="A12758" s="74" t="s">
        <v>47255</v>
      </c>
      <c r="B12758" s="75" t="s">
        <v>47256</v>
      </c>
      <c r="C12758" s="75" t="s">
        <v>45089</v>
      </c>
      <c r="D12758" s="80" t="s">
        <v>47257</v>
      </c>
    </row>
    <row r="12759" spans="1:4" x14ac:dyDescent="0.25">
      <c r="A12759" s="74" t="s">
        <v>47258</v>
      </c>
      <c r="B12759" s="75" t="s">
        <v>47259</v>
      </c>
      <c r="C12759" s="75" t="s">
        <v>45112</v>
      </c>
      <c r="D12759" s="80" t="s">
        <v>47260</v>
      </c>
    </row>
    <row r="12760" spans="1:4" x14ac:dyDescent="0.25">
      <c r="A12760" s="74" t="s">
        <v>47261</v>
      </c>
      <c r="B12760" s="75" t="s">
        <v>47262</v>
      </c>
      <c r="C12760" s="75" t="s">
        <v>44912</v>
      </c>
      <c r="D12760" s="80" t="s">
        <v>47263</v>
      </c>
    </row>
    <row r="12761" spans="1:4" x14ac:dyDescent="0.25">
      <c r="A12761" s="74" t="s">
        <v>47264</v>
      </c>
      <c r="B12761" s="75" t="s">
        <v>47265</v>
      </c>
      <c r="C12761" s="75" t="s">
        <v>45257</v>
      </c>
      <c r="D12761" s="80" t="s">
        <v>47266</v>
      </c>
    </row>
    <row r="12762" spans="1:4" x14ac:dyDescent="0.25">
      <c r="A12762" s="74" t="s">
        <v>47267</v>
      </c>
      <c r="B12762" s="75" t="s">
        <v>47268</v>
      </c>
      <c r="C12762" s="75" t="s">
        <v>47269</v>
      </c>
      <c r="D12762" s="80" t="s">
        <v>47270</v>
      </c>
    </row>
    <row r="12763" spans="1:4" x14ac:dyDescent="0.25">
      <c r="A12763" s="74" t="s">
        <v>47271</v>
      </c>
      <c r="B12763" s="75" t="s">
        <v>47272</v>
      </c>
      <c r="C12763" s="75" t="s">
        <v>47273</v>
      </c>
      <c r="D12763" s="80" t="s">
        <v>47274</v>
      </c>
    </row>
    <row r="12764" spans="1:4" x14ac:dyDescent="0.25">
      <c r="A12764" s="74" t="s">
        <v>47275</v>
      </c>
      <c r="B12764" s="75" t="s">
        <v>47276</v>
      </c>
      <c r="C12764" s="75" t="s">
        <v>47277</v>
      </c>
      <c r="D12764" s="80" t="s">
        <v>47278</v>
      </c>
    </row>
    <row r="12765" spans="1:4" x14ac:dyDescent="0.25">
      <c r="A12765" s="74" t="s">
        <v>47279</v>
      </c>
      <c r="B12765" s="75" t="s">
        <v>47280</v>
      </c>
      <c r="C12765" s="75" t="s">
        <v>47277</v>
      </c>
      <c r="D12765" s="80" t="s">
        <v>47278</v>
      </c>
    </row>
    <row r="12766" spans="1:4" x14ac:dyDescent="0.25">
      <c r="A12766" s="74" t="s">
        <v>47281</v>
      </c>
      <c r="B12766" s="75" t="s">
        <v>47282</v>
      </c>
      <c r="C12766" s="75" t="s">
        <v>44923</v>
      </c>
      <c r="D12766" s="80" t="s">
        <v>47283</v>
      </c>
    </row>
    <row r="12767" spans="1:4" x14ac:dyDescent="0.25">
      <c r="A12767" s="74" t="s">
        <v>47284</v>
      </c>
      <c r="B12767" s="75" t="s">
        <v>47285</v>
      </c>
      <c r="C12767" s="75" t="s">
        <v>8451</v>
      </c>
      <c r="D12767" s="80" t="s">
        <v>47286</v>
      </c>
    </row>
    <row r="12768" spans="1:4" x14ac:dyDescent="0.25">
      <c r="A12768" s="74" t="s">
        <v>47287</v>
      </c>
      <c r="B12768" s="75" t="s">
        <v>47288</v>
      </c>
      <c r="C12768" s="75" t="s">
        <v>10111</v>
      </c>
      <c r="D12768" s="80" t="s">
        <v>47289</v>
      </c>
    </row>
    <row r="12769" spans="1:4" x14ac:dyDescent="0.25">
      <c r="A12769" s="74" t="s">
        <v>47290</v>
      </c>
      <c r="B12769" s="75" t="s">
        <v>47291</v>
      </c>
      <c r="C12769" s="75" t="s">
        <v>45417</v>
      </c>
      <c r="D12769" s="80" t="s">
        <v>47292</v>
      </c>
    </row>
    <row r="12770" spans="1:4" x14ac:dyDescent="0.25">
      <c r="A12770" s="74" t="s">
        <v>47293</v>
      </c>
      <c r="B12770" s="75" t="s">
        <v>47294</v>
      </c>
      <c r="C12770" s="75" t="s">
        <v>47295</v>
      </c>
      <c r="D12770" s="80" t="s">
        <v>47296</v>
      </c>
    </row>
    <row r="12771" spans="1:4" x14ac:dyDescent="0.25">
      <c r="A12771" s="74" t="s">
        <v>47297</v>
      </c>
      <c r="B12771" s="75" t="s">
        <v>47298</v>
      </c>
      <c r="C12771" s="75" t="s">
        <v>45420</v>
      </c>
      <c r="D12771" s="80" t="s">
        <v>47299</v>
      </c>
    </row>
    <row r="12772" spans="1:4" x14ac:dyDescent="0.25">
      <c r="A12772" s="74" t="s">
        <v>47300</v>
      </c>
      <c r="B12772" s="75" t="s">
        <v>47301</v>
      </c>
      <c r="C12772" s="75" t="s">
        <v>45420</v>
      </c>
      <c r="D12772" s="80" t="s">
        <v>47299</v>
      </c>
    </row>
    <row r="12773" spans="1:4" x14ac:dyDescent="0.25">
      <c r="A12773" s="74" t="s">
        <v>47302</v>
      </c>
      <c r="B12773" s="75" t="s">
        <v>47303</v>
      </c>
      <c r="C12773" s="75" t="s">
        <v>45420</v>
      </c>
      <c r="D12773" s="80" t="s">
        <v>47299</v>
      </c>
    </row>
    <row r="12774" spans="1:4" x14ac:dyDescent="0.25">
      <c r="A12774" s="74" t="s">
        <v>47304</v>
      </c>
      <c r="B12774" s="75" t="s">
        <v>47305</v>
      </c>
      <c r="C12774" s="75" t="s">
        <v>45420</v>
      </c>
      <c r="D12774" s="80" t="s">
        <v>47299</v>
      </c>
    </row>
    <row r="12775" spans="1:4" x14ac:dyDescent="0.25">
      <c r="A12775" s="74" t="s">
        <v>47306</v>
      </c>
      <c r="B12775" s="75" t="s">
        <v>47307</v>
      </c>
      <c r="C12775" s="75" t="s">
        <v>47308</v>
      </c>
      <c r="D12775" s="80" t="s">
        <v>47309</v>
      </c>
    </row>
    <row r="12776" spans="1:4" x14ac:dyDescent="0.25">
      <c r="A12776" s="74" t="s">
        <v>47310</v>
      </c>
      <c r="B12776" s="75" t="s">
        <v>47311</v>
      </c>
      <c r="C12776" s="75" t="s">
        <v>47308</v>
      </c>
      <c r="D12776" s="80" t="s">
        <v>47309</v>
      </c>
    </row>
    <row r="12777" spans="1:4" x14ac:dyDescent="0.25">
      <c r="A12777" s="74" t="s">
        <v>47312</v>
      </c>
      <c r="B12777" s="75" t="s">
        <v>47313</v>
      </c>
      <c r="C12777" s="75" t="s">
        <v>44979</v>
      </c>
      <c r="D12777" s="80" t="s">
        <v>47314</v>
      </c>
    </row>
    <row r="12778" spans="1:4" x14ac:dyDescent="0.25">
      <c r="A12778" s="74" t="s">
        <v>47315</v>
      </c>
      <c r="B12778" s="75" t="s">
        <v>47316</v>
      </c>
      <c r="C12778" s="75" t="s">
        <v>47317</v>
      </c>
      <c r="D12778" s="80" t="s">
        <v>47318</v>
      </c>
    </row>
    <row r="12779" spans="1:4" x14ac:dyDescent="0.25">
      <c r="A12779" s="74" t="s">
        <v>47319</v>
      </c>
      <c r="B12779" s="75" t="s">
        <v>47320</v>
      </c>
      <c r="C12779" s="75" t="s">
        <v>47321</v>
      </c>
      <c r="D12779" s="80" t="s">
        <v>47322</v>
      </c>
    </row>
    <row r="12780" spans="1:4" x14ac:dyDescent="0.25">
      <c r="A12780" s="74" t="s">
        <v>47323</v>
      </c>
      <c r="B12780" s="75" t="s">
        <v>47324</v>
      </c>
      <c r="C12780" s="75" t="s">
        <v>45241</v>
      </c>
      <c r="D12780" s="80" t="s">
        <v>47325</v>
      </c>
    </row>
    <row r="12781" spans="1:4" x14ac:dyDescent="0.25">
      <c r="A12781" s="74" t="s">
        <v>47326</v>
      </c>
      <c r="B12781" s="75" t="s">
        <v>47327</v>
      </c>
      <c r="C12781" s="75" t="s">
        <v>47328</v>
      </c>
      <c r="D12781" s="80" t="s">
        <v>47329</v>
      </c>
    </row>
    <row r="12782" spans="1:4" x14ac:dyDescent="0.25">
      <c r="A12782" s="74" t="s">
        <v>47330</v>
      </c>
      <c r="B12782" s="75" t="s">
        <v>47331</v>
      </c>
      <c r="C12782" s="75" t="s">
        <v>45423</v>
      </c>
      <c r="D12782" s="80" t="s">
        <v>47332</v>
      </c>
    </row>
    <row r="12783" spans="1:4" x14ac:dyDescent="0.25">
      <c r="A12783" s="74" t="s">
        <v>47333</v>
      </c>
      <c r="B12783" s="75" t="s">
        <v>47334</v>
      </c>
      <c r="C12783" s="75" t="s">
        <v>44955</v>
      </c>
      <c r="D12783" s="80" t="s">
        <v>47335</v>
      </c>
    </row>
    <row r="12784" spans="1:4" x14ac:dyDescent="0.25">
      <c r="A12784" s="74" t="s">
        <v>47336</v>
      </c>
      <c r="B12784" s="75" t="s">
        <v>47337</v>
      </c>
      <c r="C12784" s="75" t="s">
        <v>47338</v>
      </c>
      <c r="D12784" s="80" t="s">
        <v>47339</v>
      </c>
    </row>
    <row r="12785" spans="1:4" x14ac:dyDescent="0.25">
      <c r="A12785" s="74" t="s">
        <v>47340</v>
      </c>
      <c r="B12785" s="75" t="s">
        <v>47341</v>
      </c>
      <c r="C12785" s="75" t="s">
        <v>47342</v>
      </c>
      <c r="D12785" s="80" t="s">
        <v>47343</v>
      </c>
    </row>
    <row r="12786" spans="1:4" x14ac:dyDescent="0.25">
      <c r="A12786" s="74" t="s">
        <v>47344</v>
      </c>
      <c r="B12786" s="75" t="s">
        <v>47345</v>
      </c>
      <c r="C12786" s="75" t="s">
        <v>47346</v>
      </c>
      <c r="D12786" s="80" t="s">
        <v>47347</v>
      </c>
    </row>
    <row r="12787" spans="1:4" x14ac:dyDescent="0.25">
      <c r="A12787" s="74" t="s">
        <v>47348</v>
      </c>
      <c r="B12787" s="75" t="s">
        <v>47349</v>
      </c>
      <c r="C12787" s="75" t="s">
        <v>47350</v>
      </c>
      <c r="D12787" s="80" t="s">
        <v>47351</v>
      </c>
    </row>
    <row r="12788" spans="1:4" x14ac:dyDescent="0.25">
      <c r="A12788" s="74" t="s">
        <v>47352</v>
      </c>
      <c r="B12788" s="75" t="s">
        <v>47353</v>
      </c>
      <c r="C12788" s="75" t="s">
        <v>47354</v>
      </c>
      <c r="D12788" s="80" t="s">
        <v>47355</v>
      </c>
    </row>
    <row r="12789" spans="1:4" x14ac:dyDescent="0.25">
      <c r="A12789" s="74" t="s">
        <v>47356</v>
      </c>
      <c r="B12789" s="75" t="s">
        <v>47357</v>
      </c>
      <c r="C12789" s="75" t="s">
        <v>45167</v>
      </c>
      <c r="D12789" s="80" t="s">
        <v>47358</v>
      </c>
    </row>
    <row r="12790" spans="1:4" x14ac:dyDescent="0.25">
      <c r="A12790" s="74" t="s">
        <v>47359</v>
      </c>
      <c r="B12790" s="75" t="s">
        <v>47360</v>
      </c>
      <c r="C12790" s="75" t="s">
        <v>45215</v>
      </c>
      <c r="D12790" s="80" t="s">
        <v>47361</v>
      </c>
    </row>
    <row r="12791" spans="1:4" x14ac:dyDescent="0.25">
      <c r="A12791" s="74" t="s">
        <v>47362</v>
      </c>
      <c r="B12791" s="75" t="s">
        <v>47363</v>
      </c>
      <c r="C12791" s="75" t="s">
        <v>47364</v>
      </c>
      <c r="D12791" s="80" t="s">
        <v>47365</v>
      </c>
    </row>
    <row r="12792" spans="1:4" x14ac:dyDescent="0.25">
      <c r="A12792" s="74" t="s">
        <v>47366</v>
      </c>
      <c r="B12792" s="75" t="s">
        <v>47367</v>
      </c>
      <c r="C12792" s="75" t="s">
        <v>44967</v>
      </c>
      <c r="D12792" s="80" t="s">
        <v>47368</v>
      </c>
    </row>
    <row r="12793" spans="1:4" x14ac:dyDescent="0.25">
      <c r="A12793" s="74" t="s">
        <v>47369</v>
      </c>
      <c r="B12793" s="75" t="s">
        <v>47370</v>
      </c>
      <c r="C12793" s="75" t="s">
        <v>45097</v>
      </c>
      <c r="D12793" s="80" t="s">
        <v>47371</v>
      </c>
    </row>
    <row r="12794" spans="1:4" x14ac:dyDescent="0.25">
      <c r="A12794" s="74" t="s">
        <v>47372</v>
      </c>
      <c r="B12794" s="75" t="s">
        <v>47373</v>
      </c>
      <c r="C12794" s="75" t="s">
        <v>44963</v>
      </c>
      <c r="D12794" s="80" t="s">
        <v>47374</v>
      </c>
    </row>
    <row r="12795" spans="1:4" x14ac:dyDescent="0.25">
      <c r="A12795" s="74" t="s">
        <v>47375</v>
      </c>
      <c r="B12795" s="75" t="s">
        <v>47376</v>
      </c>
      <c r="C12795" s="75" t="s">
        <v>45116</v>
      </c>
      <c r="D12795" s="80" t="s">
        <v>47377</v>
      </c>
    </row>
    <row r="12796" spans="1:4" x14ac:dyDescent="0.25">
      <c r="A12796" s="74" t="s">
        <v>47378</v>
      </c>
      <c r="B12796" s="75" t="s">
        <v>47379</v>
      </c>
      <c r="C12796" s="75" t="s">
        <v>45858</v>
      </c>
      <c r="D12796" s="80" t="s">
        <v>45859</v>
      </c>
    </row>
    <row r="12797" spans="1:4" x14ac:dyDescent="0.25">
      <c r="A12797" s="74" t="s">
        <v>47380</v>
      </c>
      <c r="B12797" s="75" t="s">
        <v>47381</v>
      </c>
      <c r="C12797" s="75" t="s">
        <v>45900</v>
      </c>
      <c r="D12797" s="80" t="s">
        <v>45901</v>
      </c>
    </row>
    <row r="12798" spans="1:4" x14ac:dyDescent="0.25">
      <c r="A12798" s="74" t="s">
        <v>47382</v>
      </c>
      <c r="B12798" s="75" t="s">
        <v>47383</v>
      </c>
      <c r="C12798" s="75" t="s">
        <v>45904</v>
      </c>
      <c r="D12798" s="80" t="s">
        <v>45905</v>
      </c>
    </row>
    <row r="12799" spans="1:4" x14ac:dyDescent="0.25">
      <c r="A12799" s="74" t="s">
        <v>47384</v>
      </c>
      <c r="B12799" s="75" t="s">
        <v>47385</v>
      </c>
      <c r="C12799" s="75" t="s">
        <v>45908</v>
      </c>
      <c r="D12799" s="80" t="s">
        <v>45909</v>
      </c>
    </row>
    <row r="12800" spans="1:4" x14ac:dyDescent="0.25">
      <c r="A12800" s="74" t="s">
        <v>47386</v>
      </c>
      <c r="B12800" s="75" t="s">
        <v>47387</v>
      </c>
      <c r="C12800" s="75" t="s">
        <v>44975</v>
      </c>
      <c r="D12800" s="80" t="s">
        <v>45827</v>
      </c>
    </row>
    <row r="12801" spans="1:4" x14ac:dyDescent="0.25">
      <c r="A12801" s="74" t="s">
        <v>47388</v>
      </c>
      <c r="B12801" s="75" t="s">
        <v>47389</v>
      </c>
      <c r="C12801" s="75" t="s">
        <v>45914</v>
      </c>
      <c r="D12801" s="80" t="s">
        <v>45915</v>
      </c>
    </row>
    <row r="12802" spans="1:4" x14ac:dyDescent="0.25">
      <c r="A12802" s="74" t="s">
        <v>47390</v>
      </c>
      <c r="B12802" s="75" t="s">
        <v>47391</v>
      </c>
      <c r="C12802" s="75" t="s">
        <v>45918</v>
      </c>
      <c r="D12802" s="80" t="s">
        <v>45919</v>
      </c>
    </row>
    <row r="12803" spans="1:4" x14ac:dyDescent="0.25">
      <c r="A12803" s="74" t="s">
        <v>47392</v>
      </c>
      <c r="B12803" s="75" t="s">
        <v>47393</v>
      </c>
      <c r="C12803" s="75" t="s">
        <v>45922</v>
      </c>
      <c r="D12803" s="80" t="s">
        <v>45919</v>
      </c>
    </row>
    <row r="12804" spans="1:4" x14ac:dyDescent="0.25">
      <c r="A12804" s="74" t="s">
        <v>47394</v>
      </c>
      <c r="B12804" s="75" t="s">
        <v>47395</v>
      </c>
      <c r="C12804" s="75" t="s">
        <v>45830</v>
      </c>
      <c r="D12804" s="80" t="s">
        <v>45831</v>
      </c>
    </row>
    <row r="12805" spans="1:4" x14ac:dyDescent="0.25">
      <c r="A12805" s="74" t="s">
        <v>47396</v>
      </c>
      <c r="B12805" s="75" t="s">
        <v>47397</v>
      </c>
      <c r="C12805" s="75" t="s">
        <v>45927</v>
      </c>
      <c r="D12805" s="80" t="s">
        <v>45928</v>
      </c>
    </row>
    <row r="12806" spans="1:4" x14ac:dyDescent="0.25">
      <c r="A12806" s="74" t="s">
        <v>47398</v>
      </c>
      <c r="B12806" s="75" t="s">
        <v>47399</v>
      </c>
      <c r="C12806" s="75" t="s">
        <v>45058</v>
      </c>
      <c r="D12806" s="80" t="s">
        <v>45931</v>
      </c>
    </row>
    <row r="12807" spans="1:4" x14ac:dyDescent="0.25">
      <c r="A12807" s="74" t="s">
        <v>47400</v>
      </c>
      <c r="B12807" s="75" t="s">
        <v>47401</v>
      </c>
      <c r="C12807" s="75" t="s">
        <v>45862</v>
      </c>
      <c r="D12807" s="80" t="s">
        <v>45863</v>
      </c>
    </row>
    <row r="12808" spans="1:4" x14ac:dyDescent="0.25">
      <c r="A12808" s="74" t="s">
        <v>47402</v>
      </c>
      <c r="B12808" s="75" t="s">
        <v>47403</v>
      </c>
      <c r="C12808" s="75" t="s">
        <v>45233</v>
      </c>
      <c r="D12808" s="80" t="s">
        <v>45936</v>
      </c>
    </row>
    <row r="12809" spans="1:4" x14ac:dyDescent="0.25">
      <c r="A12809" s="74" t="s">
        <v>47404</v>
      </c>
      <c r="B12809" s="75" t="s">
        <v>47405</v>
      </c>
      <c r="C12809" s="75" t="s">
        <v>45195</v>
      </c>
      <c r="D12809" s="80" t="s">
        <v>45939</v>
      </c>
    </row>
    <row r="12810" spans="1:4" x14ac:dyDescent="0.25">
      <c r="A12810" s="74" t="s">
        <v>47406</v>
      </c>
      <c r="B12810" s="75" t="s">
        <v>47407</v>
      </c>
      <c r="C12810" s="75" t="s">
        <v>45136</v>
      </c>
      <c r="D12810" s="80" t="s">
        <v>45942</v>
      </c>
    </row>
    <row r="12811" spans="1:4" x14ac:dyDescent="0.25">
      <c r="A12811" s="74" t="s">
        <v>47408</v>
      </c>
      <c r="B12811" s="75" t="s">
        <v>47409</v>
      </c>
      <c r="C12811" s="75" t="s">
        <v>45295</v>
      </c>
      <c r="D12811" s="80" t="s">
        <v>45945</v>
      </c>
    </row>
    <row r="12812" spans="1:4" x14ac:dyDescent="0.25">
      <c r="A12812" s="74" t="s">
        <v>47410</v>
      </c>
      <c r="B12812" s="75" t="s">
        <v>47411</v>
      </c>
      <c r="C12812" s="75" t="s">
        <v>45948</v>
      </c>
      <c r="D12812" s="80" t="s">
        <v>45949</v>
      </c>
    </row>
    <row r="12813" spans="1:4" x14ac:dyDescent="0.25">
      <c r="A12813" s="74" t="s">
        <v>47412</v>
      </c>
      <c r="B12813" s="75" t="s">
        <v>47413</v>
      </c>
      <c r="C12813" s="75" t="s">
        <v>45952</v>
      </c>
      <c r="D12813" s="80" t="s">
        <v>45953</v>
      </c>
    </row>
    <row r="12814" spans="1:4" x14ac:dyDescent="0.25">
      <c r="A12814" s="74" t="s">
        <v>47414</v>
      </c>
      <c r="B12814" s="75" t="s">
        <v>47415</v>
      </c>
      <c r="C12814" s="75" t="s">
        <v>45027</v>
      </c>
      <c r="D12814" s="80" t="s">
        <v>17548</v>
      </c>
    </row>
    <row r="12815" spans="1:4" x14ac:dyDescent="0.25">
      <c r="A12815" s="74" t="s">
        <v>47416</v>
      </c>
      <c r="B12815" s="75" t="s">
        <v>47417</v>
      </c>
      <c r="C12815" s="75" t="s">
        <v>45866</v>
      </c>
      <c r="D12815" s="80" t="s">
        <v>45867</v>
      </c>
    </row>
    <row r="12816" spans="1:4" x14ac:dyDescent="0.25">
      <c r="A12816" s="74" t="s">
        <v>47418</v>
      </c>
      <c r="B12816" s="75" t="s">
        <v>47419</v>
      </c>
      <c r="C12816" s="75" t="s">
        <v>45870</v>
      </c>
      <c r="D12816" s="80" t="s">
        <v>45871</v>
      </c>
    </row>
    <row r="12817" spans="1:4" x14ac:dyDescent="0.25">
      <c r="A12817" s="74" t="s">
        <v>47420</v>
      </c>
      <c r="B12817" s="75" t="s">
        <v>47421</v>
      </c>
      <c r="C12817" s="75" t="s">
        <v>45874</v>
      </c>
      <c r="D12817" s="80" t="s">
        <v>45875</v>
      </c>
    </row>
    <row r="12818" spans="1:4" x14ac:dyDescent="0.25">
      <c r="A12818" s="74" t="s">
        <v>47422</v>
      </c>
      <c r="B12818" s="75" t="s">
        <v>47423</v>
      </c>
      <c r="C12818" s="75" t="s">
        <v>45964</v>
      </c>
      <c r="D12818" s="80" t="s">
        <v>45965</v>
      </c>
    </row>
    <row r="12819" spans="1:4" x14ac:dyDescent="0.25">
      <c r="A12819" s="74" t="s">
        <v>47424</v>
      </c>
      <c r="B12819" s="75" t="s">
        <v>47425</v>
      </c>
      <c r="C12819" s="75" t="s">
        <v>45968</v>
      </c>
      <c r="D12819" s="80" t="s">
        <v>45879</v>
      </c>
    </row>
    <row r="12820" spans="1:4" x14ac:dyDescent="0.25">
      <c r="A12820" s="74" t="s">
        <v>47426</v>
      </c>
      <c r="B12820" s="75" t="s">
        <v>47427</v>
      </c>
      <c r="C12820" s="75" t="s">
        <v>34493</v>
      </c>
      <c r="D12820" s="80" t="s">
        <v>45971</v>
      </c>
    </row>
    <row r="12821" spans="1:4" x14ac:dyDescent="0.25">
      <c r="A12821" s="74" t="s">
        <v>47428</v>
      </c>
      <c r="B12821" s="75" t="s">
        <v>47429</v>
      </c>
      <c r="C12821" s="75" t="s">
        <v>45974</v>
      </c>
      <c r="D12821" s="80" t="s">
        <v>45975</v>
      </c>
    </row>
    <row r="12822" spans="1:4" x14ac:dyDescent="0.25">
      <c r="A12822" s="74" t="s">
        <v>47430</v>
      </c>
      <c r="B12822" s="75" t="s">
        <v>47431</v>
      </c>
      <c r="C12822" s="75" t="s">
        <v>45978</v>
      </c>
      <c r="D12822" s="80" t="s">
        <v>45979</v>
      </c>
    </row>
    <row r="12823" spans="1:4" x14ac:dyDescent="0.25">
      <c r="A12823" s="74" t="s">
        <v>47432</v>
      </c>
      <c r="B12823" s="75" t="s">
        <v>47433</v>
      </c>
      <c r="C12823" s="75" t="s">
        <v>44832</v>
      </c>
      <c r="D12823" s="80" t="s">
        <v>44833</v>
      </c>
    </row>
    <row r="12824" spans="1:4" x14ac:dyDescent="0.25">
      <c r="A12824" s="74" t="s">
        <v>47434</v>
      </c>
      <c r="B12824" s="75" t="s">
        <v>47435</v>
      </c>
      <c r="C12824" s="75" t="s">
        <v>45984</v>
      </c>
      <c r="D12824" s="80" t="s">
        <v>45985</v>
      </c>
    </row>
    <row r="12825" spans="1:4" x14ac:dyDescent="0.25">
      <c r="A12825" s="74" t="s">
        <v>47436</v>
      </c>
      <c r="B12825" s="75" t="s">
        <v>47437</v>
      </c>
      <c r="C12825" s="75" t="s">
        <v>45988</v>
      </c>
      <c r="D12825" s="80" t="s">
        <v>45989</v>
      </c>
    </row>
    <row r="12826" spans="1:4" x14ac:dyDescent="0.25">
      <c r="A12826" s="74" t="s">
        <v>47438</v>
      </c>
      <c r="B12826" s="75" t="s">
        <v>47439</v>
      </c>
      <c r="C12826" s="75" t="s">
        <v>45992</v>
      </c>
      <c r="D12826" s="80" t="s">
        <v>45993</v>
      </c>
    </row>
    <row r="12827" spans="1:4" x14ac:dyDescent="0.25">
      <c r="A12827" s="74" t="s">
        <v>47440</v>
      </c>
      <c r="B12827" s="75" t="s">
        <v>47441</v>
      </c>
      <c r="C12827" s="75" t="s">
        <v>45996</v>
      </c>
      <c r="D12827" s="80" t="s">
        <v>45997</v>
      </c>
    </row>
    <row r="12828" spans="1:4" x14ac:dyDescent="0.25">
      <c r="A12828" s="74" t="s">
        <v>47442</v>
      </c>
      <c r="B12828" s="75" t="s">
        <v>47443</v>
      </c>
      <c r="C12828" s="75" t="s">
        <v>46000</v>
      </c>
      <c r="D12828" s="80" t="s">
        <v>46001</v>
      </c>
    </row>
    <row r="12829" spans="1:4" x14ac:dyDescent="0.25">
      <c r="A12829" s="74" t="s">
        <v>47444</v>
      </c>
      <c r="B12829" s="75" t="s">
        <v>47445</v>
      </c>
      <c r="C12829" s="75" t="s">
        <v>46004</v>
      </c>
      <c r="D12829" s="80" t="s">
        <v>46005</v>
      </c>
    </row>
    <row r="12830" spans="1:4" x14ac:dyDescent="0.25">
      <c r="A12830" s="74" t="s">
        <v>47446</v>
      </c>
      <c r="B12830" s="75" t="s">
        <v>47447</v>
      </c>
      <c r="C12830" s="75" t="s">
        <v>46008</v>
      </c>
      <c r="D12830" s="80" t="s">
        <v>46009</v>
      </c>
    </row>
    <row r="12831" spans="1:4" x14ac:dyDescent="0.25">
      <c r="A12831" s="74" t="s">
        <v>47448</v>
      </c>
      <c r="B12831" s="75" t="s">
        <v>47449</v>
      </c>
      <c r="C12831" s="75" t="s">
        <v>46012</v>
      </c>
      <c r="D12831" s="80" t="s">
        <v>46013</v>
      </c>
    </row>
    <row r="12832" spans="1:4" x14ac:dyDescent="0.25">
      <c r="A12832" s="74" t="s">
        <v>47450</v>
      </c>
      <c r="B12832" s="75" t="s">
        <v>47451</v>
      </c>
      <c r="C12832" s="75" t="s">
        <v>46016</v>
      </c>
      <c r="D12832" s="80" t="s">
        <v>45834</v>
      </c>
    </row>
    <row r="12833" spans="1:4" x14ac:dyDescent="0.25">
      <c r="A12833" s="74" t="s">
        <v>47452</v>
      </c>
      <c r="B12833" s="75" t="s">
        <v>47453</v>
      </c>
      <c r="C12833" s="75" t="s">
        <v>44565</v>
      </c>
      <c r="D12833" s="80" t="s">
        <v>327</v>
      </c>
    </row>
    <row r="12834" spans="1:4" x14ac:dyDescent="0.25">
      <c r="A12834" s="74" t="s">
        <v>47454</v>
      </c>
      <c r="B12834" s="75" t="s">
        <v>47455</v>
      </c>
      <c r="C12834" s="75" t="s">
        <v>47456</v>
      </c>
      <c r="D12834" s="80" t="s">
        <v>327</v>
      </c>
    </row>
    <row r="12835" spans="1:4" x14ac:dyDescent="0.25">
      <c r="A12835" s="74" t="s">
        <v>47457</v>
      </c>
      <c r="B12835" s="75" t="s">
        <v>47458</v>
      </c>
      <c r="C12835" s="75" t="s">
        <v>47459</v>
      </c>
      <c r="D12835" s="80" t="s">
        <v>47460</v>
      </c>
    </row>
    <row r="12836" spans="1:4" x14ac:dyDescent="0.25">
      <c r="A12836" s="74" t="s">
        <v>47461</v>
      </c>
      <c r="B12836" s="75" t="s">
        <v>47462</v>
      </c>
      <c r="C12836" s="75" t="s">
        <v>47463</v>
      </c>
      <c r="D12836" s="80" t="s">
        <v>47464</v>
      </c>
    </row>
    <row r="12837" spans="1:4" x14ac:dyDescent="0.25">
      <c r="A12837" s="74" t="s">
        <v>47465</v>
      </c>
      <c r="B12837" s="75" t="s">
        <v>47466</v>
      </c>
      <c r="C12837" s="75" t="s">
        <v>47467</v>
      </c>
      <c r="D12837" s="80" t="s">
        <v>47468</v>
      </c>
    </row>
    <row r="12838" spans="1:4" x14ac:dyDescent="0.25">
      <c r="A12838" s="74" t="s">
        <v>47469</v>
      </c>
      <c r="B12838" s="75" t="s">
        <v>47470</v>
      </c>
      <c r="C12838" s="75" t="s">
        <v>47467</v>
      </c>
      <c r="D12838" s="80" t="s">
        <v>47468</v>
      </c>
    </row>
    <row r="12839" spans="1:4" x14ac:dyDescent="0.25">
      <c r="A12839" s="74" t="s">
        <v>47471</v>
      </c>
      <c r="B12839" s="75" t="s">
        <v>47472</v>
      </c>
      <c r="C12839" s="75" t="s">
        <v>47467</v>
      </c>
      <c r="D12839" s="80" t="s">
        <v>47468</v>
      </c>
    </row>
    <row r="12840" spans="1:4" x14ac:dyDescent="0.25">
      <c r="A12840" s="74" t="s">
        <v>47473</v>
      </c>
      <c r="B12840" s="75" t="s">
        <v>47474</v>
      </c>
      <c r="C12840" s="75" t="s">
        <v>47467</v>
      </c>
      <c r="D12840" s="80" t="s">
        <v>47468</v>
      </c>
    </row>
    <row r="12841" spans="1:4" x14ac:dyDescent="0.25">
      <c r="A12841" s="74" t="s">
        <v>47475</v>
      </c>
      <c r="B12841" s="75" t="s">
        <v>47476</v>
      </c>
      <c r="C12841" s="75" t="s">
        <v>47477</v>
      </c>
      <c r="D12841" s="80" t="s">
        <v>47478</v>
      </c>
    </row>
    <row r="12842" spans="1:4" x14ac:dyDescent="0.25">
      <c r="A12842" s="74" t="s">
        <v>47479</v>
      </c>
      <c r="B12842" s="75" t="s">
        <v>47480</v>
      </c>
      <c r="C12842" s="75" t="s">
        <v>47481</v>
      </c>
      <c r="D12842" s="80" t="s">
        <v>327</v>
      </c>
    </row>
    <row r="12843" spans="1:4" x14ac:dyDescent="0.25">
      <c r="A12843" s="74" t="s">
        <v>47482</v>
      </c>
      <c r="B12843" s="75" t="s">
        <v>47483</v>
      </c>
      <c r="C12843" s="75" t="s">
        <v>47484</v>
      </c>
      <c r="D12843" s="80" t="s">
        <v>327</v>
      </c>
    </row>
    <row r="12844" spans="1:4" x14ac:dyDescent="0.25">
      <c r="A12844" s="74" t="s">
        <v>47485</v>
      </c>
      <c r="B12844" s="75" t="s">
        <v>47486</v>
      </c>
      <c r="C12844" s="75" t="s">
        <v>47487</v>
      </c>
      <c r="D12844" s="80" t="s">
        <v>47488</v>
      </c>
    </row>
    <row r="12845" spans="1:4" x14ac:dyDescent="0.25">
      <c r="A12845" s="74" t="s">
        <v>47489</v>
      </c>
      <c r="B12845" s="75" t="s">
        <v>47490</v>
      </c>
      <c r="C12845" s="75" t="s">
        <v>47491</v>
      </c>
      <c r="D12845" s="80" t="s">
        <v>47492</v>
      </c>
    </row>
    <row r="12846" spans="1:4" x14ac:dyDescent="0.25">
      <c r="A12846" s="74" t="s">
        <v>47493</v>
      </c>
      <c r="B12846" s="75" t="s">
        <v>47494</v>
      </c>
      <c r="C12846" s="75" t="s">
        <v>47495</v>
      </c>
      <c r="D12846" s="80" t="s">
        <v>47496</v>
      </c>
    </row>
    <row r="12847" spans="1:4" x14ac:dyDescent="0.25">
      <c r="A12847" s="74" t="s">
        <v>47497</v>
      </c>
      <c r="B12847" s="75" t="s">
        <v>47498</v>
      </c>
      <c r="C12847" s="75" t="s">
        <v>47499</v>
      </c>
      <c r="D12847" s="80" t="s">
        <v>47500</v>
      </c>
    </row>
    <row r="12848" spans="1:4" x14ac:dyDescent="0.25">
      <c r="A12848" s="74" t="s">
        <v>47501</v>
      </c>
      <c r="B12848" s="75" t="s">
        <v>47502</v>
      </c>
      <c r="C12848" s="75" t="s">
        <v>47503</v>
      </c>
      <c r="D12848" s="80" t="s">
        <v>327</v>
      </c>
    </row>
    <row r="12849" spans="1:4" x14ac:dyDescent="0.25">
      <c r="A12849" s="74" t="s">
        <v>47504</v>
      </c>
      <c r="B12849" s="75" t="s">
        <v>47505</v>
      </c>
      <c r="C12849" s="75" t="s">
        <v>47506</v>
      </c>
      <c r="D12849" s="80" t="s">
        <v>47507</v>
      </c>
    </row>
    <row r="12850" spans="1:4" x14ac:dyDescent="0.25">
      <c r="A12850" s="74" t="s">
        <v>47508</v>
      </c>
      <c r="B12850" s="75" t="s">
        <v>47509</v>
      </c>
      <c r="C12850" s="75" t="s">
        <v>47510</v>
      </c>
      <c r="D12850" s="80" t="s">
        <v>47511</v>
      </c>
    </row>
    <row r="12851" spans="1:4" x14ac:dyDescent="0.25">
      <c r="A12851" s="74" t="s">
        <v>47512</v>
      </c>
      <c r="B12851" s="75" t="s">
        <v>47513</v>
      </c>
      <c r="C12851" s="75" t="s">
        <v>47514</v>
      </c>
      <c r="D12851" s="80" t="s">
        <v>47515</v>
      </c>
    </row>
    <row r="12852" spans="1:4" x14ac:dyDescent="0.25">
      <c r="A12852" s="74" t="s">
        <v>47516</v>
      </c>
      <c r="B12852" s="75" t="s">
        <v>47517</v>
      </c>
      <c r="C12852" s="75" t="s">
        <v>47518</v>
      </c>
      <c r="D12852" s="80" t="s">
        <v>47519</v>
      </c>
    </row>
    <row r="12853" spans="1:4" ht="30" x14ac:dyDescent="0.25">
      <c r="A12853" s="74" t="s">
        <v>47520</v>
      </c>
      <c r="B12853" s="75" t="s">
        <v>47521</v>
      </c>
      <c r="C12853" s="75" t="s">
        <v>47522</v>
      </c>
      <c r="D12853" s="81" t="s">
        <v>47523</v>
      </c>
    </row>
    <row r="12854" spans="1:4" x14ac:dyDescent="0.25">
      <c r="A12854" s="74" t="s">
        <v>47524</v>
      </c>
      <c r="B12854" s="75" t="s">
        <v>47525</v>
      </c>
      <c r="C12854" s="75" t="s">
        <v>47526</v>
      </c>
      <c r="D12854" s="80" t="s">
        <v>47527</v>
      </c>
    </row>
    <row r="12855" spans="1:4" x14ac:dyDescent="0.25">
      <c r="A12855" s="74" t="s">
        <v>47528</v>
      </c>
      <c r="B12855" s="75" t="s">
        <v>47529</v>
      </c>
      <c r="C12855" s="75" t="s">
        <v>47530</v>
      </c>
      <c r="D12855" s="80" t="s">
        <v>47531</v>
      </c>
    </row>
    <row r="12856" spans="1:4" x14ac:dyDescent="0.25">
      <c r="A12856" s="74" t="s">
        <v>47532</v>
      </c>
      <c r="B12856" s="75" t="s">
        <v>47533</v>
      </c>
      <c r="C12856" s="75" t="s">
        <v>47534</v>
      </c>
      <c r="D12856" s="80" t="s">
        <v>47535</v>
      </c>
    </row>
    <row r="12857" spans="1:4" x14ac:dyDescent="0.25">
      <c r="A12857" s="74" t="s">
        <v>47536</v>
      </c>
      <c r="B12857" s="75" t="s">
        <v>47537</v>
      </c>
      <c r="C12857" s="75" t="s">
        <v>47538</v>
      </c>
      <c r="D12857" s="80" t="s">
        <v>47539</v>
      </c>
    </row>
    <row r="12858" spans="1:4" x14ac:dyDescent="0.25">
      <c r="A12858" s="74" t="s">
        <v>47540</v>
      </c>
      <c r="B12858" s="75" t="s">
        <v>47541</v>
      </c>
      <c r="C12858" s="75" t="s">
        <v>47542</v>
      </c>
      <c r="D12858" s="80" t="s">
        <v>47543</v>
      </c>
    </row>
    <row r="12859" spans="1:4" x14ac:dyDescent="0.25">
      <c r="A12859" s="74" t="s">
        <v>47544</v>
      </c>
      <c r="B12859" s="75" t="s">
        <v>47545</v>
      </c>
      <c r="C12859" s="75" t="s">
        <v>47546</v>
      </c>
      <c r="D12859" s="80" t="s">
        <v>47547</v>
      </c>
    </row>
    <row r="12860" spans="1:4" x14ac:dyDescent="0.25">
      <c r="A12860" s="74" t="s">
        <v>47548</v>
      </c>
      <c r="B12860" s="75" t="s">
        <v>47549</v>
      </c>
      <c r="C12860" s="75" t="s">
        <v>47550</v>
      </c>
      <c r="D12860" s="80" t="s">
        <v>47551</v>
      </c>
    </row>
    <row r="12861" spans="1:4" x14ac:dyDescent="0.25">
      <c r="A12861" s="74" t="s">
        <v>47552</v>
      </c>
      <c r="B12861" s="75" t="s">
        <v>47553</v>
      </c>
      <c r="C12861" s="75" t="s">
        <v>47554</v>
      </c>
      <c r="D12861" s="80" t="s">
        <v>47555</v>
      </c>
    </row>
    <row r="12862" spans="1:4" x14ac:dyDescent="0.25">
      <c r="A12862" s="74" t="s">
        <v>47556</v>
      </c>
      <c r="B12862" s="75" t="s">
        <v>47557</v>
      </c>
      <c r="C12862" s="75" t="s">
        <v>47558</v>
      </c>
      <c r="D12862" s="80" t="s">
        <v>47559</v>
      </c>
    </row>
    <row r="12863" spans="1:4" x14ac:dyDescent="0.25">
      <c r="A12863" s="74" t="s">
        <v>47560</v>
      </c>
      <c r="B12863" s="75" t="s">
        <v>47561</v>
      </c>
      <c r="C12863" s="75" t="s">
        <v>47562</v>
      </c>
      <c r="D12863" s="80" t="s">
        <v>47563</v>
      </c>
    </row>
    <row r="12864" spans="1:4" x14ac:dyDescent="0.25">
      <c r="A12864" s="74" t="s">
        <v>47564</v>
      </c>
      <c r="B12864" s="75" t="s">
        <v>47565</v>
      </c>
      <c r="C12864" s="75" t="s">
        <v>47566</v>
      </c>
      <c r="D12864" s="80" t="s">
        <v>47567</v>
      </c>
    </row>
    <row r="12865" spans="1:4" x14ac:dyDescent="0.25">
      <c r="A12865" s="74" t="s">
        <v>47568</v>
      </c>
      <c r="B12865" s="75" t="s">
        <v>47569</v>
      </c>
      <c r="C12865" s="75" t="s">
        <v>47570</v>
      </c>
      <c r="D12865" s="80" t="s">
        <v>47571</v>
      </c>
    </row>
    <row r="12866" spans="1:4" x14ac:dyDescent="0.25">
      <c r="A12866" s="74" t="s">
        <v>47572</v>
      </c>
      <c r="B12866" s="75" t="s">
        <v>47573</v>
      </c>
      <c r="C12866" s="75" t="s">
        <v>47574</v>
      </c>
      <c r="D12866" s="80" t="s">
        <v>47575</v>
      </c>
    </row>
    <row r="12867" spans="1:4" x14ac:dyDescent="0.25">
      <c r="A12867" s="74" t="s">
        <v>47576</v>
      </c>
      <c r="B12867" s="75" t="s">
        <v>47577</v>
      </c>
      <c r="C12867" s="75" t="s">
        <v>47578</v>
      </c>
      <c r="D12867" s="80" t="s">
        <v>47579</v>
      </c>
    </row>
    <row r="12868" spans="1:4" x14ac:dyDescent="0.25">
      <c r="A12868" s="74" t="s">
        <v>47580</v>
      </c>
      <c r="B12868" s="75" t="s">
        <v>47581</v>
      </c>
      <c r="C12868" s="75" t="s">
        <v>47582</v>
      </c>
      <c r="D12868" s="80" t="s">
        <v>47583</v>
      </c>
    </row>
    <row r="12869" spans="1:4" x14ac:dyDescent="0.25">
      <c r="A12869" s="74" t="s">
        <v>47584</v>
      </c>
      <c r="B12869" s="75" t="s">
        <v>47585</v>
      </c>
      <c r="C12869" s="75" t="s">
        <v>47586</v>
      </c>
      <c r="D12869" s="80" t="s">
        <v>47587</v>
      </c>
    </row>
    <row r="12870" spans="1:4" x14ac:dyDescent="0.25">
      <c r="A12870" s="74" t="s">
        <v>47588</v>
      </c>
      <c r="B12870" s="75" t="s">
        <v>47589</v>
      </c>
      <c r="C12870" s="75" t="s">
        <v>47590</v>
      </c>
      <c r="D12870" s="80" t="s">
        <v>47591</v>
      </c>
    </row>
    <row r="12871" spans="1:4" x14ac:dyDescent="0.25">
      <c r="A12871" s="74" t="s">
        <v>47592</v>
      </c>
      <c r="B12871" s="75" t="s">
        <v>47593</v>
      </c>
      <c r="C12871" s="75" t="s">
        <v>47594</v>
      </c>
      <c r="D12871" s="80" t="s">
        <v>47595</v>
      </c>
    </row>
    <row r="12872" spans="1:4" x14ac:dyDescent="0.25">
      <c r="A12872" s="74" t="s">
        <v>47596</v>
      </c>
      <c r="B12872" s="75" t="s">
        <v>47597</v>
      </c>
      <c r="C12872" s="75" t="s">
        <v>47598</v>
      </c>
      <c r="D12872" s="80" t="s">
        <v>47599</v>
      </c>
    </row>
    <row r="12873" spans="1:4" x14ac:dyDescent="0.25">
      <c r="A12873" s="74" t="s">
        <v>47600</v>
      </c>
      <c r="B12873" s="75" t="s">
        <v>47601</v>
      </c>
      <c r="C12873" s="75" t="s">
        <v>47602</v>
      </c>
      <c r="D12873" s="80" t="s">
        <v>47603</v>
      </c>
    </row>
    <row r="12874" spans="1:4" x14ac:dyDescent="0.25">
      <c r="A12874" s="74" t="s">
        <v>47604</v>
      </c>
      <c r="B12874" s="75" t="s">
        <v>47605</v>
      </c>
      <c r="C12874" s="75" t="s">
        <v>47606</v>
      </c>
      <c r="D12874" s="80" t="s">
        <v>47607</v>
      </c>
    </row>
    <row r="12875" spans="1:4" x14ac:dyDescent="0.25">
      <c r="A12875" s="74" t="s">
        <v>47608</v>
      </c>
      <c r="B12875" s="75" t="s">
        <v>47609</v>
      </c>
      <c r="C12875" s="75" t="s">
        <v>47610</v>
      </c>
      <c r="D12875" s="80" t="s">
        <v>47611</v>
      </c>
    </row>
    <row r="12876" spans="1:4" x14ac:dyDescent="0.25">
      <c r="A12876" s="74" t="s">
        <v>47612</v>
      </c>
      <c r="B12876" s="75" t="s">
        <v>47613</v>
      </c>
      <c r="C12876" s="75" t="s">
        <v>47614</v>
      </c>
      <c r="D12876" s="80" t="s">
        <v>47615</v>
      </c>
    </row>
    <row r="12877" spans="1:4" x14ac:dyDescent="0.25">
      <c r="A12877" s="74" t="s">
        <v>47616</v>
      </c>
      <c r="B12877" s="75" t="s">
        <v>47617</v>
      </c>
      <c r="C12877" s="75" t="s">
        <v>47618</v>
      </c>
      <c r="D12877" s="80" t="s">
        <v>47619</v>
      </c>
    </row>
    <row r="12878" spans="1:4" x14ac:dyDescent="0.25">
      <c r="A12878" s="74" t="s">
        <v>47620</v>
      </c>
      <c r="B12878" s="75" t="s">
        <v>47621</v>
      </c>
      <c r="C12878" s="75" t="s">
        <v>47622</v>
      </c>
      <c r="D12878" s="80" t="s">
        <v>47623</v>
      </c>
    </row>
    <row r="12879" spans="1:4" x14ac:dyDescent="0.25">
      <c r="A12879" s="74" t="s">
        <v>47624</v>
      </c>
      <c r="B12879" s="75" t="s">
        <v>47625</v>
      </c>
      <c r="C12879" s="75" t="s">
        <v>47626</v>
      </c>
      <c r="D12879" s="80" t="s">
        <v>47627</v>
      </c>
    </row>
    <row r="12880" spans="1:4" x14ac:dyDescent="0.25">
      <c r="A12880" s="74" t="s">
        <v>47628</v>
      </c>
      <c r="B12880" s="75" t="s">
        <v>47629</v>
      </c>
      <c r="C12880" s="75" t="s">
        <v>47630</v>
      </c>
      <c r="D12880" s="80" t="s">
        <v>47631</v>
      </c>
    </row>
    <row r="12881" spans="1:4" x14ac:dyDescent="0.25">
      <c r="A12881" s="74" t="s">
        <v>47632</v>
      </c>
      <c r="B12881" s="75" t="s">
        <v>47633</v>
      </c>
      <c r="C12881" s="75" t="s">
        <v>47630</v>
      </c>
      <c r="D12881" s="80" t="s">
        <v>47631</v>
      </c>
    </row>
    <row r="12882" spans="1:4" x14ac:dyDescent="0.25">
      <c r="A12882" s="74" t="s">
        <v>47634</v>
      </c>
      <c r="B12882" s="75" t="s">
        <v>47635</v>
      </c>
      <c r="C12882" s="75" t="s">
        <v>47636</v>
      </c>
      <c r="D12882" s="80" t="s">
        <v>47637</v>
      </c>
    </row>
    <row r="12883" spans="1:4" x14ac:dyDescent="0.25">
      <c r="A12883" s="74" t="s">
        <v>47638</v>
      </c>
      <c r="B12883" s="75" t="s">
        <v>47639</v>
      </c>
      <c r="C12883" s="75" t="s">
        <v>47640</v>
      </c>
      <c r="D12883" s="80" t="s">
        <v>47641</v>
      </c>
    </row>
    <row r="12884" spans="1:4" x14ac:dyDescent="0.25">
      <c r="A12884" s="74" t="s">
        <v>47642</v>
      </c>
      <c r="B12884" s="75" t="s">
        <v>47643</v>
      </c>
      <c r="C12884" s="75" t="s">
        <v>47644</v>
      </c>
      <c r="D12884" s="80" t="s">
        <v>47645</v>
      </c>
    </row>
    <row r="12885" spans="1:4" x14ac:dyDescent="0.25">
      <c r="A12885" s="74" t="s">
        <v>47646</v>
      </c>
      <c r="B12885" s="75" t="s">
        <v>47647</v>
      </c>
      <c r="C12885" s="75" t="s">
        <v>47648</v>
      </c>
      <c r="D12885" s="80" t="s">
        <v>47649</v>
      </c>
    </row>
    <row r="12886" spans="1:4" x14ac:dyDescent="0.25">
      <c r="A12886" s="74" t="s">
        <v>47650</v>
      </c>
      <c r="B12886" s="75" t="s">
        <v>47651</v>
      </c>
      <c r="C12886" s="75" t="s">
        <v>47652</v>
      </c>
      <c r="D12886" s="80" t="s">
        <v>47653</v>
      </c>
    </row>
    <row r="12887" spans="1:4" x14ac:dyDescent="0.25">
      <c r="A12887" s="74" t="s">
        <v>47654</v>
      </c>
      <c r="B12887" s="75" t="s">
        <v>47655</v>
      </c>
      <c r="C12887" s="75" t="s">
        <v>47656</v>
      </c>
      <c r="D12887" s="80" t="s">
        <v>47657</v>
      </c>
    </row>
    <row r="12888" spans="1:4" x14ac:dyDescent="0.25">
      <c r="A12888" s="74" t="s">
        <v>47658</v>
      </c>
      <c r="B12888" s="75" t="s">
        <v>47659</v>
      </c>
      <c r="C12888" s="75" t="s">
        <v>47656</v>
      </c>
      <c r="D12888" s="80" t="s">
        <v>47657</v>
      </c>
    </row>
    <row r="12889" spans="1:4" x14ac:dyDescent="0.25">
      <c r="A12889" s="74" t="s">
        <v>47660</v>
      </c>
      <c r="B12889" s="75" t="s">
        <v>47661</v>
      </c>
      <c r="C12889" s="75" t="s">
        <v>47656</v>
      </c>
      <c r="D12889" s="80" t="s">
        <v>47657</v>
      </c>
    </row>
    <row r="12890" spans="1:4" x14ac:dyDescent="0.25">
      <c r="A12890" s="74" t="s">
        <v>47662</v>
      </c>
      <c r="B12890" s="75" t="s">
        <v>47663</v>
      </c>
      <c r="C12890" s="75" t="s">
        <v>47664</v>
      </c>
      <c r="D12890" s="80" t="s">
        <v>47665</v>
      </c>
    </row>
    <row r="12891" spans="1:4" x14ac:dyDescent="0.25">
      <c r="A12891" s="74" t="s">
        <v>47666</v>
      </c>
      <c r="B12891" s="75" t="s">
        <v>47667</v>
      </c>
      <c r="C12891" s="75" t="s">
        <v>47668</v>
      </c>
      <c r="D12891" s="80" t="s">
        <v>47669</v>
      </c>
    </row>
    <row r="12892" spans="1:4" x14ac:dyDescent="0.25">
      <c r="A12892" s="74" t="s">
        <v>47670</v>
      </c>
      <c r="B12892" s="75" t="s">
        <v>47671</v>
      </c>
      <c r="C12892" s="75" t="s">
        <v>47672</v>
      </c>
      <c r="D12892" s="80" t="s">
        <v>47673</v>
      </c>
    </row>
    <row r="12893" spans="1:4" x14ac:dyDescent="0.25">
      <c r="A12893" s="74" t="s">
        <v>47674</v>
      </c>
      <c r="B12893" s="75" t="s">
        <v>47675</v>
      </c>
      <c r="C12893" s="75" t="s">
        <v>47676</v>
      </c>
      <c r="D12893" s="80" t="s">
        <v>327</v>
      </c>
    </row>
    <row r="12894" spans="1:4" x14ac:dyDescent="0.25">
      <c r="A12894" s="74" t="s">
        <v>47677</v>
      </c>
      <c r="B12894" s="75" t="s">
        <v>47678</v>
      </c>
      <c r="C12894" s="75" t="s">
        <v>47679</v>
      </c>
      <c r="D12894" s="80" t="s">
        <v>47680</v>
      </c>
    </row>
    <row r="12895" spans="1:4" x14ac:dyDescent="0.25">
      <c r="A12895" s="74" t="s">
        <v>47681</v>
      </c>
      <c r="B12895" s="75" t="s">
        <v>47682</v>
      </c>
      <c r="C12895" s="75" t="s">
        <v>47683</v>
      </c>
      <c r="D12895" s="80" t="s">
        <v>47684</v>
      </c>
    </row>
    <row r="12896" spans="1:4" x14ac:dyDescent="0.25">
      <c r="A12896" s="74" t="s">
        <v>47685</v>
      </c>
      <c r="B12896" s="75" t="s">
        <v>47686</v>
      </c>
      <c r="C12896" s="75" t="s">
        <v>47687</v>
      </c>
      <c r="D12896" s="80" t="s">
        <v>47688</v>
      </c>
    </row>
    <row r="12897" spans="1:4" x14ac:dyDescent="0.25">
      <c r="A12897" s="74" t="s">
        <v>47689</v>
      </c>
      <c r="B12897" s="75" t="s">
        <v>47690</v>
      </c>
      <c r="C12897" s="75" t="s">
        <v>47691</v>
      </c>
      <c r="D12897" s="80" t="s">
        <v>47692</v>
      </c>
    </row>
    <row r="12898" spans="1:4" x14ac:dyDescent="0.25">
      <c r="A12898" s="74" t="s">
        <v>47693</v>
      </c>
      <c r="B12898" s="75" t="s">
        <v>47694</v>
      </c>
      <c r="C12898" s="75" t="s">
        <v>47695</v>
      </c>
      <c r="D12898" s="80" t="s">
        <v>47696</v>
      </c>
    </row>
    <row r="12899" spans="1:4" x14ac:dyDescent="0.25">
      <c r="A12899" s="74" t="s">
        <v>47697</v>
      </c>
      <c r="B12899" s="75" t="s">
        <v>47698</v>
      </c>
      <c r="C12899" s="75" t="s">
        <v>47699</v>
      </c>
      <c r="D12899" s="80" t="s">
        <v>47700</v>
      </c>
    </row>
    <row r="12900" spans="1:4" x14ac:dyDescent="0.25">
      <c r="A12900" s="74" t="s">
        <v>47701</v>
      </c>
      <c r="B12900" s="75" t="s">
        <v>47702</v>
      </c>
      <c r="C12900" s="75" t="s">
        <v>47703</v>
      </c>
      <c r="D12900" s="80" t="s">
        <v>47704</v>
      </c>
    </row>
    <row r="12901" spans="1:4" x14ac:dyDescent="0.25">
      <c r="A12901" s="74" t="s">
        <v>47705</v>
      </c>
      <c r="B12901" s="75" t="s">
        <v>47706</v>
      </c>
      <c r="C12901" s="75" t="s">
        <v>47707</v>
      </c>
      <c r="D12901" s="80" t="s">
        <v>47708</v>
      </c>
    </row>
    <row r="12902" spans="1:4" x14ac:dyDescent="0.25">
      <c r="A12902" s="74" t="s">
        <v>47709</v>
      </c>
      <c r="B12902" s="75" t="s">
        <v>47710</v>
      </c>
      <c r="C12902" s="75" t="s">
        <v>47711</v>
      </c>
      <c r="D12902" s="80" t="s">
        <v>47712</v>
      </c>
    </row>
    <row r="12903" spans="1:4" x14ac:dyDescent="0.25">
      <c r="A12903" s="74" t="s">
        <v>47713</v>
      </c>
      <c r="B12903" s="75" t="s">
        <v>47714</v>
      </c>
      <c r="C12903" s="75" t="s">
        <v>47715</v>
      </c>
      <c r="D12903" s="80" t="s">
        <v>47716</v>
      </c>
    </row>
    <row r="12904" spans="1:4" x14ac:dyDescent="0.25">
      <c r="A12904" s="74" t="s">
        <v>47717</v>
      </c>
      <c r="B12904" s="75" t="s">
        <v>47718</v>
      </c>
      <c r="C12904" s="75" t="s">
        <v>47719</v>
      </c>
      <c r="D12904" s="80" t="s">
        <v>47720</v>
      </c>
    </row>
    <row r="12905" spans="1:4" x14ac:dyDescent="0.25">
      <c r="A12905" s="74" t="s">
        <v>47721</v>
      </c>
      <c r="B12905" s="75" t="s">
        <v>47722</v>
      </c>
      <c r="C12905" s="75" t="s">
        <v>47723</v>
      </c>
      <c r="D12905" s="80" t="s">
        <v>47724</v>
      </c>
    </row>
    <row r="12906" spans="1:4" x14ac:dyDescent="0.25">
      <c r="A12906" s="74" t="s">
        <v>47725</v>
      </c>
      <c r="B12906" s="75" t="s">
        <v>47726</v>
      </c>
      <c r="C12906" s="75" t="s">
        <v>47582</v>
      </c>
      <c r="D12906" s="80" t="s">
        <v>47583</v>
      </c>
    </row>
    <row r="12907" spans="1:4" x14ac:dyDescent="0.25">
      <c r="A12907" s="74" t="s">
        <v>47727</v>
      </c>
      <c r="B12907" s="75" t="s">
        <v>47728</v>
      </c>
      <c r="C12907" s="75" t="s">
        <v>47729</v>
      </c>
      <c r="D12907" s="80" t="s">
        <v>47730</v>
      </c>
    </row>
    <row r="12908" spans="1:4" x14ac:dyDescent="0.25">
      <c r="A12908" s="74" t="s">
        <v>47731</v>
      </c>
      <c r="B12908" s="75" t="s">
        <v>47732</v>
      </c>
      <c r="C12908" s="75" t="s">
        <v>47733</v>
      </c>
      <c r="D12908" s="80" t="s">
        <v>47734</v>
      </c>
    </row>
    <row r="12909" spans="1:4" x14ac:dyDescent="0.25">
      <c r="A12909" s="74" t="s">
        <v>47735</v>
      </c>
      <c r="B12909" s="75" t="s">
        <v>47736</v>
      </c>
      <c r="C12909" s="75" t="s">
        <v>47737</v>
      </c>
      <c r="D12909" s="80" t="s">
        <v>47738</v>
      </c>
    </row>
    <row r="12910" spans="1:4" x14ac:dyDescent="0.25">
      <c r="A12910" s="74" t="s">
        <v>47739</v>
      </c>
      <c r="B12910" s="75" t="s">
        <v>47740</v>
      </c>
      <c r="C12910" s="75" t="s">
        <v>47741</v>
      </c>
      <c r="D12910" s="80" t="s">
        <v>47742</v>
      </c>
    </row>
    <row r="12911" spans="1:4" x14ac:dyDescent="0.25">
      <c r="A12911" s="74" t="s">
        <v>47743</v>
      </c>
      <c r="B12911" s="75" t="s">
        <v>47744</v>
      </c>
      <c r="C12911" s="75" t="s">
        <v>47745</v>
      </c>
      <c r="D12911" s="80" t="s">
        <v>47746</v>
      </c>
    </row>
    <row r="12912" spans="1:4" x14ac:dyDescent="0.25">
      <c r="A12912" s="74" t="s">
        <v>47747</v>
      </c>
      <c r="B12912" s="75" t="s">
        <v>47748</v>
      </c>
      <c r="C12912" s="75" t="s">
        <v>47749</v>
      </c>
      <c r="D12912" s="80" t="s">
        <v>47750</v>
      </c>
    </row>
    <row r="12913" spans="1:4" x14ac:dyDescent="0.25">
      <c r="A12913" s="74" t="s">
        <v>47751</v>
      </c>
      <c r="B12913" s="75" t="s">
        <v>47752</v>
      </c>
      <c r="C12913" s="75" t="s">
        <v>17717</v>
      </c>
      <c r="D12913" s="80" t="s">
        <v>47753</v>
      </c>
    </row>
    <row r="12914" spans="1:4" x14ac:dyDescent="0.25">
      <c r="A12914" s="74" t="s">
        <v>47754</v>
      </c>
      <c r="B12914" s="75" t="s">
        <v>47755</v>
      </c>
      <c r="C12914" s="75" t="s">
        <v>47756</v>
      </c>
      <c r="D12914" s="80" t="s">
        <v>47757</v>
      </c>
    </row>
    <row r="12915" spans="1:4" x14ac:dyDescent="0.25">
      <c r="A12915" s="74" t="s">
        <v>47758</v>
      </c>
      <c r="B12915" s="75" t="s">
        <v>47759</v>
      </c>
      <c r="C12915" s="75" t="s">
        <v>47760</v>
      </c>
      <c r="D12915" s="80" t="s">
        <v>47761</v>
      </c>
    </row>
    <row r="12916" spans="1:4" x14ac:dyDescent="0.25">
      <c r="A12916" s="74" t="s">
        <v>47762</v>
      </c>
      <c r="B12916" s="75" t="s">
        <v>47763</v>
      </c>
      <c r="C12916" s="75" t="s">
        <v>47764</v>
      </c>
      <c r="D12916" s="80" t="s">
        <v>47765</v>
      </c>
    </row>
    <row r="12917" spans="1:4" x14ac:dyDescent="0.25">
      <c r="A12917" s="74" t="s">
        <v>47766</v>
      </c>
      <c r="B12917" s="75" t="s">
        <v>47767</v>
      </c>
      <c r="C12917" s="75" t="s">
        <v>47768</v>
      </c>
      <c r="D12917" s="80" t="s">
        <v>47769</v>
      </c>
    </row>
    <row r="12918" spans="1:4" x14ac:dyDescent="0.25">
      <c r="A12918" s="74" t="s">
        <v>47770</v>
      </c>
      <c r="B12918" s="75" t="s">
        <v>47771</v>
      </c>
      <c r="C12918" s="75" t="s">
        <v>47772</v>
      </c>
      <c r="D12918" s="80" t="s">
        <v>47773</v>
      </c>
    </row>
    <row r="12919" spans="1:4" x14ac:dyDescent="0.25">
      <c r="A12919" s="74" t="s">
        <v>47774</v>
      </c>
      <c r="B12919" s="75" t="s">
        <v>47775</v>
      </c>
      <c r="C12919" s="75" t="s">
        <v>47776</v>
      </c>
      <c r="D12919" s="80" t="s">
        <v>47777</v>
      </c>
    </row>
    <row r="12920" spans="1:4" x14ac:dyDescent="0.25">
      <c r="A12920" s="74" t="s">
        <v>47778</v>
      </c>
      <c r="B12920" s="75" t="s">
        <v>47779</v>
      </c>
      <c r="C12920" s="75" t="s">
        <v>47780</v>
      </c>
      <c r="D12920" s="80" t="s">
        <v>47781</v>
      </c>
    </row>
    <row r="12921" spans="1:4" x14ac:dyDescent="0.25">
      <c r="A12921" s="74" t="s">
        <v>47782</v>
      </c>
      <c r="B12921" s="75" t="s">
        <v>47783</v>
      </c>
      <c r="C12921" s="75" t="s">
        <v>47784</v>
      </c>
      <c r="D12921" s="80" t="s">
        <v>47785</v>
      </c>
    </row>
    <row r="12922" spans="1:4" x14ac:dyDescent="0.25">
      <c r="A12922" s="74" t="s">
        <v>47786</v>
      </c>
      <c r="B12922" s="75" t="s">
        <v>47787</v>
      </c>
      <c r="C12922" s="75" t="s">
        <v>47788</v>
      </c>
      <c r="D12922" s="80" t="s">
        <v>47789</v>
      </c>
    </row>
    <row r="12923" spans="1:4" x14ac:dyDescent="0.25">
      <c r="A12923" s="74" t="s">
        <v>47790</v>
      </c>
      <c r="B12923" s="75" t="s">
        <v>47791</v>
      </c>
      <c r="C12923" s="75" t="s">
        <v>47792</v>
      </c>
      <c r="D12923" s="80" t="s">
        <v>47793</v>
      </c>
    </row>
    <row r="12924" spans="1:4" x14ac:dyDescent="0.25">
      <c r="A12924" s="74" t="s">
        <v>47794</v>
      </c>
      <c r="B12924" s="75" t="s">
        <v>47795</v>
      </c>
      <c r="C12924" s="75" t="s">
        <v>47796</v>
      </c>
      <c r="D12924" s="80" t="s">
        <v>47797</v>
      </c>
    </row>
    <row r="12925" spans="1:4" x14ac:dyDescent="0.25">
      <c r="A12925" s="74" t="s">
        <v>47798</v>
      </c>
      <c r="B12925" s="75" t="s">
        <v>47799</v>
      </c>
      <c r="C12925" s="75" t="s">
        <v>47800</v>
      </c>
      <c r="D12925" s="80" t="s">
        <v>47801</v>
      </c>
    </row>
    <row r="12926" spans="1:4" x14ac:dyDescent="0.25">
      <c r="A12926" s="74" t="s">
        <v>47802</v>
      </c>
      <c r="B12926" s="75" t="s">
        <v>47803</v>
      </c>
      <c r="C12926" s="75" t="s">
        <v>47804</v>
      </c>
      <c r="D12926" s="80" t="s">
        <v>47805</v>
      </c>
    </row>
    <row r="12927" spans="1:4" x14ac:dyDescent="0.25">
      <c r="A12927" s="74" t="s">
        <v>47806</v>
      </c>
      <c r="B12927" s="75" t="s">
        <v>47807</v>
      </c>
      <c r="C12927" s="75" t="s">
        <v>47808</v>
      </c>
      <c r="D12927" s="80" t="s">
        <v>327</v>
      </c>
    </row>
    <row r="12928" spans="1:4" x14ac:dyDescent="0.25">
      <c r="A12928" s="74" t="s">
        <v>47809</v>
      </c>
      <c r="B12928" s="75" t="s">
        <v>47810</v>
      </c>
      <c r="C12928" s="75" t="s">
        <v>47811</v>
      </c>
      <c r="D12928" s="80" t="s">
        <v>327</v>
      </c>
    </row>
    <row r="12929" spans="1:4" x14ac:dyDescent="0.25">
      <c r="A12929" s="74" t="s">
        <v>47812</v>
      </c>
      <c r="B12929" s="75" t="s">
        <v>47813</v>
      </c>
      <c r="C12929" s="75" t="s">
        <v>47814</v>
      </c>
      <c r="D12929" s="80" t="s">
        <v>327</v>
      </c>
    </row>
    <row r="12930" spans="1:4" x14ac:dyDescent="0.25">
      <c r="A12930" s="74" t="s">
        <v>47815</v>
      </c>
      <c r="B12930" s="75" t="s">
        <v>47816</v>
      </c>
      <c r="C12930" s="75" t="s">
        <v>47817</v>
      </c>
      <c r="D12930" s="80" t="s">
        <v>327</v>
      </c>
    </row>
    <row r="12931" spans="1:4" x14ac:dyDescent="0.25">
      <c r="A12931" s="74" t="s">
        <v>47818</v>
      </c>
      <c r="B12931" s="75" t="s">
        <v>47819</v>
      </c>
      <c r="C12931" s="75" t="s">
        <v>47526</v>
      </c>
      <c r="D12931" s="80" t="s">
        <v>327</v>
      </c>
    </row>
    <row r="12932" spans="1:4" x14ac:dyDescent="0.25">
      <c r="A12932" s="74" t="s">
        <v>47820</v>
      </c>
      <c r="B12932" s="75" t="s">
        <v>47821</v>
      </c>
      <c r="C12932" s="75" t="s">
        <v>47822</v>
      </c>
      <c r="D12932" s="80" t="s">
        <v>327</v>
      </c>
    </row>
    <row r="12933" spans="1:4" x14ac:dyDescent="0.25">
      <c r="A12933" s="74" t="s">
        <v>47823</v>
      </c>
      <c r="B12933" s="75" t="s">
        <v>47824</v>
      </c>
      <c r="C12933" s="75" t="s">
        <v>47825</v>
      </c>
      <c r="D12933" s="80" t="s">
        <v>327</v>
      </c>
    </row>
    <row r="12934" spans="1:4" x14ac:dyDescent="0.25">
      <c r="A12934" s="74" t="s">
        <v>47826</v>
      </c>
      <c r="B12934" s="75" t="s">
        <v>47827</v>
      </c>
      <c r="C12934" s="75" t="s">
        <v>47828</v>
      </c>
      <c r="D12934" s="80" t="s">
        <v>327</v>
      </c>
    </row>
    <row r="12935" spans="1:4" x14ac:dyDescent="0.25">
      <c r="A12935" s="74" t="s">
        <v>47829</v>
      </c>
      <c r="B12935" s="75" t="s">
        <v>47830</v>
      </c>
      <c r="C12935" s="75" t="s">
        <v>47831</v>
      </c>
      <c r="D12935" s="80" t="s">
        <v>327</v>
      </c>
    </row>
    <row r="12936" spans="1:4" x14ac:dyDescent="0.25">
      <c r="A12936" s="74" t="s">
        <v>47832</v>
      </c>
      <c r="B12936" s="75" t="s">
        <v>47833</v>
      </c>
      <c r="C12936" s="75" t="s">
        <v>47741</v>
      </c>
      <c r="D12936" s="80" t="s">
        <v>327</v>
      </c>
    </row>
    <row r="12937" spans="1:4" x14ac:dyDescent="0.25">
      <c r="A12937" s="74" t="s">
        <v>47834</v>
      </c>
      <c r="B12937" s="75" t="s">
        <v>47835</v>
      </c>
      <c r="C12937" s="75" t="s">
        <v>47836</v>
      </c>
      <c r="D12937" s="80" t="s">
        <v>327</v>
      </c>
    </row>
    <row r="12938" spans="1:4" x14ac:dyDescent="0.25">
      <c r="A12938" s="74" t="s">
        <v>47837</v>
      </c>
      <c r="B12938" s="75" t="s">
        <v>47838</v>
      </c>
      <c r="C12938" s="75" t="s">
        <v>47839</v>
      </c>
      <c r="D12938" s="80" t="s">
        <v>327</v>
      </c>
    </row>
    <row r="12939" spans="1:4" x14ac:dyDescent="0.25">
      <c r="A12939" s="74" t="s">
        <v>47840</v>
      </c>
      <c r="B12939" s="75" t="s">
        <v>47841</v>
      </c>
      <c r="C12939" s="75" t="s">
        <v>47594</v>
      </c>
      <c r="D12939" s="80" t="s">
        <v>327</v>
      </c>
    </row>
    <row r="12940" spans="1:4" x14ac:dyDescent="0.25">
      <c r="A12940" s="74" t="s">
        <v>47842</v>
      </c>
      <c r="B12940" s="75" t="s">
        <v>47843</v>
      </c>
      <c r="C12940" s="75" t="s">
        <v>33478</v>
      </c>
      <c r="D12940" s="80" t="s">
        <v>327</v>
      </c>
    </row>
    <row r="12941" spans="1:4" x14ac:dyDescent="0.25">
      <c r="A12941" s="74" t="s">
        <v>47844</v>
      </c>
      <c r="B12941" s="75" t="s">
        <v>47845</v>
      </c>
      <c r="C12941" s="75" t="s">
        <v>47846</v>
      </c>
      <c r="D12941" s="80" t="s">
        <v>47847</v>
      </c>
    </row>
    <row r="12942" spans="1:4" x14ac:dyDescent="0.25">
      <c r="A12942" s="74" t="s">
        <v>47848</v>
      </c>
      <c r="B12942" s="75" t="s">
        <v>47849</v>
      </c>
      <c r="C12942" s="75" t="s">
        <v>47850</v>
      </c>
      <c r="D12942" s="80" t="s">
        <v>47851</v>
      </c>
    </row>
    <row r="12943" spans="1:4" x14ac:dyDescent="0.25">
      <c r="A12943" s="74" t="s">
        <v>47852</v>
      </c>
      <c r="B12943" s="75" t="s">
        <v>47853</v>
      </c>
      <c r="C12943" s="75" t="s">
        <v>47854</v>
      </c>
      <c r="D12943" s="80" t="s">
        <v>47855</v>
      </c>
    </row>
    <row r="12944" spans="1:4" x14ac:dyDescent="0.25">
      <c r="A12944" s="74" t="s">
        <v>47856</v>
      </c>
      <c r="B12944" s="75" t="s">
        <v>47857</v>
      </c>
      <c r="C12944" s="75" t="s">
        <v>47858</v>
      </c>
      <c r="D12944" s="80" t="s">
        <v>47859</v>
      </c>
    </row>
    <row r="12945" spans="1:4" x14ac:dyDescent="0.25">
      <c r="A12945" s="74" t="s">
        <v>47860</v>
      </c>
      <c r="B12945" s="75" t="s">
        <v>47861</v>
      </c>
      <c r="C12945" s="75" t="s">
        <v>47862</v>
      </c>
      <c r="D12945" s="80" t="s">
        <v>47863</v>
      </c>
    </row>
    <row r="12946" spans="1:4" x14ac:dyDescent="0.25">
      <c r="A12946" s="74" t="s">
        <v>47864</v>
      </c>
      <c r="B12946" s="75" t="s">
        <v>47865</v>
      </c>
      <c r="C12946" s="75" t="s">
        <v>47866</v>
      </c>
      <c r="D12946" s="80" t="s">
        <v>327</v>
      </c>
    </row>
    <row r="12947" spans="1:4" x14ac:dyDescent="0.25">
      <c r="A12947" s="74" t="s">
        <v>47867</v>
      </c>
      <c r="B12947" s="75" t="s">
        <v>47868</v>
      </c>
      <c r="C12947" s="75" t="s">
        <v>47869</v>
      </c>
      <c r="D12947" s="80" t="s">
        <v>47870</v>
      </c>
    </row>
    <row r="12948" spans="1:4" x14ac:dyDescent="0.25">
      <c r="A12948" s="74" t="s">
        <v>47871</v>
      </c>
      <c r="B12948" s="75" t="s">
        <v>47872</v>
      </c>
      <c r="C12948" s="75" t="s">
        <v>47873</v>
      </c>
      <c r="D12948" s="80" t="s">
        <v>47874</v>
      </c>
    </row>
    <row r="12949" spans="1:4" x14ac:dyDescent="0.25">
      <c r="A12949" s="74" t="s">
        <v>47875</v>
      </c>
      <c r="B12949" s="75" t="s">
        <v>47876</v>
      </c>
      <c r="C12949" s="75" t="s">
        <v>47877</v>
      </c>
      <c r="D12949" s="80" t="s">
        <v>47878</v>
      </c>
    </row>
    <row r="12950" spans="1:4" x14ac:dyDescent="0.25">
      <c r="A12950" s="74" t="s">
        <v>47879</v>
      </c>
      <c r="B12950" s="75" t="s">
        <v>47880</v>
      </c>
      <c r="C12950" s="75" t="s">
        <v>47881</v>
      </c>
      <c r="D12950" s="80" t="s">
        <v>47882</v>
      </c>
    </row>
    <row r="12951" spans="1:4" x14ac:dyDescent="0.25">
      <c r="A12951" s="74" t="s">
        <v>47883</v>
      </c>
      <c r="B12951" s="75" t="s">
        <v>47884</v>
      </c>
      <c r="C12951" s="75" t="s">
        <v>47885</v>
      </c>
      <c r="D12951" s="80" t="s">
        <v>47886</v>
      </c>
    </row>
    <row r="12952" spans="1:4" x14ac:dyDescent="0.25">
      <c r="A12952" s="74" t="s">
        <v>47887</v>
      </c>
      <c r="B12952" s="75" t="s">
        <v>47888</v>
      </c>
      <c r="C12952" s="75" t="s">
        <v>47889</v>
      </c>
      <c r="D12952" s="80" t="s">
        <v>327</v>
      </c>
    </row>
    <row r="12953" spans="1:4" x14ac:dyDescent="0.25">
      <c r="A12953" s="74" t="s">
        <v>47890</v>
      </c>
      <c r="B12953" s="75" t="s">
        <v>47891</v>
      </c>
      <c r="C12953" s="75" t="s">
        <v>47892</v>
      </c>
      <c r="D12953" s="80" t="s">
        <v>47893</v>
      </c>
    </row>
    <row r="12954" spans="1:4" x14ac:dyDescent="0.25">
      <c r="A12954" s="74" t="s">
        <v>47894</v>
      </c>
      <c r="B12954" s="75" t="s">
        <v>47895</v>
      </c>
      <c r="C12954" s="75" t="s">
        <v>47896</v>
      </c>
      <c r="D12954" s="80" t="s">
        <v>47897</v>
      </c>
    </row>
    <row r="12955" spans="1:4" x14ac:dyDescent="0.25">
      <c r="A12955" s="74" t="s">
        <v>47898</v>
      </c>
      <c r="B12955" s="75" t="s">
        <v>47899</v>
      </c>
      <c r="C12955" s="75" t="s">
        <v>47900</v>
      </c>
      <c r="D12955" s="80" t="s">
        <v>47901</v>
      </c>
    </row>
    <row r="12956" spans="1:4" x14ac:dyDescent="0.25">
      <c r="A12956" s="74" t="s">
        <v>47902</v>
      </c>
      <c r="B12956" s="75" t="s">
        <v>47903</v>
      </c>
      <c r="C12956" s="75" t="s">
        <v>47904</v>
      </c>
      <c r="D12956" s="80" t="s">
        <v>47905</v>
      </c>
    </row>
    <row r="12957" spans="1:4" x14ac:dyDescent="0.25">
      <c r="A12957" s="74" t="s">
        <v>47906</v>
      </c>
      <c r="B12957" s="75" t="s">
        <v>47907</v>
      </c>
      <c r="C12957" s="75" t="s">
        <v>47908</v>
      </c>
      <c r="D12957" s="80" t="s">
        <v>47909</v>
      </c>
    </row>
    <row r="12958" spans="1:4" x14ac:dyDescent="0.25">
      <c r="A12958" s="74" t="s">
        <v>47910</v>
      </c>
      <c r="B12958" s="75" t="s">
        <v>47911</v>
      </c>
      <c r="C12958" s="75" t="s">
        <v>47912</v>
      </c>
      <c r="D12958" s="80" t="s">
        <v>327</v>
      </c>
    </row>
    <row r="12959" spans="1:4" x14ac:dyDescent="0.25">
      <c r="A12959" s="74" t="s">
        <v>47913</v>
      </c>
      <c r="B12959" s="75" t="s">
        <v>47914</v>
      </c>
      <c r="C12959" s="75" t="s">
        <v>47869</v>
      </c>
      <c r="D12959" s="80" t="s">
        <v>47915</v>
      </c>
    </row>
    <row r="12960" spans="1:4" x14ac:dyDescent="0.25">
      <c r="A12960" s="74" t="s">
        <v>47916</v>
      </c>
      <c r="B12960" s="75" t="s">
        <v>47917</v>
      </c>
      <c r="C12960" s="75" t="s">
        <v>47918</v>
      </c>
      <c r="D12960" s="80" t="s">
        <v>47919</v>
      </c>
    </row>
    <row r="12961" spans="1:4" x14ac:dyDescent="0.25">
      <c r="A12961" s="74" t="s">
        <v>47920</v>
      </c>
      <c r="B12961" s="75" t="s">
        <v>47921</v>
      </c>
      <c r="C12961" s="75" t="s">
        <v>47922</v>
      </c>
      <c r="D12961" s="80" t="s">
        <v>47923</v>
      </c>
    </row>
    <row r="12962" spans="1:4" x14ac:dyDescent="0.25">
      <c r="A12962" s="74" t="s">
        <v>47924</v>
      </c>
      <c r="B12962" s="75" t="s">
        <v>47925</v>
      </c>
      <c r="C12962" s="75" t="s">
        <v>47885</v>
      </c>
      <c r="D12962" s="80" t="s">
        <v>47886</v>
      </c>
    </row>
    <row r="12963" spans="1:4" x14ac:dyDescent="0.25">
      <c r="A12963" s="74" t="s">
        <v>47926</v>
      </c>
      <c r="B12963" s="75" t="s">
        <v>47927</v>
      </c>
      <c r="C12963" s="75" t="s">
        <v>47928</v>
      </c>
      <c r="D12963" s="80" t="s">
        <v>327</v>
      </c>
    </row>
    <row r="12964" spans="1:4" x14ac:dyDescent="0.25">
      <c r="A12964" s="74" t="s">
        <v>47929</v>
      </c>
      <c r="B12964" s="75" t="s">
        <v>47930</v>
      </c>
      <c r="C12964" s="75" t="s">
        <v>47931</v>
      </c>
      <c r="D12964" s="80" t="s">
        <v>47932</v>
      </c>
    </row>
    <row r="12965" spans="1:4" x14ac:dyDescent="0.25">
      <c r="A12965" s="74" t="s">
        <v>47933</v>
      </c>
      <c r="B12965" s="75" t="s">
        <v>47934</v>
      </c>
      <c r="C12965" s="75" t="s">
        <v>47935</v>
      </c>
      <c r="D12965" s="80" t="s">
        <v>47936</v>
      </c>
    </row>
    <row r="12966" spans="1:4" x14ac:dyDescent="0.25">
      <c r="A12966" s="74" t="s">
        <v>47937</v>
      </c>
      <c r="B12966" s="75" t="s">
        <v>47938</v>
      </c>
      <c r="C12966" s="75" t="s">
        <v>47939</v>
      </c>
      <c r="D12966" s="80" t="s">
        <v>47940</v>
      </c>
    </row>
    <row r="12967" spans="1:4" x14ac:dyDescent="0.25">
      <c r="A12967" s="74" t="s">
        <v>47941</v>
      </c>
      <c r="B12967" s="75" t="s">
        <v>47942</v>
      </c>
      <c r="C12967" s="75" t="s">
        <v>47943</v>
      </c>
      <c r="D12967" s="80" t="s">
        <v>47944</v>
      </c>
    </row>
    <row r="12968" spans="1:4" x14ac:dyDescent="0.25">
      <c r="A12968" s="74" t="s">
        <v>47945</v>
      </c>
      <c r="B12968" s="75" t="s">
        <v>47946</v>
      </c>
      <c r="C12968" s="75" t="s">
        <v>47947</v>
      </c>
      <c r="D12968" s="80" t="s">
        <v>47948</v>
      </c>
    </row>
    <row r="12969" spans="1:4" x14ac:dyDescent="0.25">
      <c r="A12969" s="74" t="s">
        <v>47949</v>
      </c>
      <c r="B12969" s="75" t="s">
        <v>47950</v>
      </c>
      <c r="C12969" s="75" t="s">
        <v>47951</v>
      </c>
      <c r="D12969" s="80" t="s">
        <v>47952</v>
      </c>
    </row>
    <row r="12970" spans="1:4" x14ac:dyDescent="0.25">
      <c r="A12970" s="74" t="s">
        <v>47953</v>
      </c>
      <c r="B12970" s="75" t="s">
        <v>47954</v>
      </c>
      <c r="C12970" s="75" t="s">
        <v>47955</v>
      </c>
      <c r="D12970" s="80" t="s">
        <v>47956</v>
      </c>
    </row>
    <row r="12971" spans="1:4" x14ac:dyDescent="0.25">
      <c r="A12971" s="74" t="s">
        <v>47957</v>
      </c>
      <c r="B12971" s="75" t="s">
        <v>47958</v>
      </c>
      <c r="C12971" s="75" t="s">
        <v>47959</v>
      </c>
      <c r="D12971" s="80" t="s">
        <v>47960</v>
      </c>
    </row>
    <row r="12972" spans="1:4" x14ac:dyDescent="0.25">
      <c r="A12972" s="74" t="s">
        <v>47961</v>
      </c>
      <c r="B12972" s="75" t="s">
        <v>47962</v>
      </c>
      <c r="C12972" s="75" t="s">
        <v>47963</v>
      </c>
      <c r="D12972" s="80" t="s">
        <v>47964</v>
      </c>
    </row>
    <row r="12973" spans="1:4" x14ac:dyDescent="0.25">
      <c r="A12973" s="74" t="s">
        <v>47965</v>
      </c>
      <c r="B12973" s="75" t="s">
        <v>47966</v>
      </c>
      <c r="C12973" s="75" t="s">
        <v>47967</v>
      </c>
      <c r="D12973" s="80" t="s">
        <v>47968</v>
      </c>
    </row>
    <row r="12974" spans="1:4" x14ac:dyDescent="0.25">
      <c r="A12974" s="74" t="s">
        <v>47969</v>
      </c>
      <c r="B12974" s="75" t="s">
        <v>47970</v>
      </c>
      <c r="C12974" s="75" t="s">
        <v>47971</v>
      </c>
      <c r="D12974" s="80" t="s">
        <v>47972</v>
      </c>
    </row>
    <row r="12975" spans="1:4" x14ac:dyDescent="0.25">
      <c r="A12975" s="74" t="s">
        <v>47973</v>
      </c>
      <c r="B12975" s="75" t="s">
        <v>47974</v>
      </c>
      <c r="C12975" s="75" t="s">
        <v>47975</v>
      </c>
      <c r="D12975" s="80" t="s">
        <v>47976</v>
      </c>
    </row>
    <row r="12976" spans="1:4" x14ac:dyDescent="0.25">
      <c r="A12976" s="74" t="s">
        <v>47977</v>
      </c>
      <c r="B12976" s="75" t="s">
        <v>47978</v>
      </c>
      <c r="C12976" s="75" t="s">
        <v>47975</v>
      </c>
      <c r="D12976" s="80" t="s">
        <v>327</v>
      </c>
    </row>
    <row r="12977" spans="1:4" x14ac:dyDescent="0.25">
      <c r="A12977" s="74" t="s">
        <v>47979</v>
      </c>
      <c r="B12977" s="75" t="s">
        <v>47980</v>
      </c>
      <c r="C12977" s="75" t="s">
        <v>47981</v>
      </c>
      <c r="D12977" s="80" t="s">
        <v>47982</v>
      </c>
    </row>
    <row r="12978" spans="1:4" x14ac:dyDescent="0.25">
      <c r="A12978" s="74" t="s">
        <v>47983</v>
      </c>
      <c r="B12978" s="75" t="s">
        <v>47984</v>
      </c>
      <c r="C12978" s="75" t="s">
        <v>47985</v>
      </c>
      <c r="D12978" s="80" t="s">
        <v>47986</v>
      </c>
    </row>
    <row r="12979" spans="1:4" x14ac:dyDescent="0.25">
      <c r="A12979" s="74" t="s">
        <v>47987</v>
      </c>
      <c r="B12979" s="75" t="s">
        <v>47988</v>
      </c>
      <c r="C12979" s="75" t="s">
        <v>47989</v>
      </c>
      <c r="D12979" s="80" t="s">
        <v>47990</v>
      </c>
    </row>
    <row r="12980" spans="1:4" x14ac:dyDescent="0.25">
      <c r="A12980" s="74" t="s">
        <v>47991</v>
      </c>
      <c r="B12980" s="75" t="s">
        <v>47992</v>
      </c>
      <c r="C12980" s="75" t="s">
        <v>47993</v>
      </c>
      <c r="D12980" s="80" t="s">
        <v>47994</v>
      </c>
    </row>
    <row r="12981" spans="1:4" x14ac:dyDescent="0.25">
      <c r="A12981" s="74" t="s">
        <v>47995</v>
      </c>
      <c r="B12981" s="75" t="s">
        <v>47996</v>
      </c>
      <c r="C12981" s="75" t="s">
        <v>47993</v>
      </c>
      <c r="D12981" s="80" t="s">
        <v>47994</v>
      </c>
    </row>
    <row r="12982" spans="1:4" x14ac:dyDescent="0.25">
      <c r="A12982" s="74" t="s">
        <v>47997</v>
      </c>
      <c r="B12982" s="75" t="s">
        <v>47998</v>
      </c>
      <c r="C12982" s="75" t="s">
        <v>47999</v>
      </c>
      <c r="D12982" s="80" t="s">
        <v>48000</v>
      </c>
    </row>
    <row r="12983" spans="1:4" x14ac:dyDescent="0.25">
      <c r="A12983" s="74" t="s">
        <v>48001</v>
      </c>
      <c r="B12983" s="75" t="s">
        <v>48002</v>
      </c>
      <c r="C12983" s="75" t="s">
        <v>48003</v>
      </c>
      <c r="D12983" s="80" t="s">
        <v>48004</v>
      </c>
    </row>
    <row r="12984" spans="1:4" x14ac:dyDescent="0.25">
      <c r="A12984" s="74" t="s">
        <v>48005</v>
      </c>
      <c r="B12984" s="75" t="s">
        <v>48006</v>
      </c>
      <c r="C12984" s="75" t="s">
        <v>48007</v>
      </c>
      <c r="D12984" s="80" t="s">
        <v>48008</v>
      </c>
    </row>
    <row r="12985" spans="1:4" x14ac:dyDescent="0.25">
      <c r="A12985" s="74" t="s">
        <v>48009</v>
      </c>
      <c r="B12985" s="75" t="s">
        <v>48010</v>
      </c>
      <c r="C12985" s="75" t="s">
        <v>48011</v>
      </c>
      <c r="D12985" s="80" t="s">
        <v>48012</v>
      </c>
    </row>
    <row r="12986" spans="1:4" x14ac:dyDescent="0.25">
      <c r="A12986" s="74" t="s">
        <v>48013</v>
      </c>
      <c r="B12986" s="75" t="s">
        <v>48014</v>
      </c>
      <c r="C12986" s="75" t="s">
        <v>48015</v>
      </c>
      <c r="D12986" s="80" t="s">
        <v>48016</v>
      </c>
    </row>
    <row r="12987" spans="1:4" x14ac:dyDescent="0.25">
      <c r="A12987" s="74" t="s">
        <v>48017</v>
      </c>
      <c r="B12987" s="75" t="s">
        <v>48018</v>
      </c>
      <c r="C12987" s="75" t="s">
        <v>48019</v>
      </c>
      <c r="D12987" s="80" t="s">
        <v>48020</v>
      </c>
    </row>
    <row r="12988" spans="1:4" x14ac:dyDescent="0.25">
      <c r="A12988" s="74" t="s">
        <v>48021</v>
      </c>
      <c r="B12988" s="75" t="s">
        <v>48022</v>
      </c>
      <c r="C12988" s="75" t="s">
        <v>48023</v>
      </c>
      <c r="D12988" s="80" t="s">
        <v>48024</v>
      </c>
    </row>
    <row r="12989" spans="1:4" x14ac:dyDescent="0.25">
      <c r="A12989" s="74" t="s">
        <v>48025</v>
      </c>
      <c r="B12989" s="75" t="s">
        <v>48026</v>
      </c>
      <c r="C12989" s="75" t="s">
        <v>48027</v>
      </c>
      <c r="D12989" s="80" t="s">
        <v>48028</v>
      </c>
    </row>
    <row r="12990" spans="1:4" x14ac:dyDescent="0.25">
      <c r="A12990" s="74" t="s">
        <v>48029</v>
      </c>
      <c r="B12990" s="75" t="s">
        <v>48030</v>
      </c>
      <c r="C12990" s="75" t="s">
        <v>48031</v>
      </c>
      <c r="D12990" s="80" t="s">
        <v>48032</v>
      </c>
    </row>
    <row r="12991" spans="1:4" x14ac:dyDescent="0.25">
      <c r="A12991" s="74" t="s">
        <v>48033</v>
      </c>
      <c r="B12991" s="75" t="s">
        <v>48034</v>
      </c>
      <c r="C12991" s="75" t="s">
        <v>48031</v>
      </c>
      <c r="D12991" s="80" t="s">
        <v>48032</v>
      </c>
    </row>
    <row r="12992" spans="1:4" x14ac:dyDescent="0.25">
      <c r="A12992" s="74" t="s">
        <v>48035</v>
      </c>
      <c r="B12992" s="75" t="s">
        <v>48036</v>
      </c>
      <c r="C12992" s="75" t="s">
        <v>48037</v>
      </c>
      <c r="D12992" s="80" t="s">
        <v>48038</v>
      </c>
    </row>
    <row r="12993" spans="1:4" x14ac:dyDescent="0.25">
      <c r="A12993" s="74" t="s">
        <v>48039</v>
      </c>
      <c r="B12993" s="75" t="s">
        <v>48040</v>
      </c>
      <c r="C12993" s="75" t="s">
        <v>48041</v>
      </c>
      <c r="D12993" s="80" t="s">
        <v>48042</v>
      </c>
    </row>
    <row r="12994" spans="1:4" x14ac:dyDescent="0.25">
      <c r="A12994" s="74" t="s">
        <v>48043</v>
      </c>
      <c r="B12994" s="75" t="s">
        <v>48044</v>
      </c>
      <c r="C12994" s="75" t="s">
        <v>48045</v>
      </c>
      <c r="D12994" s="80" t="s">
        <v>48046</v>
      </c>
    </row>
    <row r="12995" spans="1:4" x14ac:dyDescent="0.25">
      <c r="A12995" s="74" t="s">
        <v>48047</v>
      </c>
      <c r="B12995" s="75" t="s">
        <v>48048</v>
      </c>
      <c r="C12995" s="75" t="s">
        <v>48045</v>
      </c>
      <c r="D12995" s="80" t="s">
        <v>48046</v>
      </c>
    </row>
    <row r="12996" spans="1:4" x14ac:dyDescent="0.25">
      <c r="A12996" s="74" t="s">
        <v>48049</v>
      </c>
      <c r="B12996" s="75" t="s">
        <v>48050</v>
      </c>
      <c r="C12996" s="75" t="s">
        <v>48045</v>
      </c>
      <c r="D12996" s="80" t="s">
        <v>48046</v>
      </c>
    </row>
    <row r="12997" spans="1:4" x14ac:dyDescent="0.25">
      <c r="A12997" s="74" t="s">
        <v>48051</v>
      </c>
      <c r="B12997" s="75" t="s">
        <v>48052</v>
      </c>
      <c r="C12997" s="75" t="s">
        <v>48045</v>
      </c>
      <c r="D12997" s="80" t="s">
        <v>48046</v>
      </c>
    </row>
    <row r="12998" spans="1:4" x14ac:dyDescent="0.25">
      <c r="A12998" s="74" t="s">
        <v>48053</v>
      </c>
      <c r="B12998" s="75" t="s">
        <v>48054</v>
      </c>
      <c r="C12998" s="75" t="s">
        <v>48045</v>
      </c>
      <c r="D12998" s="80" t="s">
        <v>48046</v>
      </c>
    </row>
    <row r="12999" spans="1:4" x14ac:dyDescent="0.25">
      <c r="A12999" s="74" t="s">
        <v>48055</v>
      </c>
      <c r="B12999" s="75" t="s">
        <v>48056</v>
      </c>
      <c r="C12999" s="75" t="s">
        <v>48057</v>
      </c>
      <c r="D12999" s="80" t="s">
        <v>48058</v>
      </c>
    </row>
    <row r="13000" spans="1:4" x14ac:dyDescent="0.25">
      <c r="A13000" s="74" t="s">
        <v>48059</v>
      </c>
      <c r="B13000" s="75" t="s">
        <v>48060</v>
      </c>
      <c r="C13000" s="75" t="s">
        <v>48061</v>
      </c>
      <c r="D13000" s="80" t="s">
        <v>48062</v>
      </c>
    </row>
    <row r="13001" spans="1:4" x14ac:dyDescent="0.25">
      <c r="A13001" s="74" t="s">
        <v>48063</v>
      </c>
      <c r="B13001" s="75" t="s">
        <v>48064</v>
      </c>
      <c r="C13001" s="75" t="s">
        <v>48065</v>
      </c>
      <c r="D13001" s="80" t="s">
        <v>48066</v>
      </c>
    </row>
    <row r="13002" spans="1:4" x14ac:dyDescent="0.25">
      <c r="A13002" s="74" t="s">
        <v>48067</v>
      </c>
      <c r="B13002" s="75" t="s">
        <v>48068</v>
      </c>
      <c r="C13002" s="75" t="s">
        <v>48069</v>
      </c>
      <c r="D13002" s="80" t="s">
        <v>48070</v>
      </c>
    </row>
    <row r="13003" spans="1:4" x14ac:dyDescent="0.25">
      <c r="A13003" s="74" t="s">
        <v>48071</v>
      </c>
      <c r="B13003" s="75" t="s">
        <v>48072</v>
      </c>
      <c r="C13003" s="75" t="s">
        <v>48073</v>
      </c>
      <c r="D13003" s="80" t="s">
        <v>48074</v>
      </c>
    </row>
    <row r="13004" spans="1:4" x14ac:dyDescent="0.25">
      <c r="A13004" s="74" t="s">
        <v>48075</v>
      </c>
      <c r="B13004" s="75" t="s">
        <v>48076</v>
      </c>
      <c r="C13004" s="75" t="s">
        <v>48077</v>
      </c>
      <c r="D13004" s="80" t="s">
        <v>48078</v>
      </c>
    </row>
    <row r="13005" spans="1:4" x14ac:dyDescent="0.25">
      <c r="A13005" s="74" t="s">
        <v>48079</v>
      </c>
      <c r="B13005" s="75" t="s">
        <v>48080</v>
      </c>
      <c r="C13005" s="75" t="s">
        <v>48081</v>
      </c>
      <c r="D13005" s="80" t="s">
        <v>48082</v>
      </c>
    </row>
    <row r="13006" spans="1:4" x14ac:dyDescent="0.25">
      <c r="A13006" s="74" t="s">
        <v>48083</v>
      </c>
      <c r="B13006" s="75" t="s">
        <v>48084</v>
      </c>
      <c r="C13006" s="75" t="s">
        <v>48085</v>
      </c>
      <c r="D13006" s="80" t="s">
        <v>48086</v>
      </c>
    </row>
    <row r="13007" spans="1:4" x14ac:dyDescent="0.25">
      <c r="A13007" s="74" t="s">
        <v>48087</v>
      </c>
      <c r="B13007" s="75" t="s">
        <v>48088</v>
      </c>
      <c r="C13007" s="75" t="s">
        <v>48089</v>
      </c>
      <c r="D13007" s="80" t="s">
        <v>48090</v>
      </c>
    </row>
    <row r="13008" spans="1:4" x14ac:dyDescent="0.25">
      <c r="A13008" s="74" t="s">
        <v>48091</v>
      </c>
      <c r="B13008" s="75" t="s">
        <v>48092</v>
      </c>
      <c r="C13008" s="75" t="s">
        <v>48093</v>
      </c>
      <c r="D13008" s="80" t="s">
        <v>48094</v>
      </c>
    </row>
    <row r="13009" spans="1:4" x14ac:dyDescent="0.25">
      <c r="A13009" s="74" t="s">
        <v>48095</v>
      </c>
      <c r="B13009" s="75" t="s">
        <v>48096</v>
      </c>
      <c r="C13009" s="75" t="s">
        <v>48097</v>
      </c>
      <c r="D13009" s="80" t="s">
        <v>48098</v>
      </c>
    </row>
    <row r="13010" spans="1:4" x14ac:dyDescent="0.25">
      <c r="A13010" s="74" t="s">
        <v>48099</v>
      </c>
      <c r="B13010" s="75" t="s">
        <v>48100</v>
      </c>
      <c r="C13010" s="75" t="s">
        <v>48101</v>
      </c>
      <c r="D13010" s="80" t="s">
        <v>48102</v>
      </c>
    </row>
    <row r="13011" spans="1:4" x14ac:dyDescent="0.25">
      <c r="A13011" s="74" t="s">
        <v>48103</v>
      </c>
      <c r="B13011" s="75" t="s">
        <v>48104</v>
      </c>
      <c r="C13011" s="75" t="s">
        <v>48105</v>
      </c>
      <c r="D13011" s="80" t="s">
        <v>48106</v>
      </c>
    </row>
    <row r="13012" spans="1:4" x14ac:dyDescent="0.25">
      <c r="A13012" s="74" t="s">
        <v>48107</v>
      </c>
      <c r="B13012" s="75" t="s">
        <v>48108</v>
      </c>
      <c r="C13012" s="75" t="s">
        <v>48109</v>
      </c>
      <c r="D13012" s="80" t="s">
        <v>48110</v>
      </c>
    </row>
    <row r="13013" spans="1:4" x14ac:dyDescent="0.25">
      <c r="A13013" s="74" t="s">
        <v>48111</v>
      </c>
      <c r="B13013" s="75" t="s">
        <v>48112</v>
      </c>
      <c r="C13013" s="75" t="s">
        <v>48113</v>
      </c>
      <c r="D13013" s="80" t="s">
        <v>48114</v>
      </c>
    </row>
    <row r="13014" spans="1:4" x14ac:dyDescent="0.25">
      <c r="A13014" s="74" t="s">
        <v>48115</v>
      </c>
      <c r="B13014" s="75" t="s">
        <v>48116</v>
      </c>
      <c r="C13014" s="75" t="s">
        <v>48117</v>
      </c>
      <c r="D13014" s="80" t="s">
        <v>48118</v>
      </c>
    </row>
    <row r="13015" spans="1:4" x14ac:dyDescent="0.25">
      <c r="A13015" s="74" t="s">
        <v>48119</v>
      </c>
      <c r="B13015" s="75" t="s">
        <v>48120</v>
      </c>
      <c r="C13015" s="75" t="s">
        <v>48121</v>
      </c>
      <c r="D13015" s="80" t="s">
        <v>48122</v>
      </c>
    </row>
    <row r="13016" spans="1:4" x14ac:dyDescent="0.25">
      <c r="A13016" s="74" t="s">
        <v>48123</v>
      </c>
      <c r="B13016" s="75" t="s">
        <v>48124</v>
      </c>
      <c r="C13016" s="75" t="s">
        <v>48125</v>
      </c>
      <c r="D13016" s="80" t="s">
        <v>48126</v>
      </c>
    </row>
    <row r="13017" spans="1:4" x14ac:dyDescent="0.25">
      <c r="A13017" s="74" t="s">
        <v>48127</v>
      </c>
      <c r="B13017" s="75" t="s">
        <v>48128</v>
      </c>
      <c r="C13017" s="75" t="s">
        <v>48129</v>
      </c>
      <c r="D13017" s="80" t="s">
        <v>48130</v>
      </c>
    </row>
    <row r="13018" spans="1:4" x14ac:dyDescent="0.25">
      <c r="A13018" s="74" t="s">
        <v>48131</v>
      </c>
      <c r="B13018" s="75" t="s">
        <v>48132</v>
      </c>
      <c r="C13018" s="75" t="s">
        <v>48133</v>
      </c>
      <c r="D13018" s="80" t="s">
        <v>48134</v>
      </c>
    </row>
    <row r="13019" spans="1:4" x14ac:dyDescent="0.25">
      <c r="A13019" s="74" t="s">
        <v>48135</v>
      </c>
      <c r="B13019" s="75" t="s">
        <v>48136</v>
      </c>
      <c r="C13019" s="75" t="s">
        <v>48137</v>
      </c>
      <c r="D13019" s="80" t="s">
        <v>48138</v>
      </c>
    </row>
    <row r="13020" spans="1:4" x14ac:dyDescent="0.25">
      <c r="A13020" s="74" t="s">
        <v>48139</v>
      </c>
      <c r="B13020" s="75" t="s">
        <v>48140</v>
      </c>
      <c r="C13020" s="75" t="s">
        <v>48141</v>
      </c>
      <c r="D13020" s="80" t="s">
        <v>48142</v>
      </c>
    </row>
    <row r="13021" spans="1:4" x14ac:dyDescent="0.25">
      <c r="A13021" s="74" t="s">
        <v>48143</v>
      </c>
      <c r="B13021" s="75" t="s">
        <v>48144</v>
      </c>
      <c r="C13021" s="75" t="s">
        <v>48145</v>
      </c>
      <c r="D13021" s="80" t="s">
        <v>48146</v>
      </c>
    </row>
    <row r="13022" spans="1:4" x14ac:dyDescent="0.25">
      <c r="A13022" s="74" t="s">
        <v>48147</v>
      </c>
      <c r="B13022" s="75" t="s">
        <v>48148</v>
      </c>
      <c r="C13022" s="75" t="s">
        <v>48149</v>
      </c>
      <c r="D13022" s="80" t="s">
        <v>48150</v>
      </c>
    </row>
    <row r="13023" spans="1:4" x14ac:dyDescent="0.25">
      <c r="A13023" s="74" t="s">
        <v>48151</v>
      </c>
      <c r="B13023" s="75" t="s">
        <v>48152</v>
      </c>
      <c r="C13023" s="75" t="s">
        <v>48153</v>
      </c>
      <c r="D13023" s="80" t="s">
        <v>327</v>
      </c>
    </row>
    <row r="13024" spans="1:4" x14ac:dyDescent="0.25">
      <c r="A13024" s="74" t="s">
        <v>48154</v>
      </c>
      <c r="B13024" s="75" t="s">
        <v>48155</v>
      </c>
      <c r="C13024" s="75" t="s">
        <v>48156</v>
      </c>
      <c r="D13024" s="80" t="s">
        <v>48157</v>
      </c>
    </row>
    <row r="13025" spans="1:4" x14ac:dyDescent="0.25">
      <c r="A13025" s="74" t="s">
        <v>48158</v>
      </c>
      <c r="B13025" s="75" t="s">
        <v>48159</v>
      </c>
      <c r="C13025" s="75" t="s">
        <v>48160</v>
      </c>
      <c r="D13025" s="80" t="s">
        <v>48161</v>
      </c>
    </row>
    <row r="13026" spans="1:4" x14ac:dyDescent="0.25">
      <c r="A13026" s="74" t="s">
        <v>48162</v>
      </c>
      <c r="B13026" s="75" t="s">
        <v>48163</v>
      </c>
      <c r="C13026" s="75" t="s">
        <v>48164</v>
      </c>
      <c r="D13026" s="80" t="s">
        <v>48165</v>
      </c>
    </row>
    <row r="13027" spans="1:4" x14ac:dyDescent="0.25">
      <c r="A13027" s="74" t="s">
        <v>48166</v>
      </c>
      <c r="B13027" s="75" t="s">
        <v>48167</v>
      </c>
      <c r="C13027" s="75" t="s">
        <v>48168</v>
      </c>
      <c r="D13027" s="80" t="s">
        <v>48169</v>
      </c>
    </row>
    <row r="13028" spans="1:4" x14ac:dyDescent="0.25">
      <c r="A13028" s="74" t="s">
        <v>48170</v>
      </c>
      <c r="B13028" s="75" t="s">
        <v>48171</v>
      </c>
      <c r="C13028" s="75" t="s">
        <v>48172</v>
      </c>
      <c r="D13028" s="80" t="s">
        <v>48173</v>
      </c>
    </row>
    <row r="13029" spans="1:4" x14ac:dyDescent="0.25">
      <c r="A13029" s="74" t="s">
        <v>48174</v>
      </c>
      <c r="B13029" s="75" t="s">
        <v>48175</v>
      </c>
      <c r="C13029" s="75" t="s">
        <v>48176</v>
      </c>
      <c r="D13029" s="80" t="s">
        <v>48177</v>
      </c>
    </row>
    <row r="13030" spans="1:4" x14ac:dyDescent="0.25">
      <c r="A13030" s="74" t="s">
        <v>48178</v>
      </c>
      <c r="B13030" s="75" t="s">
        <v>48179</v>
      </c>
      <c r="C13030" s="75" t="s">
        <v>48180</v>
      </c>
      <c r="D13030" s="80" t="s">
        <v>48181</v>
      </c>
    </row>
    <row r="13031" spans="1:4" x14ac:dyDescent="0.25">
      <c r="A13031" s="74" t="s">
        <v>48182</v>
      </c>
      <c r="B13031" s="75" t="s">
        <v>48183</v>
      </c>
      <c r="C13031" s="75" t="s">
        <v>48184</v>
      </c>
      <c r="D13031" s="80" t="s">
        <v>48185</v>
      </c>
    </row>
    <row r="13032" spans="1:4" x14ac:dyDescent="0.25">
      <c r="A13032" s="74" t="s">
        <v>48186</v>
      </c>
      <c r="B13032" s="75" t="s">
        <v>48187</v>
      </c>
      <c r="C13032" s="75" t="s">
        <v>48188</v>
      </c>
      <c r="D13032" s="80" t="s">
        <v>48189</v>
      </c>
    </row>
    <row r="13033" spans="1:4" x14ac:dyDescent="0.25">
      <c r="A13033" s="74" t="s">
        <v>48190</v>
      </c>
      <c r="B13033" s="75" t="s">
        <v>48191</v>
      </c>
      <c r="C13033" s="75" t="s">
        <v>48180</v>
      </c>
      <c r="D13033" s="80" t="s">
        <v>48192</v>
      </c>
    </row>
    <row r="13034" spans="1:4" x14ac:dyDescent="0.25">
      <c r="A13034" s="74" t="s">
        <v>48193</v>
      </c>
      <c r="B13034" s="75" t="s">
        <v>48194</v>
      </c>
      <c r="C13034" s="75" t="s">
        <v>48195</v>
      </c>
      <c r="D13034" s="80" t="s">
        <v>48196</v>
      </c>
    </row>
    <row r="13035" spans="1:4" x14ac:dyDescent="0.25">
      <c r="A13035" s="74" t="s">
        <v>48197</v>
      </c>
      <c r="B13035" s="75" t="s">
        <v>48198</v>
      </c>
      <c r="C13035" s="75" t="s">
        <v>48199</v>
      </c>
      <c r="D13035" s="80" t="s">
        <v>48200</v>
      </c>
    </row>
    <row r="13036" spans="1:4" x14ac:dyDescent="0.25">
      <c r="A13036" s="74" t="s">
        <v>48201</v>
      </c>
      <c r="B13036" s="75" t="s">
        <v>48202</v>
      </c>
      <c r="C13036" s="75" t="s">
        <v>48203</v>
      </c>
      <c r="D13036" s="80" t="s">
        <v>48204</v>
      </c>
    </row>
    <row r="13037" spans="1:4" x14ac:dyDescent="0.25">
      <c r="A13037" s="74" t="s">
        <v>48205</v>
      </c>
      <c r="B13037" s="75" t="s">
        <v>48206</v>
      </c>
      <c r="C13037" s="75" t="s">
        <v>48207</v>
      </c>
      <c r="D13037" s="80" t="s">
        <v>48208</v>
      </c>
    </row>
    <row r="13038" spans="1:4" x14ac:dyDescent="0.25">
      <c r="A13038" s="74" t="s">
        <v>48209</v>
      </c>
      <c r="B13038" s="75" t="s">
        <v>48210</v>
      </c>
      <c r="C13038" s="75" t="s">
        <v>48211</v>
      </c>
      <c r="D13038" s="80" t="s">
        <v>48212</v>
      </c>
    </row>
    <row r="13039" spans="1:4" x14ac:dyDescent="0.25">
      <c r="A13039" s="74" t="s">
        <v>48213</v>
      </c>
      <c r="B13039" s="75" t="s">
        <v>48214</v>
      </c>
      <c r="C13039" s="75" t="s">
        <v>48215</v>
      </c>
      <c r="D13039" s="80" t="s">
        <v>48216</v>
      </c>
    </row>
    <row r="13040" spans="1:4" ht="30" x14ac:dyDescent="0.25">
      <c r="A13040" s="74" t="s">
        <v>48217</v>
      </c>
      <c r="B13040" s="75" t="s">
        <v>48218</v>
      </c>
      <c r="C13040" s="75" t="s">
        <v>48219</v>
      </c>
      <c r="D13040" s="81" t="s">
        <v>48220</v>
      </c>
    </row>
    <row r="13041" spans="1:4" ht="30" x14ac:dyDescent="0.25">
      <c r="A13041" s="74" t="s">
        <v>48221</v>
      </c>
      <c r="B13041" s="75" t="s">
        <v>48222</v>
      </c>
      <c r="C13041" s="75" t="s">
        <v>48223</v>
      </c>
      <c r="D13041" s="81" t="s">
        <v>48224</v>
      </c>
    </row>
    <row r="13042" spans="1:4" ht="30" x14ac:dyDescent="0.25">
      <c r="A13042" s="74" t="s">
        <v>48225</v>
      </c>
      <c r="B13042" s="75" t="s">
        <v>48226</v>
      </c>
      <c r="C13042" s="75" t="s">
        <v>48227</v>
      </c>
      <c r="D13042" s="81" t="s">
        <v>48228</v>
      </c>
    </row>
    <row r="13043" spans="1:4" x14ac:dyDescent="0.25">
      <c r="A13043" s="74" t="s">
        <v>48229</v>
      </c>
      <c r="B13043" s="75" t="s">
        <v>48230</v>
      </c>
      <c r="C13043" s="75" t="s">
        <v>48231</v>
      </c>
      <c r="D13043" s="80" t="s">
        <v>48232</v>
      </c>
    </row>
    <row r="13044" spans="1:4" x14ac:dyDescent="0.25">
      <c r="A13044" s="74" t="s">
        <v>48233</v>
      </c>
      <c r="B13044" s="75" t="s">
        <v>48234</v>
      </c>
      <c r="C13044" s="75" t="s">
        <v>48235</v>
      </c>
      <c r="D13044" s="80" t="s">
        <v>48236</v>
      </c>
    </row>
    <row r="13045" spans="1:4" x14ac:dyDescent="0.25">
      <c r="A13045" s="74" t="s">
        <v>48237</v>
      </c>
      <c r="B13045" s="75" t="s">
        <v>48238</v>
      </c>
      <c r="C13045" s="75" t="s">
        <v>48239</v>
      </c>
      <c r="D13045" s="80" t="s">
        <v>48240</v>
      </c>
    </row>
    <row r="13046" spans="1:4" x14ac:dyDescent="0.25">
      <c r="A13046" s="74" t="s">
        <v>48241</v>
      </c>
      <c r="B13046" s="75" t="s">
        <v>48242</v>
      </c>
      <c r="C13046" s="75" t="s">
        <v>48243</v>
      </c>
      <c r="D13046" s="80" t="s">
        <v>48244</v>
      </c>
    </row>
    <row r="13047" spans="1:4" x14ac:dyDescent="0.25">
      <c r="A13047" s="74" t="s">
        <v>48245</v>
      </c>
      <c r="B13047" s="75" t="s">
        <v>48246</v>
      </c>
      <c r="C13047" s="75" t="s">
        <v>48247</v>
      </c>
      <c r="D13047" s="80" t="s">
        <v>48248</v>
      </c>
    </row>
    <row r="13048" spans="1:4" x14ac:dyDescent="0.25">
      <c r="A13048" s="74" t="s">
        <v>48249</v>
      </c>
      <c r="B13048" s="75" t="s">
        <v>48250</v>
      </c>
      <c r="C13048" s="75" t="s">
        <v>48251</v>
      </c>
      <c r="D13048" s="80" t="s">
        <v>48252</v>
      </c>
    </row>
    <row r="13049" spans="1:4" x14ac:dyDescent="0.25">
      <c r="A13049" s="74" t="s">
        <v>48253</v>
      </c>
      <c r="B13049" s="75" t="s">
        <v>48254</v>
      </c>
      <c r="C13049" s="75" t="s">
        <v>48255</v>
      </c>
      <c r="D13049" s="80" t="s">
        <v>48256</v>
      </c>
    </row>
    <row r="13050" spans="1:4" x14ac:dyDescent="0.25">
      <c r="A13050" s="74" t="s">
        <v>48257</v>
      </c>
      <c r="B13050" s="75" t="s">
        <v>48258</v>
      </c>
      <c r="C13050" s="75" t="s">
        <v>48259</v>
      </c>
      <c r="D13050" s="80" t="s">
        <v>48260</v>
      </c>
    </row>
    <row r="13051" spans="1:4" x14ac:dyDescent="0.25">
      <c r="A13051" s="74" t="s">
        <v>48261</v>
      </c>
      <c r="B13051" s="75" t="s">
        <v>48262</v>
      </c>
      <c r="C13051" s="75" t="s">
        <v>48263</v>
      </c>
      <c r="D13051" s="80" t="s">
        <v>48264</v>
      </c>
    </row>
    <row r="13052" spans="1:4" x14ac:dyDescent="0.25">
      <c r="A13052" s="74" t="s">
        <v>48265</v>
      </c>
      <c r="B13052" s="75" t="s">
        <v>48266</v>
      </c>
      <c r="C13052" s="75" t="s">
        <v>48267</v>
      </c>
      <c r="D13052" s="80" t="s">
        <v>48268</v>
      </c>
    </row>
    <row r="13053" spans="1:4" x14ac:dyDescent="0.25">
      <c r="A13053" s="74" t="s">
        <v>48269</v>
      </c>
      <c r="B13053" s="75" t="s">
        <v>48270</v>
      </c>
      <c r="C13053" s="75" t="s">
        <v>48271</v>
      </c>
      <c r="D13053" s="80" t="s">
        <v>48272</v>
      </c>
    </row>
    <row r="13054" spans="1:4" x14ac:dyDescent="0.25">
      <c r="A13054" s="74" t="s">
        <v>48273</v>
      </c>
      <c r="B13054" s="75" t="s">
        <v>48274</v>
      </c>
      <c r="C13054" s="75" t="s">
        <v>48275</v>
      </c>
      <c r="D13054" s="80" t="s">
        <v>48276</v>
      </c>
    </row>
    <row r="13055" spans="1:4" x14ac:dyDescent="0.25">
      <c r="A13055" s="74" t="s">
        <v>48277</v>
      </c>
      <c r="B13055" s="75" t="s">
        <v>48278</v>
      </c>
      <c r="C13055" s="75" t="s">
        <v>48279</v>
      </c>
      <c r="D13055" s="80" t="s">
        <v>48280</v>
      </c>
    </row>
    <row r="13056" spans="1:4" x14ac:dyDescent="0.25">
      <c r="A13056" s="74" t="s">
        <v>48281</v>
      </c>
      <c r="B13056" s="75" t="s">
        <v>48282</v>
      </c>
      <c r="C13056" s="75" t="s">
        <v>48283</v>
      </c>
      <c r="D13056" s="80" t="s">
        <v>48284</v>
      </c>
    </row>
    <row r="13057" spans="1:4" x14ac:dyDescent="0.25">
      <c r="A13057" s="74" t="s">
        <v>48285</v>
      </c>
      <c r="B13057" s="75" t="s">
        <v>48286</v>
      </c>
      <c r="C13057" s="75" t="s">
        <v>48287</v>
      </c>
      <c r="D13057" s="80" t="s">
        <v>48288</v>
      </c>
    </row>
    <row r="13058" spans="1:4" x14ac:dyDescent="0.25">
      <c r="A13058" s="74" t="s">
        <v>48289</v>
      </c>
      <c r="B13058" s="75" t="s">
        <v>48290</v>
      </c>
      <c r="C13058" s="75" t="s">
        <v>48291</v>
      </c>
      <c r="D13058" s="80" t="s">
        <v>48292</v>
      </c>
    </row>
    <row r="13059" spans="1:4" x14ac:dyDescent="0.25">
      <c r="A13059" s="74" t="s">
        <v>48293</v>
      </c>
      <c r="B13059" s="75" t="s">
        <v>48294</v>
      </c>
      <c r="C13059" s="75" t="s">
        <v>48295</v>
      </c>
      <c r="D13059" s="80" t="s">
        <v>48296</v>
      </c>
    </row>
    <row r="13060" spans="1:4" x14ac:dyDescent="0.25">
      <c r="A13060" s="74" t="s">
        <v>48297</v>
      </c>
      <c r="B13060" s="75" t="s">
        <v>48298</v>
      </c>
      <c r="C13060" s="75" t="s">
        <v>48299</v>
      </c>
      <c r="D13060" s="80" t="s">
        <v>48300</v>
      </c>
    </row>
    <row r="13061" spans="1:4" x14ac:dyDescent="0.25">
      <c r="A13061" s="74" t="s">
        <v>48301</v>
      </c>
      <c r="B13061" s="75" t="s">
        <v>48302</v>
      </c>
      <c r="C13061" s="75" t="s">
        <v>48303</v>
      </c>
      <c r="D13061" s="80" t="s">
        <v>48304</v>
      </c>
    </row>
    <row r="13062" spans="1:4" x14ac:dyDescent="0.25">
      <c r="A13062" s="74" t="s">
        <v>48305</v>
      </c>
      <c r="B13062" s="75" t="s">
        <v>48306</v>
      </c>
      <c r="C13062" s="75" t="s">
        <v>48307</v>
      </c>
      <c r="D13062" s="80" t="s">
        <v>48308</v>
      </c>
    </row>
    <row r="13063" spans="1:4" x14ac:dyDescent="0.25">
      <c r="A13063" s="74" t="s">
        <v>48309</v>
      </c>
      <c r="B13063" s="75" t="s">
        <v>48310</v>
      </c>
      <c r="C13063" s="75" t="s">
        <v>48311</v>
      </c>
      <c r="D13063" s="80" t="s">
        <v>48312</v>
      </c>
    </row>
    <row r="13064" spans="1:4" x14ac:dyDescent="0.25">
      <c r="A13064" s="74" t="s">
        <v>48313</v>
      </c>
      <c r="B13064" s="75" t="s">
        <v>48314</v>
      </c>
      <c r="C13064" s="75" t="s">
        <v>48315</v>
      </c>
      <c r="D13064" s="80" t="s">
        <v>48316</v>
      </c>
    </row>
    <row r="13065" spans="1:4" x14ac:dyDescent="0.25">
      <c r="A13065" s="74" t="s">
        <v>48317</v>
      </c>
      <c r="B13065" s="75" t="s">
        <v>48318</v>
      </c>
      <c r="C13065" s="75" t="s">
        <v>48319</v>
      </c>
      <c r="D13065" s="80" t="s">
        <v>48320</v>
      </c>
    </row>
    <row r="13066" spans="1:4" x14ac:dyDescent="0.25">
      <c r="A13066" s="74" t="s">
        <v>48321</v>
      </c>
      <c r="B13066" s="75" t="s">
        <v>48322</v>
      </c>
      <c r="C13066" s="75" t="s">
        <v>48323</v>
      </c>
      <c r="D13066" s="80" t="s">
        <v>48324</v>
      </c>
    </row>
    <row r="13067" spans="1:4" x14ac:dyDescent="0.25">
      <c r="A13067" s="74" t="s">
        <v>48325</v>
      </c>
      <c r="B13067" s="75" t="s">
        <v>48326</v>
      </c>
      <c r="C13067" s="75" t="s">
        <v>48327</v>
      </c>
      <c r="D13067" s="80" t="s">
        <v>48328</v>
      </c>
    </row>
    <row r="13068" spans="1:4" x14ac:dyDescent="0.25">
      <c r="A13068" s="74" t="s">
        <v>48329</v>
      </c>
      <c r="B13068" s="75" t="s">
        <v>48330</v>
      </c>
      <c r="C13068" s="75" t="s">
        <v>28203</v>
      </c>
      <c r="D13068" s="80" t="s">
        <v>28204</v>
      </c>
    </row>
    <row r="13069" spans="1:4" x14ac:dyDescent="0.25">
      <c r="A13069" s="74" t="s">
        <v>48331</v>
      </c>
      <c r="B13069" s="75" t="s">
        <v>48332</v>
      </c>
      <c r="C13069" s="75" t="s">
        <v>48333</v>
      </c>
      <c r="D13069" s="80" t="s">
        <v>48334</v>
      </c>
    </row>
    <row r="13070" spans="1:4" x14ac:dyDescent="0.25">
      <c r="A13070" s="74" t="s">
        <v>48335</v>
      </c>
      <c r="B13070" s="75" t="s">
        <v>48336</v>
      </c>
      <c r="C13070" s="75" t="s">
        <v>48337</v>
      </c>
      <c r="D13070" s="80" t="s">
        <v>48338</v>
      </c>
    </row>
    <row r="13071" spans="1:4" x14ac:dyDescent="0.25">
      <c r="A13071" s="74" t="s">
        <v>48339</v>
      </c>
      <c r="B13071" s="75" t="s">
        <v>48340</v>
      </c>
      <c r="C13071" s="75" t="s">
        <v>48341</v>
      </c>
      <c r="D13071" s="80" t="s">
        <v>48342</v>
      </c>
    </row>
    <row r="13072" spans="1:4" x14ac:dyDescent="0.25">
      <c r="A13072" s="74" t="s">
        <v>48343</v>
      </c>
      <c r="B13072" s="75" t="s">
        <v>48344</v>
      </c>
      <c r="C13072" s="75" t="s">
        <v>48345</v>
      </c>
      <c r="D13072" s="80" t="s">
        <v>48346</v>
      </c>
    </row>
    <row r="13073" spans="1:4" x14ac:dyDescent="0.25">
      <c r="A13073" s="74" t="s">
        <v>48347</v>
      </c>
      <c r="B13073" s="75" t="s">
        <v>48348</v>
      </c>
      <c r="C13073" s="75" t="s">
        <v>48349</v>
      </c>
      <c r="D13073" s="80" t="s">
        <v>48350</v>
      </c>
    </row>
    <row r="13074" spans="1:4" x14ac:dyDescent="0.25">
      <c r="A13074" s="74" t="s">
        <v>48351</v>
      </c>
      <c r="B13074" s="75" t="s">
        <v>48352</v>
      </c>
      <c r="C13074" s="75" t="s">
        <v>48353</v>
      </c>
      <c r="D13074" s="80" t="s">
        <v>48354</v>
      </c>
    </row>
    <row r="13075" spans="1:4" x14ac:dyDescent="0.25">
      <c r="A13075" s="74" t="s">
        <v>48355</v>
      </c>
      <c r="B13075" s="75" t="s">
        <v>48356</v>
      </c>
      <c r="C13075" s="75" t="s">
        <v>48357</v>
      </c>
      <c r="D13075" s="80" t="s">
        <v>48358</v>
      </c>
    </row>
    <row r="13076" spans="1:4" x14ac:dyDescent="0.25">
      <c r="A13076" s="74" t="s">
        <v>48359</v>
      </c>
      <c r="B13076" s="75" t="s">
        <v>48360</v>
      </c>
      <c r="C13076" s="75" t="s">
        <v>48361</v>
      </c>
      <c r="D13076" s="80" t="s">
        <v>48362</v>
      </c>
    </row>
    <row r="13077" spans="1:4" x14ac:dyDescent="0.25">
      <c r="A13077" s="74" t="s">
        <v>48363</v>
      </c>
      <c r="B13077" s="75" t="s">
        <v>48364</v>
      </c>
      <c r="C13077" s="75" t="s">
        <v>48365</v>
      </c>
      <c r="D13077" s="80" t="s">
        <v>48366</v>
      </c>
    </row>
    <row r="13078" spans="1:4" x14ac:dyDescent="0.25">
      <c r="A13078" s="74" t="s">
        <v>48367</v>
      </c>
      <c r="B13078" s="75" t="s">
        <v>48368</v>
      </c>
      <c r="C13078" s="75" t="s">
        <v>48369</v>
      </c>
      <c r="D13078" s="80" t="s">
        <v>327</v>
      </c>
    </row>
    <row r="13079" spans="1:4" x14ac:dyDescent="0.25">
      <c r="A13079" s="74" t="s">
        <v>48370</v>
      </c>
      <c r="B13079" s="75" t="s">
        <v>48371</v>
      </c>
      <c r="C13079" s="75" t="s">
        <v>48372</v>
      </c>
      <c r="D13079" s="80" t="s">
        <v>327</v>
      </c>
    </row>
    <row r="13080" spans="1:4" x14ac:dyDescent="0.25">
      <c r="A13080" s="74" t="s">
        <v>48373</v>
      </c>
      <c r="B13080" s="75" t="s">
        <v>48374</v>
      </c>
      <c r="C13080" s="75" t="s">
        <v>48375</v>
      </c>
      <c r="D13080" s="80" t="s">
        <v>327</v>
      </c>
    </row>
    <row r="13081" spans="1:4" x14ac:dyDescent="0.25">
      <c r="A13081" s="74" t="s">
        <v>48376</v>
      </c>
      <c r="B13081" s="75" t="s">
        <v>48377</v>
      </c>
      <c r="C13081" s="75" t="s">
        <v>48378</v>
      </c>
      <c r="D13081" s="80" t="s">
        <v>327</v>
      </c>
    </row>
    <row r="13082" spans="1:4" x14ac:dyDescent="0.25">
      <c r="A13082" s="74" t="s">
        <v>48379</v>
      </c>
      <c r="B13082" s="75" t="s">
        <v>48380</v>
      </c>
      <c r="C13082" s="75" t="s">
        <v>48381</v>
      </c>
      <c r="D13082" s="80" t="s">
        <v>48382</v>
      </c>
    </row>
    <row r="13083" spans="1:4" x14ac:dyDescent="0.25">
      <c r="A13083" s="74" t="s">
        <v>48383</v>
      </c>
      <c r="B13083" s="75" t="s">
        <v>48384</v>
      </c>
      <c r="C13083" s="75" t="s">
        <v>48385</v>
      </c>
      <c r="D13083" s="80" t="s">
        <v>48386</v>
      </c>
    </row>
    <row r="13084" spans="1:4" x14ac:dyDescent="0.25">
      <c r="A13084" s="74" t="s">
        <v>48387</v>
      </c>
      <c r="B13084" s="75" t="s">
        <v>48388</v>
      </c>
      <c r="C13084" s="75" t="s">
        <v>48389</v>
      </c>
      <c r="D13084" s="80" t="s">
        <v>48390</v>
      </c>
    </row>
    <row r="13085" spans="1:4" x14ac:dyDescent="0.25">
      <c r="A13085" s="74" t="s">
        <v>48391</v>
      </c>
      <c r="B13085" s="75" t="s">
        <v>48392</v>
      </c>
      <c r="C13085" s="75" t="s">
        <v>48393</v>
      </c>
      <c r="D13085" s="80" t="s">
        <v>48394</v>
      </c>
    </row>
    <row r="13086" spans="1:4" x14ac:dyDescent="0.25">
      <c r="A13086" s="74" t="s">
        <v>48395</v>
      </c>
      <c r="B13086" s="75" t="s">
        <v>48396</v>
      </c>
      <c r="C13086" s="75" t="s">
        <v>48397</v>
      </c>
      <c r="D13086" s="80" t="s">
        <v>48398</v>
      </c>
    </row>
    <row r="13087" spans="1:4" x14ac:dyDescent="0.25">
      <c r="A13087" s="74" t="s">
        <v>48399</v>
      </c>
      <c r="B13087" s="75" t="s">
        <v>48400</v>
      </c>
      <c r="C13087" s="75" t="s">
        <v>48401</v>
      </c>
      <c r="D13087" s="80" t="s">
        <v>48402</v>
      </c>
    </row>
    <row r="13088" spans="1:4" x14ac:dyDescent="0.25">
      <c r="A13088" s="74" t="s">
        <v>48403</v>
      </c>
      <c r="B13088" s="75" t="s">
        <v>48404</v>
      </c>
      <c r="C13088" s="75" t="s">
        <v>48405</v>
      </c>
      <c r="D13088" s="80" t="s">
        <v>48406</v>
      </c>
    </row>
    <row r="13089" spans="1:4" x14ac:dyDescent="0.25">
      <c r="A13089" s="74" t="s">
        <v>48407</v>
      </c>
      <c r="B13089" s="75" t="s">
        <v>48408</v>
      </c>
      <c r="C13089" s="75" t="s">
        <v>48409</v>
      </c>
      <c r="D13089" s="80" t="s">
        <v>48410</v>
      </c>
    </row>
    <row r="13090" spans="1:4" x14ac:dyDescent="0.25">
      <c r="A13090" s="74" t="s">
        <v>48411</v>
      </c>
      <c r="B13090" s="75" t="s">
        <v>48412</v>
      </c>
      <c r="C13090" s="75" t="s">
        <v>48413</v>
      </c>
      <c r="D13090" s="80" t="s">
        <v>48414</v>
      </c>
    </row>
    <row r="13091" spans="1:4" x14ac:dyDescent="0.25">
      <c r="A13091" s="74" t="s">
        <v>48415</v>
      </c>
      <c r="B13091" s="75" t="s">
        <v>48416</v>
      </c>
      <c r="C13091" s="75" t="s">
        <v>48417</v>
      </c>
      <c r="D13091" s="80" t="s">
        <v>48418</v>
      </c>
    </row>
    <row r="13092" spans="1:4" x14ac:dyDescent="0.25">
      <c r="A13092" s="74" t="s">
        <v>48419</v>
      </c>
      <c r="B13092" s="75" t="s">
        <v>48420</v>
      </c>
      <c r="C13092" s="75" t="s">
        <v>48421</v>
      </c>
      <c r="D13092" s="80" t="s">
        <v>48422</v>
      </c>
    </row>
    <row r="13093" spans="1:4" x14ac:dyDescent="0.25">
      <c r="A13093" s="74" t="s">
        <v>48423</v>
      </c>
      <c r="B13093" s="75" t="s">
        <v>48424</v>
      </c>
      <c r="C13093" s="75" t="s">
        <v>48425</v>
      </c>
      <c r="D13093" s="80" t="s">
        <v>48426</v>
      </c>
    </row>
    <row r="13094" spans="1:4" x14ac:dyDescent="0.25">
      <c r="A13094" s="74" t="s">
        <v>48427</v>
      </c>
      <c r="B13094" s="75" t="s">
        <v>48428</v>
      </c>
      <c r="C13094" s="75" t="s">
        <v>48429</v>
      </c>
      <c r="D13094" s="80" t="s">
        <v>48430</v>
      </c>
    </row>
    <row r="13095" spans="1:4" x14ac:dyDescent="0.25">
      <c r="A13095" s="74" t="s">
        <v>48431</v>
      </c>
      <c r="B13095" s="75" t="s">
        <v>48432</v>
      </c>
      <c r="C13095" s="75" t="s">
        <v>48433</v>
      </c>
      <c r="D13095" s="80" t="s">
        <v>48434</v>
      </c>
    </row>
    <row r="13096" spans="1:4" x14ac:dyDescent="0.25">
      <c r="A13096" s="74" t="s">
        <v>48435</v>
      </c>
      <c r="B13096" s="75" t="s">
        <v>48436</v>
      </c>
      <c r="C13096" s="75" t="s">
        <v>48437</v>
      </c>
      <c r="D13096" s="80" t="s">
        <v>48438</v>
      </c>
    </row>
    <row r="13097" spans="1:4" ht="30" x14ac:dyDescent="0.25">
      <c r="A13097" s="74" t="s">
        <v>48439</v>
      </c>
      <c r="B13097" s="75" t="s">
        <v>48440</v>
      </c>
      <c r="C13097" s="75" t="s">
        <v>48441</v>
      </c>
      <c r="D13097" s="81" t="s">
        <v>48442</v>
      </c>
    </row>
    <row r="13098" spans="1:4" ht="30" x14ac:dyDescent="0.25">
      <c r="A13098" s="74" t="s">
        <v>48443</v>
      </c>
      <c r="B13098" s="75" t="s">
        <v>48444</v>
      </c>
      <c r="C13098" s="75" t="s">
        <v>48445</v>
      </c>
      <c r="D13098" s="81" t="s">
        <v>48446</v>
      </c>
    </row>
    <row r="13099" spans="1:4" ht="30" x14ac:dyDescent="0.25">
      <c r="A13099" s="74" t="s">
        <v>48447</v>
      </c>
      <c r="B13099" s="75" t="s">
        <v>48448</v>
      </c>
      <c r="C13099" s="75" t="s">
        <v>48449</v>
      </c>
      <c r="D13099" s="81" t="s">
        <v>48450</v>
      </c>
    </row>
    <row r="13100" spans="1:4" ht="30" x14ac:dyDescent="0.25">
      <c r="A13100" s="74" t="s">
        <v>48451</v>
      </c>
      <c r="B13100" s="75" t="s">
        <v>48452</v>
      </c>
      <c r="C13100" s="75" t="s">
        <v>48453</v>
      </c>
      <c r="D13100" s="81" t="s">
        <v>48454</v>
      </c>
    </row>
    <row r="13101" spans="1:4" ht="30" x14ac:dyDescent="0.25">
      <c r="A13101" s="74" t="s">
        <v>48455</v>
      </c>
      <c r="B13101" s="75" t="s">
        <v>48456</v>
      </c>
      <c r="C13101" s="75" t="s">
        <v>48457</v>
      </c>
      <c r="D13101" s="81" t="s">
        <v>48458</v>
      </c>
    </row>
    <row r="13102" spans="1:4" ht="30" x14ac:dyDescent="0.25">
      <c r="A13102" s="74" t="s">
        <v>48459</v>
      </c>
      <c r="B13102" s="75" t="s">
        <v>48460</v>
      </c>
      <c r="C13102" s="75" t="s">
        <v>48461</v>
      </c>
      <c r="D13102" s="81" t="s">
        <v>48462</v>
      </c>
    </row>
    <row r="13103" spans="1:4" ht="30" x14ac:dyDescent="0.25">
      <c r="A13103" s="74" t="s">
        <v>48463</v>
      </c>
      <c r="B13103" s="75" t="s">
        <v>48464</v>
      </c>
      <c r="C13103" s="75" t="s">
        <v>48465</v>
      </c>
      <c r="D13103" s="81" t="s">
        <v>48466</v>
      </c>
    </row>
    <row r="13104" spans="1:4" x14ac:dyDescent="0.25">
      <c r="A13104" s="74" t="s">
        <v>48467</v>
      </c>
      <c r="B13104" s="75" t="s">
        <v>48468</v>
      </c>
      <c r="C13104" s="75" t="s">
        <v>48469</v>
      </c>
      <c r="D13104" s="80" t="s">
        <v>48470</v>
      </c>
    </row>
    <row r="13105" spans="1:4" x14ac:dyDescent="0.25">
      <c r="A13105" s="74" t="s">
        <v>48471</v>
      </c>
      <c r="B13105" s="75" t="s">
        <v>48472</v>
      </c>
      <c r="C13105" s="75" t="s">
        <v>48473</v>
      </c>
      <c r="D13105" s="80" t="s">
        <v>48474</v>
      </c>
    </row>
    <row r="13106" spans="1:4" x14ac:dyDescent="0.25">
      <c r="A13106" s="74" t="s">
        <v>48475</v>
      </c>
      <c r="B13106" s="75" t="s">
        <v>48476</v>
      </c>
      <c r="C13106" s="75" t="s">
        <v>48477</v>
      </c>
      <c r="D13106" s="80" t="s">
        <v>48478</v>
      </c>
    </row>
    <row r="13107" spans="1:4" x14ac:dyDescent="0.25">
      <c r="A13107" s="74" t="s">
        <v>48479</v>
      </c>
      <c r="B13107" s="75" t="s">
        <v>48480</v>
      </c>
      <c r="C13107" s="75" t="s">
        <v>48481</v>
      </c>
      <c r="D13107" s="80" t="s">
        <v>48482</v>
      </c>
    </row>
    <row r="13108" spans="1:4" x14ac:dyDescent="0.25">
      <c r="A13108" s="74" t="s">
        <v>48483</v>
      </c>
      <c r="B13108" s="75" t="s">
        <v>48484</v>
      </c>
      <c r="C13108" s="75" t="s">
        <v>48485</v>
      </c>
      <c r="D13108" s="80" t="s">
        <v>48486</v>
      </c>
    </row>
    <row r="13109" spans="1:4" x14ac:dyDescent="0.25">
      <c r="A13109" s="74" t="s">
        <v>48487</v>
      </c>
      <c r="B13109" s="75" t="s">
        <v>48488</v>
      </c>
      <c r="C13109" s="75" t="s">
        <v>48489</v>
      </c>
      <c r="D13109" s="80" t="s">
        <v>48490</v>
      </c>
    </row>
    <row r="13110" spans="1:4" x14ac:dyDescent="0.25">
      <c r="A13110" s="74" t="s">
        <v>48491</v>
      </c>
      <c r="B13110" s="75" t="s">
        <v>48492</v>
      </c>
      <c r="C13110" s="75" t="s">
        <v>48493</v>
      </c>
      <c r="D13110" s="80" t="s">
        <v>48494</v>
      </c>
    </row>
    <row r="13111" spans="1:4" x14ac:dyDescent="0.25">
      <c r="A13111" s="74" t="s">
        <v>48495</v>
      </c>
      <c r="B13111" s="75" t="s">
        <v>48496</v>
      </c>
      <c r="C13111" s="75" t="s">
        <v>48497</v>
      </c>
      <c r="D13111" s="80" t="s">
        <v>48498</v>
      </c>
    </row>
    <row r="13112" spans="1:4" x14ac:dyDescent="0.25">
      <c r="A13112" s="74" t="s">
        <v>48499</v>
      </c>
      <c r="B13112" s="75" t="s">
        <v>48500</v>
      </c>
      <c r="C13112" s="75" t="s">
        <v>48501</v>
      </c>
      <c r="D13112" s="80" t="s">
        <v>48502</v>
      </c>
    </row>
    <row r="13113" spans="1:4" x14ac:dyDescent="0.25">
      <c r="A13113" s="74" t="s">
        <v>48503</v>
      </c>
      <c r="B13113" s="75" t="s">
        <v>48504</v>
      </c>
      <c r="C13113" s="75" t="s">
        <v>48505</v>
      </c>
      <c r="D13113" s="80" t="s">
        <v>48506</v>
      </c>
    </row>
    <row r="13114" spans="1:4" x14ac:dyDescent="0.25">
      <c r="A13114" s="74" t="s">
        <v>48507</v>
      </c>
      <c r="B13114" s="75" t="s">
        <v>48508</v>
      </c>
      <c r="C13114" s="75" t="s">
        <v>48509</v>
      </c>
      <c r="D13114" s="80" t="s">
        <v>48510</v>
      </c>
    </row>
    <row r="13115" spans="1:4" x14ac:dyDescent="0.25">
      <c r="A13115" s="74" t="s">
        <v>48511</v>
      </c>
      <c r="B13115" s="75" t="s">
        <v>48512</v>
      </c>
      <c r="C13115" s="75" t="s">
        <v>48513</v>
      </c>
      <c r="D13115" s="80" t="s">
        <v>48514</v>
      </c>
    </row>
    <row r="13116" spans="1:4" x14ac:dyDescent="0.25">
      <c r="A13116" s="74" t="s">
        <v>48515</v>
      </c>
      <c r="B13116" s="75" t="s">
        <v>48516</v>
      </c>
      <c r="C13116" s="75" t="s">
        <v>48517</v>
      </c>
      <c r="D13116" s="80" t="s">
        <v>48518</v>
      </c>
    </row>
    <row r="13117" spans="1:4" x14ac:dyDescent="0.25">
      <c r="A13117" s="74" t="s">
        <v>48519</v>
      </c>
      <c r="B13117" s="75" t="s">
        <v>48520</v>
      </c>
      <c r="C13117" s="75" t="s">
        <v>48521</v>
      </c>
      <c r="D13117" s="80" t="s">
        <v>48522</v>
      </c>
    </row>
    <row r="13118" spans="1:4" x14ac:dyDescent="0.25">
      <c r="A13118" s="74" t="s">
        <v>48523</v>
      </c>
      <c r="B13118" s="75" t="s">
        <v>48524</v>
      </c>
      <c r="C13118" s="75" t="s">
        <v>48525</v>
      </c>
      <c r="D13118" s="80" t="s">
        <v>48526</v>
      </c>
    </row>
    <row r="13119" spans="1:4" x14ac:dyDescent="0.25">
      <c r="A13119" s="74" t="s">
        <v>48527</v>
      </c>
      <c r="B13119" s="75" t="s">
        <v>48528</v>
      </c>
      <c r="C13119" s="75" t="s">
        <v>48529</v>
      </c>
      <c r="D13119" s="80" t="s">
        <v>48530</v>
      </c>
    </row>
    <row r="13120" spans="1:4" x14ac:dyDescent="0.25">
      <c r="A13120" s="74" t="s">
        <v>48531</v>
      </c>
      <c r="B13120" s="75" t="s">
        <v>48532</v>
      </c>
      <c r="C13120" s="75" t="s">
        <v>8685</v>
      </c>
      <c r="D13120" s="80" t="s">
        <v>48533</v>
      </c>
    </row>
    <row r="13121" spans="1:4" x14ac:dyDescent="0.25">
      <c r="A13121" s="74" t="s">
        <v>48534</v>
      </c>
      <c r="B13121" s="75" t="s">
        <v>48535</v>
      </c>
      <c r="C13121" s="75" t="s">
        <v>48536</v>
      </c>
      <c r="D13121" s="80" t="s">
        <v>48537</v>
      </c>
    </row>
    <row r="13122" spans="1:4" x14ac:dyDescent="0.25">
      <c r="A13122" s="74" t="s">
        <v>48538</v>
      </c>
      <c r="B13122" s="75" t="s">
        <v>48539</v>
      </c>
      <c r="C13122" s="75" t="s">
        <v>48540</v>
      </c>
      <c r="D13122" s="80" t="s">
        <v>48541</v>
      </c>
    </row>
    <row r="13123" spans="1:4" x14ac:dyDescent="0.25">
      <c r="A13123" s="74" t="s">
        <v>48542</v>
      </c>
      <c r="B13123" s="75" t="s">
        <v>48543</v>
      </c>
      <c r="C13123" s="75" t="s">
        <v>48544</v>
      </c>
      <c r="D13123" s="80" t="s">
        <v>48545</v>
      </c>
    </row>
    <row r="13124" spans="1:4" x14ac:dyDescent="0.25">
      <c r="A13124" s="74" t="s">
        <v>48546</v>
      </c>
      <c r="B13124" s="75" t="s">
        <v>48547</v>
      </c>
      <c r="C13124" s="75" t="s">
        <v>48548</v>
      </c>
      <c r="D13124" s="80" t="s">
        <v>48549</v>
      </c>
    </row>
    <row r="13125" spans="1:4" x14ac:dyDescent="0.25">
      <c r="A13125" s="74" t="s">
        <v>48550</v>
      </c>
      <c r="B13125" s="75" t="s">
        <v>48551</v>
      </c>
      <c r="C13125" s="75" t="s">
        <v>48552</v>
      </c>
      <c r="D13125" s="80" t="s">
        <v>48553</v>
      </c>
    </row>
    <row r="13126" spans="1:4" x14ac:dyDescent="0.25">
      <c r="A13126" s="74" t="s">
        <v>48554</v>
      </c>
      <c r="B13126" s="75" t="s">
        <v>48555</v>
      </c>
      <c r="C13126" s="75" t="s">
        <v>48556</v>
      </c>
      <c r="D13126" s="80" t="s">
        <v>48557</v>
      </c>
    </row>
    <row r="13127" spans="1:4" x14ac:dyDescent="0.25">
      <c r="A13127" s="74" t="s">
        <v>48558</v>
      </c>
      <c r="B13127" s="75" t="s">
        <v>48559</v>
      </c>
      <c r="C13127" s="75" t="s">
        <v>48560</v>
      </c>
      <c r="D13127" s="80" t="s">
        <v>48561</v>
      </c>
    </row>
    <row r="13128" spans="1:4" x14ac:dyDescent="0.25">
      <c r="A13128" s="74" t="s">
        <v>48562</v>
      </c>
      <c r="B13128" s="75" t="s">
        <v>48563</v>
      </c>
      <c r="C13128" s="75" t="s">
        <v>48564</v>
      </c>
      <c r="D13128" s="80" t="s">
        <v>48565</v>
      </c>
    </row>
    <row r="13129" spans="1:4" x14ac:dyDescent="0.25">
      <c r="A13129" s="74" t="s">
        <v>48566</v>
      </c>
      <c r="B13129" s="75" t="s">
        <v>48567</v>
      </c>
      <c r="C13129" s="75" t="s">
        <v>48568</v>
      </c>
      <c r="D13129" s="80" t="s">
        <v>48569</v>
      </c>
    </row>
    <row r="13130" spans="1:4" x14ac:dyDescent="0.25">
      <c r="A13130" s="74" t="s">
        <v>48570</v>
      </c>
      <c r="B13130" s="75" t="s">
        <v>48571</v>
      </c>
      <c r="C13130" s="75" t="s">
        <v>48572</v>
      </c>
      <c r="D13130" s="80" t="s">
        <v>48573</v>
      </c>
    </row>
    <row r="13131" spans="1:4" x14ac:dyDescent="0.25">
      <c r="A13131" s="74" t="s">
        <v>48574</v>
      </c>
      <c r="B13131" s="75" t="s">
        <v>48575</v>
      </c>
      <c r="C13131" s="75" t="s">
        <v>48576</v>
      </c>
      <c r="D13131" s="80" t="s">
        <v>48577</v>
      </c>
    </row>
    <row r="13132" spans="1:4" x14ac:dyDescent="0.25">
      <c r="A13132" s="74" t="s">
        <v>48578</v>
      </c>
      <c r="B13132" s="75" t="s">
        <v>48579</v>
      </c>
      <c r="C13132" s="75" t="s">
        <v>48180</v>
      </c>
      <c r="D13132" s="80" t="s">
        <v>48580</v>
      </c>
    </row>
    <row r="13133" spans="1:4" x14ac:dyDescent="0.25">
      <c r="A13133" s="74" t="s">
        <v>48581</v>
      </c>
      <c r="B13133" s="75" t="s">
        <v>48582</v>
      </c>
      <c r="C13133" s="75" t="s">
        <v>48583</v>
      </c>
      <c r="D13133" s="80" t="s">
        <v>48584</v>
      </c>
    </row>
    <row r="13134" spans="1:4" x14ac:dyDescent="0.25">
      <c r="A13134" s="74" t="s">
        <v>48585</v>
      </c>
      <c r="B13134" s="75" t="s">
        <v>48586</v>
      </c>
      <c r="C13134" s="75" t="s">
        <v>48587</v>
      </c>
      <c r="D13134" s="80" t="s">
        <v>48588</v>
      </c>
    </row>
    <row r="13135" spans="1:4" x14ac:dyDescent="0.25">
      <c r="A13135" s="74" t="s">
        <v>48589</v>
      </c>
      <c r="B13135" s="75" t="s">
        <v>48590</v>
      </c>
      <c r="C13135" s="75" t="s">
        <v>48591</v>
      </c>
      <c r="D13135" s="80" t="s">
        <v>48592</v>
      </c>
    </row>
    <row r="13136" spans="1:4" x14ac:dyDescent="0.25">
      <c r="A13136" s="74" t="s">
        <v>48593</v>
      </c>
      <c r="B13136" s="75" t="s">
        <v>48594</v>
      </c>
      <c r="C13136" s="75" t="s">
        <v>48595</v>
      </c>
      <c r="D13136" s="80" t="s">
        <v>48596</v>
      </c>
    </row>
    <row r="13137" spans="1:4" x14ac:dyDescent="0.25">
      <c r="A13137" s="74" t="s">
        <v>48597</v>
      </c>
      <c r="B13137" s="75" t="s">
        <v>48598</v>
      </c>
      <c r="C13137" s="75" t="s">
        <v>48599</v>
      </c>
      <c r="D13137" s="80" t="s">
        <v>48600</v>
      </c>
    </row>
    <row r="13138" spans="1:4" x14ac:dyDescent="0.25">
      <c r="A13138" s="74" t="s">
        <v>48601</v>
      </c>
      <c r="B13138" s="75" t="s">
        <v>48602</v>
      </c>
      <c r="C13138" s="75" t="s">
        <v>42647</v>
      </c>
      <c r="D13138" s="80" t="s">
        <v>48603</v>
      </c>
    </row>
    <row r="13139" spans="1:4" x14ac:dyDescent="0.25">
      <c r="A13139" s="74" t="s">
        <v>48604</v>
      </c>
      <c r="B13139" s="75" t="s">
        <v>48605</v>
      </c>
      <c r="C13139" s="75" t="s">
        <v>48606</v>
      </c>
      <c r="D13139" s="80" t="s">
        <v>48607</v>
      </c>
    </row>
    <row r="13140" spans="1:4" ht="30" x14ac:dyDescent="0.25">
      <c r="A13140" s="74" t="s">
        <v>48608</v>
      </c>
      <c r="B13140" s="75" t="s">
        <v>48609</v>
      </c>
      <c r="C13140" s="75" t="s">
        <v>48610</v>
      </c>
      <c r="D13140" s="81" t="s">
        <v>48611</v>
      </c>
    </row>
    <row r="13141" spans="1:4" x14ac:dyDescent="0.25">
      <c r="A13141" s="74" t="s">
        <v>48612</v>
      </c>
      <c r="B13141" s="75" t="s">
        <v>48613</v>
      </c>
      <c r="C13141" s="75" t="s">
        <v>48614</v>
      </c>
      <c r="D13141" s="80" t="s">
        <v>48615</v>
      </c>
    </row>
    <row r="13142" spans="1:4" x14ac:dyDescent="0.25">
      <c r="A13142" s="74" t="s">
        <v>48616</v>
      </c>
      <c r="B13142" s="75" t="s">
        <v>48617</v>
      </c>
      <c r="C13142" s="75" t="s">
        <v>48618</v>
      </c>
      <c r="D13142" s="80" t="s">
        <v>48619</v>
      </c>
    </row>
    <row r="13143" spans="1:4" x14ac:dyDescent="0.25">
      <c r="A13143" s="74" t="s">
        <v>48620</v>
      </c>
      <c r="B13143" s="75" t="s">
        <v>48621</v>
      </c>
      <c r="C13143" s="75" t="s">
        <v>48622</v>
      </c>
      <c r="D13143" s="80" t="s">
        <v>48623</v>
      </c>
    </row>
    <row r="13144" spans="1:4" ht="30" x14ac:dyDescent="0.25">
      <c r="A13144" s="74" t="s">
        <v>48624</v>
      </c>
      <c r="B13144" s="75" t="s">
        <v>48625</v>
      </c>
      <c r="C13144" s="75" t="s">
        <v>48626</v>
      </c>
      <c r="D13144" s="81" t="s">
        <v>48627</v>
      </c>
    </row>
    <row r="13145" spans="1:4" ht="30" x14ac:dyDescent="0.25">
      <c r="A13145" s="74" t="s">
        <v>48628</v>
      </c>
      <c r="B13145" s="75" t="s">
        <v>48629</v>
      </c>
      <c r="C13145" s="75" t="s">
        <v>48630</v>
      </c>
      <c r="D13145" s="81" t="s">
        <v>48631</v>
      </c>
    </row>
    <row r="13146" spans="1:4" x14ac:dyDescent="0.25">
      <c r="A13146" s="74" t="s">
        <v>48632</v>
      </c>
      <c r="B13146" s="75" t="s">
        <v>48633</v>
      </c>
      <c r="C13146" s="75" t="s">
        <v>21690</v>
      </c>
      <c r="D13146" s="80" t="s">
        <v>48634</v>
      </c>
    </row>
    <row r="13147" spans="1:4" x14ac:dyDescent="0.25">
      <c r="A13147" s="74" t="s">
        <v>48635</v>
      </c>
      <c r="B13147" s="75" t="s">
        <v>48636</v>
      </c>
      <c r="C13147" s="75" t="s">
        <v>48637</v>
      </c>
      <c r="D13147" s="80" t="s">
        <v>48638</v>
      </c>
    </row>
    <row r="13148" spans="1:4" x14ac:dyDescent="0.25">
      <c r="A13148" s="74" t="s">
        <v>48639</v>
      </c>
      <c r="B13148" s="75" t="s">
        <v>48640</v>
      </c>
      <c r="C13148" s="75" t="s">
        <v>48641</v>
      </c>
      <c r="D13148" s="80" t="s">
        <v>48642</v>
      </c>
    </row>
    <row r="13149" spans="1:4" ht="30" x14ac:dyDescent="0.25">
      <c r="A13149" s="74" t="s">
        <v>48643</v>
      </c>
      <c r="B13149" s="75" t="s">
        <v>48644</v>
      </c>
      <c r="C13149" s="75" t="s">
        <v>48645</v>
      </c>
      <c r="D13149" s="81" t="s">
        <v>48646</v>
      </c>
    </row>
    <row r="13150" spans="1:4" x14ac:dyDescent="0.25">
      <c r="A13150" s="74" t="s">
        <v>48647</v>
      </c>
      <c r="B13150" s="75" t="s">
        <v>48648</v>
      </c>
      <c r="C13150" s="75" t="s">
        <v>48649</v>
      </c>
      <c r="D13150" s="80" t="s">
        <v>48650</v>
      </c>
    </row>
    <row r="13151" spans="1:4" ht="45" x14ac:dyDescent="0.25">
      <c r="A13151" s="74" t="s">
        <v>48651</v>
      </c>
      <c r="B13151" s="75" t="s">
        <v>48652</v>
      </c>
      <c r="C13151" s="75" t="s">
        <v>48653</v>
      </c>
      <c r="D13151" s="81" t="s">
        <v>48654</v>
      </c>
    </row>
    <row r="13152" spans="1:4" x14ac:dyDescent="0.25">
      <c r="A13152" s="74" t="s">
        <v>48655</v>
      </c>
      <c r="B13152" s="75" t="s">
        <v>48656</v>
      </c>
      <c r="C13152" s="75" t="s">
        <v>48657</v>
      </c>
      <c r="D13152" s="80" t="s">
        <v>48658</v>
      </c>
    </row>
    <row r="13153" spans="1:4" x14ac:dyDescent="0.25">
      <c r="A13153" s="74" t="s">
        <v>48659</v>
      </c>
      <c r="B13153" s="75" t="s">
        <v>48660</v>
      </c>
      <c r="C13153" s="75" t="s">
        <v>48661</v>
      </c>
      <c r="D13153" s="80" t="s">
        <v>48662</v>
      </c>
    </row>
    <row r="13154" spans="1:4" x14ac:dyDescent="0.25">
      <c r="A13154" s="74" t="s">
        <v>48663</v>
      </c>
      <c r="B13154" s="75" t="s">
        <v>48664</v>
      </c>
      <c r="C13154" s="75" t="s">
        <v>48489</v>
      </c>
      <c r="D13154" s="80" t="s">
        <v>48665</v>
      </c>
    </row>
    <row r="13155" spans="1:4" x14ac:dyDescent="0.25">
      <c r="A13155" s="74" t="s">
        <v>48666</v>
      </c>
      <c r="B13155" s="75" t="s">
        <v>48667</v>
      </c>
      <c r="C13155" s="75" t="s">
        <v>48668</v>
      </c>
      <c r="D13155" s="80" t="s">
        <v>48669</v>
      </c>
    </row>
    <row r="13156" spans="1:4" x14ac:dyDescent="0.25">
      <c r="A13156" s="74" t="s">
        <v>48670</v>
      </c>
      <c r="B13156" s="75" t="s">
        <v>48671</v>
      </c>
      <c r="C13156" s="75" t="s">
        <v>48672</v>
      </c>
      <c r="D13156" s="80" t="s">
        <v>48673</v>
      </c>
    </row>
    <row r="13157" spans="1:4" x14ac:dyDescent="0.25">
      <c r="A13157" s="74" t="s">
        <v>48674</v>
      </c>
      <c r="B13157" s="75" t="s">
        <v>48675</v>
      </c>
      <c r="C13157" s="75" t="s">
        <v>48676</v>
      </c>
      <c r="D13157" s="80" t="s">
        <v>48677</v>
      </c>
    </row>
    <row r="13158" spans="1:4" x14ac:dyDescent="0.25">
      <c r="A13158" s="74" t="s">
        <v>48678</v>
      </c>
      <c r="B13158" s="75" t="s">
        <v>48679</v>
      </c>
      <c r="C13158" s="75" t="s">
        <v>48680</v>
      </c>
      <c r="D13158" s="80" t="s">
        <v>48681</v>
      </c>
    </row>
    <row r="13159" spans="1:4" x14ac:dyDescent="0.25">
      <c r="A13159" s="74" t="s">
        <v>48682</v>
      </c>
      <c r="B13159" s="75" t="s">
        <v>48683</v>
      </c>
      <c r="C13159" s="75" t="s">
        <v>48684</v>
      </c>
      <c r="D13159" s="80" t="s">
        <v>48685</v>
      </c>
    </row>
    <row r="13160" spans="1:4" x14ac:dyDescent="0.25">
      <c r="A13160" s="74" t="s">
        <v>48686</v>
      </c>
      <c r="B13160" s="75" t="s">
        <v>48687</v>
      </c>
      <c r="C13160" s="75" t="s">
        <v>48688</v>
      </c>
      <c r="D13160" s="80" t="s">
        <v>48689</v>
      </c>
    </row>
    <row r="13161" spans="1:4" x14ac:dyDescent="0.25">
      <c r="A13161" s="74" t="s">
        <v>48690</v>
      </c>
      <c r="B13161" s="75" t="s">
        <v>48691</v>
      </c>
      <c r="C13161" s="75" t="s">
        <v>48692</v>
      </c>
      <c r="D13161" s="80" t="s">
        <v>48693</v>
      </c>
    </row>
    <row r="13162" spans="1:4" x14ac:dyDescent="0.25">
      <c r="A13162" s="74" t="s">
        <v>48694</v>
      </c>
      <c r="B13162" s="75" t="s">
        <v>48695</v>
      </c>
      <c r="C13162" s="75" t="s">
        <v>48696</v>
      </c>
      <c r="D13162" s="80" t="s">
        <v>48697</v>
      </c>
    </row>
    <row r="13163" spans="1:4" x14ac:dyDescent="0.25">
      <c r="A13163" s="74" t="s">
        <v>48698</v>
      </c>
      <c r="B13163" s="75" t="s">
        <v>48699</v>
      </c>
      <c r="C13163" s="75" t="s">
        <v>48700</v>
      </c>
      <c r="D13163" s="80" t="s">
        <v>48701</v>
      </c>
    </row>
    <row r="13164" spans="1:4" x14ac:dyDescent="0.25">
      <c r="A13164" s="74" t="s">
        <v>48702</v>
      </c>
      <c r="B13164" s="75" t="s">
        <v>48703</v>
      </c>
      <c r="C13164" s="75" t="s">
        <v>48704</v>
      </c>
      <c r="D13164" s="80" t="s">
        <v>48705</v>
      </c>
    </row>
    <row r="13165" spans="1:4" x14ac:dyDescent="0.25">
      <c r="A13165" s="74" t="s">
        <v>48706</v>
      </c>
      <c r="B13165" s="75" t="s">
        <v>48707</v>
      </c>
      <c r="C13165" s="75" t="s">
        <v>48708</v>
      </c>
      <c r="D13165" s="80" t="s">
        <v>48709</v>
      </c>
    </row>
    <row r="13166" spans="1:4" x14ac:dyDescent="0.25">
      <c r="A13166" s="74" t="s">
        <v>48710</v>
      </c>
      <c r="B13166" s="75" t="s">
        <v>48711</v>
      </c>
      <c r="C13166" s="75" t="s">
        <v>48712</v>
      </c>
      <c r="D13166" s="80" t="s">
        <v>48713</v>
      </c>
    </row>
    <row r="13167" spans="1:4" x14ac:dyDescent="0.25">
      <c r="A13167" s="74" t="s">
        <v>48714</v>
      </c>
      <c r="B13167" s="75" t="s">
        <v>48715</v>
      </c>
      <c r="C13167" s="75" t="s">
        <v>48716</v>
      </c>
      <c r="D13167" s="80" t="s">
        <v>48717</v>
      </c>
    </row>
    <row r="13168" spans="1:4" x14ac:dyDescent="0.25">
      <c r="A13168" s="74" t="s">
        <v>48718</v>
      </c>
      <c r="B13168" s="75" t="s">
        <v>48719</v>
      </c>
      <c r="C13168" s="75" t="s">
        <v>48720</v>
      </c>
      <c r="D13168" s="80" t="s">
        <v>48721</v>
      </c>
    </row>
    <row r="13169" spans="1:4" x14ac:dyDescent="0.25">
      <c r="A13169" s="74" t="s">
        <v>48722</v>
      </c>
      <c r="B13169" s="75" t="s">
        <v>48723</v>
      </c>
      <c r="C13169" s="75" t="s">
        <v>48724</v>
      </c>
      <c r="D13169" s="80" t="s">
        <v>48725</v>
      </c>
    </row>
    <row r="13170" spans="1:4" x14ac:dyDescent="0.25">
      <c r="A13170" s="74" t="s">
        <v>48726</v>
      </c>
      <c r="B13170" s="75" t="s">
        <v>48727</v>
      </c>
      <c r="C13170" s="75" t="s">
        <v>48728</v>
      </c>
      <c r="D13170" s="80" t="s">
        <v>48573</v>
      </c>
    </row>
    <row r="13171" spans="1:4" x14ac:dyDescent="0.25">
      <c r="A13171" s="74" t="s">
        <v>48729</v>
      </c>
      <c r="B13171" s="75" t="s">
        <v>48730</v>
      </c>
      <c r="C13171" s="75" t="s">
        <v>48731</v>
      </c>
      <c r="D13171" s="80" t="s">
        <v>48732</v>
      </c>
    </row>
    <row r="13172" spans="1:4" x14ac:dyDescent="0.25">
      <c r="A13172" s="74" t="s">
        <v>48733</v>
      </c>
      <c r="B13172" s="75" t="s">
        <v>48734</v>
      </c>
      <c r="C13172" s="75" t="s">
        <v>48735</v>
      </c>
      <c r="D13172" s="80" t="s">
        <v>48736</v>
      </c>
    </row>
    <row r="13173" spans="1:4" x14ac:dyDescent="0.25">
      <c r="A13173" s="74" t="s">
        <v>48737</v>
      </c>
      <c r="B13173" s="75" t="s">
        <v>48738</v>
      </c>
      <c r="C13173" s="75" t="s">
        <v>48739</v>
      </c>
      <c r="D13173" s="80" t="s">
        <v>48740</v>
      </c>
    </row>
    <row r="13174" spans="1:4" x14ac:dyDescent="0.25">
      <c r="A13174" s="74" t="s">
        <v>48741</v>
      </c>
      <c r="B13174" s="75" t="s">
        <v>48742</v>
      </c>
      <c r="C13174" s="75" t="s">
        <v>48743</v>
      </c>
      <c r="D13174" s="80" t="s">
        <v>48744</v>
      </c>
    </row>
    <row r="13175" spans="1:4" x14ac:dyDescent="0.25">
      <c r="A13175" s="74" t="s">
        <v>48745</v>
      </c>
      <c r="B13175" s="75" t="s">
        <v>48746</v>
      </c>
      <c r="C13175" s="75" t="s">
        <v>9689</v>
      </c>
      <c r="D13175" s="80" t="s">
        <v>48747</v>
      </c>
    </row>
    <row r="13176" spans="1:4" x14ac:dyDescent="0.25">
      <c r="A13176" s="74" t="s">
        <v>48748</v>
      </c>
      <c r="B13176" s="75" t="s">
        <v>48749</v>
      </c>
      <c r="C13176" s="75" t="s">
        <v>48750</v>
      </c>
      <c r="D13176" s="80" t="s">
        <v>48751</v>
      </c>
    </row>
    <row r="13177" spans="1:4" x14ac:dyDescent="0.25">
      <c r="A13177" s="74" t="s">
        <v>48752</v>
      </c>
      <c r="B13177" s="75" t="s">
        <v>48753</v>
      </c>
      <c r="C13177" s="75" t="s">
        <v>48754</v>
      </c>
      <c r="D13177" s="80" t="s">
        <v>48755</v>
      </c>
    </row>
    <row r="13178" spans="1:4" x14ac:dyDescent="0.25">
      <c r="A13178" s="74" t="s">
        <v>48756</v>
      </c>
      <c r="B13178" s="75" t="s">
        <v>48757</v>
      </c>
      <c r="C13178" s="75" t="s">
        <v>48758</v>
      </c>
      <c r="D13178" s="80" t="s">
        <v>48759</v>
      </c>
    </row>
    <row r="13179" spans="1:4" x14ac:dyDescent="0.25">
      <c r="A13179" s="74" t="s">
        <v>48760</v>
      </c>
      <c r="B13179" s="75" t="s">
        <v>48761</v>
      </c>
      <c r="C13179" s="75" t="s">
        <v>21844</v>
      </c>
      <c r="D13179" s="80" t="s">
        <v>48762</v>
      </c>
    </row>
    <row r="13180" spans="1:4" x14ac:dyDescent="0.25">
      <c r="A13180" s="74" t="s">
        <v>48763</v>
      </c>
      <c r="B13180" s="75" t="s">
        <v>48764</v>
      </c>
      <c r="C13180" s="75" t="s">
        <v>48765</v>
      </c>
      <c r="D13180" s="80" t="s">
        <v>327</v>
      </c>
    </row>
    <row r="13181" spans="1:4" x14ac:dyDescent="0.25">
      <c r="A13181" s="74" t="s">
        <v>48766</v>
      </c>
      <c r="B13181" s="75" t="s">
        <v>48767</v>
      </c>
      <c r="C13181" s="75" t="s">
        <v>48768</v>
      </c>
      <c r="D13181" s="80" t="s">
        <v>327</v>
      </c>
    </row>
    <row r="13182" spans="1:4" x14ac:dyDescent="0.25">
      <c r="A13182" s="74" t="s">
        <v>48769</v>
      </c>
      <c r="B13182" s="75" t="s">
        <v>48770</v>
      </c>
      <c r="C13182" s="75" t="s">
        <v>48771</v>
      </c>
      <c r="D13182" s="80" t="s">
        <v>327</v>
      </c>
    </row>
    <row r="13183" spans="1:4" x14ac:dyDescent="0.25">
      <c r="A13183" s="74" t="s">
        <v>48772</v>
      </c>
      <c r="B13183" s="75" t="s">
        <v>48773</v>
      </c>
      <c r="C13183" s="75" t="s">
        <v>48774</v>
      </c>
      <c r="D13183" s="80" t="s">
        <v>327</v>
      </c>
    </row>
    <row r="13184" spans="1:4" x14ac:dyDescent="0.25">
      <c r="A13184" s="74" t="s">
        <v>48775</v>
      </c>
      <c r="B13184" s="75" t="s">
        <v>48776</v>
      </c>
      <c r="C13184" s="75" t="s">
        <v>48777</v>
      </c>
      <c r="D13184" s="80" t="s">
        <v>327</v>
      </c>
    </row>
    <row r="13185" spans="1:4" x14ac:dyDescent="0.25">
      <c r="A13185" s="74" t="s">
        <v>48778</v>
      </c>
      <c r="B13185" s="75" t="s">
        <v>48779</v>
      </c>
      <c r="C13185" s="75" t="s">
        <v>48780</v>
      </c>
      <c r="D13185" s="80" t="s">
        <v>327</v>
      </c>
    </row>
    <row r="13186" spans="1:4" x14ac:dyDescent="0.25">
      <c r="A13186" s="74" t="s">
        <v>48781</v>
      </c>
      <c r="B13186" s="75" t="s">
        <v>48782</v>
      </c>
      <c r="C13186" s="75" t="s">
        <v>27274</v>
      </c>
      <c r="D13186" s="80" t="s">
        <v>27275</v>
      </c>
    </row>
    <row r="13187" spans="1:4" x14ac:dyDescent="0.25">
      <c r="A13187" s="74" t="s">
        <v>48783</v>
      </c>
      <c r="B13187" s="75" t="s">
        <v>48784</v>
      </c>
      <c r="C13187" s="75" t="s">
        <v>48785</v>
      </c>
      <c r="D13187" s="80" t="s">
        <v>327</v>
      </c>
    </row>
    <row r="13188" spans="1:4" x14ac:dyDescent="0.25">
      <c r="A13188" s="74" t="s">
        <v>48786</v>
      </c>
      <c r="B13188" s="75" t="s">
        <v>48787</v>
      </c>
      <c r="C13188" s="75" t="s">
        <v>48788</v>
      </c>
      <c r="D13188" s="80" t="s">
        <v>327</v>
      </c>
    </row>
    <row r="13189" spans="1:4" x14ac:dyDescent="0.25">
      <c r="A13189" s="74" t="s">
        <v>48789</v>
      </c>
      <c r="B13189" s="75" t="s">
        <v>48790</v>
      </c>
      <c r="C13189" s="75" t="s">
        <v>48381</v>
      </c>
      <c r="D13189" s="80" t="s">
        <v>48382</v>
      </c>
    </row>
    <row r="13190" spans="1:4" x14ac:dyDescent="0.25">
      <c r="A13190" s="74" t="s">
        <v>48791</v>
      </c>
      <c r="B13190" s="75" t="s">
        <v>48792</v>
      </c>
      <c r="C13190" s="75" t="s">
        <v>48793</v>
      </c>
      <c r="D13190" s="80" t="s">
        <v>48794</v>
      </c>
    </row>
    <row r="13191" spans="1:4" x14ac:dyDescent="0.25">
      <c r="A13191" s="74" t="s">
        <v>48795</v>
      </c>
      <c r="B13191" s="75" t="s">
        <v>48796</v>
      </c>
      <c r="C13191" s="75" t="s">
        <v>48797</v>
      </c>
      <c r="D13191" s="80" t="s">
        <v>48798</v>
      </c>
    </row>
    <row r="13192" spans="1:4" x14ac:dyDescent="0.25">
      <c r="A13192" s="74" t="s">
        <v>48799</v>
      </c>
      <c r="B13192" s="75" t="s">
        <v>48800</v>
      </c>
      <c r="C13192" s="75" t="s">
        <v>48801</v>
      </c>
      <c r="D13192" s="80" t="s">
        <v>48802</v>
      </c>
    </row>
    <row r="13193" spans="1:4" x14ac:dyDescent="0.25">
      <c r="A13193" s="74" t="s">
        <v>48803</v>
      </c>
      <c r="B13193" s="75" t="s">
        <v>48804</v>
      </c>
      <c r="C13193" s="75" t="s">
        <v>48805</v>
      </c>
      <c r="D13193" s="80" t="s">
        <v>48806</v>
      </c>
    </row>
    <row r="13194" spans="1:4" x14ac:dyDescent="0.25">
      <c r="A13194" s="74" t="s">
        <v>48807</v>
      </c>
      <c r="B13194" s="75" t="s">
        <v>48808</v>
      </c>
      <c r="C13194" s="75" t="s">
        <v>48809</v>
      </c>
      <c r="D13194" s="80" t="s">
        <v>48810</v>
      </c>
    </row>
    <row r="13195" spans="1:4" x14ac:dyDescent="0.25">
      <c r="A13195" s="74" t="s">
        <v>48811</v>
      </c>
      <c r="B13195" s="75" t="s">
        <v>48812</v>
      </c>
      <c r="C13195" s="75" t="s">
        <v>48813</v>
      </c>
      <c r="D13195" s="80" t="s">
        <v>48814</v>
      </c>
    </row>
    <row r="13196" spans="1:4" x14ac:dyDescent="0.25">
      <c r="A13196" s="74" t="s">
        <v>48815</v>
      </c>
      <c r="B13196" s="75" t="s">
        <v>48816</v>
      </c>
      <c r="C13196" s="75" t="s">
        <v>48817</v>
      </c>
      <c r="D13196" s="80" t="s">
        <v>48818</v>
      </c>
    </row>
    <row r="13197" spans="1:4" x14ac:dyDescent="0.25">
      <c r="A13197" s="74" t="s">
        <v>48819</v>
      </c>
      <c r="B13197" s="75" t="s">
        <v>48820</v>
      </c>
      <c r="C13197" s="75" t="s">
        <v>48821</v>
      </c>
      <c r="D13197" s="80" t="s">
        <v>48822</v>
      </c>
    </row>
    <row r="13198" spans="1:4" x14ac:dyDescent="0.25">
      <c r="A13198" s="74" t="s">
        <v>48823</v>
      </c>
      <c r="B13198" s="75" t="s">
        <v>48824</v>
      </c>
      <c r="C13198" s="75" t="s">
        <v>48825</v>
      </c>
      <c r="D13198" s="80" t="s">
        <v>48826</v>
      </c>
    </row>
    <row r="13199" spans="1:4" x14ac:dyDescent="0.25">
      <c r="A13199" s="74" t="s">
        <v>48827</v>
      </c>
      <c r="B13199" s="75" t="s">
        <v>48828</v>
      </c>
      <c r="C13199" s="75" t="s">
        <v>48829</v>
      </c>
      <c r="D13199" s="80" t="s">
        <v>327</v>
      </c>
    </row>
    <row r="13200" spans="1:4" ht="30" x14ac:dyDescent="0.25">
      <c r="A13200" s="74" t="s">
        <v>48830</v>
      </c>
      <c r="B13200" s="75" t="s">
        <v>48831</v>
      </c>
      <c r="C13200" s="75" t="s">
        <v>48832</v>
      </c>
      <c r="D13200" s="81" t="s">
        <v>48833</v>
      </c>
    </row>
    <row r="13201" spans="1:4" ht="30" x14ac:dyDescent="0.25">
      <c r="A13201" s="74" t="s">
        <v>48834</v>
      </c>
      <c r="B13201" s="75" t="s">
        <v>48835</v>
      </c>
      <c r="C13201" s="75" t="s">
        <v>48836</v>
      </c>
      <c r="D13201" s="81" t="s">
        <v>48837</v>
      </c>
    </row>
    <row r="13202" spans="1:4" x14ac:dyDescent="0.25">
      <c r="A13202" s="74" t="s">
        <v>48838</v>
      </c>
      <c r="B13202" s="75" t="s">
        <v>48839</v>
      </c>
      <c r="C13202" s="75" t="s">
        <v>48829</v>
      </c>
      <c r="D13202" s="80" t="s">
        <v>48840</v>
      </c>
    </row>
    <row r="13203" spans="1:4" x14ac:dyDescent="0.25">
      <c r="A13203" s="74" t="s">
        <v>48841</v>
      </c>
      <c r="B13203" s="75" t="s">
        <v>48842</v>
      </c>
      <c r="C13203" s="75" t="s">
        <v>48843</v>
      </c>
      <c r="D13203" s="80" t="s">
        <v>48844</v>
      </c>
    </row>
    <row r="13204" spans="1:4" x14ac:dyDescent="0.25">
      <c r="A13204" s="74" t="s">
        <v>48845</v>
      </c>
      <c r="B13204" s="75" t="s">
        <v>48846</v>
      </c>
      <c r="C13204" s="75" t="s">
        <v>48847</v>
      </c>
      <c r="D13204" s="80" t="s">
        <v>48848</v>
      </c>
    </row>
    <row r="13205" spans="1:4" x14ac:dyDescent="0.25">
      <c r="A13205" s="74" t="s">
        <v>48849</v>
      </c>
      <c r="B13205" s="75" t="s">
        <v>48850</v>
      </c>
      <c r="C13205" s="75" t="s">
        <v>48851</v>
      </c>
      <c r="D13205" s="80" t="s">
        <v>48852</v>
      </c>
    </row>
    <row r="13206" spans="1:4" x14ac:dyDescent="0.25">
      <c r="A13206" s="74" t="s">
        <v>48853</v>
      </c>
      <c r="B13206" s="75" t="s">
        <v>48854</v>
      </c>
      <c r="C13206" s="75" t="s">
        <v>48855</v>
      </c>
      <c r="D13206" s="80" t="s">
        <v>327</v>
      </c>
    </row>
    <row r="13207" spans="1:4" x14ac:dyDescent="0.25">
      <c r="A13207" s="74" t="s">
        <v>48856</v>
      </c>
      <c r="B13207" s="75" t="s">
        <v>48857</v>
      </c>
      <c r="C13207" s="75" t="s">
        <v>48858</v>
      </c>
      <c r="D13207" s="80" t="s">
        <v>327</v>
      </c>
    </row>
    <row r="13208" spans="1:4" x14ac:dyDescent="0.25">
      <c r="A13208" s="74" t="s">
        <v>48859</v>
      </c>
      <c r="B13208" s="75" t="s">
        <v>48860</v>
      </c>
      <c r="C13208" s="75" t="s">
        <v>48645</v>
      </c>
      <c r="D13208" s="80" t="s">
        <v>327</v>
      </c>
    </row>
    <row r="13209" spans="1:4" x14ac:dyDescent="0.25">
      <c r="A13209" s="74" t="s">
        <v>48861</v>
      </c>
      <c r="B13209" s="75" t="s">
        <v>48862</v>
      </c>
      <c r="C13209" s="75" t="s">
        <v>48649</v>
      </c>
      <c r="D13209" s="80" t="s">
        <v>48863</v>
      </c>
    </row>
    <row r="13210" spans="1:4" x14ac:dyDescent="0.25">
      <c r="A13210" s="74" t="s">
        <v>48864</v>
      </c>
      <c r="B13210" s="75" t="s">
        <v>48865</v>
      </c>
      <c r="C13210" s="75" t="s">
        <v>48653</v>
      </c>
      <c r="D13210" s="80" t="s">
        <v>327</v>
      </c>
    </row>
    <row r="13211" spans="1:4" x14ac:dyDescent="0.25">
      <c r="A13211" s="74" t="s">
        <v>48866</v>
      </c>
      <c r="B13211" s="75" t="s">
        <v>48867</v>
      </c>
      <c r="C13211" s="75" t="s">
        <v>48868</v>
      </c>
      <c r="D13211" s="80" t="s">
        <v>48869</v>
      </c>
    </row>
    <row r="13212" spans="1:4" x14ac:dyDescent="0.25">
      <c r="A13212" s="74" t="s">
        <v>48870</v>
      </c>
      <c r="B13212" s="75" t="s">
        <v>48871</v>
      </c>
      <c r="C13212" s="75" t="s">
        <v>48872</v>
      </c>
      <c r="D13212" s="80" t="s">
        <v>48873</v>
      </c>
    </row>
    <row r="13213" spans="1:4" x14ac:dyDescent="0.25">
      <c r="A13213" s="74" t="s">
        <v>48874</v>
      </c>
      <c r="B13213" s="75" t="s">
        <v>48875</v>
      </c>
      <c r="C13213" s="75" t="s">
        <v>48661</v>
      </c>
      <c r="D13213" s="80" t="s">
        <v>48662</v>
      </c>
    </row>
    <row r="13214" spans="1:4" x14ac:dyDescent="0.25">
      <c r="A13214" s="74" t="s">
        <v>48876</v>
      </c>
      <c r="B13214" s="75" t="s">
        <v>48877</v>
      </c>
      <c r="C13214" s="75" t="s">
        <v>48878</v>
      </c>
      <c r="D13214" s="80" t="s">
        <v>48879</v>
      </c>
    </row>
    <row r="13215" spans="1:4" x14ac:dyDescent="0.25">
      <c r="A13215" s="74" t="s">
        <v>48880</v>
      </c>
      <c r="B13215" s="75" t="s">
        <v>48881</v>
      </c>
      <c r="C13215" s="75" t="s">
        <v>48882</v>
      </c>
      <c r="D13215" s="80" t="s">
        <v>48883</v>
      </c>
    </row>
    <row r="13216" spans="1:4" x14ac:dyDescent="0.25">
      <c r="A13216" s="74" t="s">
        <v>48884</v>
      </c>
      <c r="B13216" s="75" t="s">
        <v>48885</v>
      </c>
      <c r="C13216" s="75" t="s">
        <v>48886</v>
      </c>
      <c r="D13216" s="80" t="s">
        <v>48887</v>
      </c>
    </row>
    <row r="13217" spans="1:4" x14ac:dyDescent="0.25">
      <c r="A13217" s="74" t="s">
        <v>48888</v>
      </c>
      <c r="B13217" s="75" t="s">
        <v>48889</v>
      </c>
      <c r="C13217" s="75" t="s">
        <v>48890</v>
      </c>
      <c r="D13217" s="80" t="s">
        <v>48891</v>
      </c>
    </row>
    <row r="13218" spans="1:4" x14ac:dyDescent="0.25">
      <c r="A13218" s="74" t="s">
        <v>48892</v>
      </c>
      <c r="B13218" s="75" t="s">
        <v>48893</v>
      </c>
      <c r="C13218" s="75" t="s">
        <v>48894</v>
      </c>
      <c r="D13218" s="80" t="s">
        <v>48895</v>
      </c>
    </row>
    <row r="13219" spans="1:4" x14ac:dyDescent="0.25">
      <c r="A13219" s="74" t="s">
        <v>48896</v>
      </c>
      <c r="B13219" s="75" t="s">
        <v>48897</v>
      </c>
      <c r="C13219" s="75" t="s">
        <v>48898</v>
      </c>
      <c r="D13219" s="80" t="s">
        <v>48899</v>
      </c>
    </row>
    <row r="13220" spans="1:4" x14ac:dyDescent="0.25">
      <c r="A13220" s="74" t="s">
        <v>48900</v>
      </c>
      <c r="B13220" s="75" t="s">
        <v>48901</v>
      </c>
      <c r="C13220" s="75" t="s">
        <v>48902</v>
      </c>
      <c r="D13220" s="80" t="s">
        <v>48903</v>
      </c>
    </row>
    <row r="13221" spans="1:4" x14ac:dyDescent="0.25">
      <c r="A13221" s="74" t="s">
        <v>48904</v>
      </c>
      <c r="B13221" s="75" t="s">
        <v>48905</v>
      </c>
      <c r="C13221" s="75" t="s">
        <v>48906</v>
      </c>
      <c r="D13221" s="80" t="s">
        <v>48907</v>
      </c>
    </row>
    <row r="13222" spans="1:4" x14ac:dyDescent="0.25">
      <c r="A13222" s="74" t="s">
        <v>48908</v>
      </c>
      <c r="B13222" s="75" t="s">
        <v>48909</v>
      </c>
      <c r="C13222" s="75" t="s">
        <v>48910</v>
      </c>
      <c r="D13222" s="80" t="s">
        <v>48911</v>
      </c>
    </row>
    <row r="13223" spans="1:4" x14ac:dyDescent="0.25">
      <c r="A13223" s="74" t="s">
        <v>48912</v>
      </c>
      <c r="B13223" s="75" t="s">
        <v>48913</v>
      </c>
      <c r="C13223" s="75" t="s">
        <v>48914</v>
      </c>
      <c r="D13223" s="80" t="s">
        <v>48915</v>
      </c>
    </row>
    <row r="13224" spans="1:4" x14ac:dyDescent="0.25">
      <c r="A13224" s="74" t="s">
        <v>48916</v>
      </c>
      <c r="B13224" s="75" t="s">
        <v>48917</v>
      </c>
      <c r="C13224" s="75" t="s">
        <v>48918</v>
      </c>
      <c r="D13224" s="80" t="s">
        <v>48919</v>
      </c>
    </row>
    <row r="13225" spans="1:4" x14ac:dyDescent="0.25">
      <c r="A13225" s="74" t="s">
        <v>48920</v>
      </c>
      <c r="B13225" s="75" t="s">
        <v>48921</v>
      </c>
      <c r="C13225" s="75" t="s">
        <v>48922</v>
      </c>
      <c r="D13225" s="80" t="s">
        <v>48923</v>
      </c>
    </row>
    <row r="13226" spans="1:4" x14ac:dyDescent="0.25">
      <c r="A13226" s="74" t="s">
        <v>48924</v>
      </c>
      <c r="B13226" s="75" t="s">
        <v>48925</v>
      </c>
      <c r="C13226" s="75" t="s">
        <v>48926</v>
      </c>
      <c r="D13226" s="80" t="s">
        <v>48927</v>
      </c>
    </row>
    <row r="13227" spans="1:4" x14ac:dyDescent="0.25">
      <c r="A13227" s="74" t="s">
        <v>48928</v>
      </c>
      <c r="B13227" s="75" t="s">
        <v>48929</v>
      </c>
      <c r="C13227" s="75" t="s">
        <v>48930</v>
      </c>
      <c r="D13227" s="80" t="s">
        <v>48931</v>
      </c>
    </row>
    <row r="13228" spans="1:4" x14ac:dyDescent="0.25">
      <c r="A13228" s="74" t="s">
        <v>48932</v>
      </c>
      <c r="B13228" s="75" t="s">
        <v>48933</v>
      </c>
      <c r="C13228" s="75" t="s">
        <v>48934</v>
      </c>
      <c r="D13228" s="80" t="s">
        <v>48935</v>
      </c>
    </row>
    <row r="13229" spans="1:4" x14ac:dyDescent="0.25">
      <c r="A13229" s="74" t="s">
        <v>48936</v>
      </c>
      <c r="B13229" s="75" t="s">
        <v>48937</v>
      </c>
      <c r="C13229" s="75" t="s">
        <v>48938</v>
      </c>
      <c r="D13229" s="80" t="s">
        <v>48939</v>
      </c>
    </row>
    <row r="13230" spans="1:4" x14ac:dyDescent="0.25">
      <c r="A13230" s="74" t="s">
        <v>48940</v>
      </c>
      <c r="B13230" s="75" t="s">
        <v>48941</v>
      </c>
      <c r="C13230" s="75" t="s">
        <v>48942</v>
      </c>
      <c r="D13230" s="80" t="s">
        <v>327</v>
      </c>
    </row>
    <row r="13231" spans="1:4" x14ac:dyDescent="0.25">
      <c r="A13231" s="74" t="s">
        <v>48943</v>
      </c>
      <c r="B13231" s="75" t="s">
        <v>48944</v>
      </c>
      <c r="C13231" s="75" t="s">
        <v>48945</v>
      </c>
      <c r="D13231" s="80" t="s">
        <v>48946</v>
      </c>
    </row>
    <row r="13232" spans="1:4" x14ac:dyDescent="0.25">
      <c r="A13232" s="74" t="s">
        <v>48947</v>
      </c>
      <c r="B13232" s="75" t="s">
        <v>48948</v>
      </c>
      <c r="C13232" s="75" t="s">
        <v>48949</v>
      </c>
      <c r="D13232" s="80" t="s">
        <v>48950</v>
      </c>
    </row>
    <row r="13233" spans="1:4" x14ac:dyDescent="0.25">
      <c r="A13233" s="74" t="s">
        <v>48951</v>
      </c>
      <c r="B13233" s="75" t="s">
        <v>48952</v>
      </c>
      <c r="C13233" s="75" t="s">
        <v>48953</v>
      </c>
      <c r="D13233" s="80" t="s">
        <v>48954</v>
      </c>
    </row>
    <row r="13234" spans="1:4" x14ac:dyDescent="0.25">
      <c r="A13234" s="74" t="s">
        <v>48955</v>
      </c>
      <c r="B13234" s="75" t="s">
        <v>48956</v>
      </c>
      <c r="C13234" s="75" t="s">
        <v>48957</v>
      </c>
      <c r="D13234" s="80" t="s">
        <v>48958</v>
      </c>
    </row>
    <row r="13235" spans="1:4" x14ac:dyDescent="0.25">
      <c r="A13235" s="74" t="s">
        <v>48959</v>
      </c>
      <c r="B13235" s="75" t="s">
        <v>48960</v>
      </c>
      <c r="C13235" s="75" t="s">
        <v>48961</v>
      </c>
      <c r="D13235" s="80" t="s">
        <v>48962</v>
      </c>
    </row>
    <row r="13236" spans="1:4" x14ac:dyDescent="0.25">
      <c r="A13236" s="74" t="s">
        <v>48963</v>
      </c>
      <c r="B13236" s="75" t="s">
        <v>48964</v>
      </c>
      <c r="C13236" s="75" t="s">
        <v>48965</v>
      </c>
      <c r="D13236" s="80" t="s">
        <v>48966</v>
      </c>
    </row>
    <row r="13237" spans="1:4" x14ac:dyDescent="0.25">
      <c r="A13237" s="74" t="s">
        <v>48967</v>
      </c>
      <c r="B13237" s="75" t="s">
        <v>48968</v>
      </c>
      <c r="C13237" s="75" t="s">
        <v>48969</v>
      </c>
      <c r="D13237" s="80" t="s">
        <v>48970</v>
      </c>
    </row>
    <row r="13238" spans="1:4" x14ac:dyDescent="0.25">
      <c r="A13238" s="74" t="s">
        <v>48971</v>
      </c>
      <c r="B13238" s="75" t="s">
        <v>48972</v>
      </c>
      <c r="C13238" s="75" t="s">
        <v>48973</v>
      </c>
      <c r="D13238" s="80" t="s">
        <v>48974</v>
      </c>
    </row>
    <row r="13239" spans="1:4" x14ac:dyDescent="0.25">
      <c r="A13239" s="74" t="s">
        <v>48975</v>
      </c>
      <c r="B13239" s="75" t="s">
        <v>48976</v>
      </c>
      <c r="C13239" s="75" t="s">
        <v>48977</v>
      </c>
      <c r="D13239" s="80" t="s">
        <v>48978</v>
      </c>
    </row>
    <row r="13240" spans="1:4" x14ac:dyDescent="0.25">
      <c r="A13240" s="74" t="s">
        <v>48979</v>
      </c>
      <c r="B13240" s="75" t="s">
        <v>48980</v>
      </c>
      <c r="C13240" s="75" t="s">
        <v>48981</v>
      </c>
      <c r="D13240" s="80" t="s">
        <v>48982</v>
      </c>
    </row>
    <row r="13241" spans="1:4" x14ac:dyDescent="0.25">
      <c r="A13241" s="74" t="s">
        <v>48983</v>
      </c>
      <c r="B13241" s="75" t="s">
        <v>48984</v>
      </c>
      <c r="C13241" s="75" t="s">
        <v>48985</v>
      </c>
      <c r="D13241" s="80" t="s">
        <v>48986</v>
      </c>
    </row>
    <row r="13242" spans="1:4" x14ac:dyDescent="0.25">
      <c r="A13242" s="74" t="s">
        <v>48987</v>
      </c>
      <c r="B13242" s="75" t="s">
        <v>48988</v>
      </c>
      <c r="C13242" s="75" t="s">
        <v>48989</v>
      </c>
      <c r="D13242" s="80" t="s">
        <v>48990</v>
      </c>
    </row>
    <row r="13243" spans="1:4" x14ac:dyDescent="0.25">
      <c r="A13243" s="74" t="s">
        <v>48991</v>
      </c>
      <c r="B13243" s="75" t="s">
        <v>48992</v>
      </c>
      <c r="C13243" s="75" t="s">
        <v>48993</v>
      </c>
      <c r="D13243" s="80" t="s">
        <v>48994</v>
      </c>
    </row>
    <row r="13244" spans="1:4" x14ac:dyDescent="0.25">
      <c r="A13244" s="74" t="s">
        <v>48995</v>
      </c>
      <c r="B13244" s="75" t="s">
        <v>48996</v>
      </c>
      <c r="C13244" s="75" t="s">
        <v>48997</v>
      </c>
      <c r="D13244" s="80" t="s">
        <v>48998</v>
      </c>
    </row>
    <row r="13245" spans="1:4" x14ac:dyDescent="0.25">
      <c r="A13245" s="74" t="s">
        <v>48999</v>
      </c>
      <c r="B13245" s="75" t="s">
        <v>49000</v>
      </c>
      <c r="C13245" s="75" t="s">
        <v>49001</v>
      </c>
      <c r="D13245" s="80" t="s">
        <v>49002</v>
      </c>
    </row>
    <row r="13246" spans="1:4" x14ac:dyDescent="0.25">
      <c r="A13246" s="74" t="s">
        <v>49003</v>
      </c>
      <c r="B13246" s="75" t="s">
        <v>49004</v>
      </c>
      <c r="C13246" s="75" t="s">
        <v>49005</v>
      </c>
      <c r="D13246" s="80" t="s">
        <v>49006</v>
      </c>
    </row>
    <row r="13247" spans="1:4" x14ac:dyDescent="0.25">
      <c r="A13247" s="74" t="s">
        <v>49007</v>
      </c>
      <c r="B13247" s="75" t="s">
        <v>49008</v>
      </c>
      <c r="C13247" s="75" t="s">
        <v>49009</v>
      </c>
      <c r="D13247" s="80" t="s">
        <v>49010</v>
      </c>
    </row>
    <row r="13248" spans="1:4" x14ac:dyDescent="0.25">
      <c r="A13248" s="74" t="s">
        <v>49011</v>
      </c>
      <c r="B13248" s="75" t="s">
        <v>49012</v>
      </c>
      <c r="C13248" s="75" t="s">
        <v>49013</v>
      </c>
      <c r="D13248" s="80" t="s">
        <v>49014</v>
      </c>
    </row>
    <row r="13249" spans="1:4" x14ac:dyDescent="0.25">
      <c r="A13249" s="74" t="s">
        <v>49015</v>
      </c>
      <c r="B13249" s="75" t="s">
        <v>49016</v>
      </c>
      <c r="C13249" s="75" t="s">
        <v>49017</v>
      </c>
      <c r="D13249" s="80" t="s">
        <v>49014</v>
      </c>
    </row>
    <row r="13250" spans="1:4" x14ac:dyDescent="0.25">
      <c r="A13250" s="74" t="s">
        <v>49018</v>
      </c>
      <c r="B13250" s="75" t="s">
        <v>49019</v>
      </c>
      <c r="C13250" s="75" t="s">
        <v>49020</v>
      </c>
      <c r="D13250" s="80" t="s">
        <v>49021</v>
      </c>
    </row>
    <row r="13251" spans="1:4" x14ac:dyDescent="0.25">
      <c r="A13251" s="74" t="s">
        <v>49022</v>
      </c>
      <c r="B13251" s="75" t="s">
        <v>49023</v>
      </c>
      <c r="C13251" s="75" t="s">
        <v>49024</v>
      </c>
      <c r="D13251" s="80" t="s">
        <v>49025</v>
      </c>
    </row>
    <row r="13252" spans="1:4" x14ac:dyDescent="0.25">
      <c r="A13252" s="74" t="s">
        <v>49026</v>
      </c>
      <c r="B13252" s="75" t="s">
        <v>49027</v>
      </c>
      <c r="C13252" s="75" t="s">
        <v>49028</v>
      </c>
      <c r="D13252" s="80" t="s">
        <v>49029</v>
      </c>
    </row>
    <row r="13253" spans="1:4" x14ac:dyDescent="0.25">
      <c r="A13253" s="74" t="s">
        <v>49030</v>
      </c>
      <c r="B13253" s="75" t="s">
        <v>49031</v>
      </c>
      <c r="C13253" s="75" t="s">
        <v>49032</v>
      </c>
      <c r="D13253" s="80" t="s">
        <v>49033</v>
      </c>
    </row>
    <row r="13254" spans="1:4" x14ac:dyDescent="0.25">
      <c r="A13254" s="74" t="s">
        <v>49034</v>
      </c>
      <c r="B13254" s="75" t="s">
        <v>49035</v>
      </c>
      <c r="C13254" s="75" t="s">
        <v>49036</v>
      </c>
      <c r="D13254" s="80" t="s">
        <v>49037</v>
      </c>
    </row>
    <row r="13255" spans="1:4" x14ac:dyDescent="0.25">
      <c r="A13255" s="74" t="s">
        <v>49038</v>
      </c>
      <c r="B13255" s="75" t="s">
        <v>49039</v>
      </c>
      <c r="C13255" s="75" t="s">
        <v>49040</v>
      </c>
      <c r="D13255" s="80" t="s">
        <v>327</v>
      </c>
    </row>
    <row r="13256" spans="1:4" x14ac:dyDescent="0.25">
      <c r="A13256" s="74" t="s">
        <v>49041</v>
      </c>
      <c r="B13256" s="75" t="s">
        <v>49042</v>
      </c>
      <c r="C13256" s="75" t="s">
        <v>49043</v>
      </c>
      <c r="D13256" s="80" t="s">
        <v>49044</v>
      </c>
    </row>
    <row r="13257" spans="1:4" x14ac:dyDescent="0.25">
      <c r="A13257" s="74" t="s">
        <v>49045</v>
      </c>
      <c r="B13257" s="75" t="s">
        <v>49046</v>
      </c>
      <c r="C13257" s="75" t="s">
        <v>49047</v>
      </c>
      <c r="D13257" s="80" t="s">
        <v>327</v>
      </c>
    </row>
    <row r="13258" spans="1:4" x14ac:dyDescent="0.25">
      <c r="A13258" s="74" t="s">
        <v>49048</v>
      </c>
      <c r="B13258" s="75" t="s">
        <v>49049</v>
      </c>
      <c r="C13258" s="75" t="s">
        <v>49050</v>
      </c>
      <c r="D13258" s="80" t="s">
        <v>49051</v>
      </c>
    </row>
    <row r="13259" spans="1:4" x14ac:dyDescent="0.25">
      <c r="A13259" s="74" t="s">
        <v>49052</v>
      </c>
      <c r="B13259" s="75" t="s">
        <v>49053</v>
      </c>
      <c r="C13259" s="75" t="s">
        <v>49054</v>
      </c>
      <c r="D13259" s="80" t="s">
        <v>49055</v>
      </c>
    </row>
    <row r="13260" spans="1:4" x14ac:dyDescent="0.25">
      <c r="A13260" s="74" t="s">
        <v>49056</v>
      </c>
      <c r="B13260" s="75" t="s">
        <v>49057</v>
      </c>
      <c r="C13260" s="75" t="s">
        <v>49058</v>
      </c>
      <c r="D13260" s="80" t="s">
        <v>49059</v>
      </c>
    </row>
    <row r="13261" spans="1:4" x14ac:dyDescent="0.25">
      <c r="A13261" s="74" t="s">
        <v>49060</v>
      </c>
      <c r="B13261" s="75" t="s">
        <v>49061</v>
      </c>
      <c r="C13261" s="75" t="s">
        <v>48469</v>
      </c>
      <c r="D13261" s="80" t="s">
        <v>49062</v>
      </c>
    </row>
    <row r="13262" spans="1:4" x14ac:dyDescent="0.25">
      <c r="A13262" s="74" t="s">
        <v>49063</v>
      </c>
      <c r="B13262" s="75" t="s">
        <v>49064</v>
      </c>
      <c r="C13262" s="75" t="s">
        <v>48469</v>
      </c>
      <c r="D13262" s="80" t="s">
        <v>49062</v>
      </c>
    </row>
    <row r="13263" spans="1:4" x14ac:dyDescent="0.25">
      <c r="A13263" s="74" t="s">
        <v>49065</v>
      </c>
      <c r="B13263" s="75" t="s">
        <v>49066</v>
      </c>
      <c r="C13263" s="75" t="s">
        <v>49067</v>
      </c>
      <c r="D13263" s="80" t="s">
        <v>49068</v>
      </c>
    </row>
    <row r="13264" spans="1:4" x14ac:dyDescent="0.25">
      <c r="A13264" s="74" t="s">
        <v>49069</v>
      </c>
      <c r="B13264" s="75" t="s">
        <v>49070</v>
      </c>
      <c r="C13264" s="75" t="s">
        <v>49071</v>
      </c>
      <c r="D13264" s="80" t="s">
        <v>49072</v>
      </c>
    </row>
    <row r="13265" spans="1:4" x14ac:dyDescent="0.25">
      <c r="A13265" s="74" t="s">
        <v>49073</v>
      </c>
      <c r="B13265" s="75" t="s">
        <v>49074</v>
      </c>
      <c r="C13265" s="75" t="s">
        <v>49075</v>
      </c>
      <c r="D13265" s="80" t="s">
        <v>49076</v>
      </c>
    </row>
    <row r="13266" spans="1:4" x14ac:dyDescent="0.25">
      <c r="A13266" s="74" t="s">
        <v>49077</v>
      </c>
      <c r="B13266" s="75" t="s">
        <v>49078</v>
      </c>
      <c r="C13266" s="75" t="s">
        <v>49079</v>
      </c>
      <c r="D13266" s="80" t="s">
        <v>49080</v>
      </c>
    </row>
    <row r="13267" spans="1:4" x14ac:dyDescent="0.25">
      <c r="A13267" s="74" t="s">
        <v>49081</v>
      </c>
      <c r="B13267" s="75" t="s">
        <v>49082</v>
      </c>
      <c r="C13267" s="75" t="s">
        <v>49083</v>
      </c>
      <c r="D13267" s="80" t="s">
        <v>49084</v>
      </c>
    </row>
    <row r="13268" spans="1:4" x14ac:dyDescent="0.25">
      <c r="A13268" s="74" t="s">
        <v>49085</v>
      </c>
      <c r="B13268" s="75" t="s">
        <v>49086</v>
      </c>
      <c r="C13268" s="75" t="s">
        <v>49087</v>
      </c>
      <c r="D13268" s="80" t="s">
        <v>49088</v>
      </c>
    </row>
    <row r="13269" spans="1:4" x14ac:dyDescent="0.25">
      <c r="A13269" s="74" t="s">
        <v>49089</v>
      </c>
      <c r="B13269" s="75" t="s">
        <v>49090</v>
      </c>
      <c r="C13269" s="75" t="s">
        <v>49091</v>
      </c>
      <c r="D13269" s="80" t="s">
        <v>49092</v>
      </c>
    </row>
    <row r="13270" spans="1:4" x14ac:dyDescent="0.25">
      <c r="A13270" s="74" t="s">
        <v>49093</v>
      </c>
      <c r="B13270" s="75" t="s">
        <v>49094</v>
      </c>
      <c r="C13270" s="75" t="s">
        <v>49095</v>
      </c>
      <c r="D13270" s="80" t="s">
        <v>49096</v>
      </c>
    </row>
    <row r="13271" spans="1:4" x14ac:dyDescent="0.25">
      <c r="A13271" s="74" t="s">
        <v>49097</v>
      </c>
      <c r="B13271" s="75" t="s">
        <v>49098</v>
      </c>
      <c r="C13271" s="75" t="s">
        <v>49099</v>
      </c>
      <c r="D13271" s="80" t="s">
        <v>327</v>
      </c>
    </row>
    <row r="13272" spans="1:4" x14ac:dyDescent="0.25">
      <c r="A13272" s="74" t="s">
        <v>49100</v>
      </c>
      <c r="B13272" s="75" t="s">
        <v>49101</v>
      </c>
      <c r="C13272" s="75" t="s">
        <v>49102</v>
      </c>
      <c r="D13272" s="80" t="s">
        <v>49103</v>
      </c>
    </row>
    <row r="13273" spans="1:4" x14ac:dyDescent="0.25">
      <c r="A13273" s="74" t="s">
        <v>49104</v>
      </c>
      <c r="B13273" s="75" t="s">
        <v>49105</v>
      </c>
      <c r="C13273" s="75" t="s">
        <v>49106</v>
      </c>
      <c r="D13273" s="80" t="s">
        <v>49107</v>
      </c>
    </row>
    <row r="13274" spans="1:4" x14ac:dyDescent="0.25">
      <c r="A13274" s="74" t="s">
        <v>49108</v>
      </c>
      <c r="B13274" s="75" t="s">
        <v>49109</v>
      </c>
      <c r="C13274" s="75" t="s">
        <v>49110</v>
      </c>
      <c r="D13274" s="80" t="s">
        <v>49111</v>
      </c>
    </row>
    <row r="13275" spans="1:4" x14ac:dyDescent="0.25">
      <c r="A13275" s="74" t="s">
        <v>49112</v>
      </c>
      <c r="B13275" s="75" t="s">
        <v>49113</v>
      </c>
      <c r="C13275" s="75" t="s">
        <v>49114</v>
      </c>
      <c r="D13275" s="80" t="s">
        <v>49115</v>
      </c>
    </row>
    <row r="13276" spans="1:4" x14ac:dyDescent="0.25">
      <c r="A13276" s="74" t="s">
        <v>49116</v>
      </c>
      <c r="B13276" s="75" t="s">
        <v>49117</v>
      </c>
      <c r="C13276" s="75" t="s">
        <v>49118</v>
      </c>
      <c r="D13276" s="80" t="s">
        <v>49119</v>
      </c>
    </row>
    <row r="13277" spans="1:4" x14ac:dyDescent="0.25">
      <c r="A13277" s="74" t="s">
        <v>49120</v>
      </c>
      <c r="B13277" s="75" t="s">
        <v>49121</v>
      </c>
      <c r="C13277" s="75" t="s">
        <v>49122</v>
      </c>
      <c r="D13277" s="80" t="s">
        <v>49123</v>
      </c>
    </row>
    <row r="13278" spans="1:4" x14ac:dyDescent="0.25">
      <c r="A13278" s="74" t="s">
        <v>49124</v>
      </c>
      <c r="B13278" s="75" t="s">
        <v>49125</v>
      </c>
      <c r="C13278" s="75" t="s">
        <v>49126</v>
      </c>
      <c r="D13278" s="80" t="s">
        <v>49127</v>
      </c>
    </row>
    <row r="13279" spans="1:4" x14ac:dyDescent="0.25">
      <c r="A13279" s="74" t="s">
        <v>49128</v>
      </c>
      <c r="B13279" s="75" t="s">
        <v>49129</v>
      </c>
      <c r="C13279" s="75" t="s">
        <v>49130</v>
      </c>
      <c r="D13279" s="80" t="s">
        <v>49131</v>
      </c>
    </row>
    <row r="13280" spans="1:4" x14ac:dyDescent="0.25">
      <c r="A13280" s="74" t="s">
        <v>49132</v>
      </c>
      <c r="B13280" s="75" t="s">
        <v>49133</v>
      </c>
      <c r="C13280" s="75" t="s">
        <v>49134</v>
      </c>
      <c r="D13280" s="80" t="s">
        <v>49135</v>
      </c>
    </row>
    <row r="13281" spans="1:4" x14ac:dyDescent="0.25">
      <c r="A13281" s="74" t="s">
        <v>49136</v>
      </c>
      <c r="B13281" s="75" t="s">
        <v>49137</v>
      </c>
      <c r="C13281" s="75" t="s">
        <v>49138</v>
      </c>
      <c r="D13281" s="80" t="s">
        <v>49139</v>
      </c>
    </row>
    <row r="13282" spans="1:4" x14ac:dyDescent="0.25">
      <c r="A13282" s="74" t="s">
        <v>49140</v>
      </c>
      <c r="B13282" s="75" t="s">
        <v>49141</v>
      </c>
      <c r="C13282" s="75" t="s">
        <v>49142</v>
      </c>
      <c r="D13282" s="80" t="s">
        <v>49143</v>
      </c>
    </row>
    <row r="13283" spans="1:4" x14ac:dyDescent="0.25">
      <c r="A13283" s="74" t="s">
        <v>49144</v>
      </c>
      <c r="B13283" s="75" t="s">
        <v>49145</v>
      </c>
      <c r="C13283" s="75" t="s">
        <v>49146</v>
      </c>
      <c r="D13283" s="80" t="s">
        <v>49147</v>
      </c>
    </row>
    <row r="13284" spans="1:4" x14ac:dyDescent="0.25">
      <c r="A13284" s="74" t="s">
        <v>49148</v>
      </c>
      <c r="B13284" s="75" t="s">
        <v>49149</v>
      </c>
      <c r="C13284" s="75" t="s">
        <v>49150</v>
      </c>
      <c r="D13284" s="80" t="s">
        <v>327</v>
      </c>
    </row>
    <row r="13285" spans="1:4" x14ac:dyDescent="0.25">
      <c r="A13285" s="74" t="s">
        <v>49151</v>
      </c>
      <c r="B13285" s="75" t="s">
        <v>49152</v>
      </c>
      <c r="C13285" s="75" t="s">
        <v>49153</v>
      </c>
      <c r="D13285" s="80" t="s">
        <v>49154</v>
      </c>
    </row>
    <row r="13286" spans="1:4" x14ac:dyDescent="0.25">
      <c r="A13286" s="74" t="s">
        <v>49155</v>
      </c>
      <c r="B13286" s="75" t="s">
        <v>49156</v>
      </c>
      <c r="C13286" s="75" t="s">
        <v>49157</v>
      </c>
      <c r="D13286" s="80" t="s">
        <v>49158</v>
      </c>
    </row>
    <row r="13287" spans="1:4" x14ac:dyDescent="0.25">
      <c r="A13287" s="74" t="s">
        <v>49159</v>
      </c>
      <c r="B13287" s="75" t="s">
        <v>49160</v>
      </c>
      <c r="C13287" s="75" t="s">
        <v>49161</v>
      </c>
      <c r="D13287" s="80" t="s">
        <v>49162</v>
      </c>
    </row>
    <row r="13288" spans="1:4" x14ac:dyDescent="0.25">
      <c r="A13288" s="74" t="s">
        <v>49163</v>
      </c>
      <c r="B13288" s="75" t="s">
        <v>49164</v>
      </c>
      <c r="C13288" s="75" t="s">
        <v>49165</v>
      </c>
      <c r="D13288" s="80" t="s">
        <v>49166</v>
      </c>
    </row>
    <row r="13289" spans="1:4" x14ac:dyDescent="0.25">
      <c r="A13289" s="74" t="s">
        <v>49167</v>
      </c>
      <c r="B13289" s="75" t="s">
        <v>49168</v>
      </c>
      <c r="C13289" s="75" t="s">
        <v>49169</v>
      </c>
      <c r="D13289" s="80" t="s">
        <v>49170</v>
      </c>
    </row>
    <row r="13290" spans="1:4" x14ac:dyDescent="0.25">
      <c r="A13290" s="74" t="s">
        <v>49171</v>
      </c>
      <c r="B13290" s="75" t="s">
        <v>49172</v>
      </c>
      <c r="C13290" s="75" t="s">
        <v>49173</v>
      </c>
      <c r="D13290" s="80" t="s">
        <v>49174</v>
      </c>
    </row>
    <row r="13291" spans="1:4" x14ac:dyDescent="0.25">
      <c r="A13291" s="74" t="s">
        <v>49175</v>
      </c>
      <c r="B13291" s="75" t="s">
        <v>49176</v>
      </c>
      <c r="C13291" s="75" t="s">
        <v>32817</v>
      </c>
      <c r="D13291" s="80" t="s">
        <v>327</v>
      </c>
    </row>
    <row r="13292" spans="1:4" x14ac:dyDescent="0.25">
      <c r="A13292" s="74" t="s">
        <v>49177</v>
      </c>
      <c r="B13292" s="75" t="s">
        <v>49178</v>
      </c>
      <c r="C13292" s="75" t="s">
        <v>49179</v>
      </c>
      <c r="D13292" s="80" t="s">
        <v>49180</v>
      </c>
    </row>
    <row r="13293" spans="1:4" x14ac:dyDescent="0.25">
      <c r="A13293" s="74" t="s">
        <v>49181</v>
      </c>
      <c r="B13293" s="75" t="s">
        <v>49182</v>
      </c>
      <c r="C13293" s="75" t="s">
        <v>49183</v>
      </c>
      <c r="D13293" s="80" t="s">
        <v>49184</v>
      </c>
    </row>
    <row r="13294" spans="1:4" x14ac:dyDescent="0.25">
      <c r="A13294" s="74" t="s">
        <v>49185</v>
      </c>
      <c r="B13294" s="75" t="s">
        <v>49186</v>
      </c>
      <c r="C13294" s="75" t="s">
        <v>49187</v>
      </c>
      <c r="D13294" s="80" t="s">
        <v>49188</v>
      </c>
    </row>
    <row r="13295" spans="1:4" x14ac:dyDescent="0.25">
      <c r="A13295" s="74" t="s">
        <v>49189</v>
      </c>
      <c r="B13295" s="75" t="s">
        <v>49190</v>
      </c>
      <c r="C13295" s="75" t="s">
        <v>49191</v>
      </c>
      <c r="D13295" s="80" t="s">
        <v>49192</v>
      </c>
    </row>
    <row r="13296" spans="1:4" x14ac:dyDescent="0.25">
      <c r="A13296" s="74" t="s">
        <v>49193</v>
      </c>
      <c r="B13296" s="75" t="s">
        <v>49194</v>
      </c>
      <c r="C13296" s="75" t="s">
        <v>49195</v>
      </c>
      <c r="D13296" s="80" t="s">
        <v>49196</v>
      </c>
    </row>
    <row r="13297" spans="1:4" x14ac:dyDescent="0.25">
      <c r="A13297" s="74" t="s">
        <v>49197</v>
      </c>
      <c r="B13297" s="75" t="s">
        <v>49198</v>
      </c>
      <c r="C13297" s="75" t="s">
        <v>49199</v>
      </c>
      <c r="D13297" s="80" t="s">
        <v>49200</v>
      </c>
    </row>
    <row r="13298" spans="1:4" x14ac:dyDescent="0.25">
      <c r="A13298" s="74" t="s">
        <v>49201</v>
      </c>
      <c r="B13298" s="75" t="s">
        <v>49202</v>
      </c>
      <c r="C13298" s="75" t="s">
        <v>49203</v>
      </c>
      <c r="D13298" s="80" t="s">
        <v>49204</v>
      </c>
    </row>
    <row r="13299" spans="1:4" x14ac:dyDescent="0.25">
      <c r="A13299" s="74" t="s">
        <v>49205</v>
      </c>
      <c r="B13299" s="75" t="s">
        <v>49206</v>
      </c>
      <c r="C13299" s="75" t="s">
        <v>49207</v>
      </c>
      <c r="D13299" s="80" t="s">
        <v>49208</v>
      </c>
    </row>
    <row r="13300" spans="1:4" x14ac:dyDescent="0.25">
      <c r="A13300" s="74" t="s">
        <v>49209</v>
      </c>
      <c r="B13300" s="75" t="s">
        <v>49210</v>
      </c>
      <c r="C13300" s="75" t="s">
        <v>49211</v>
      </c>
      <c r="D13300" s="80" t="s">
        <v>327</v>
      </c>
    </row>
    <row r="13301" spans="1:4" x14ac:dyDescent="0.25">
      <c r="A13301" s="74" t="s">
        <v>49212</v>
      </c>
      <c r="B13301" s="75" t="s">
        <v>49213</v>
      </c>
      <c r="C13301" s="75" t="s">
        <v>49214</v>
      </c>
      <c r="D13301" s="80" t="s">
        <v>327</v>
      </c>
    </row>
    <row r="13302" spans="1:4" x14ac:dyDescent="0.25">
      <c r="A13302" s="74" t="s">
        <v>49215</v>
      </c>
      <c r="B13302" s="75" t="s">
        <v>49216</v>
      </c>
      <c r="C13302" s="75" t="s">
        <v>49217</v>
      </c>
      <c r="D13302" s="80" t="s">
        <v>327</v>
      </c>
    </row>
    <row r="13303" spans="1:4" x14ac:dyDescent="0.25">
      <c r="A13303" s="74" t="s">
        <v>49218</v>
      </c>
      <c r="B13303" s="75" t="s">
        <v>49219</v>
      </c>
      <c r="C13303" s="75" t="s">
        <v>49220</v>
      </c>
      <c r="D13303" s="80" t="s">
        <v>327</v>
      </c>
    </row>
    <row r="13304" spans="1:4" x14ac:dyDescent="0.25">
      <c r="A13304" s="74" t="s">
        <v>49221</v>
      </c>
      <c r="B13304" s="75" t="s">
        <v>49222</v>
      </c>
      <c r="C13304" s="75" t="s">
        <v>49223</v>
      </c>
      <c r="D13304" s="80" t="s">
        <v>49224</v>
      </c>
    </row>
    <row r="13305" spans="1:4" x14ac:dyDescent="0.25">
      <c r="A13305" s="74" t="s">
        <v>49225</v>
      </c>
      <c r="B13305" s="75" t="s">
        <v>49226</v>
      </c>
      <c r="C13305" s="75" t="s">
        <v>49227</v>
      </c>
      <c r="D13305" s="80" t="s">
        <v>49228</v>
      </c>
    </row>
    <row r="13306" spans="1:4" x14ac:dyDescent="0.25">
      <c r="A13306" s="74" t="s">
        <v>49229</v>
      </c>
      <c r="B13306" s="75" t="s">
        <v>49230</v>
      </c>
      <c r="C13306" s="75" t="s">
        <v>49231</v>
      </c>
      <c r="D13306" s="80" t="s">
        <v>49232</v>
      </c>
    </row>
    <row r="13307" spans="1:4" x14ac:dyDescent="0.25">
      <c r="A13307" s="74" t="s">
        <v>49233</v>
      </c>
      <c r="B13307" s="75" t="s">
        <v>49234</v>
      </c>
      <c r="C13307" s="75" t="s">
        <v>49235</v>
      </c>
      <c r="D13307" s="80" t="s">
        <v>49236</v>
      </c>
    </row>
    <row r="13308" spans="1:4" x14ac:dyDescent="0.25">
      <c r="A13308" s="74" t="s">
        <v>49237</v>
      </c>
      <c r="B13308" s="75" t="s">
        <v>49238</v>
      </c>
      <c r="C13308" s="75" t="s">
        <v>49239</v>
      </c>
      <c r="D13308" s="80" t="s">
        <v>49240</v>
      </c>
    </row>
    <row r="13309" spans="1:4" x14ac:dyDescent="0.25">
      <c r="A13309" s="74" t="s">
        <v>49241</v>
      </c>
      <c r="B13309" s="75" t="s">
        <v>49242</v>
      </c>
      <c r="C13309" s="75" t="s">
        <v>49243</v>
      </c>
      <c r="D13309" s="80" t="s">
        <v>49244</v>
      </c>
    </row>
    <row r="13310" spans="1:4" x14ac:dyDescent="0.25">
      <c r="A13310" s="74" t="s">
        <v>49245</v>
      </c>
      <c r="B13310" s="75" t="s">
        <v>49246</v>
      </c>
      <c r="C13310" s="75" t="s">
        <v>49247</v>
      </c>
      <c r="D13310" s="80" t="s">
        <v>49248</v>
      </c>
    </row>
    <row r="13311" spans="1:4" x14ac:dyDescent="0.25">
      <c r="A13311" s="74" t="s">
        <v>49249</v>
      </c>
      <c r="B13311" s="75" t="s">
        <v>49250</v>
      </c>
      <c r="C13311" s="75" t="s">
        <v>49251</v>
      </c>
      <c r="D13311" s="80" t="s">
        <v>49252</v>
      </c>
    </row>
    <row r="13312" spans="1:4" x14ac:dyDescent="0.25">
      <c r="A13312" s="74" t="s">
        <v>49253</v>
      </c>
      <c r="B13312" s="75" t="s">
        <v>49254</v>
      </c>
      <c r="C13312" s="75" t="s">
        <v>49255</v>
      </c>
      <c r="D13312" s="80" t="s">
        <v>49256</v>
      </c>
    </row>
    <row r="13313" spans="1:4" x14ac:dyDescent="0.25">
      <c r="A13313" s="74" t="s">
        <v>49257</v>
      </c>
      <c r="B13313" s="75" t="s">
        <v>49258</v>
      </c>
      <c r="C13313" s="75" t="s">
        <v>49259</v>
      </c>
      <c r="D13313" s="80" t="s">
        <v>49260</v>
      </c>
    </row>
    <row r="13314" spans="1:4" x14ac:dyDescent="0.25">
      <c r="A13314" s="74" t="s">
        <v>49261</v>
      </c>
      <c r="B13314" s="75" t="s">
        <v>49262</v>
      </c>
      <c r="C13314" s="75" t="s">
        <v>49263</v>
      </c>
      <c r="D13314" s="80" t="s">
        <v>327</v>
      </c>
    </row>
    <row r="13315" spans="1:4" x14ac:dyDescent="0.25">
      <c r="A13315" s="74" t="s">
        <v>49264</v>
      </c>
      <c r="B13315" s="75" t="s">
        <v>49265</v>
      </c>
      <c r="C13315" s="75" t="s">
        <v>49266</v>
      </c>
      <c r="D13315" s="80" t="s">
        <v>327</v>
      </c>
    </row>
    <row r="13316" spans="1:4" x14ac:dyDescent="0.25">
      <c r="A13316" s="74" t="s">
        <v>49267</v>
      </c>
      <c r="B13316" s="75" t="s">
        <v>49268</v>
      </c>
      <c r="C13316" s="75" t="s">
        <v>49269</v>
      </c>
      <c r="D13316" s="80" t="s">
        <v>327</v>
      </c>
    </row>
    <row r="13317" spans="1:4" x14ac:dyDescent="0.25">
      <c r="A13317" s="74" t="s">
        <v>49270</v>
      </c>
      <c r="B13317" s="75" t="s">
        <v>49271</v>
      </c>
      <c r="C13317" s="75" t="s">
        <v>49272</v>
      </c>
      <c r="D13317" s="80" t="s">
        <v>49273</v>
      </c>
    </row>
    <row r="13318" spans="1:4" x14ac:dyDescent="0.25">
      <c r="A13318" s="74" t="s">
        <v>49274</v>
      </c>
      <c r="B13318" s="75" t="s">
        <v>49275</v>
      </c>
      <c r="C13318" s="75" t="s">
        <v>49272</v>
      </c>
      <c r="D13318" s="80" t="s">
        <v>49273</v>
      </c>
    </row>
    <row r="13319" spans="1:4" x14ac:dyDescent="0.25">
      <c r="A13319" s="74" t="s">
        <v>49276</v>
      </c>
      <c r="B13319" s="75" t="s">
        <v>49277</v>
      </c>
      <c r="C13319" s="75" t="s">
        <v>49272</v>
      </c>
      <c r="D13319" s="80" t="s">
        <v>49273</v>
      </c>
    </row>
    <row r="13320" spans="1:4" x14ac:dyDescent="0.25">
      <c r="A13320" s="74" t="s">
        <v>49278</v>
      </c>
      <c r="B13320" s="75" t="s">
        <v>49279</v>
      </c>
      <c r="C13320" s="75" t="s">
        <v>49272</v>
      </c>
      <c r="D13320" s="80" t="s">
        <v>49273</v>
      </c>
    </row>
    <row r="13321" spans="1:4" x14ac:dyDescent="0.25">
      <c r="A13321" s="74" t="s">
        <v>49280</v>
      </c>
      <c r="B13321" s="75" t="s">
        <v>49281</v>
      </c>
      <c r="C13321" s="75" t="s">
        <v>49282</v>
      </c>
      <c r="D13321" s="80" t="s">
        <v>49283</v>
      </c>
    </row>
    <row r="13322" spans="1:4" x14ac:dyDescent="0.25">
      <c r="A13322" s="74" t="s">
        <v>49284</v>
      </c>
      <c r="B13322" s="75" t="s">
        <v>49285</v>
      </c>
      <c r="C13322" s="75" t="s">
        <v>49286</v>
      </c>
      <c r="D13322" s="80" t="s">
        <v>49287</v>
      </c>
    </row>
    <row r="13323" spans="1:4" x14ac:dyDescent="0.25">
      <c r="A13323" s="74" t="s">
        <v>49288</v>
      </c>
      <c r="B13323" s="75" t="s">
        <v>49289</v>
      </c>
      <c r="C13323" s="75" t="s">
        <v>49290</v>
      </c>
      <c r="D13323" s="80" t="s">
        <v>49291</v>
      </c>
    </row>
    <row r="13324" spans="1:4" x14ac:dyDescent="0.25">
      <c r="A13324" s="74" t="s">
        <v>49292</v>
      </c>
      <c r="B13324" s="75" t="s">
        <v>49293</v>
      </c>
      <c r="C13324" s="75" t="s">
        <v>49294</v>
      </c>
      <c r="D13324" s="80" t="s">
        <v>327</v>
      </c>
    </row>
    <row r="13325" spans="1:4" x14ac:dyDescent="0.25">
      <c r="A13325" s="74" t="s">
        <v>49295</v>
      </c>
      <c r="B13325" s="75" t="s">
        <v>49296</v>
      </c>
      <c r="C13325" s="75" t="s">
        <v>49297</v>
      </c>
      <c r="D13325" s="80" t="s">
        <v>327</v>
      </c>
    </row>
    <row r="13326" spans="1:4" x14ac:dyDescent="0.25">
      <c r="A13326" s="74" t="s">
        <v>49298</v>
      </c>
      <c r="B13326" s="75" t="s">
        <v>49299</v>
      </c>
      <c r="C13326" s="75" t="s">
        <v>49300</v>
      </c>
      <c r="D13326" s="80" t="s">
        <v>49301</v>
      </c>
    </row>
    <row r="13327" spans="1:4" x14ac:dyDescent="0.25">
      <c r="A13327" s="74" t="s">
        <v>49302</v>
      </c>
      <c r="B13327" s="75" t="s">
        <v>49303</v>
      </c>
      <c r="C13327" s="75" t="s">
        <v>49304</v>
      </c>
      <c r="D13327" s="80" t="s">
        <v>49305</v>
      </c>
    </row>
    <row r="13328" spans="1:4" x14ac:dyDescent="0.25">
      <c r="A13328" s="74" t="s">
        <v>49306</v>
      </c>
      <c r="B13328" s="75" t="s">
        <v>49307</v>
      </c>
      <c r="C13328" s="75" t="s">
        <v>49308</v>
      </c>
      <c r="D13328" s="80" t="s">
        <v>49309</v>
      </c>
    </row>
    <row r="13329" spans="1:4" x14ac:dyDescent="0.25">
      <c r="A13329" s="74" t="s">
        <v>49310</v>
      </c>
      <c r="B13329" s="75" t="s">
        <v>49311</v>
      </c>
      <c r="C13329" s="75" t="s">
        <v>49217</v>
      </c>
      <c r="D13329" s="80" t="s">
        <v>49312</v>
      </c>
    </row>
    <row r="13330" spans="1:4" x14ac:dyDescent="0.25">
      <c r="A13330" s="74" t="s">
        <v>49313</v>
      </c>
      <c r="B13330" s="75" t="s">
        <v>49314</v>
      </c>
      <c r="C13330" s="75" t="s">
        <v>49223</v>
      </c>
      <c r="D13330" s="80" t="s">
        <v>49315</v>
      </c>
    </row>
    <row r="13331" spans="1:4" x14ac:dyDescent="0.25">
      <c r="A13331" s="74" t="s">
        <v>49316</v>
      </c>
      <c r="B13331" s="75" t="s">
        <v>49317</v>
      </c>
      <c r="C13331" s="75" t="s">
        <v>49227</v>
      </c>
      <c r="D13331" s="80" t="s">
        <v>49318</v>
      </c>
    </row>
    <row r="13332" spans="1:4" x14ac:dyDescent="0.25">
      <c r="A13332" s="74" t="s">
        <v>49319</v>
      </c>
      <c r="B13332" s="75" t="s">
        <v>49320</v>
      </c>
      <c r="C13332" s="75" t="s">
        <v>49235</v>
      </c>
      <c r="D13332" s="80" t="s">
        <v>49321</v>
      </c>
    </row>
    <row r="13333" spans="1:4" x14ac:dyDescent="0.25">
      <c r="A13333" s="74" t="s">
        <v>49322</v>
      </c>
      <c r="B13333" s="75" t="s">
        <v>49323</v>
      </c>
      <c r="C13333" s="75" t="s">
        <v>49239</v>
      </c>
      <c r="D13333" s="80" t="s">
        <v>49324</v>
      </c>
    </row>
    <row r="13334" spans="1:4" x14ac:dyDescent="0.25">
      <c r="A13334" s="74" t="s">
        <v>49325</v>
      </c>
      <c r="B13334" s="75" t="s">
        <v>49326</v>
      </c>
      <c r="C13334" s="75" t="s">
        <v>49243</v>
      </c>
      <c r="D13334" s="80" t="s">
        <v>49327</v>
      </c>
    </row>
    <row r="13335" spans="1:4" x14ac:dyDescent="0.25">
      <c r="A13335" s="74" t="s">
        <v>49328</v>
      </c>
      <c r="B13335" s="75" t="s">
        <v>49329</v>
      </c>
      <c r="C13335" s="75" t="s">
        <v>49251</v>
      </c>
      <c r="D13335" s="80" t="s">
        <v>49327</v>
      </c>
    </row>
    <row r="13336" spans="1:4" x14ac:dyDescent="0.25">
      <c r="A13336" s="74" t="s">
        <v>49330</v>
      </c>
      <c r="B13336" s="75" t="s">
        <v>49331</v>
      </c>
      <c r="C13336" s="75" t="s">
        <v>49332</v>
      </c>
      <c r="D13336" s="80" t="s">
        <v>49333</v>
      </c>
    </row>
    <row r="13337" spans="1:4" x14ac:dyDescent="0.25">
      <c r="A13337" s="74" t="s">
        <v>49334</v>
      </c>
      <c r="B13337" s="75" t="s">
        <v>49335</v>
      </c>
      <c r="C13337" s="75" t="s">
        <v>49259</v>
      </c>
      <c r="D13337" s="80" t="s">
        <v>49336</v>
      </c>
    </row>
    <row r="13338" spans="1:4" x14ac:dyDescent="0.25">
      <c r="A13338" s="74" t="s">
        <v>49337</v>
      </c>
      <c r="B13338" s="75" t="s">
        <v>49338</v>
      </c>
      <c r="C13338" s="75" t="s">
        <v>49272</v>
      </c>
      <c r="D13338" s="80" t="s">
        <v>49339</v>
      </c>
    </row>
    <row r="13339" spans="1:4" x14ac:dyDescent="0.25">
      <c r="A13339" s="74" t="s">
        <v>49340</v>
      </c>
      <c r="B13339" s="75" t="s">
        <v>49341</v>
      </c>
      <c r="C13339" s="75" t="s">
        <v>49272</v>
      </c>
      <c r="D13339" s="80" t="s">
        <v>49339</v>
      </c>
    </row>
    <row r="13340" spans="1:4" x14ac:dyDescent="0.25">
      <c r="A13340" s="74" t="s">
        <v>49342</v>
      </c>
      <c r="B13340" s="75" t="s">
        <v>49343</v>
      </c>
      <c r="C13340" s="75" t="s">
        <v>49272</v>
      </c>
      <c r="D13340" s="80" t="s">
        <v>49344</v>
      </c>
    </row>
    <row r="13341" spans="1:4" x14ac:dyDescent="0.25">
      <c r="A13341" s="74" t="s">
        <v>49345</v>
      </c>
      <c r="B13341" s="75" t="s">
        <v>49346</v>
      </c>
      <c r="C13341" s="75" t="s">
        <v>49272</v>
      </c>
      <c r="D13341" s="80" t="s">
        <v>49344</v>
      </c>
    </row>
    <row r="13342" spans="1:4" x14ac:dyDescent="0.25">
      <c r="A13342" s="74" t="s">
        <v>49347</v>
      </c>
      <c r="B13342" s="75" t="s">
        <v>49348</v>
      </c>
      <c r="C13342" s="75" t="s">
        <v>49282</v>
      </c>
      <c r="D13342" s="80" t="s">
        <v>49349</v>
      </c>
    </row>
    <row r="13343" spans="1:4" x14ac:dyDescent="0.25">
      <c r="A13343" s="74" t="s">
        <v>49350</v>
      </c>
      <c r="B13343" s="75" t="s">
        <v>49351</v>
      </c>
      <c r="C13343" s="75" t="s">
        <v>49286</v>
      </c>
      <c r="D13343" s="80" t="s">
        <v>49352</v>
      </c>
    </row>
    <row r="13344" spans="1:4" x14ac:dyDescent="0.25">
      <c r="A13344" s="74" t="s">
        <v>49353</v>
      </c>
      <c r="B13344" s="75" t="s">
        <v>49354</v>
      </c>
      <c r="C13344" s="75" t="s">
        <v>49290</v>
      </c>
      <c r="D13344" s="80" t="s">
        <v>49355</v>
      </c>
    </row>
    <row r="13345" spans="1:4" x14ac:dyDescent="0.25">
      <c r="A13345" s="74" t="s">
        <v>49356</v>
      </c>
      <c r="B13345" s="75" t="s">
        <v>49357</v>
      </c>
      <c r="C13345" s="75" t="s">
        <v>49300</v>
      </c>
      <c r="D13345" s="80" t="s">
        <v>49358</v>
      </c>
    </row>
    <row r="13346" spans="1:4" x14ac:dyDescent="0.25">
      <c r="A13346" s="74" t="s">
        <v>49359</v>
      </c>
      <c r="B13346" s="75" t="s">
        <v>49360</v>
      </c>
      <c r="C13346" s="75" t="s">
        <v>49361</v>
      </c>
      <c r="D13346" s="80" t="s">
        <v>49362</v>
      </c>
    </row>
    <row r="13347" spans="1:4" x14ac:dyDescent="0.25">
      <c r="A13347" s="74" t="s">
        <v>49363</v>
      </c>
      <c r="B13347" s="75" t="s">
        <v>49364</v>
      </c>
      <c r="C13347" s="75" t="s">
        <v>49365</v>
      </c>
      <c r="D13347" s="80" t="s">
        <v>49366</v>
      </c>
    </row>
    <row r="13348" spans="1:4" x14ac:dyDescent="0.25">
      <c r="A13348" s="74" t="s">
        <v>49367</v>
      </c>
      <c r="B13348" s="75" t="s">
        <v>49368</v>
      </c>
      <c r="C13348" s="75" t="s">
        <v>49369</v>
      </c>
      <c r="D13348" s="80" t="s">
        <v>49370</v>
      </c>
    </row>
    <row r="13349" spans="1:4" x14ac:dyDescent="0.25">
      <c r="A13349" s="74" t="s">
        <v>49371</v>
      </c>
      <c r="B13349" s="75" t="s">
        <v>49372</v>
      </c>
      <c r="C13349" s="75" t="s">
        <v>49214</v>
      </c>
      <c r="D13349" s="80" t="s">
        <v>49373</v>
      </c>
    </row>
    <row r="13350" spans="1:4" x14ac:dyDescent="0.25">
      <c r="A13350" s="74" t="s">
        <v>49374</v>
      </c>
      <c r="B13350" s="75" t="s">
        <v>49375</v>
      </c>
      <c r="C13350" s="75" t="s">
        <v>49376</v>
      </c>
      <c r="D13350" s="80" t="s">
        <v>49377</v>
      </c>
    </row>
    <row r="13351" spans="1:4" x14ac:dyDescent="0.25">
      <c r="A13351" s="74" t="s">
        <v>49378</v>
      </c>
      <c r="B13351" s="75" t="s">
        <v>49379</v>
      </c>
      <c r="C13351" s="75" t="s">
        <v>49380</v>
      </c>
      <c r="D13351" s="80" t="s">
        <v>49381</v>
      </c>
    </row>
    <row r="13352" spans="1:4" x14ac:dyDescent="0.25">
      <c r="A13352" s="74" t="s">
        <v>49382</v>
      </c>
      <c r="B13352" s="75" t="s">
        <v>49383</v>
      </c>
      <c r="C13352" s="75" t="s">
        <v>49384</v>
      </c>
      <c r="D13352" s="80" t="s">
        <v>49385</v>
      </c>
    </row>
    <row r="13353" spans="1:4" x14ac:dyDescent="0.25">
      <c r="A13353" s="74" t="s">
        <v>49386</v>
      </c>
      <c r="B13353" s="75" t="s">
        <v>49387</v>
      </c>
      <c r="C13353" s="75" t="s">
        <v>49388</v>
      </c>
      <c r="D13353" s="80" t="s">
        <v>49389</v>
      </c>
    </row>
    <row r="13354" spans="1:4" x14ac:dyDescent="0.25">
      <c r="A13354" s="74" t="s">
        <v>49390</v>
      </c>
      <c r="B13354" s="75" t="s">
        <v>49391</v>
      </c>
      <c r="C13354" s="75" t="s">
        <v>49392</v>
      </c>
      <c r="D13354" s="80" t="s">
        <v>49393</v>
      </c>
    </row>
    <row r="13355" spans="1:4" x14ac:dyDescent="0.25">
      <c r="A13355" s="74" t="s">
        <v>49394</v>
      </c>
      <c r="B13355" s="75" t="s">
        <v>49395</v>
      </c>
      <c r="C13355" s="75" t="s">
        <v>49396</v>
      </c>
      <c r="D13355" s="80" t="s">
        <v>49397</v>
      </c>
    </row>
    <row r="13356" spans="1:4" x14ac:dyDescent="0.25">
      <c r="A13356" s="74" t="s">
        <v>49398</v>
      </c>
      <c r="B13356" s="75" t="s">
        <v>49399</v>
      </c>
      <c r="C13356" s="75" t="s">
        <v>49400</v>
      </c>
      <c r="D13356" s="80" t="s">
        <v>49401</v>
      </c>
    </row>
    <row r="13357" spans="1:4" x14ac:dyDescent="0.25">
      <c r="A13357" s="74" t="s">
        <v>49402</v>
      </c>
      <c r="B13357" s="75" t="s">
        <v>49403</v>
      </c>
      <c r="C13357" s="75" t="s">
        <v>49404</v>
      </c>
      <c r="D13357" s="80" t="s">
        <v>49405</v>
      </c>
    </row>
    <row r="13358" spans="1:4" x14ac:dyDescent="0.25">
      <c r="A13358" s="74" t="s">
        <v>49406</v>
      </c>
      <c r="B13358" s="75" t="s">
        <v>49407</v>
      </c>
      <c r="C13358" s="75" t="s">
        <v>49408</v>
      </c>
      <c r="D13358" s="80" t="s">
        <v>49409</v>
      </c>
    </row>
    <row r="13359" spans="1:4" x14ac:dyDescent="0.25">
      <c r="A13359" s="74" t="s">
        <v>49410</v>
      </c>
      <c r="B13359" s="75" t="s">
        <v>49411</v>
      </c>
      <c r="C13359" s="75" t="s">
        <v>49412</v>
      </c>
      <c r="D13359" s="80" t="s">
        <v>327</v>
      </c>
    </row>
    <row r="13360" spans="1:4" x14ac:dyDescent="0.25">
      <c r="A13360" s="74" t="s">
        <v>49413</v>
      </c>
      <c r="B13360" s="75" t="s">
        <v>49414</v>
      </c>
      <c r="C13360" s="75" t="s">
        <v>49415</v>
      </c>
      <c r="D13360" s="80" t="s">
        <v>327</v>
      </c>
    </row>
    <row r="13361" spans="1:4" x14ac:dyDescent="0.25">
      <c r="A13361" s="74" t="s">
        <v>49416</v>
      </c>
      <c r="B13361" s="75" t="s">
        <v>49417</v>
      </c>
      <c r="C13361" s="75" t="s">
        <v>49220</v>
      </c>
      <c r="D13361" s="80" t="s">
        <v>327</v>
      </c>
    </row>
    <row r="13362" spans="1:4" x14ac:dyDescent="0.25">
      <c r="A13362" s="74" t="s">
        <v>49418</v>
      </c>
      <c r="B13362" s="75" t="s">
        <v>49419</v>
      </c>
      <c r="C13362" s="75" t="s">
        <v>49420</v>
      </c>
      <c r="D13362" s="80" t="s">
        <v>327</v>
      </c>
    </row>
    <row r="13363" spans="1:4" x14ac:dyDescent="0.25">
      <c r="A13363" s="74" t="s">
        <v>49421</v>
      </c>
      <c r="B13363" s="75" t="s">
        <v>49422</v>
      </c>
      <c r="C13363" s="75" t="s">
        <v>49423</v>
      </c>
      <c r="D13363" s="80" t="s">
        <v>327</v>
      </c>
    </row>
    <row r="13364" spans="1:4" x14ac:dyDescent="0.25">
      <c r="A13364" s="74" t="s">
        <v>49424</v>
      </c>
      <c r="B13364" s="75" t="s">
        <v>49425</v>
      </c>
      <c r="C13364" s="75" t="s">
        <v>49426</v>
      </c>
      <c r="D13364" s="80" t="s">
        <v>327</v>
      </c>
    </row>
    <row r="13365" spans="1:4" x14ac:dyDescent="0.25">
      <c r="A13365" s="74" t="s">
        <v>49427</v>
      </c>
      <c r="B13365" s="75" t="s">
        <v>49428</v>
      </c>
      <c r="C13365" s="75" t="s">
        <v>49429</v>
      </c>
      <c r="D13365" s="80" t="s">
        <v>327</v>
      </c>
    </row>
    <row r="13366" spans="1:4" x14ac:dyDescent="0.25">
      <c r="A13366" s="74" t="s">
        <v>49430</v>
      </c>
      <c r="B13366" s="75" t="s">
        <v>49431</v>
      </c>
      <c r="C13366" s="75" t="s">
        <v>49432</v>
      </c>
      <c r="D13366" s="80" t="s">
        <v>327</v>
      </c>
    </row>
    <row r="13367" spans="1:4" x14ac:dyDescent="0.25">
      <c r="A13367" s="74" t="s">
        <v>49433</v>
      </c>
      <c r="B13367" s="75" t="s">
        <v>49434</v>
      </c>
      <c r="C13367" s="75" t="s">
        <v>49435</v>
      </c>
      <c r="D13367" s="80" t="s">
        <v>49436</v>
      </c>
    </row>
    <row r="13368" spans="1:4" x14ac:dyDescent="0.25">
      <c r="A13368" s="74" t="s">
        <v>49437</v>
      </c>
      <c r="B13368" s="75" t="s">
        <v>49438</v>
      </c>
      <c r="C13368" s="75" t="s">
        <v>49439</v>
      </c>
      <c r="D13368" s="80" t="s">
        <v>49440</v>
      </c>
    </row>
    <row r="13369" spans="1:4" x14ac:dyDescent="0.25">
      <c r="A13369" s="74" t="s">
        <v>49441</v>
      </c>
      <c r="B13369" s="75" t="s">
        <v>49442</v>
      </c>
      <c r="C13369" s="75" t="s">
        <v>49443</v>
      </c>
      <c r="D13369" s="80" t="s">
        <v>49444</v>
      </c>
    </row>
    <row r="13370" spans="1:4" x14ac:dyDescent="0.25">
      <c r="A13370" s="74" t="s">
        <v>49445</v>
      </c>
      <c r="B13370" s="75" t="s">
        <v>49446</v>
      </c>
      <c r="C13370" s="75" t="s">
        <v>49447</v>
      </c>
      <c r="D13370" s="80" t="s">
        <v>49448</v>
      </c>
    </row>
    <row r="13371" spans="1:4" x14ac:dyDescent="0.25">
      <c r="A13371" s="74" t="s">
        <v>49449</v>
      </c>
      <c r="B13371" s="75" t="s">
        <v>49450</v>
      </c>
      <c r="C13371" s="75" t="s">
        <v>49432</v>
      </c>
      <c r="D13371" s="80" t="s">
        <v>49451</v>
      </c>
    </row>
    <row r="13372" spans="1:4" x14ac:dyDescent="0.25">
      <c r="A13372" s="74" t="s">
        <v>49452</v>
      </c>
      <c r="B13372" s="75" t="s">
        <v>49453</v>
      </c>
      <c r="C13372" s="75" t="s">
        <v>49454</v>
      </c>
      <c r="D13372" s="80" t="s">
        <v>327</v>
      </c>
    </row>
    <row r="13373" spans="1:4" x14ac:dyDescent="0.25">
      <c r="A13373" s="74" t="s">
        <v>49455</v>
      </c>
      <c r="B13373" s="75" t="s">
        <v>49456</v>
      </c>
      <c r="C13373" s="75" t="s">
        <v>49457</v>
      </c>
      <c r="D13373" s="80" t="s">
        <v>327</v>
      </c>
    </row>
    <row r="13374" spans="1:4" x14ac:dyDescent="0.25">
      <c r="A13374" s="74" t="s">
        <v>49458</v>
      </c>
      <c r="B13374" s="75" t="s">
        <v>49459</v>
      </c>
      <c r="C13374" s="75" t="s">
        <v>49460</v>
      </c>
      <c r="D13374" s="80" t="s">
        <v>327</v>
      </c>
    </row>
    <row r="13375" spans="1:4" x14ac:dyDescent="0.25">
      <c r="A13375" s="74" t="s">
        <v>49461</v>
      </c>
      <c r="B13375" s="75" t="s">
        <v>49462</v>
      </c>
      <c r="C13375" s="75" t="s">
        <v>49463</v>
      </c>
      <c r="D13375" s="80" t="s">
        <v>327</v>
      </c>
    </row>
    <row r="13376" spans="1:4" x14ac:dyDescent="0.25">
      <c r="A13376" s="74" t="s">
        <v>49464</v>
      </c>
      <c r="B13376" s="75" t="s">
        <v>49465</v>
      </c>
      <c r="C13376" s="75" t="s">
        <v>49466</v>
      </c>
      <c r="D13376" s="80" t="s">
        <v>49467</v>
      </c>
    </row>
    <row r="13377" spans="1:4" x14ac:dyDescent="0.25">
      <c r="A13377" s="74" t="s">
        <v>49468</v>
      </c>
      <c r="B13377" s="75" t="s">
        <v>49469</v>
      </c>
      <c r="C13377" s="75" t="s">
        <v>49470</v>
      </c>
      <c r="D13377" s="80" t="s">
        <v>49471</v>
      </c>
    </row>
    <row r="13378" spans="1:4" x14ac:dyDescent="0.25">
      <c r="A13378" s="74" t="s">
        <v>49472</v>
      </c>
      <c r="B13378" s="75" t="s">
        <v>49473</v>
      </c>
      <c r="C13378" s="75" t="s">
        <v>49474</v>
      </c>
      <c r="D13378" s="80" t="s">
        <v>49475</v>
      </c>
    </row>
    <row r="13379" spans="1:4" x14ac:dyDescent="0.25">
      <c r="A13379" s="74" t="s">
        <v>49476</v>
      </c>
      <c r="B13379" s="75" t="s">
        <v>49477</v>
      </c>
      <c r="C13379" s="75" t="s">
        <v>49478</v>
      </c>
      <c r="D13379" s="80" t="s">
        <v>49479</v>
      </c>
    </row>
    <row r="13380" spans="1:4" x14ac:dyDescent="0.25">
      <c r="A13380" s="74" t="s">
        <v>49480</v>
      </c>
      <c r="B13380" s="75" t="s">
        <v>49481</v>
      </c>
      <c r="C13380" s="75" t="s">
        <v>49482</v>
      </c>
      <c r="D13380" s="80" t="s">
        <v>327</v>
      </c>
    </row>
    <row r="13381" spans="1:4" x14ac:dyDescent="0.25">
      <c r="A13381" s="74" t="s">
        <v>49483</v>
      </c>
      <c r="B13381" s="75" t="s">
        <v>49484</v>
      </c>
      <c r="C13381" s="75" t="s">
        <v>49485</v>
      </c>
      <c r="D13381" s="80" t="s">
        <v>327</v>
      </c>
    </row>
    <row r="13382" spans="1:4" ht="30" x14ac:dyDescent="0.25">
      <c r="A13382" s="74" t="s">
        <v>49486</v>
      </c>
      <c r="B13382" s="75" t="s">
        <v>49487</v>
      </c>
      <c r="C13382" s="75" t="s">
        <v>49488</v>
      </c>
      <c r="D13382" s="81" t="s">
        <v>49489</v>
      </c>
    </row>
    <row r="13383" spans="1:4" x14ac:dyDescent="0.25">
      <c r="A13383" s="74" t="s">
        <v>49490</v>
      </c>
      <c r="B13383" s="75" t="s">
        <v>49491</v>
      </c>
      <c r="C13383" s="75" t="s">
        <v>49492</v>
      </c>
      <c r="D13383" s="80" t="s">
        <v>49493</v>
      </c>
    </row>
    <row r="13384" spans="1:4" ht="30" x14ac:dyDescent="0.25">
      <c r="A13384" s="74" t="s">
        <v>49494</v>
      </c>
      <c r="B13384" s="75" t="s">
        <v>49495</v>
      </c>
      <c r="C13384" s="75" t="s">
        <v>49496</v>
      </c>
      <c r="D13384" s="81" t="s">
        <v>49497</v>
      </c>
    </row>
    <row r="13385" spans="1:4" x14ac:dyDescent="0.25">
      <c r="A13385" s="74" t="s">
        <v>49498</v>
      </c>
      <c r="B13385" s="75" t="s">
        <v>49499</v>
      </c>
      <c r="C13385" s="75" t="s">
        <v>49500</v>
      </c>
      <c r="D13385" s="80" t="s">
        <v>49501</v>
      </c>
    </row>
    <row r="13386" spans="1:4" x14ac:dyDescent="0.25">
      <c r="A13386" s="74" t="s">
        <v>49502</v>
      </c>
      <c r="B13386" s="75" t="s">
        <v>49503</v>
      </c>
      <c r="C13386" s="75" t="s">
        <v>49504</v>
      </c>
      <c r="D13386" s="80" t="s">
        <v>49505</v>
      </c>
    </row>
    <row r="13387" spans="1:4" x14ac:dyDescent="0.25">
      <c r="A13387" s="74" t="s">
        <v>49506</v>
      </c>
      <c r="B13387" s="75" t="s">
        <v>49507</v>
      </c>
      <c r="C13387" s="75" t="s">
        <v>49508</v>
      </c>
      <c r="D13387" s="80" t="s">
        <v>49509</v>
      </c>
    </row>
    <row r="13388" spans="1:4" x14ac:dyDescent="0.25">
      <c r="A13388" s="74" t="s">
        <v>49510</v>
      </c>
      <c r="B13388" s="75" t="s">
        <v>49511</v>
      </c>
      <c r="C13388" s="75" t="s">
        <v>49512</v>
      </c>
      <c r="D13388" s="80" t="s">
        <v>49513</v>
      </c>
    </row>
    <row r="13389" spans="1:4" x14ac:dyDescent="0.25">
      <c r="A13389" s="74" t="s">
        <v>49514</v>
      </c>
      <c r="B13389" s="75" t="s">
        <v>49515</v>
      </c>
      <c r="C13389" s="75" t="s">
        <v>49516</v>
      </c>
      <c r="D13389" s="80" t="s">
        <v>49517</v>
      </c>
    </row>
    <row r="13390" spans="1:4" x14ac:dyDescent="0.25">
      <c r="A13390" s="74" t="s">
        <v>49518</v>
      </c>
      <c r="B13390" s="75" t="s">
        <v>49519</v>
      </c>
      <c r="C13390" s="75" t="s">
        <v>49520</v>
      </c>
      <c r="D13390" s="80" t="s">
        <v>49521</v>
      </c>
    </row>
    <row r="13391" spans="1:4" x14ac:dyDescent="0.25">
      <c r="A13391" s="74" t="s">
        <v>49522</v>
      </c>
      <c r="B13391" s="75" t="s">
        <v>49523</v>
      </c>
      <c r="C13391" s="75" t="s">
        <v>49524</v>
      </c>
      <c r="D13391" s="80" t="s">
        <v>49525</v>
      </c>
    </row>
    <row r="13392" spans="1:4" x14ac:dyDescent="0.25">
      <c r="A13392" s="74" t="s">
        <v>49526</v>
      </c>
      <c r="B13392" s="75" t="s">
        <v>49527</v>
      </c>
      <c r="C13392" s="75" t="s">
        <v>49528</v>
      </c>
      <c r="D13392" s="80" t="s">
        <v>49529</v>
      </c>
    </row>
    <row r="13393" spans="1:4" x14ac:dyDescent="0.25">
      <c r="A13393" s="74" t="s">
        <v>49530</v>
      </c>
      <c r="B13393" s="75" t="s">
        <v>49531</v>
      </c>
      <c r="C13393" s="75" t="s">
        <v>49532</v>
      </c>
      <c r="D13393" s="80" t="s">
        <v>49533</v>
      </c>
    </row>
    <row r="13394" spans="1:4" x14ac:dyDescent="0.25">
      <c r="A13394" s="74" t="s">
        <v>49534</v>
      </c>
      <c r="B13394" s="75" t="s">
        <v>49535</v>
      </c>
      <c r="C13394" s="75" t="s">
        <v>49536</v>
      </c>
      <c r="D13394" s="80" t="s">
        <v>49537</v>
      </c>
    </row>
    <row r="13395" spans="1:4" x14ac:dyDescent="0.25">
      <c r="A13395" s="74" t="s">
        <v>49538</v>
      </c>
      <c r="B13395" s="75" t="s">
        <v>49539</v>
      </c>
      <c r="C13395" s="75" t="s">
        <v>49540</v>
      </c>
      <c r="D13395" s="80" t="s">
        <v>49541</v>
      </c>
    </row>
    <row r="13396" spans="1:4" x14ac:dyDescent="0.25">
      <c r="A13396" s="74" t="s">
        <v>49542</v>
      </c>
      <c r="B13396" s="75" t="s">
        <v>49543</v>
      </c>
      <c r="C13396" s="75" t="s">
        <v>49544</v>
      </c>
      <c r="D13396" s="80" t="s">
        <v>49545</v>
      </c>
    </row>
    <row r="13397" spans="1:4" x14ac:dyDescent="0.25">
      <c r="A13397" s="74" t="s">
        <v>49546</v>
      </c>
      <c r="B13397" s="75" t="s">
        <v>49547</v>
      </c>
      <c r="C13397" s="75" t="s">
        <v>7957</v>
      </c>
      <c r="D13397" s="80" t="s">
        <v>49548</v>
      </c>
    </row>
    <row r="13398" spans="1:4" x14ac:dyDescent="0.25">
      <c r="A13398" s="74" t="s">
        <v>49549</v>
      </c>
      <c r="B13398" s="75" t="s">
        <v>49550</v>
      </c>
      <c r="C13398" s="75" t="s">
        <v>49551</v>
      </c>
      <c r="D13398" s="80" t="s">
        <v>49552</v>
      </c>
    </row>
    <row r="13399" spans="1:4" ht="30" x14ac:dyDescent="0.25">
      <c r="A13399" s="74" t="s">
        <v>49553</v>
      </c>
      <c r="B13399" s="75" t="s">
        <v>49554</v>
      </c>
      <c r="C13399" s="75" t="s">
        <v>49555</v>
      </c>
      <c r="D13399" s="81" t="s">
        <v>49556</v>
      </c>
    </row>
    <row r="13400" spans="1:4" x14ac:dyDescent="0.25">
      <c r="A13400" s="74" t="s">
        <v>49557</v>
      </c>
      <c r="B13400" s="75" t="s">
        <v>49558</v>
      </c>
      <c r="C13400" s="75" t="s">
        <v>49559</v>
      </c>
      <c r="D13400" s="80" t="s">
        <v>49560</v>
      </c>
    </row>
    <row r="13401" spans="1:4" x14ac:dyDescent="0.25">
      <c r="A13401" s="74" t="s">
        <v>49561</v>
      </c>
      <c r="B13401" s="75" t="s">
        <v>49562</v>
      </c>
      <c r="C13401" s="75" t="s">
        <v>49563</v>
      </c>
      <c r="D13401" s="80" t="s">
        <v>49564</v>
      </c>
    </row>
    <row r="13402" spans="1:4" x14ac:dyDescent="0.25">
      <c r="A13402" s="74" t="s">
        <v>49565</v>
      </c>
      <c r="B13402" s="75" t="s">
        <v>49566</v>
      </c>
      <c r="C13402" s="75" t="s">
        <v>49567</v>
      </c>
      <c r="D13402" s="80" t="s">
        <v>49568</v>
      </c>
    </row>
    <row r="13403" spans="1:4" x14ac:dyDescent="0.25">
      <c r="A13403" s="74" t="s">
        <v>49569</v>
      </c>
      <c r="B13403" s="75" t="s">
        <v>49570</v>
      </c>
      <c r="C13403" s="75" t="s">
        <v>49571</v>
      </c>
      <c r="D13403" s="80" t="s">
        <v>49572</v>
      </c>
    </row>
    <row r="13404" spans="1:4" x14ac:dyDescent="0.25">
      <c r="A13404" s="74" t="s">
        <v>49573</v>
      </c>
      <c r="B13404" s="75" t="s">
        <v>49574</v>
      </c>
      <c r="C13404" s="75" t="s">
        <v>49575</v>
      </c>
      <c r="D13404" s="80" t="s">
        <v>49576</v>
      </c>
    </row>
    <row r="13405" spans="1:4" x14ac:dyDescent="0.25">
      <c r="A13405" s="74" t="s">
        <v>49577</v>
      </c>
      <c r="B13405" s="75" t="s">
        <v>49578</v>
      </c>
      <c r="C13405" s="75" t="s">
        <v>49555</v>
      </c>
      <c r="D13405" s="80" t="s">
        <v>49579</v>
      </c>
    </row>
    <row r="13406" spans="1:4" x14ac:dyDescent="0.25">
      <c r="A13406" s="74" t="s">
        <v>49580</v>
      </c>
      <c r="B13406" s="75" t="s">
        <v>49581</v>
      </c>
      <c r="C13406" s="75" t="s">
        <v>49582</v>
      </c>
      <c r="D13406" s="80" t="s">
        <v>49583</v>
      </c>
    </row>
    <row r="13407" spans="1:4" x14ac:dyDescent="0.25">
      <c r="A13407" s="74" t="s">
        <v>49584</v>
      </c>
      <c r="B13407" s="75" t="s">
        <v>49585</v>
      </c>
      <c r="C13407" s="75" t="s">
        <v>49586</v>
      </c>
      <c r="D13407" s="80" t="s">
        <v>49587</v>
      </c>
    </row>
    <row r="13408" spans="1:4" x14ac:dyDescent="0.25">
      <c r="A13408" s="74" t="s">
        <v>49588</v>
      </c>
      <c r="B13408" s="75" t="s">
        <v>49589</v>
      </c>
      <c r="C13408" s="75" t="s">
        <v>49590</v>
      </c>
      <c r="D13408" s="80" t="s">
        <v>49591</v>
      </c>
    </row>
    <row r="13409" spans="1:4" ht="30" x14ac:dyDescent="0.25">
      <c r="A13409" s="74" t="s">
        <v>49592</v>
      </c>
      <c r="B13409" s="75" t="s">
        <v>49593</v>
      </c>
      <c r="C13409" s="75" t="s">
        <v>49594</v>
      </c>
      <c r="D13409" s="81" t="s">
        <v>49595</v>
      </c>
    </row>
    <row r="13410" spans="1:4" x14ac:dyDescent="0.25">
      <c r="A13410" s="74" t="s">
        <v>49596</v>
      </c>
      <c r="B13410" s="75" t="s">
        <v>49597</v>
      </c>
      <c r="C13410" s="75" t="s">
        <v>49598</v>
      </c>
      <c r="D13410" s="80" t="s">
        <v>49599</v>
      </c>
    </row>
    <row r="13411" spans="1:4" x14ac:dyDescent="0.25">
      <c r="A13411" s="74" t="s">
        <v>49600</v>
      </c>
      <c r="B13411" s="75" t="s">
        <v>49601</v>
      </c>
      <c r="C13411" s="75" t="s">
        <v>49602</v>
      </c>
      <c r="D13411" s="80" t="s">
        <v>49603</v>
      </c>
    </row>
    <row r="13412" spans="1:4" x14ac:dyDescent="0.25">
      <c r="A13412" s="74" t="s">
        <v>49604</v>
      </c>
      <c r="B13412" s="75" t="s">
        <v>49605</v>
      </c>
      <c r="C13412" s="75" t="s">
        <v>49606</v>
      </c>
      <c r="D13412" s="80" t="s">
        <v>49607</v>
      </c>
    </row>
    <row r="13413" spans="1:4" x14ac:dyDescent="0.25">
      <c r="A13413" s="74" t="s">
        <v>49608</v>
      </c>
      <c r="B13413" s="75" t="s">
        <v>49609</v>
      </c>
      <c r="C13413" s="75" t="s">
        <v>49610</v>
      </c>
      <c r="D13413" s="80" t="s">
        <v>49611</v>
      </c>
    </row>
    <row r="13414" spans="1:4" ht="30" x14ac:dyDescent="0.25">
      <c r="A13414" s="74" t="s">
        <v>49612</v>
      </c>
      <c r="B13414" s="75" t="s">
        <v>49613</v>
      </c>
      <c r="C13414" s="75" t="s">
        <v>49614</v>
      </c>
      <c r="D13414" s="81" t="s">
        <v>49615</v>
      </c>
    </row>
    <row r="13415" spans="1:4" x14ac:dyDescent="0.25">
      <c r="A13415" s="74" t="s">
        <v>49616</v>
      </c>
      <c r="B13415" s="75" t="s">
        <v>49617</v>
      </c>
      <c r="C13415" s="75" t="s">
        <v>49618</v>
      </c>
      <c r="D13415" s="80" t="s">
        <v>49619</v>
      </c>
    </row>
    <row r="13416" spans="1:4" x14ac:dyDescent="0.25">
      <c r="A13416" s="74" t="s">
        <v>49620</v>
      </c>
      <c r="B13416" s="75" t="s">
        <v>49621</v>
      </c>
      <c r="C13416" s="75" t="s">
        <v>49622</v>
      </c>
      <c r="D13416" s="80" t="s">
        <v>49623</v>
      </c>
    </row>
    <row r="13417" spans="1:4" x14ac:dyDescent="0.25">
      <c r="A13417" s="74" t="s">
        <v>49624</v>
      </c>
      <c r="B13417" s="75" t="s">
        <v>49625</v>
      </c>
      <c r="C13417" s="75" t="s">
        <v>49626</v>
      </c>
      <c r="D13417" s="80" t="s">
        <v>49627</v>
      </c>
    </row>
    <row r="13418" spans="1:4" x14ac:dyDescent="0.25">
      <c r="A13418" s="74" t="s">
        <v>49628</v>
      </c>
      <c r="B13418" s="75" t="s">
        <v>49629</v>
      </c>
      <c r="C13418" s="75" t="s">
        <v>49630</v>
      </c>
      <c r="D13418" s="80" t="s">
        <v>49631</v>
      </c>
    </row>
    <row r="13419" spans="1:4" x14ac:dyDescent="0.25">
      <c r="A13419" s="74" t="s">
        <v>49632</v>
      </c>
      <c r="B13419" s="75" t="s">
        <v>49633</v>
      </c>
      <c r="C13419" s="75" t="s">
        <v>46025</v>
      </c>
      <c r="D13419" s="80" t="s">
        <v>49634</v>
      </c>
    </row>
    <row r="13420" spans="1:4" x14ac:dyDescent="0.25">
      <c r="A13420" s="74" t="s">
        <v>49635</v>
      </c>
      <c r="B13420" s="75" t="s">
        <v>49636</v>
      </c>
      <c r="C13420" s="75" t="s">
        <v>49637</v>
      </c>
      <c r="D13420" s="80" t="s">
        <v>49638</v>
      </c>
    </row>
    <row r="13421" spans="1:4" x14ac:dyDescent="0.25">
      <c r="A13421" s="74" t="s">
        <v>49639</v>
      </c>
      <c r="B13421" s="75" t="s">
        <v>49640</v>
      </c>
      <c r="C13421" s="75" t="s">
        <v>49641</v>
      </c>
      <c r="D13421" s="80" t="s">
        <v>49642</v>
      </c>
    </row>
    <row r="13422" spans="1:4" x14ac:dyDescent="0.25">
      <c r="A13422" s="74" t="s">
        <v>49643</v>
      </c>
      <c r="B13422" s="75" t="s">
        <v>49644</v>
      </c>
      <c r="C13422" s="75" t="s">
        <v>49645</v>
      </c>
      <c r="D13422" s="80" t="s">
        <v>49646</v>
      </c>
    </row>
    <row r="13423" spans="1:4" x14ac:dyDescent="0.25">
      <c r="A13423" s="74" t="s">
        <v>49647</v>
      </c>
      <c r="B13423" s="75" t="s">
        <v>49648</v>
      </c>
      <c r="C13423" s="75" t="s">
        <v>49649</v>
      </c>
      <c r="D13423" s="80" t="s">
        <v>49650</v>
      </c>
    </row>
    <row r="13424" spans="1:4" x14ac:dyDescent="0.25">
      <c r="A13424" s="74" t="s">
        <v>49651</v>
      </c>
      <c r="B13424" s="75" t="s">
        <v>49652</v>
      </c>
      <c r="C13424" s="75" t="s">
        <v>49653</v>
      </c>
      <c r="D13424" s="80" t="s">
        <v>49654</v>
      </c>
    </row>
    <row r="13425" spans="1:4" x14ac:dyDescent="0.25">
      <c r="A13425" s="74" t="s">
        <v>49655</v>
      </c>
      <c r="B13425" s="75" t="s">
        <v>49656</v>
      </c>
      <c r="C13425" s="75" t="s">
        <v>49657</v>
      </c>
      <c r="D13425" s="80" t="s">
        <v>49658</v>
      </c>
    </row>
    <row r="13426" spans="1:4" x14ac:dyDescent="0.25">
      <c r="A13426" s="74" t="s">
        <v>49659</v>
      </c>
      <c r="B13426" s="75" t="s">
        <v>49660</v>
      </c>
      <c r="C13426" s="75" t="s">
        <v>49661</v>
      </c>
      <c r="D13426" s="80" t="s">
        <v>49662</v>
      </c>
    </row>
    <row r="13427" spans="1:4" x14ac:dyDescent="0.25">
      <c r="A13427" s="74" t="s">
        <v>49663</v>
      </c>
      <c r="B13427" s="75" t="s">
        <v>49664</v>
      </c>
      <c r="C13427" s="75" t="s">
        <v>49665</v>
      </c>
      <c r="D13427" s="80" t="s">
        <v>327</v>
      </c>
    </row>
    <row r="13428" spans="1:4" x14ac:dyDescent="0.25">
      <c r="A13428" s="74" t="s">
        <v>49666</v>
      </c>
      <c r="B13428" s="75" t="s">
        <v>49667</v>
      </c>
      <c r="C13428" s="75" t="s">
        <v>49668</v>
      </c>
      <c r="D13428" s="80" t="s">
        <v>49669</v>
      </c>
    </row>
    <row r="13429" spans="1:4" x14ac:dyDescent="0.25">
      <c r="A13429" s="74" t="s">
        <v>49670</v>
      </c>
      <c r="B13429" s="75" t="s">
        <v>49671</v>
      </c>
      <c r="C13429" s="75" t="s">
        <v>49672</v>
      </c>
      <c r="D13429" s="80" t="s">
        <v>49673</v>
      </c>
    </row>
    <row r="13430" spans="1:4" x14ac:dyDescent="0.25">
      <c r="A13430" s="74" t="s">
        <v>49674</v>
      </c>
      <c r="B13430" s="75" t="s">
        <v>49675</v>
      </c>
      <c r="C13430" s="75" t="s">
        <v>49676</v>
      </c>
      <c r="D13430" s="80" t="s">
        <v>49677</v>
      </c>
    </row>
    <row r="13431" spans="1:4" x14ac:dyDescent="0.25">
      <c r="A13431" s="74" t="s">
        <v>49678</v>
      </c>
      <c r="B13431" s="75" t="s">
        <v>49679</v>
      </c>
      <c r="C13431" s="75" t="s">
        <v>49680</v>
      </c>
      <c r="D13431" s="80" t="s">
        <v>49681</v>
      </c>
    </row>
    <row r="13432" spans="1:4" x14ac:dyDescent="0.25">
      <c r="A13432" s="74" t="s">
        <v>49682</v>
      </c>
      <c r="B13432" s="75" t="s">
        <v>49683</v>
      </c>
      <c r="C13432" s="75" t="s">
        <v>8971</v>
      </c>
      <c r="D13432" s="80" t="s">
        <v>49684</v>
      </c>
    </row>
    <row r="13433" spans="1:4" x14ac:dyDescent="0.25">
      <c r="A13433" s="74" t="s">
        <v>49685</v>
      </c>
      <c r="B13433" s="75" t="s">
        <v>49686</v>
      </c>
      <c r="C13433" s="75" t="s">
        <v>49687</v>
      </c>
      <c r="D13433" s="80" t="s">
        <v>49688</v>
      </c>
    </row>
    <row r="13434" spans="1:4" x14ac:dyDescent="0.25">
      <c r="A13434" s="74" t="s">
        <v>49689</v>
      </c>
      <c r="B13434" s="75" t="s">
        <v>49690</v>
      </c>
      <c r="C13434" s="75" t="s">
        <v>49691</v>
      </c>
      <c r="D13434" s="80" t="s">
        <v>49692</v>
      </c>
    </row>
    <row r="13435" spans="1:4" x14ac:dyDescent="0.25">
      <c r="A13435" s="74" t="s">
        <v>49693</v>
      </c>
      <c r="B13435" s="75" t="s">
        <v>49694</v>
      </c>
      <c r="C13435" s="75" t="s">
        <v>49695</v>
      </c>
      <c r="D13435" s="80" t="s">
        <v>49696</v>
      </c>
    </row>
    <row r="13436" spans="1:4" x14ac:dyDescent="0.25">
      <c r="A13436" s="74" t="s">
        <v>49697</v>
      </c>
      <c r="B13436" s="75" t="s">
        <v>49698</v>
      </c>
      <c r="C13436" s="75" t="s">
        <v>49699</v>
      </c>
      <c r="D13436" s="80" t="s">
        <v>49700</v>
      </c>
    </row>
    <row r="13437" spans="1:4" x14ac:dyDescent="0.25">
      <c r="A13437" s="74" t="s">
        <v>49701</v>
      </c>
      <c r="B13437" s="75" t="s">
        <v>49702</v>
      </c>
      <c r="C13437" s="75" t="s">
        <v>49703</v>
      </c>
      <c r="D13437" s="80" t="s">
        <v>49704</v>
      </c>
    </row>
    <row r="13438" spans="1:4" x14ac:dyDescent="0.25">
      <c r="A13438" s="74" t="s">
        <v>49705</v>
      </c>
      <c r="B13438" s="75" t="s">
        <v>49706</v>
      </c>
      <c r="C13438" s="75" t="s">
        <v>49707</v>
      </c>
      <c r="D13438" s="80" t="s">
        <v>49708</v>
      </c>
    </row>
    <row r="13439" spans="1:4" x14ac:dyDescent="0.25">
      <c r="A13439" s="74" t="s">
        <v>49709</v>
      </c>
      <c r="B13439" s="75" t="s">
        <v>49710</v>
      </c>
      <c r="C13439" s="75" t="s">
        <v>44884</v>
      </c>
      <c r="D13439" s="80" t="s">
        <v>49711</v>
      </c>
    </row>
    <row r="13440" spans="1:4" x14ac:dyDescent="0.25">
      <c r="A13440" s="74" t="s">
        <v>49712</v>
      </c>
      <c r="B13440" s="75" t="s">
        <v>49713</v>
      </c>
      <c r="C13440" s="75" t="s">
        <v>49714</v>
      </c>
      <c r="D13440" s="80" t="s">
        <v>49715</v>
      </c>
    </row>
    <row r="13441" spans="1:4" x14ac:dyDescent="0.25">
      <c r="A13441" s="74" t="s">
        <v>49716</v>
      </c>
      <c r="B13441" s="75" t="s">
        <v>49717</v>
      </c>
      <c r="C13441" s="75" t="s">
        <v>49718</v>
      </c>
      <c r="D13441" s="80" t="s">
        <v>49719</v>
      </c>
    </row>
    <row r="13442" spans="1:4" x14ac:dyDescent="0.25">
      <c r="A13442" s="74" t="s">
        <v>49720</v>
      </c>
      <c r="B13442" s="75" t="s">
        <v>49721</v>
      </c>
      <c r="C13442" s="75" t="s">
        <v>49722</v>
      </c>
      <c r="D13442" s="80" t="s">
        <v>49723</v>
      </c>
    </row>
    <row r="13443" spans="1:4" x14ac:dyDescent="0.25">
      <c r="A13443" s="74" t="s">
        <v>49724</v>
      </c>
      <c r="B13443" s="75" t="s">
        <v>49725</v>
      </c>
      <c r="C13443" s="75" t="s">
        <v>49726</v>
      </c>
      <c r="D13443" s="80" t="s">
        <v>49727</v>
      </c>
    </row>
    <row r="13444" spans="1:4" x14ac:dyDescent="0.25">
      <c r="A13444" s="74" t="s">
        <v>49728</v>
      </c>
      <c r="B13444" s="75" t="s">
        <v>49729</v>
      </c>
      <c r="C13444" s="75" t="s">
        <v>49730</v>
      </c>
      <c r="D13444" s="80" t="s">
        <v>49731</v>
      </c>
    </row>
    <row r="13445" spans="1:4" x14ac:dyDescent="0.25">
      <c r="A13445" s="74" t="s">
        <v>49732</v>
      </c>
      <c r="B13445" s="75" t="s">
        <v>49733</v>
      </c>
      <c r="C13445" s="75" t="s">
        <v>49734</v>
      </c>
      <c r="D13445" s="80" t="s">
        <v>49735</v>
      </c>
    </row>
    <row r="13446" spans="1:4" x14ac:dyDescent="0.25">
      <c r="A13446" s="74" t="s">
        <v>49736</v>
      </c>
      <c r="B13446" s="75" t="s">
        <v>49737</v>
      </c>
      <c r="C13446" s="75" t="s">
        <v>49738</v>
      </c>
      <c r="D13446" s="80" t="s">
        <v>49739</v>
      </c>
    </row>
    <row r="13447" spans="1:4" x14ac:dyDescent="0.25">
      <c r="A13447" s="74" t="s">
        <v>49740</v>
      </c>
      <c r="B13447" s="75" t="s">
        <v>49741</v>
      </c>
      <c r="C13447" s="75" t="s">
        <v>49742</v>
      </c>
      <c r="D13447" s="80" t="s">
        <v>49743</v>
      </c>
    </row>
    <row r="13448" spans="1:4" x14ac:dyDescent="0.25">
      <c r="A13448" s="74" t="s">
        <v>49744</v>
      </c>
      <c r="B13448" s="75" t="s">
        <v>49745</v>
      </c>
      <c r="C13448" s="75" t="s">
        <v>49746</v>
      </c>
      <c r="D13448" s="80" t="s">
        <v>49747</v>
      </c>
    </row>
    <row r="13449" spans="1:4" x14ac:dyDescent="0.25">
      <c r="A13449" s="74" t="s">
        <v>49748</v>
      </c>
      <c r="B13449" s="75" t="s">
        <v>49749</v>
      </c>
      <c r="C13449" s="75" t="s">
        <v>49750</v>
      </c>
      <c r="D13449" s="80" t="s">
        <v>49747</v>
      </c>
    </row>
    <row r="13450" spans="1:4" x14ac:dyDescent="0.25">
      <c r="A13450" s="74" t="s">
        <v>49751</v>
      </c>
      <c r="B13450" s="75" t="s">
        <v>49752</v>
      </c>
      <c r="C13450" s="75" t="s">
        <v>49753</v>
      </c>
      <c r="D13450" s="80" t="s">
        <v>49754</v>
      </c>
    </row>
    <row r="13451" spans="1:4" x14ac:dyDescent="0.25">
      <c r="A13451" s="74" t="s">
        <v>49755</v>
      </c>
      <c r="B13451" s="75" t="s">
        <v>49756</v>
      </c>
      <c r="C13451" s="75" t="s">
        <v>49757</v>
      </c>
      <c r="D13451" s="80" t="s">
        <v>49758</v>
      </c>
    </row>
    <row r="13452" spans="1:4" x14ac:dyDescent="0.25">
      <c r="A13452" s="74" t="s">
        <v>49759</v>
      </c>
      <c r="B13452" s="75" t="s">
        <v>49760</v>
      </c>
      <c r="C13452" s="75" t="s">
        <v>49761</v>
      </c>
      <c r="D13452" s="80" t="s">
        <v>49762</v>
      </c>
    </row>
    <row r="13453" spans="1:4" x14ac:dyDescent="0.25">
      <c r="A13453" s="74" t="s">
        <v>49763</v>
      </c>
      <c r="B13453" s="75" t="s">
        <v>49764</v>
      </c>
      <c r="C13453" s="75" t="s">
        <v>49765</v>
      </c>
      <c r="D13453" s="80" t="s">
        <v>49766</v>
      </c>
    </row>
    <row r="13454" spans="1:4" x14ac:dyDescent="0.25">
      <c r="A13454" s="74" t="s">
        <v>49767</v>
      </c>
      <c r="B13454" s="75" t="s">
        <v>49768</v>
      </c>
      <c r="C13454" s="75" t="s">
        <v>49769</v>
      </c>
      <c r="D13454" s="80" t="s">
        <v>49770</v>
      </c>
    </row>
    <row r="13455" spans="1:4" x14ac:dyDescent="0.25">
      <c r="A13455" s="74" t="s">
        <v>49771</v>
      </c>
      <c r="B13455" s="75" t="s">
        <v>49772</v>
      </c>
      <c r="C13455" s="75" t="s">
        <v>46290</v>
      </c>
      <c r="D13455" s="80" t="s">
        <v>49773</v>
      </c>
    </row>
    <row r="13456" spans="1:4" x14ac:dyDescent="0.25">
      <c r="A13456" s="74" t="s">
        <v>49774</v>
      </c>
      <c r="B13456" s="75" t="s">
        <v>49775</v>
      </c>
      <c r="C13456" s="75" t="s">
        <v>49776</v>
      </c>
      <c r="D13456" s="80" t="s">
        <v>49777</v>
      </c>
    </row>
    <row r="13457" spans="1:4" x14ac:dyDescent="0.25">
      <c r="A13457" s="74" t="s">
        <v>49778</v>
      </c>
      <c r="B13457" s="75" t="s">
        <v>49779</v>
      </c>
      <c r="C13457" s="75" t="s">
        <v>49780</v>
      </c>
      <c r="D13457" s="80" t="s">
        <v>49781</v>
      </c>
    </row>
    <row r="13458" spans="1:4" x14ac:dyDescent="0.25">
      <c r="A13458" s="74" t="s">
        <v>49782</v>
      </c>
      <c r="B13458" s="75" t="s">
        <v>49783</v>
      </c>
      <c r="C13458" s="75" t="s">
        <v>49784</v>
      </c>
      <c r="D13458" s="80" t="s">
        <v>49785</v>
      </c>
    </row>
    <row r="13459" spans="1:4" x14ac:dyDescent="0.25">
      <c r="A13459" s="74" t="s">
        <v>49786</v>
      </c>
      <c r="B13459" s="75" t="s">
        <v>49787</v>
      </c>
      <c r="C13459" s="75" t="s">
        <v>49788</v>
      </c>
      <c r="D13459" s="80" t="s">
        <v>49789</v>
      </c>
    </row>
    <row r="13460" spans="1:4" x14ac:dyDescent="0.25">
      <c r="A13460" s="74" t="s">
        <v>49790</v>
      </c>
      <c r="B13460" s="75" t="s">
        <v>49791</v>
      </c>
      <c r="C13460" s="75" t="s">
        <v>49792</v>
      </c>
      <c r="D13460" s="80" t="s">
        <v>49793</v>
      </c>
    </row>
    <row r="13461" spans="1:4" x14ac:dyDescent="0.25">
      <c r="A13461" s="74" t="s">
        <v>49794</v>
      </c>
      <c r="B13461" s="75" t="s">
        <v>49795</v>
      </c>
      <c r="C13461" s="75" t="s">
        <v>49796</v>
      </c>
      <c r="D13461" s="80" t="s">
        <v>49797</v>
      </c>
    </row>
    <row r="13462" spans="1:4" x14ac:dyDescent="0.25">
      <c r="A13462" s="74" t="s">
        <v>49798</v>
      </c>
      <c r="B13462" s="75" t="s">
        <v>49799</v>
      </c>
      <c r="C13462" s="75" t="s">
        <v>49800</v>
      </c>
      <c r="D13462" s="80" t="s">
        <v>49801</v>
      </c>
    </row>
    <row r="13463" spans="1:4" x14ac:dyDescent="0.25">
      <c r="A13463" s="74" t="s">
        <v>49802</v>
      </c>
      <c r="B13463" s="75" t="s">
        <v>49803</v>
      </c>
      <c r="C13463" s="75" t="s">
        <v>49800</v>
      </c>
      <c r="D13463" s="80" t="s">
        <v>49801</v>
      </c>
    </row>
    <row r="13464" spans="1:4" x14ac:dyDescent="0.25">
      <c r="A13464" s="74" t="s">
        <v>49804</v>
      </c>
      <c r="B13464" s="75" t="s">
        <v>49805</v>
      </c>
      <c r="C13464" s="75" t="s">
        <v>49806</v>
      </c>
      <c r="D13464" s="80" t="s">
        <v>49807</v>
      </c>
    </row>
    <row r="13465" spans="1:4" x14ac:dyDescent="0.25">
      <c r="A13465" s="74" t="s">
        <v>49808</v>
      </c>
      <c r="B13465" s="75" t="s">
        <v>49809</v>
      </c>
      <c r="C13465" s="75" t="s">
        <v>49810</v>
      </c>
      <c r="D13465" s="80" t="s">
        <v>49811</v>
      </c>
    </row>
    <row r="13466" spans="1:4" x14ac:dyDescent="0.25">
      <c r="A13466" s="74" t="s">
        <v>49812</v>
      </c>
      <c r="B13466" s="75" t="s">
        <v>49813</v>
      </c>
      <c r="C13466" s="75" t="s">
        <v>49814</v>
      </c>
      <c r="D13466" s="80" t="s">
        <v>49815</v>
      </c>
    </row>
    <row r="13467" spans="1:4" x14ac:dyDescent="0.25">
      <c r="A13467" s="74" t="s">
        <v>49816</v>
      </c>
      <c r="B13467" s="75" t="s">
        <v>49817</v>
      </c>
      <c r="C13467" s="75" t="s">
        <v>49818</v>
      </c>
      <c r="D13467" s="80" t="s">
        <v>49819</v>
      </c>
    </row>
    <row r="13468" spans="1:4" x14ac:dyDescent="0.25">
      <c r="A13468" s="74" t="s">
        <v>49820</v>
      </c>
      <c r="B13468" s="75" t="s">
        <v>49821</v>
      </c>
      <c r="C13468" s="75" t="s">
        <v>49822</v>
      </c>
      <c r="D13468" s="80" t="s">
        <v>49823</v>
      </c>
    </row>
    <row r="13469" spans="1:4" x14ac:dyDescent="0.25">
      <c r="A13469" s="74" t="s">
        <v>49824</v>
      </c>
      <c r="B13469" s="75" t="s">
        <v>49825</v>
      </c>
      <c r="C13469" s="75" t="s">
        <v>49826</v>
      </c>
      <c r="D13469" s="80" t="s">
        <v>49827</v>
      </c>
    </row>
    <row r="13470" spans="1:4" x14ac:dyDescent="0.25">
      <c r="A13470" s="74" t="s">
        <v>49828</v>
      </c>
      <c r="B13470" s="75" t="s">
        <v>49829</v>
      </c>
      <c r="C13470" s="75" t="s">
        <v>49830</v>
      </c>
      <c r="D13470" s="80" t="s">
        <v>49831</v>
      </c>
    </row>
    <row r="13471" spans="1:4" x14ac:dyDescent="0.25">
      <c r="A13471" s="74" t="s">
        <v>49832</v>
      </c>
      <c r="B13471" s="75" t="s">
        <v>49833</v>
      </c>
      <c r="C13471" s="75" t="s">
        <v>49834</v>
      </c>
      <c r="D13471" s="80" t="s">
        <v>49835</v>
      </c>
    </row>
    <row r="13472" spans="1:4" x14ac:dyDescent="0.25">
      <c r="A13472" s="74" t="s">
        <v>49836</v>
      </c>
      <c r="B13472" s="75" t="s">
        <v>49837</v>
      </c>
      <c r="C13472" s="75" t="s">
        <v>49838</v>
      </c>
      <c r="D13472" s="80" t="s">
        <v>49839</v>
      </c>
    </row>
    <row r="13473" spans="1:4" x14ac:dyDescent="0.25">
      <c r="A13473" s="74" t="s">
        <v>49840</v>
      </c>
      <c r="B13473" s="75" t="s">
        <v>49841</v>
      </c>
      <c r="C13473" s="75" t="s">
        <v>49842</v>
      </c>
      <c r="D13473" s="80" t="s">
        <v>49843</v>
      </c>
    </row>
    <row r="13474" spans="1:4" x14ac:dyDescent="0.25">
      <c r="A13474" s="74" t="s">
        <v>49844</v>
      </c>
      <c r="B13474" s="75" t="s">
        <v>49845</v>
      </c>
      <c r="C13474" s="75" t="s">
        <v>49846</v>
      </c>
      <c r="D13474" s="80" t="s">
        <v>49847</v>
      </c>
    </row>
    <row r="13475" spans="1:4" x14ac:dyDescent="0.25">
      <c r="A13475" s="74" t="s">
        <v>49848</v>
      </c>
      <c r="B13475" s="75" t="s">
        <v>49849</v>
      </c>
      <c r="C13475" s="75" t="s">
        <v>49850</v>
      </c>
      <c r="D13475" s="80" t="s">
        <v>49851</v>
      </c>
    </row>
    <row r="13476" spans="1:4" x14ac:dyDescent="0.25">
      <c r="A13476" s="74" t="s">
        <v>49852</v>
      </c>
      <c r="B13476" s="75" t="s">
        <v>49853</v>
      </c>
      <c r="C13476" s="75" t="s">
        <v>49854</v>
      </c>
      <c r="D13476" s="80" t="s">
        <v>49855</v>
      </c>
    </row>
    <row r="13477" spans="1:4" x14ac:dyDescent="0.25">
      <c r="A13477" s="74" t="s">
        <v>49856</v>
      </c>
      <c r="B13477" s="75" t="s">
        <v>49857</v>
      </c>
      <c r="C13477" s="75" t="s">
        <v>49858</v>
      </c>
      <c r="D13477" s="80" t="s">
        <v>49859</v>
      </c>
    </row>
    <row r="13478" spans="1:4" x14ac:dyDescent="0.25">
      <c r="A13478" s="74" t="s">
        <v>49860</v>
      </c>
      <c r="B13478" s="75" t="s">
        <v>49861</v>
      </c>
      <c r="C13478" s="75" t="s">
        <v>49862</v>
      </c>
      <c r="D13478" s="80" t="s">
        <v>49863</v>
      </c>
    </row>
    <row r="13479" spans="1:4" x14ac:dyDescent="0.25">
      <c r="A13479" s="74" t="s">
        <v>49864</v>
      </c>
      <c r="B13479" s="75" t="s">
        <v>49865</v>
      </c>
      <c r="C13479" s="75" t="s">
        <v>49866</v>
      </c>
      <c r="D13479" s="80" t="s">
        <v>49867</v>
      </c>
    </row>
    <row r="13480" spans="1:4" x14ac:dyDescent="0.25">
      <c r="A13480" s="74" t="s">
        <v>49868</v>
      </c>
      <c r="B13480" s="75" t="s">
        <v>49869</v>
      </c>
      <c r="C13480" s="75" t="s">
        <v>49870</v>
      </c>
      <c r="D13480" s="80" t="s">
        <v>49871</v>
      </c>
    </row>
    <row r="13481" spans="1:4" x14ac:dyDescent="0.25">
      <c r="A13481" s="74" t="s">
        <v>49872</v>
      </c>
      <c r="B13481" s="75" t="s">
        <v>49873</v>
      </c>
      <c r="C13481" s="75" t="s">
        <v>49830</v>
      </c>
      <c r="D13481" s="80" t="s">
        <v>49831</v>
      </c>
    </row>
    <row r="13482" spans="1:4" x14ac:dyDescent="0.25">
      <c r="A13482" s="74" t="s">
        <v>49874</v>
      </c>
      <c r="B13482" s="75" t="s">
        <v>49875</v>
      </c>
      <c r="C13482" s="75" t="s">
        <v>49876</v>
      </c>
      <c r="D13482" s="80" t="s">
        <v>49877</v>
      </c>
    </row>
    <row r="13483" spans="1:4" x14ac:dyDescent="0.25">
      <c r="A13483" s="74" t="s">
        <v>49878</v>
      </c>
      <c r="B13483" s="75" t="s">
        <v>49879</v>
      </c>
      <c r="C13483" s="75" t="s">
        <v>49880</v>
      </c>
      <c r="D13483" s="80" t="s">
        <v>49881</v>
      </c>
    </row>
    <row r="13484" spans="1:4" x14ac:dyDescent="0.25">
      <c r="A13484" s="74" t="s">
        <v>49882</v>
      </c>
      <c r="B13484" s="75" t="s">
        <v>49883</v>
      </c>
      <c r="C13484" s="75" t="s">
        <v>49884</v>
      </c>
      <c r="D13484" s="80" t="s">
        <v>49885</v>
      </c>
    </row>
    <row r="13485" spans="1:4" x14ac:dyDescent="0.25">
      <c r="A13485" s="74" t="s">
        <v>49886</v>
      </c>
      <c r="B13485" s="75" t="s">
        <v>49887</v>
      </c>
      <c r="C13485" s="75" t="s">
        <v>49888</v>
      </c>
      <c r="D13485" s="80" t="s">
        <v>49889</v>
      </c>
    </row>
    <row r="13486" spans="1:4" x14ac:dyDescent="0.25">
      <c r="A13486" s="74" t="s">
        <v>49890</v>
      </c>
      <c r="B13486" s="75" t="s">
        <v>49891</v>
      </c>
      <c r="C13486" s="75" t="s">
        <v>49892</v>
      </c>
      <c r="D13486" s="80" t="s">
        <v>49893</v>
      </c>
    </row>
    <row r="13487" spans="1:4" x14ac:dyDescent="0.25">
      <c r="A13487" s="74" t="s">
        <v>49894</v>
      </c>
      <c r="B13487" s="75" t="s">
        <v>49895</v>
      </c>
      <c r="C13487" s="75" t="s">
        <v>49896</v>
      </c>
      <c r="D13487" s="80" t="s">
        <v>49897</v>
      </c>
    </row>
    <row r="13488" spans="1:4" x14ac:dyDescent="0.25">
      <c r="A13488" s="74" t="s">
        <v>49898</v>
      </c>
      <c r="B13488" s="75" t="s">
        <v>49899</v>
      </c>
      <c r="C13488" s="75" t="s">
        <v>49900</v>
      </c>
      <c r="D13488" s="80" t="s">
        <v>49901</v>
      </c>
    </row>
    <row r="13489" spans="1:4" x14ac:dyDescent="0.25">
      <c r="A13489" s="74" t="s">
        <v>49902</v>
      </c>
      <c r="B13489" s="75" t="s">
        <v>49903</v>
      </c>
      <c r="C13489" s="75" t="s">
        <v>49904</v>
      </c>
      <c r="D13489" s="80" t="s">
        <v>49905</v>
      </c>
    </row>
    <row r="13490" spans="1:4" x14ac:dyDescent="0.25">
      <c r="A13490" s="74" t="s">
        <v>49906</v>
      </c>
      <c r="B13490" s="75" t="s">
        <v>49907</v>
      </c>
      <c r="C13490" s="75" t="s">
        <v>49908</v>
      </c>
      <c r="D13490" s="80" t="s">
        <v>49909</v>
      </c>
    </row>
    <row r="13491" spans="1:4" x14ac:dyDescent="0.25">
      <c r="A13491" s="74" t="s">
        <v>49910</v>
      </c>
      <c r="B13491" s="75" t="s">
        <v>49911</v>
      </c>
      <c r="C13491" s="75" t="s">
        <v>49912</v>
      </c>
      <c r="D13491" s="80" t="s">
        <v>49913</v>
      </c>
    </row>
    <row r="13492" spans="1:4" x14ac:dyDescent="0.25">
      <c r="A13492" s="74" t="s">
        <v>49914</v>
      </c>
      <c r="B13492" s="75" t="s">
        <v>49915</v>
      </c>
      <c r="C13492" s="75" t="s">
        <v>49916</v>
      </c>
      <c r="D13492" s="80" t="s">
        <v>49917</v>
      </c>
    </row>
    <row r="13493" spans="1:4" x14ac:dyDescent="0.25">
      <c r="A13493" s="74" t="s">
        <v>49918</v>
      </c>
      <c r="B13493" s="75" t="s">
        <v>49919</v>
      </c>
      <c r="C13493" s="75" t="s">
        <v>49920</v>
      </c>
      <c r="D13493" s="80" t="s">
        <v>49921</v>
      </c>
    </row>
    <row r="13494" spans="1:4" x14ac:dyDescent="0.25">
      <c r="A13494" s="74" t="s">
        <v>49922</v>
      </c>
      <c r="B13494" s="75" t="s">
        <v>49923</v>
      </c>
      <c r="C13494" s="75" t="s">
        <v>49924</v>
      </c>
      <c r="D13494" s="80" t="s">
        <v>49925</v>
      </c>
    </row>
    <row r="13495" spans="1:4" x14ac:dyDescent="0.25">
      <c r="A13495" s="74" t="s">
        <v>49926</v>
      </c>
      <c r="B13495" s="75" t="s">
        <v>49927</v>
      </c>
      <c r="C13495" s="75" t="s">
        <v>49822</v>
      </c>
      <c r="D13495" s="80" t="s">
        <v>49823</v>
      </c>
    </row>
    <row r="13496" spans="1:4" x14ac:dyDescent="0.25">
      <c r="A13496" s="74" t="s">
        <v>49928</v>
      </c>
      <c r="B13496" s="75" t="s">
        <v>49929</v>
      </c>
      <c r="C13496" s="75" t="s">
        <v>49930</v>
      </c>
      <c r="D13496" s="80" t="s">
        <v>49931</v>
      </c>
    </row>
    <row r="13497" spans="1:4" x14ac:dyDescent="0.25">
      <c r="A13497" s="74" t="s">
        <v>49932</v>
      </c>
      <c r="B13497" s="75" t="s">
        <v>49933</v>
      </c>
      <c r="C13497" s="75" t="s">
        <v>49753</v>
      </c>
      <c r="D13497" s="80" t="s">
        <v>49754</v>
      </c>
    </row>
    <row r="13498" spans="1:4" x14ac:dyDescent="0.25">
      <c r="A13498" s="74" t="s">
        <v>49934</v>
      </c>
      <c r="B13498" s="75" t="s">
        <v>49935</v>
      </c>
      <c r="C13498" s="75" t="s">
        <v>49936</v>
      </c>
      <c r="D13498" s="80" t="s">
        <v>49937</v>
      </c>
    </row>
    <row r="13499" spans="1:4" x14ac:dyDescent="0.25">
      <c r="A13499" s="74" t="s">
        <v>49938</v>
      </c>
      <c r="B13499" s="75" t="s">
        <v>49939</v>
      </c>
      <c r="C13499" s="75" t="s">
        <v>49940</v>
      </c>
      <c r="D13499" s="80" t="s">
        <v>49941</v>
      </c>
    </row>
    <row r="13500" spans="1:4" x14ac:dyDescent="0.25">
      <c r="A13500" s="74" t="s">
        <v>49942</v>
      </c>
      <c r="B13500" s="75" t="s">
        <v>49943</v>
      </c>
      <c r="C13500" s="75" t="s">
        <v>49944</v>
      </c>
      <c r="D13500" s="80" t="s">
        <v>49945</v>
      </c>
    </row>
    <row r="13501" spans="1:4" x14ac:dyDescent="0.25">
      <c r="A13501" s="74" t="s">
        <v>49946</v>
      </c>
      <c r="B13501" s="75" t="s">
        <v>49947</v>
      </c>
      <c r="C13501" s="75" t="s">
        <v>49948</v>
      </c>
      <c r="D13501" s="80" t="s">
        <v>49949</v>
      </c>
    </row>
    <row r="13502" spans="1:4" x14ac:dyDescent="0.25">
      <c r="A13502" s="74" t="s">
        <v>49950</v>
      </c>
      <c r="B13502" s="75" t="s">
        <v>49951</v>
      </c>
      <c r="C13502" s="75" t="s">
        <v>49952</v>
      </c>
      <c r="D13502" s="80" t="s">
        <v>49953</v>
      </c>
    </row>
    <row r="13503" spans="1:4" x14ac:dyDescent="0.25">
      <c r="A13503" s="74" t="s">
        <v>49954</v>
      </c>
      <c r="B13503" s="75" t="s">
        <v>49955</v>
      </c>
      <c r="C13503" s="75" t="s">
        <v>49956</v>
      </c>
      <c r="D13503" s="80" t="s">
        <v>49957</v>
      </c>
    </row>
    <row r="13504" spans="1:4" x14ac:dyDescent="0.25">
      <c r="A13504" s="74" t="s">
        <v>49958</v>
      </c>
      <c r="B13504" s="75" t="s">
        <v>49959</v>
      </c>
      <c r="C13504" s="75" t="s">
        <v>49960</v>
      </c>
      <c r="D13504" s="80" t="s">
        <v>49961</v>
      </c>
    </row>
    <row r="13505" spans="1:4" x14ac:dyDescent="0.25">
      <c r="A13505" s="74" t="s">
        <v>49962</v>
      </c>
      <c r="B13505" s="75" t="s">
        <v>49963</v>
      </c>
      <c r="C13505" s="75" t="s">
        <v>49964</v>
      </c>
      <c r="D13505" s="80" t="s">
        <v>49965</v>
      </c>
    </row>
    <row r="13506" spans="1:4" x14ac:dyDescent="0.25">
      <c r="A13506" s="74" t="s">
        <v>49966</v>
      </c>
      <c r="B13506" s="75" t="s">
        <v>49967</v>
      </c>
      <c r="C13506" s="75" t="s">
        <v>49968</v>
      </c>
      <c r="D13506" s="80" t="s">
        <v>49969</v>
      </c>
    </row>
    <row r="13507" spans="1:4" x14ac:dyDescent="0.25">
      <c r="A13507" s="74" t="s">
        <v>49970</v>
      </c>
      <c r="B13507" s="75" t="s">
        <v>49971</v>
      </c>
      <c r="C13507" s="75" t="s">
        <v>49972</v>
      </c>
      <c r="D13507" s="80" t="s">
        <v>49973</v>
      </c>
    </row>
    <row r="13508" spans="1:4" x14ac:dyDescent="0.25">
      <c r="A13508" s="74" t="s">
        <v>49974</v>
      </c>
      <c r="B13508" s="75" t="s">
        <v>49975</v>
      </c>
      <c r="C13508" s="75" t="s">
        <v>49976</v>
      </c>
      <c r="D13508" s="80" t="s">
        <v>327</v>
      </c>
    </row>
    <row r="13509" spans="1:4" x14ac:dyDescent="0.25">
      <c r="A13509" s="74" t="s">
        <v>49977</v>
      </c>
      <c r="B13509" s="75" t="s">
        <v>49978</v>
      </c>
      <c r="C13509" s="75" t="s">
        <v>49979</v>
      </c>
      <c r="D13509" s="80" t="s">
        <v>327</v>
      </c>
    </row>
    <row r="13510" spans="1:4" x14ac:dyDescent="0.25">
      <c r="A13510" s="74" t="s">
        <v>49980</v>
      </c>
      <c r="B13510" s="75" t="s">
        <v>49981</v>
      </c>
      <c r="C13510" s="75" t="s">
        <v>49982</v>
      </c>
      <c r="D13510" s="80" t="s">
        <v>49983</v>
      </c>
    </row>
    <row r="13511" spans="1:4" x14ac:dyDescent="0.25">
      <c r="A13511" s="74" t="s">
        <v>49984</v>
      </c>
      <c r="B13511" s="75" t="s">
        <v>49985</v>
      </c>
      <c r="C13511" s="75" t="s">
        <v>49986</v>
      </c>
      <c r="D13511" s="80" t="s">
        <v>49877</v>
      </c>
    </row>
    <row r="13512" spans="1:4" x14ac:dyDescent="0.25">
      <c r="A13512" s="74" t="s">
        <v>49987</v>
      </c>
      <c r="B13512" s="75" t="s">
        <v>49988</v>
      </c>
      <c r="C13512" s="75" t="s">
        <v>49989</v>
      </c>
      <c r="D13512" s="80" t="s">
        <v>49990</v>
      </c>
    </row>
    <row r="13513" spans="1:4" x14ac:dyDescent="0.25">
      <c r="A13513" s="74" t="s">
        <v>49991</v>
      </c>
      <c r="B13513" s="75" t="s">
        <v>49992</v>
      </c>
      <c r="C13513" s="75" t="s">
        <v>49993</v>
      </c>
      <c r="D13513" s="80" t="s">
        <v>49994</v>
      </c>
    </row>
    <row r="13514" spans="1:4" x14ac:dyDescent="0.25">
      <c r="A13514" s="74" t="s">
        <v>49995</v>
      </c>
      <c r="B13514" s="75" t="s">
        <v>49996</v>
      </c>
      <c r="C13514" s="75" t="s">
        <v>37213</v>
      </c>
      <c r="D13514" s="80" t="s">
        <v>49997</v>
      </c>
    </row>
    <row r="13515" spans="1:4" x14ac:dyDescent="0.25">
      <c r="A13515" s="74" t="s">
        <v>49998</v>
      </c>
      <c r="B13515" s="75" t="s">
        <v>49999</v>
      </c>
      <c r="C13515" s="75" t="s">
        <v>50000</v>
      </c>
      <c r="D13515" s="80" t="s">
        <v>50001</v>
      </c>
    </row>
    <row r="13516" spans="1:4" x14ac:dyDescent="0.25">
      <c r="A13516" s="74" t="s">
        <v>50002</v>
      </c>
      <c r="B13516" s="75" t="s">
        <v>50003</v>
      </c>
      <c r="C13516" s="75" t="s">
        <v>50004</v>
      </c>
      <c r="D13516" s="80" t="s">
        <v>50005</v>
      </c>
    </row>
    <row r="13517" spans="1:4" x14ac:dyDescent="0.25">
      <c r="A13517" s="74" t="s">
        <v>50006</v>
      </c>
      <c r="B13517" s="75" t="s">
        <v>50007</v>
      </c>
      <c r="C13517" s="75" t="s">
        <v>50008</v>
      </c>
      <c r="D13517" s="80" t="s">
        <v>50009</v>
      </c>
    </row>
    <row r="13518" spans="1:4" x14ac:dyDescent="0.25">
      <c r="A13518" s="74" t="s">
        <v>50010</v>
      </c>
      <c r="B13518" s="75" t="s">
        <v>50011</v>
      </c>
      <c r="C13518" s="75" t="s">
        <v>50012</v>
      </c>
      <c r="D13518" s="80" t="s">
        <v>50013</v>
      </c>
    </row>
    <row r="13519" spans="1:4" x14ac:dyDescent="0.25">
      <c r="A13519" s="74" t="s">
        <v>50014</v>
      </c>
      <c r="B13519" s="75" t="s">
        <v>50015</v>
      </c>
      <c r="C13519" s="75" t="s">
        <v>50016</v>
      </c>
      <c r="D13519" s="80" t="s">
        <v>50017</v>
      </c>
    </row>
    <row r="13520" spans="1:4" x14ac:dyDescent="0.25">
      <c r="A13520" s="74" t="s">
        <v>50018</v>
      </c>
      <c r="B13520" s="75" t="s">
        <v>50019</v>
      </c>
      <c r="C13520" s="75" t="s">
        <v>50020</v>
      </c>
      <c r="D13520" s="80" t="s">
        <v>50021</v>
      </c>
    </row>
    <row r="13521" spans="1:4" x14ac:dyDescent="0.25">
      <c r="A13521" s="74" t="s">
        <v>50022</v>
      </c>
      <c r="B13521" s="75" t="s">
        <v>50023</v>
      </c>
      <c r="C13521" s="75" t="s">
        <v>50024</v>
      </c>
      <c r="D13521" s="80" t="s">
        <v>50025</v>
      </c>
    </row>
    <row r="13522" spans="1:4" x14ac:dyDescent="0.25">
      <c r="A13522" s="74" t="s">
        <v>50026</v>
      </c>
      <c r="B13522" s="75" t="s">
        <v>50027</v>
      </c>
      <c r="C13522" s="75" t="s">
        <v>50028</v>
      </c>
      <c r="D13522" s="80" t="s">
        <v>50029</v>
      </c>
    </row>
    <row r="13523" spans="1:4" x14ac:dyDescent="0.25">
      <c r="A13523" s="74" t="s">
        <v>50030</v>
      </c>
      <c r="B13523" s="75" t="s">
        <v>50031</v>
      </c>
      <c r="C13523" s="75" t="s">
        <v>50032</v>
      </c>
      <c r="D13523" s="80" t="s">
        <v>50033</v>
      </c>
    </row>
    <row r="13524" spans="1:4" x14ac:dyDescent="0.25">
      <c r="A13524" s="74" t="s">
        <v>50034</v>
      </c>
      <c r="B13524" s="75" t="s">
        <v>50035</v>
      </c>
      <c r="C13524" s="75" t="s">
        <v>50032</v>
      </c>
      <c r="D13524" s="80" t="s">
        <v>50033</v>
      </c>
    </row>
    <row r="13525" spans="1:4" x14ac:dyDescent="0.25">
      <c r="A13525" s="74" t="s">
        <v>50036</v>
      </c>
      <c r="B13525" s="75" t="s">
        <v>50037</v>
      </c>
      <c r="C13525" s="75" t="s">
        <v>50038</v>
      </c>
      <c r="D13525" s="80" t="s">
        <v>50039</v>
      </c>
    </row>
    <row r="13526" spans="1:4" x14ac:dyDescent="0.25">
      <c r="A13526" s="74" t="s">
        <v>50040</v>
      </c>
      <c r="B13526" s="75" t="s">
        <v>50041</v>
      </c>
      <c r="C13526" s="75" t="s">
        <v>50042</v>
      </c>
      <c r="D13526" s="80" t="s">
        <v>50043</v>
      </c>
    </row>
    <row r="13527" spans="1:4" x14ac:dyDescent="0.25">
      <c r="A13527" s="74" t="s">
        <v>50044</v>
      </c>
      <c r="B13527" s="75" t="s">
        <v>50045</v>
      </c>
      <c r="C13527" s="75" t="s">
        <v>50046</v>
      </c>
      <c r="D13527" s="80" t="s">
        <v>50047</v>
      </c>
    </row>
    <row r="13528" spans="1:4" x14ac:dyDescent="0.25">
      <c r="A13528" s="74" t="s">
        <v>50048</v>
      </c>
      <c r="B13528" s="75" t="s">
        <v>50049</v>
      </c>
      <c r="C13528" s="75" t="s">
        <v>46290</v>
      </c>
      <c r="D13528" s="80" t="s">
        <v>50050</v>
      </c>
    </row>
    <row r="13529" spans="1:4" x14ac:dyDescent="0.25">
      <c r="A13529" s="74" t="s">
        <v>50051</v>
      </c>
      <c r="B13529" s="75" t="s">
        <v>50052</v>
      </c>
      <c r="C13529" s="75" t="s">
        <v>50053</v>
      </c>
      <c r="D13529" s="80" t="s">
        <v>50054</v>
      </c>
    </row>
    <row r="13530" spans="1:4" x14ac:dyDescent="0.25">
      <c r="A13530" s="74" t="s">
        <v>50055</v>
      </c>
      <c r="B13530" s="75" t="s">
        <v>50056</v>
      </c>
      <c r="C13530" s="75" t="s">
        <v>50057</v>
      </c>
      <c r="D13530" s="80" t="s">
        <v>50058</v>
      </c>
    </row>
    <row r="13531" spans="1:4" x14ac:dyDescent="0.25">
      <c r="A13531" s="74" t="s">
        <v>50059</v>
      </c>
      <c r="B13531" s="75" t="s">
        <v>50060</v>
      </c>
      <c r="C13531" s="75" t="s">
        <v>50061</v>
      </c>
      <c r="D13531" s="80" t="s">
        <v>50062</v>
      </c>
    </row>
    <row r="13532" spans="1:4" x14ac:dyDescent="0.25">
      <c r="A13532" s="74" t="s">
        <v>50063</v>
      </c>
      <c r="B13532" s="75" t="s">
        <v>50064</v>
      </c>
      <c r="C13532" s="75" t="s">
        <v>50065</v>
      </c>
      <c r="D13532" s="80" t="s">
        <v>50066</v>
      </c>
    </row>
    <row r="13533" spans="1:4" x14ac:dyDescent="0.25">
      <c r="A13533" s="74" t="s">
        <v>50067</v>
      </c>
      <c r="B13533" s="75" t="s">
        <v>50068</v>
      </c>
      <c r="C13533" s="75" t="s">
        <v>50069</v>
      </c>
      <c r="D13533" s="80" t="s">
        <v>50070</v>
      </c>
    </row>
    <row r="13534" spans="1:4" x14ac:dyDescent="0.25">
      <c r="A13534" s="74" t="s">
        <v>50071</v>
      </c>
      <c r="B13534" s="75" t="s">
        <v>50072</v>
      </c>
      <c r="C13534" s="75" t="s">
        <v>50073</v>
      </c>
      <c r="D13534" s="80" t="s">
        <v>50074</v>
      </c>
    </row>
    <row r="13535" spans="1:4" x14ac:dyDescent="0.25">
      <c r="A13535" s="74" t="s">
        <v>50075</v>
      </c>
      <c r="B13535" s="75" t="s">
        <v>50076</v>
      </c>
      <c r="C13535" s="75" t="s">
        <v>50077</v>
      </c>
      <c r="D13535" s="80" t="s">
        <v>50078</v>
      </c>
    </row>
    <row r="13536" spans="1:4" x14ac:dyDescent="0.25">
      <c r="A13536" s="74" t="s">
        <v>50079</v>
      </c>
      <c r="B13536" s="75" t="s">
        <v>50080</v>
      </c>
      <c r="C13536" s="75" t="s">
        <v>50081</v>
      </c>
      <c r="D13536" s="80" t="s">
        <v>50082</v>
      </c>
    </row>
    <row r="13537" spans="1:4" x14ac:dyDescent="0.25">
      <c r="A13537" s="74" t="s">
        <v>50083</v>
      </c>
      <c r="B13537" s="75" t="s">
        <v>50084</v>
      </c>
      <c r="C13537" s="75" t="s">
        <v>50085</v>
      </c>
      <c r="D13537" s="80" t="s">
        <v>50086</v>
      </c>
    </row>
    <row r="13538" spans="1:4" x14ac:dyDescent="0.25">
      <c r="A13538" s="74" t="s">
        <v>50087</v>
      </c>
      <c r="B13538" s="75" t="s">
        <v>50088</v>
      </c>
      <c r="C13538" s="75" t="s">
        <v>50089</v>
      </c>
      <c r="D13538" s="80" t="s">
        <v>50090</v>
      </c>
    </row>
    <row r="13539" spans="1:4" x14ac:dyDescent="0.25">
      <c r="A13539" s="74" t="s">
        <v>50091</v>
      </c>
      <c r="B13539" s="75" t="s">
        <v>50092</v>
      </c>
      <c r="C13539" s="75" t="s">
        <v>50093</v>
      </c>
      <c r="D13539" s="80" t="s">
        <v>50094</v>
      </c>
    </row>
    <row r="13540" spans="1:4" x14ac:dyDescent="0.25">
      <c r="A13540" s="74" t="s">
        <v>50095</v>
      </c>
      <c r="B13540" s="75" t="s">
        <v>50096</v>
      </c>
      <c r="C13540" s="75" t="s">
        <v>50097</v>
      </c>
      <c r="D13540" s="80" t="s">
        <v>50098</v>
      </c>
    </row>
    <row r="13541" spans="1:4" x14ac:dyDescent="0.25">
      <c r="A13541" s="74" t="s">
        <v>50099</v>
      </c>
      <c r="B13541" s="75" t="s">
        <v>50100</v>
      </c>
      <c r="C13541" s="75" t="s">
        <v>50101</v>
      </c>
      <c r="D13541" s="80" t="s">
        <v>50102</v>
      </c>
    </row>
    <row r="13542" spans="1:4" x14ac:dyDescent="0.25">
      <c r="A13542" s="74" t="s">
        <v>50103</v>
      </c>
      <c r="B13542" s="75" t="s">
        <v>50104</v>
      </c>
      <c r="C13542" s="75" t="s">
        <v>50105</v>
      </c>
      <c r="D13542" s="80" t="s">
        <v>50106</v>
      </c>
    </row>
    <row r="13543" spans="1:4" x14ac:dyDescent="0.25">
      <c r="A13543" s="74" t="s">
        <v>50107</v>
      </c>
      <c r="B13543" s="75" t="s">
        <v>50108</v>
      </c>
      <c r="C13543" s="75" t="s">
        <v>50109</v>
      </c>
      <c r="D13543" s="80" t="s">
        <v>50110</v>
      </c>
    </row>
    <row r="13544" spans="1:4" x14ac:dyDescent="0.25">
      <c r="A13544" s="74" t="s">
        <v>50111</v>
      </c>
      <c r="B13544" s="75" t="s">
        <v>50112</v>
      </c>
      <c r="C13544" s="75" t="s">
        <v>29861</v>
      </c>
      <c r="D13544" s="80" t="s">
        <v>50113</v>
      </c>
    </row>
    <row r="13545" spans="1:4" x14ac:dyDescent="0.25">
      <c r="A13545" s="74" t="s">
        <v>50114</v>
      </c>
      <c r="B13545" s="75" t="s">
        <v>50115</v>
      </c>
      <c r="C13545" s="75" t="s">
        <v>50116</v>
      </c>
      <c r="D13545" s="80" t="s">
        <v>50117</v>
      </c>
    </row>
    <row r="13546" spans="1:4" x14ac:dyDescent="0.25">
      <c r="A13546" s="74" t="s">
        <v>50118</v>
      </c>
      <c r="B13546" s="75" t="s">
        <v>50119</v>
      </c>
      <c r="C13546" s="75" t="s">
        <v>50120</v>
      </c>
      <c r="D13546" s="80" t="s">
        <v>50121</v>
      </c>
    </row>
    <row r="13547" spans="1:4" x14ac:dyDescent="0.25">
      <c r="A13547" s="74" t="s">
        <v>50122</v>
      </c>
      <c r="B13547" s="75" t="s">
        <v>50123</v>
      </c>
      <c r="C13547" s="75" t="s">
        <v>50124</v>
      </c>
      <c r="D13547" s="80" t="s">
        <v>50125</v>
      </c>
    </row>
    <row r="13548" spans="1:4" x14ac:dyDescent="0.25">
      <c r="A13548" s="74" t="s">
        <v>50126</v>
      </c>
      <c r="B13548" s="75" t="s">
        <v>50127</v>
      </c>
      <c r="C13548" s="75" t="s">
        <v>50128</v>
      </c>
      <c r="D13548" s="80" t="s">
        <v>50129</v>
      </c>
    </row>
    <row r="13549" spans="1:4" x14ac:dyDescent="0.25">
      <c r="A13549" s="74" t="s">
        <v>50130</v>
      </c>
      <c r="B13549" s="75" t="s">
        <v>50131</v>
      </c>
      <c r="C13549" s="75" t="s">
        <v>50132</v>
      </c>
      <c r="D13549" s="80" t="s">
        <v>50133</v>
      </c>
    </row>
    <row r="13550" spans="1:4" x14ac:dyDescent="0.25">
      <c r="A13550" s="74" t="s">
        <v>50134</v>
      </c>
      <c r="B13550" s="75" t="s">
        <v>50135</v>
      </c>
      <c r="C13550" s="75" t="s">
        <v>50136</v>
      </c>
      <c r="D13550" s="80" t="s">
        <v>50137</v>
      </c>
    </row>
    <row r="13551" spans="1:4" x14ac:dyDescent="0.25">
      <c r="A13551" s="74" t="s">
        <v>50138</v>
      </c>
      <c r="B13551" s="75" t="s">
        <v>50139</v>
      </c>
      <c r="C13551" s="75" t="s">
        <v>50140</v>
      </c>
      <c r="D13551" s="80" t="s">
        <v>50141</v>
      </c>
    </row>
    <row r="13552" spans="1:4" x14ac:dyDescent="0.25">
      <c r="A13552" s="74" t="s">
        <v>50142</v>
      </c>
      <c r="B13552" s="75" t="s">
        <v>50143</v>
      </c>
      <c r="C13552" s="75" t="s">
        <v>50144</v>
      </c>
      <c r="D13552" s="80" t="s">
        <v>50145</v>
      </c>
    </row>
    <row r="13553" spans="1:4" x14ac:dyDescent="0.25">
      <c r="A13553" s="74" t="s">
        <v>50146</v>
      </c>
      <c r="B13553" s="75" t="s">
        <v>50147</v>
      </c>
      <c r="C13553" s="75" t="s">
        <v>50148</v>
      </c>
      <c r="D13553" s="80" t="s">
        <v>50149</v>
      </c>
    </row>
    <row r="13554" spans="1:4" x14ac:dyDescent="0.25">
      <c r="A13554" s="74" t="s">
        <v>50150</v>
      </c>
      <c r="B13554" s="75" t="s">
        <v>50151</v>
      </c>
      <c r="C13554" s="75" t="s">
        <v>50152</v>
      </c>
      <c r="D13554" s="80" t="s">
        <v>50153</v>
      </c>
    </row>
    <row r="13555" spans="1:4" x14ac:dyDescent="0.25">
      <c r="A13555" s="74" t="s">
        <v>50154</v>
      </c>
      <c r="B13555" s="75" t="s">
        <v>50155</v>
      </c>
      <c r="C13555" s="75" t="s">
        <v>50156</v>
      </c>
      <c r="D13555" s="80" t="s">
        <v>50157</v>
      </c>
    </row>
    <row r="13556" spans="1:4" x14ac:dyDescent="0.25">
      <c r="A13556" s="74" t="s">
        <v>50158</v>
      </c>
      <c r="B13556" s="75" t="s">
        <v>50159</v>
      </c>
      <c r="C13556" s="75" t="s">
        <v>50160</v>
      </c>
      <c r="D13556" s="80" t="s">
        <v>50161</v>
      </c>
    </row>
    <row r="13557" spans="1:4" x14ac:dyDescent="0.25">
      <c r="A13557" s="74" t="s">
        <v>50162</v>
      </c>
      <c r="B13557" s="75" t="s">
        <v>50163</v>
      </c>
      <c r="C13557" s="75" t="s">
        <v>50164</v>
      </c>
      <c r="D13557" s="80" t="s">
        <v>50165</v>
      </c>
    </row>
    <row r="13558" spans="1:4" x14ac:dyDescent="0.25">
      <c r="A13558" s="74" t="s">
        <v>50166</v>
      </c>
      <c r="B13558" s="75" t="s">
        <v>50167</v>
      </c>
      <c r="C13558" s="75" t="s">
        <v>50168</v>
      </c>
      <c r="D13558" s="80" t="s">
        <v>50169</v>
      </c>
    </row>
    <row r="13559" spans="1:4" x14ac:dyDescent="0.25">
      <c r="A13559" s="74" t="s">
        <v>50170</v>
      </c>
      <c r="B13559" s="75" t="s">
        <v>50171</v>
      </c>
      <c r="C13559" s="75" t="s">
        <v>50172</v>
      </c>
      <c r="D13559" s="80" t="s">
        <v>50173</v>
      </c>
    </row>
    <row r="13560" spans="1:4" x14ac:dyDescent="0.25">
      <c r="A13560" s="74" t="s">
        <v>50174</v>
      </c>
      <c r="B13560" s="75" t="s">
        <v>50175</v>
      </c>
      <c r="C13560" s="75" t="s">
        <v>50176</v>
      </c>
      <c r="D13560" s="80" t="s">
        <v>50177</v>
      </c>
    </row>
    <row r="13561" spans="1:4" x14ac:dyDescent="0.25">
      <c r="A13561" s="74" t="s">
        <v>50178</v>
      </c>
      <c r="B13561" s="75" t="s">
        <v>50179</v>
      </c>
      <c r="C13561" s="75" t="s">
        <v>50180</v>
      </c>
      <c r="D13561" s="80" t="s">
        <v>50181</v>
      </c>
    </row>
    <row r="13562" spans="1:4" x14ac:dyDescent="0.25">
      <c r="A13562" s="74" t="s">
        <v>50182</v>
      </c>
      <c r="B13562" s="75" t="s">
        <v>50183</v>
      </c>
      <c r="C13562" s="75" t="s">
        <v>50184</v>
      </c>
      <c r="D13562" s="80" t="s">
        <v>50185</v>
      </c>
    </row>
    <row r="13563" spans="1:4" x14ac:dyDescent="0.25">
      <c r="A13563" s="74" t="s">
        <v>50186</v>
      </c>
      <c r="B13563" s="75" t="s">
        <v>50187</v>
      </c>
      <c r="C13563" s="75" t="s">
        <v>50188</v>
      </c>
      <c r="D13563" s="80" t="s">
        <v>50189</v>
      </c>
    </row>
    <row r="13564" spans="1:4" x14ac:dyDescent="0.25">
      <c r="A13564" s="74" t="s">
        <v>50190</v>
      </c>
      <c r="B13564" s="75" t="s">
        <v>50191</v>
      </c>
      <c r="C13564" s="75" t="s">
        <v>50192</v>
      </c>
      <c r="D13564" s="80" t="s">
        <v>50193</v>
      </c>
    </row>
    <row r="13565" spans="1:4" x14ac:dyDescent="0.25">
      <c r="A13565" s="74" t="s">
        <v>50194</v>
      </c>
      <c r="B13565" s="75" t="s">
        <v>50195</v>
      </c>
      <c r="C13565" s="75" t="s">
        <v>49630</v>
      </c>
      <c r="D13565" s="80" t="s">
        <v>50196</v>
      </c>
    </row>
    <row r="13566" spans="1:4" x14ac:dyDescent="0.25">
      <c r="A13566" s="74" t="s">
        <v>50197</v>
      </c>
      <c r="B13566" s="75" t="s">
        <v>50198</v>
      </c>
      <c r="C13566" s="75" t="s">
        <v>49637</v>
      </c>
      <c r="D13566" s="80" t="s">
        <v>327</v>
      </c>
    </row>
    <row r="13567" spans="1:4" x14ac:dyDescent="0.25">
      <c r="A13567" s="74" t="s">
        <v>50199</v>
      </c>
      <c r="B13567" s="75" t="s">
        <v>50200</v>
      </c>
      <c r="C13567" s="75" t="s">
        <v>49661</v>
      </c>
      <c r="D13567" s="80" t="s">
        <v>50201</v>
      </c>
    </row>
    <row r="13568" spans="1:4" x14ac:dyDescent="0.25">
      <c r="A13568" s="74" t="s">
        <v>50202</v>
      </c>
      <c r="B13568" s="75" t="s">
        <v>50203</v>
      </c>
      <c r="C13568" s="75" t="s">
        <v>49672</v>
      </c>
      <c r="D13568" s="80" t="s">
        <v>49673</v>
      </c>
    </row>
    <row r="13569" spans="1:4" x14ac:dyDescent="0.25">
      <c r="A13569" s="74" t="s">
        <v>50204</v>
      </c>
      <c r="B13569" s="75" t="s">
        <v>50205</v>
      </c>
      <c r="C13569" s="75" t="s">
        <v>49676</v>
      </c>
      <c r="D13569" s="80" t="s">
        <v>49677</v>
      </c>
    </row>
    <row r="13570" spans="1:4" x14ac:dyDescent="0.25">
      <c r="A13570" s="74" t="s">
        <v>50206</v>
      </c>
      <c r="B13570" s="75" t="s">
        <v>50207</v>
      </c>
      <c r="C13570" s="75" t="s">
        <v>49680</v>
      </c>
      <c r="D13570" s="80" t="s">
        <v>49681</v>
      </c>
    </row>
    <row r="13571" spans="1:4" x14ac:dyDescent="0.25">
      <c r="A13571" s="74" t="s">
        <v>50208</v>
      </c>
      <c r="B13571" s="75" t="s">
        <v>50209</v>
      </c>
      <c r="C13571" s="75" t="s">
        <v>50210</v>
      </c>
      <c r="D13571" s="80" t="s">
        <v>50211</v>
      </c>
    </row>
    <row r="13572" spans="1:4" x14ac:dyDescent="0.25">
      <c r="A13572" s="74" t="s">
        <v>50212</v>
      </c>
      <c r="B13572" s="75" t="s">
        <v>50213</v>
      </c>
      <c r="C13572" s="75" t="s">
        <v>40177</v>
      </c>
      <c r="D13572" s="80" t="s">
        <v>50214</v>
      </c>
    </row>
    <row r="13573" spans="1:4" x14ac:dyDescent="0.25">
      <c r="A13573" s="74" t="s">
        <v>50215</v>
      </c>
      <c r="B13573" s="75" t="s">
        <v>50216</v>
      </c>
      <c r="C13573" s="75" t="s">
        <v>50217</v>
      </c>
      <c r="D13573" s="80" t="s">
        <v>50218</v>
      </c>
    </row>
    <row r="13574" spans="1:4" x14ac:dyDescent="0.25">
      <c r="A13574" s="74" t="s">
        <v>50219</v>
      </c>
      <c r="B13574" s="75" t="s">
        <v>50220</v>
      </c>
      <c r="C13574" s="75" t="s">
        <v>49707</v>
      </c>
      <c r="D13574" s="80" t="s">
        <v>49708</v>
      </c>
    </row>
    <row r="13575" spans="1:4" x14ac:dyDescent="0.25">
      <c r="A13575" s="74" t="s">
        <v>50221</v>
      </c>
      <c r="B13575" s="75" t="s">
        <v>50222</v>
      </c>
      <c r="C13575" s="75" t="s">
        <v>49714</v>
      </c>
      <c r="D13575" s="80" t="s">
        <v>49715</v>
      </c>
    </row>
    <row r="13576" spans="1:4" x14ac:dyDescent="0.25">
      <c r="A13576" s="74" t="s">
        <v>50223</v>
      </c>
      <c r="B13576" s="75" t="s">
        <v>50224</v>
      </c>
      <c r="C13576" s="75" t="s">
        <v>49718</v>
      </c>
      <c r="D13576" s="80" t="s">
        <v>49719</v>
      </c>
    </row>
    <row r="13577" spans="1:4" x14ac:dyDescent="0.25">
      <c r="A13577" s="74" t="s">
        <v>50225</v>
      </c>
      <c r="B13577" s="75" t="s">
        <v>50226</v>
      </c>
      <c r="C13577" s="75" t="s">
        <v>49722</v>
      </c>
      <c r="D13577" s="80" t="s">
        <v>49723</v>
      </c>
    </row>
    <row r="13578" spans="1:4" x14ac:dyDescent="0.25">
      <c r="A13578" s="74" t="s">
        <v>50227</v>
      </c>
      <c r="B13578" s="75" t="s">
        <v>50228</v>
      </c>
      <c r="C13578" s="75" t="s">
        <v>49753</v>
      </c>
      <c r="D13578" s="80" t="s">
        <v>49754</v>
      </c>
    </row>
    <row r="13579" spans="1:4" x14ac:dyDescent="0.25">
      <c r="A13579" s="74" t="s">
        <v>50229</v>
      </c>
      <c r="B13579" s="75" t="s">
        <v>50230</v>
      </c>
      <c r="C13579" s="75" t="s">
        <v>49769</v>
      </c>
      <c r="D13579" s="80" t="s">
        <v>49770</v>
      </c>
    </row>
    <row r="13580" spans="1:4" x14ac:dyDescent="0.25">
      <c r="A13580" s="74" t="s">
        <v>50231</v>
      </c>
      <c r="B13580" s="75" t="s">
        <v>50232</v>
      </c>
      <c r="C13580" s="75" t="s">
        <v>46290</v>
      </c>
      <c r="D13580" s="80" t="s">
        <v>49773</v>
      </c>
    </row>
    <row r="13581" spans="1:4" x14ac:dyDescent="0.25">
      <c r="A13581" s="74" t="s">
        <v>50233</v>
      </c>
      <c r="B13581" s="75" t="s">
        <v>50234</v>
      </c>
      <c r="C13581" s="75" t="s">
        <v>49780</v>
      </c>
      <c r="D13581" s="80" t="s">
        <v>49781</v>
      </c>
    </row>
    <row r="13582" spans="1:4" x14ac:dyDescent="0.25">
      <c r="A13582" s="74" t="s">
        <v>50235</v>
      </c>
      <c r="B13582" s="75" t="s">
        <v>50236</v>
      </c>
      <c r="C13582" s="75" t="s">
        <v>49784</v>
      </c>
      <c r="D13582" s="80" t="s">
        <v>49785</v>
      </c>
    </row>
    <row r="13583" spans="1:4" x14ac:dyDescent="0.25">
      <c r="A13583" s="74" t="s">
        <v>50237</v>
      </c>
      <c r="B13583" s="75" t="s">
        <v>50238</v>
      </c>
      <c r="C13583" s="75" t="s">
        <v>49788</v>
      </c>
      <c r="D13583" s="80" t="s">
        <v>49789</v>
      </c>
    </row>
    <row r="13584" spans="1:4" x14ac:dyDescent="0.25">
      <c r="A13584" s="74" t="s">
        <v>50239</v>
      </c>
      <c r="B13584" s="75" t="s">
        <v>50240</v>
      </c>
      <c r="C13584" s="75" t="s">
        <v>49800</v>
      </c>
      <c r="D13584" s="80" t="s">
        <v>49801</v>
      </c>
    </row>
    <row r="13585" spans="1:4" x14ac:dyDescent="0.25">
      <c r="A13585" s="74" t="s">
        <v>50241</v>
      </c>
      <c r="B13585" s="75" t="s">
        <v>50242</v>
      </c>
      <c r="C13585" s="75" t="s">
        <v>49800</v>
      </c>
      <c r="D13585" s="80" t="s">
        <v>49801</v>
      </c>
    </row>
    <row r="13586" spans="1:4" x14ac:dyDescent="0.25">
      <c r="A13586" s="74" t="s">
        <v>50243</v>
      </c>
      <c r="B13586" s="75" t="s">
        <v>50244</v>
      </c>
      <c r="C13586" s="75" t="s">
        <v>49814</v>
      </c>
      <c r="D13586" s="80" t="s">
        <v>49815</v>
      </c>
    </row>
    <row r="13587" spans="1:4" x14ac:dyDescent="0.25">
      <c r="A13587" s="74" t="s">
        <v>50245</v>
      </c>
      <c r="B13587" s="75" t="s">
        <v>50246</v>
      </c>
      <c r="C13587" s="75" t="s">
        <v>49818</v>
      </c>
      <c r="D13587" s="80" t="s">
        <v>49819</v>
      </c>
    </row>
    <row r="13588" spans="1:4" x14ac:dyDescent="0.25">
      <c r="A13588" s="74" t="s">
        <v>50247</v>
      </c>
      <c r="B13588" s="75" t="s">
        <v>50248</v>
      </c>
      <c r="C13588" s="75" t="s">
        <v>49842</v>
      </c>
      <c r="D13588" s="80" t="s">
        <v>49843</v>
      </c>
    </row>
    <row r="13589" spans="1:4" x14ac:dyDescent="0.25">
      <c r="A13589" s="74" t="s">
        <v>50249</v>
      </c>
      <c r="B13589" s="75" t="s">
        <v>50250</v>
      </c>
      <c r="C13589" s="75" t="s">
        <v>49858</v>
      </c>
      <c r="D13589" s="80" t="s">
        <v>49859</v>
      </c>
    </row>
    <row r="13590" spans="1:4" x14ac:dyDescent="0.25">
      <c r="A13590" s="74" t="s">
        <v>50251</v>
      </c>
      <c r="B13590" s="75" t="s">
        <v>50252</v>
      </c>
      <c r="C13590" s="75" t="s">
        <v>49870</v>
      </c>
      <c r="D13590" s="80" t="s">
        <v>49871</v>
      </c>
    </row>
    <row r="13591" spans="1:4" x14ac:dyDescent="0.25">
      <c r="A13591" s="74" t="s">
        <v>50253</v>
      </c>
      <c r="B13591" s="75" t="s">
        <v>50254</v>
      </c>
      <c r="C13591" s="75" t="s">
        <v>49876</v>
      </c>
      <c r="D13591" s="80" t="s">
        <v>49877</v>
      </c>
    </row>
    <row r="13592" spans="1:4" x14ac:dyDescent="0.25">
      <c r="A13592" s="74" t="s">
        <v>50255</v>
      </c>
      <c r="B13592" s="75" t="s">
        <v>50256</v>
      </c>
      <c r="C13592" s="75" t="s">
        <v>49880</v>
      </c>
      <c r="D13592" s="80" t="s">
        <v>49881</v>
      </c>
    </row>
    <row r="13593" spans="1:4" x14ac:dyDescent="0.25">
      <c r="A13593" s="74" t="s">
        <v>50257</v>
      </c>
      <c r="B13593" s="75" t="s">
        <v>50258</v>
      </c>
      <c r="C13593" s="75" t="s">
        <v>49888</v>
      </c>
      <c r="D13593" s="80" t="s">
        <v>49889</v>
      </c>
    </row>
    <row r="13594" spans="1:4" x14ac:dyDescent="0.25">
      <c r="A13594" s="74" t="s">
        <v>50259</v>
      </c>
      <c r="B13594" s="75" t="s">
        <v>50260</v>
      </c>
      <c r="C13594" s="75" t="s">
        <v>49892</v>
      </c>
      <c r="D13594" s="80" t="s">
        <v>49893</v>
      </c>
    </row>
    <row r="13595" spans="1:4" x14ac:dyDescent="0.25">
      <c r="A13595" s="74" t="s">
        <v>50261</v>
      </c>
      <c r="B13595" s="75" t="s">
        <v>50262</v>
      </c>
      <c r="C13595" s="75" t="s">
        <v>49900</v>
      </c>
      <c r="D13595" s="80" t="s">
        <v>49901</v>
      </c>
    </row>
    <row r="13596" spans="1:4" x14ac:dyDescent="0.25">
      <c r="A13596" s="74" t="s">
        <v>50263</v>
      </c>
      <c r="B13596" s="75" t="s">
        <v>50264</v>
      </c>
      <c r="C13596" s="75" t="s">
        <v>49912</v>
      </c>
      <c r="D13596" s="80" t="s">
        <v>49913</v>
      </c>
    </row>
    <row r="13597" spans="1:4" x14ac:dyDescent="0.25">
      <c r="A13597" s="74" t="s">
        <v>50265</v>
      </c>
      <c r="B13597" s="75" t="s">
        <v>50266</v>
      </c>
      <c r="C13597" s="75" t="s">
        <v>49972</v>
      </c>
      <c r="D13597" s="80" t="s">
        <v>49973</v>
      </c>
    </row>
    <row r="13598" spans="1:4" x14ac:dyDescent="0.25">
      <c r="A13598" s="74" t="s">
        <v>50267</v>
      </c>
      <c r="B13598" s="75" t="s">
        <v>50268</v>
      </c>
      <c r="C13598" s="75" t="s">
        <v>49986</v>
      </c>
      <c r="D13598" s="80" t="s">
        <v>49877</v>
      </c>
    </row>
    <row r="13599" spans="1:4" x14ac:dyDescent="0.25">
      <c r="A13599" s="74" t="s">
        <v>50269</v>
      </c>
      <c r="B13599" s="75" t="s">
        <v>50270</v>
      </c>
      <c r="C13599" s="75" t="s">
        <v>49993</v>
      </c>
      <c r="D13599" s="80" t="s">
        <v>49994</v>
      </c>
    </row>
    <row r="13600" spans="1:4" x14ac:dyDescent="0.25">
      <c r="A13600" s="74" t="s">
        <v>50271</v>
      </c>
      <c r="B13600" s="75" t="s">
        <v>50272</v>
      </c>
      <c r="C13600" s="75" t="s">
        <v>50012</v>
      </c>
      <c r="D13600" s="80" t="s">
        <v>50013</v>
      </c>
    </row>
    <row r="13601" spans="1:4" x14ac:dyDescent="0.25">
      <c r="A13601" s="74" t="s">
        <v>50273</v>
      </c>
      <c r="B13601" s="75" t="s">
        <v>50274</v>
      </c>
      <c r="C13601" s="75" t="s">
        <v>50038</v>
      </c>
      <c r="D13601" s="80" t="s">
        <v>50039</v>
      </c>
    </row>
    <row r="13602" spans="1:4" x14ac:dyDescent="0.25">
      <c r="A13602" s="74" t="s">
        <v>50275</v>
      </c>
      <c r="B13602" s="75" t="s">
        <v>50276</v>
      </c>
      <c r="C13602" s="75" t="s">
        <v>46290</v>
      </c>
      <c r="D13602" s="80" t="s">
        <v>50050</v>
      </c>
    </row>
    <row r="13603" spans="1:4" x14ac:dyDescent="0.25">
      <c r="A13603" s="74" t="s">
        <v>50277</v>
      </c>
      <c r="B13603" s="75" t="s">
        <v>50278</v>
      </c>
      <c r="C13603" s="75" t="s">
        <v>50057</v>
      </c>
      <c r="D13603" s="80" t="s">
        <v>50058</v>
      </c>
    </row>
    <row r="13604" spans="1:4" x14ac:dyDescent="0.25">
      <c r="A13604" s="74" t="s">
        <v>50279</v>
      </c>
      <c r="B13604" s="75" t="s">
        <v>50280</v>
      </c>
      <c r="C13604" s="75" t="s">
        <v>49626</v>
      </c>
      <c r="D13604" s="80" t="s">
        <v>50281</v>
      </c>
    </row>
    <row r="13605" spans="1:4" x14ac:dyDescent="0.25">
      <c r="A13605" s="74" t="s">
        <v>50282</v>
      </c>
      <c r="B13605" s="75" t="s">
        <v>50283</v>
      </c>
      <c r="C13605" s="75" t="s">
        <v>50284</v>
      </c>
      <c r="D13605" s="80" t="s">
        <v>50285</v>
      </c>
    </row>
    <row r="13606" spans="1:4" x14ac:dyDescent="0.25">
      <c r="A13606" s="74" t="s">
        <v>50286</v>
      </c>
      <c r="B13606" s="75" t="s">
        <v>50287</v>
      </c>
      <c r="C13606" s="75" t="s">
        <v>50288</v>
      </c>
      <c r="D13606" s="80" t="s">
        <v>50289</v>
      </c>
    </row>
    <row r="13607" spans="1:4" x14ac:dyDescent="0.25">
      <c r="A13607" s="74" t="s">
        <v>50290</v>
      </c>
      <c r="B13607" s="75" t="s">
        <v>50291</v>
      </c>
      <c r="C13607" s="75" t="s">
        <v>50292</v>
      </c>
      <c r="D13607" s="80" t="s">
        <v>50293</v>
      </c>
    </row>
    <row r="13608" spans="1:4" x14ac:dyDescent="0.25">
      <c r="A13608" s="74" t="s">
        <v>50294</v>
      </c>
      <c r="B13608" s="75" t="s">
        <v>50295</v>
      </c>
      <c r="C13608" s="75" t="s">
        <v>50296</v>
      </c>
      <c r="D13608" s="80" t="s">
        <v>50297</v>
      </c>
    </row>
    <row r="13609" spans="1:4" x14ac:dyDescent="0.25">
      <c r="A13609" s="74" t="s">
        <v>50298</v>
      </c>
      <c r="B13609" s="75" t="s">
        <v>50299</v>
      </c>
      <c r="C13609" s="75" t="s">
        <v>50300</v>
      </c>
      <c r="D13609" s="80" t="s">
        <v>50301</v>
      </c>
    </row>
    <row r="13610" spans="1:4" x14ac:dyDescent="0.25">
      <c r="A13610" s="74" t="s">
        <v>50302</v>
      </c>
      <c r="B13610" s="75" t="s">
        <v>50303</v>
      </c>
      <c r="C13610" s="75" t="s">
        <v>50304</v>
      </c>
      <c r="D13610" s="80" t="s">
        <v>50305</v>
      </c>
    </row>
    <row r="13611" spans="1:4" x14ac:dyDescent="0.25">
      <c r="A13611" s="74" t="s">
        <v>50306</v>
      </c>
      <c r="B13611" s="75" t="s">
        <v>50307</v>
      </c>
      <c r="C13611" s="75" t="s">
        <v>49672</v>
      </c>
      <c r="D13611" s="80" t="s">
        <v>50308</v>
      </c>
    </row>
    <row r="13612" spans="1:4" x14ac:dyDescent="0.25">
      <c r="A13612" s="74" t="s">
        <v>50309</v>
      </c>
      <c r="B13612" s="75" t="s">
        <v>50310</v>
      </c>
      <c r="C13612" s="75" t="s">
        <v>49986</v>
      </c>
      <c r="D13612" s="80" t="s">
        <v>50311</v>
      </c>
    </row>
    <row r="13613" spans="1:4" x14ac:dyDescent="0.25">
      <c r="A13613" s="74" t="s">
        <v>50312</v>
      </c>
      <c r="B13613" s="75" t="s">
        <v>50313</v>
      </c>
      <c r="C13613" s="75" t="s">
        <v>49753</v>
      </c>
      <c r="D13613" s="80" t="s">
        <v>50314</v>
      </c>
    </row>
    <row r="13614" spans="1:4" x14ac:dyDescent="0.25">
      <c r="A13614" s="74" t="s">
        <v>50315</v>
      </c>
      <c r="B13614" s="75" t="s">
        <v>50316</v>
      </c>
      <c r="C13614" s="75" t="s">
        <v>50317</v>
      </c>
      <c r="D13614" s="80" t="s">
        <v>50318</v>
      </c>
    </row>
    <row r="13615" spans="1:4" x14ac:dyDescent="0.25">
      <c r="A13615" s="74" t="s">
        <v>50319</v>
      </c>
      <c r="B13615" s="75" t="s">
        <v>50320</v>
      </c>
      <c r="C13615" s="75" t="s">
        <v>50321</v>
      </c>
      <c r="D13615" s="80" t="s">
        <v>50322</v>
      </c>
    </row>
    <row r="13616" spans="1:4" x14ac:dyDescent="0.25">
      <c r="A13616" s="74" t="s">
        <v>50323</v>
      </c>
      <c r="B13616" s="75" t="s">
        <v>50324</v>
      </c>
      <c r="C13616" s="75" t="s">
        <v>50325</v>
      </c>
      <c r="D13616" s="80" t="s">
        <v>50326</v>
      </c>
    </row>
    <row r="13617" spans="1:4" x14ac:dyDescent="0.25">
      <c r="A13617" s="74" t="s">
        <v>50327</v>
      </c>
      <c r="B13617" s="75" t="s">
        <v>50328</v>
      </c>
      <c r="C13617" s="75" t="s">
        <v>50077</v>
      </c>
      <c r="D13617" s="80" t="s">
        <v>50078</v>
      </c>
    </row>
    <row r="13618" spans="1:4" x14ac:dyDescent="0.25">
      <c r="A13618" s="74" t="s">
        <v>50329</v>
      </c>
      <c r="B13618" s="75" t="s">
        <v>50330</v>
      </c>
      <c r="C13618" s="75" t="s">
        <v>50331</v>
      </c>
      <c r="D13618" s="80" t="s">
        <v>50332</v>
      </c>
    </row>
    <row r="13619" spans="1:4" x14ac:dyDescent="0.25">
      <c r="A13619" s="74" t="s">
        <v>50333</v>
      </c>
      <c r="B13619" s="75" t="s">
        <v>50334</v>
      </c>
      <c r="C13619" s="75" t="s">
        <v>50335</v>
      </c>
      <c r="D13619" s="80" t="s">
        <v>50336</v>
      </c>
    </row>
    <row r="13620" spans="1:4" x14ac:dyDescent="0.25">
      <c r="A13620" s="74" t="s">
        <v>50337</v>
      </c>
      <c r="B13620" s="75" t="s">
        <v>50338</v>
      </c>
      <c r="C13620" s="75" t="s">
        <v>50081</v>
      </c>
      <c r="D13620" s="80" t="s">
        <v>50082</v>
      </c>
    </row>
    <row r="13621" spans="1:4" x14ac:dyDescent="0.25">
      <c r="A13621" s="74" t="s">
        <v>50339</v>
      </c>
      <c r="B13621" s="75" t="s">
        <v>50340</v>
      </c>
      <c r="C13621" s="75" t="s">
        <v>50085</v>
      </c>
      <c r="D13621" s="80" t="s">
        <v>50086</v>
      </c>
    </row>
    <row r="13622" spans="1:4" x14ac:dyDescent="0.25">
      <c r="A13622" s="74" t="s">
        <v>50341</v>
      </c>
      <c r="B13622" s="75" t="s">
        <v>50342</v>
      </c>
      <c r="C13622" s="75" t="s">
        <v>50343</v>
      </c>
      <c r="D13622" s="80" t="s">
        <v>50344</v>
      </c>
    </row>
    <row r="13623" spans="1:4" x14ac:dyDescent="0.25">
      <c r="A13623" s="74" t="s">
        <v>50345</v>
      </c>
      <c r="B13623" s="75" t="s">
        <v>50346</v>
      </c>
      <c r="C13623" s="75" t="s">
        <v>50347</v>
      </c>
      <c r="D13623" s="80" t="s">
        <v>50348</v>
      </c>
    </row>
    <row r="13624" spans="1:4" x14ac:dyDescent="0.25">
      <c r="A13624" s="74" t="s">
        <v>50349</v>
      </c>
      <c r="B13624" s="75" t="s">
        <v>50350</v>
      </c>
      <c r="C13624" s="75" t="s">
        <v>50351</v>
      </c>
      <c r="D13624" s="80" t="s">
        <v>50352</v>
      </c>
    </row>
    <row r="13625" spans="1:4" x14ac:dyDescent="0.25">
      <c r="A13625" s="74" t="s">
        <v>50353</v>
      </c>
      <c r="B13625" s="75" t="s">
        <v>50354</v>
      </c>
      <c r="C13625" s="75" t="s">
        <v>49380</v>
      </c>
      <c r="D13625" s="80" t="s">
        <v>50355</v>
      </c>
    </row>
    <row r="13626" spans="1:4" x14ac:dyDescent="0.25">
      <c r="A13626" s="74" t="s">
        <v>50356</v>
      </c>
      <c r="B13626" s="75" t="s">
        <v>50357</v>
      </c>
      <c r="C13626" s="75" t="s">
        <v>50358</v>
      </c>
      <c r="D13626" s="80" t="s">
        <v>50359</v>
      </c>
    </row>
    <row r="13627" spans="1:4" x14ac:dyDescent="0.25">
      <c r="A13627" s="74" t="s">
        <v>50360</v>
      </c>
      <c r="B13627" s="75" t="s">
        <v>50361</v>
      </c>
      <c r="C13627" s="75" t="s">
        <v>50362</v>
      </c>
      <c r="D13627" s="80" t="s">
        <v>50363</v>
      </c>
    </row>
    <row r="13628" spans="1:4" x14ac:dyDescent="0.25">
      <c r="A13628" s="74" t="s">
        <v>50364</v>
      </c>
      <c r="B13628" s="75" t="s">
        <v>50365</v>
      </c>
      <c r="C13628" s="75" t="s">
        <v>50366</v>
      </c>
      <c r="D13628" s="80" t="s">
        <v>50367</v>
      </c>
    </row>
    <row r="13629" spans="1:4" x14ac:dyDescent="0.25">
      <c r="A13629" s="74" t="s">
        <v>50368</v>
      </c>
      <c r="B13629" s="75" t="s">
        <v>50369</v>
      </c>
      <c r="C13629" s="75" t="s">
        <v>50370</v>
      </c>
      <c r="D13629" s="80" t="s">
        <v>50371</v>
      </c>
    </row>
    <row r="13630" spans="1:4" x14ac:dyDescent="0.25">
      <c r="A13630" s="74" t="s">
        <v>50372</v>
      </c>
      <c r="B13630" s="75" t="s">
        <v>50373</v>
      </c>
      <c r="C13630" s="75" t="s">
        <v>50374</v>
      </c>
      <c r="D13630" s="80" t="s">
        <v>50375</v>
      </c>
    </row>
    <row r="13631" spans="1:4" x14ac:dyDescent="0.25">
      <c r="A13631" s="74" t="s">
        <v>50376</v>
      </c>
      <c r="B13631" s="75" t="s">
        <v>50377</v>
      </c>
      <c r="C13631" s="75" t="s">
        <v>50378</v>
      </c>
      <c r="D13631" s="80" t="s">
        <v>50379</v>
      </c>
    </row>
    <row r="13632" spans="1:4" x14ac:dyDescent="0.25">
      <c r="A13632" s="74" t="s">
        <v>50380</v>
      </c>
      <c r="B13632" s="75" t="s">
        <v>50381</v>
      </c>
      <c r="C13632" s="75" t="s">
        <v>50382</v>
      </c>
      <c r="D13632" s="80" t="s">
        <v>50383</v>
      </c>
    </row>
    <row r="13633" spans="1:4" x14ac:dyDescent="0.25">
      <c r="A13633" s="74" t="s">
        <v>50384</v>
      </c>
      <c r="B13633" s="75" t="s">
        <v>50385</v>
      </c>
      <c r="C13633" s="75" t="s">
        <v>50386</v>
      </c>
      <c r="D13633" s="80" t="s">
        <v>50387</v>
      </c>
    </row>
    <row r="13634" spans="1:4" x14ac:dyDescent="0.25">
      <c r="A13634" s="74" t="s">
        <v>50388</v>
      </c>
      <c r="B13634" s="75" t="s">
        <v>50389</v>
      </c>
      <c r="C13634" s="75" t="s">
        <v>50390</v>
      </c>
      <c r="D13634" s="80" t="s">
        <v>50391</v>
      </c>
    </row>
    <row r="13635" spans="1:4" x14ac:dyDescent="0.25">
      <c r="A13635" s="74" t="s">
        <v>50392</v>
      </c>
      <c r="B13635" s="75" t="s">
        <v>50393</v>
      </c>
      <c r="C13635" s="75" t="s">
        <v>50394</v>
      </c>
      <c r="D13635" s="80" t="s">
        <v>50395</v>
      </c>
    </row>
    <row r="13636" spans="1:4" x14ac:dyDescent="0.25">
      <c r="A13636" s="74" t="s">
        <v>50396</v>
      </c>
      <c r="B13636" s="75" t="s">
        <v>50397</v>
      </c>
      <c r="C13636" s="75" t="s">
        <v>50398</v>
      </c>
      <c r="D13636" s="80" t="s">
        <v>50399</v>
      </c>
    </row>
    <row r="13637" spans="1:4" x14ac:dyDescent="0.25">
      <c r="A13637" s="74" t="s">
        <v>50400</v>
      </c>
      <c r="B13637" s="75" t="s">
        <v>50401</v>
      </c>
      <c r="C13637" s="75" t="s">
        <v>50402</v>
      </c>
      <c r="D13637" s="80" t="s">
        <v>50403</v>
      </c>
    </row>
    <row r="13638" spans="1:4" x14ac:dyDescent="0.25">
      <c r="A13638" s="74" t="s">
        <v>50404</v>
      </c>
      <c r="B13638" s="75" t="s">
        <v>50405</v>
      </c>
      <c r="C13638" s="75" t="s">
        <v>50406</v>
      </c>
      <c r="D13638" s="80" t="s">
        <v>50407</v>
      </c>
    </row>
    <row r="13639" spans="1:4" x14ac:dyDescent="0.25">
      <c r="A13639" s="74" t="s">
        <v>50408</v>
      </c>
      <c r="B13639" s="75" t="s">
        <v>50409</v>
      </c>
      <c r="C13639" s="75" t="s">
        <v>50410</v>
      </c>
      <c r="D13639" s="80" t="s">
        <v>50411</v>
      </c>
    </row>
    <row r="13640" spans="1:4" x14ac:dyDescent="0.25">
      <c r="A13640" s="74" t="s">
        <v>50412</v>
      </c>
      <c r="B13640" s="75" t="s">
        <v>50413</v>
      </c>
      <c r="C13640" s="75" t="s">
        <v>50414</v>
      </c>
      <c r="D13640" s="80" t="s">
        <v>50415</v>
      </c>
    </row>
    <row r="13641" spans="1:4" x14ac:dyDescent="0.25">
      <c r="A13641" s="74" t="s">
        <v>50416</v>
      </c>
      <c r="B13641" s="75" t="s">
        <v>50417</v>
      </c>
      <c r="C13641" s="75" t="s">
        <v>50418</v>
      </c>
      <c r="D13641" s="80" t="s">
        <v>50419</v>
      </c>
    </row>
    <row r="13642" spans="1:4" x14ac:dyDescent="0.25">
      <c r="A13642" s="74" t="s">
        <v>50420</v>
      </c>
      <c r="B13642" s="75" t="s">
        <v>50421</v>
      </c>
      <c r="C13642" s="75" t="s">
        <v>50422</v>
      </c>
      <c r="D13642" s="80" t="s">
        <v>50423</v>
      </c>
    </row>
    <row r="13643" spans="1:4" x14ac:dyDescent="0.25">
      <c r="A13643" s="74" t="s">
        <v>50424</v>
      </c>
      <c r="B13643" s="75" t="s">
        <v>50425</v>
      </c>
      <c r="C13643" s="75" t="s">
        <v>50426</v>
      </c>
      <c r="D13643" s="80" t="s">
        <v>50427</v>
      </c>
    </row>
    <row r="13644" spans="1:4" x14ac:dyDescent="0.25">
      <c r="A13644" s="74" t="s">
        <v>50428</v>
      </c>
      <c r="B13644" s="75" t="s">
        <v>50429</v>
      </c>
      <c r="C13644" s="75" t="s">
        <v>50430</v>
      </c>
      <c r="D13644" s="80" t="s">
        <v>50431</v>
      </c>
    </row>
    <row r="13645" spans="1:4" x14ac:dyDescent="0.25">
      <c r="A13645" s="74" t="s">
        <v>50432</v>
      </c>
      <c r="B13645" s="75" t="s">
        <v>50433</v>
      </c>
      <c r="C13645" s="75" t="s">
        <v>50434</v>
      </c>
      <c r="D13645" s="80" t="s">
        <v>327</v>
      </c>
    </row>
    <row r="13646" spans="1:4" x14ac:dyDescent="0.25">
      <c r="A13646" s="74" t="s">
        <v>50435</v>
      </c>
      <c r="B13646" s="75" t="s">
        <v>50436</v>
      </c>
      <c r="C13646" s="75" t="s">
        <v>50437</v>
      </c>
      <c r="D13646" s="80" t="s">
        <v>50438</v>
      </c>
    </row>
    <row r="13647" spans="1:4" x14ac:dyDescent="0.25">
      <c r="A13647" s="74" t="s">
        <v>50439</v>
      </c>
      <c r="B13647" s="75" t="s">
        <v>50440</v>
      </c>
      <c r="C13647" s="75" t="s">
        <v>50441</v>
      </c>
      <c r="D13647" s="80" t="s">
        <v>50442</v>
      </c>
    </row>
    <row r="13648" spans="1:4" x14ac:dyDescent="0.25">
      <c r="A13648" s="74" t="s">
        <v>50443</v>
      </c>
      <c r="B13648" s="75" t="s">
        <v>50444</v>
      </c>
      <c r="C13648" s="75" t="s">
        <v>50445</v>
      </c>
      <c r="D13648" s="80" t="s">
        <v>50446</v>
      </c>
    </row>
    <row r="13649" spans="1:4" x14ac:dyDescent="0.25">
      <c r="A13649" s="74" t="s">
        <v>50447</v>
      </c>
      <c r="B13649" s="75" t="s">
        <v>50448</v>
      </c>
      <c r="C13649" s="75" t="s">
        <v>50449</v>
      </c>
      <c r="D13649" s="80" t="s">
        <v>50450</v>
      </c>
    </row>
    <row r="13650" spans="1:4" x14ac:dyDescent="0.25">
      <c r="A13650" s="74" t="s">
        <v>50451</v>
      </c>
      <c r="B13650" s="75" t="s">
        <v>50452</v>
      </c>
      <c r="C13650" s="75" t="s">
        <v>50453</v>
      </c>
      <c r="D13650" s="80" t="s">
        <v>50454</v>
      </c>
    </row>
    <row r="13651" spans="1:4" x14ac:dyDescent="0.25">
      <c r="A13651" s="74" t="s">
        <v>50455</v>
      </c>
      <c r="B13651" s="75" t="s">
        <v>50456</v>
      </c>
      <c r="C13651" s="75" t="s">
        <v>50089</v>
      </c>
      <c r="D13651" s="80" t="s">
        <v>50090</v>
      </c>
    </row>
    <row r="13652" spans="1:4" x14ac:dyDescent="0.25">
      <c r="A13652" s="74" t="s">
        <v>50457</v>
      </c>
      <c r="B13652" s="75" t="s">
        <v>50458</v>
      </c>
      <c r="C13652" s="75" t="s">
        <v>50459</v>
      </c>
      <c r="D13652" s="80" t="s">
        <v>50460</v>
      </c>
    </row>
    <row r="13653" spans="1:4" x14ac:dyDescent="0.25">
      <c r="A13653" s="74" t="s">
        <v>50461</v>
      </c>
      <c r="B13653" s="75" t="s">
        <v>50462</v>
      </c>
      <c r="C13653" s="75" t="s">
        <v>50463</v>
      </c>
      <c r="D13653" s="80" t="s">
        <v>50464</v>
      </c>
    </row>
    <row r="13654" spans="1:4" x14ac:dyDescent="0.25">
      <c r="A13654" s="74" t="s">
        <v>50465</v>
      </c>
      <c r="B13654" s="75" t="s">
        <v>50466</v>
      </c>
      <c r="C13654" s="75" t="s">
        <v>50467</v>
      </c>
      <c r="D13654" s="80" t="s">
        <v>50468</v>
      </c>
    </row>
    <row r="13655" spans="1:4" x14ac:dyDescent="0.25">
      <c r="A13655" s="74" t="s">
        <v>50469</v>
      </c>
      <c r="B13655" s="75" t="s">
        <v>50470</v>
      </c>
      <c r="C13655" s="75" t="s">
        <v>50471</v>
      </c>
      <c r="D13655" s="80" t="s">
        <v>50472</v>
      </c>
    </row>
    <row r="13656" spans="1:4" x14ac:dyDescent="0.25">
      <c r="A13656" s="74" t="s">
        <v>50473</v>
      </c>
      <c r="B13656" s="75" t="s">
        <v>50474</v>
      </c>
      <c r="C13656" s="75" t="s">
        <v>50475</v>
      </c>
      <c r="D13656" s="80" t="s">
        <v>50476</v>
      </c>
    </row>
    <row r="13657" spans="1:4" x14ac:dyDescent="0.25">
      <c r="A13657" s="74" t="s">
        <v>50477</v>
      </c>
      <c r="B13657" s="75" t="s">
        <v>50478</v>
      </c>
      <c r="C13657" s="75" t="s">
        <v>50479</v>
      </c>
      <c r="D13657" s="80" t="s">
        <v>50480</v>
      </c>
    </row>
    <row r="13658" spans="1:4" x14ac:dyDescent="0.25">
      <c r="A13658" s="74" t="s">
        <v>50481</v>
      </c>
      <c r="B13658" s="75" t="s">
        <v>50482</v>
      </c>
      <c r="C13658" s="75" t="s">
        <v>50093</v>
      </c>
      <c r="D13658" s="80" t="s">
        <v>50094</v>
      </c>
    </row>
    <row r="13659" spans="1:4" x14ac:dyDescent="0.25">
      <c r="A13659" s="74" t="s">
        <v>50483</v>
      </c>
      <c r="B13659" s="75" t="s">
        <v>50484</v>
      </c>
      <c r="C13659" s="75" t="s">
        <v>50485</v>
      </c>
      <c r="D13659" s="80" t="s">
        <v>50486</v>
      </c>
    </row>
    <row r="13660" spans="1:4" x14ac:dyDescent="0.25">
      <c r="A13660" s="74" t="s">
        <v>50487</v>
      </c>
      <c r="B13660" s="75" t="s">
        <v>50488</v>
      </c>
      <c r="C13660" s="75" t="s">
        <v>50097</v>
      </c>
      <c r="D13660" s="80" t="s">
        <v>50098</v>
      </c>
    </row>
    <row r="13661" spans="1:4" x14ac:dyDescent="0.25">
      <c r="A13661" s="74" t="s">
        <v>50489</v>
      </c>
      <c r="B13661" s="75" t="s">
        <v>50490</v>
      </c>
      <c r="C13661" s="75" t="s">
        <v>50491</v>
      </c>
      <c r="D13661" s="80" t="s">
        <v>50492</v>
      </c>
    </row>
    <row r="13662" spans="1:4" x14ac:dyDescent="0.25">
      <c r="A13662" s="74" t="s">
        <v>50493</v>
      </c>
      <c r="B13662" s="75" t="s">
        <v>50494</v>
      </c>
      <c r="C13662" s="75" t="s">
        <v>50495</v>
      </c>
      <c r="D13662" s="80" t="s">
        <v>50496</v>
      </c>
    </row>
    <row r="13663" spans="1:4" x14ac:dyDescent="0.25">
      <c r="A13663" s="74" t="s">
        <v>50497</v>
      </c>
      <c r="B13663" s="75" t="s">
        <v>50498</v>
      </c>
      <c r="C13663" s="75" t="s">
        <v>50499</v>
      </c>
      <c r="D13663" s="80" t="s">
        <v>50500</v>
      </c>
    </row>
    <row r="13664" spans="1:4" x14ac:dyDescent="0.25">
      <c r="A13664" s="74" t="s">
        <v>50501</v>
      </c>
      <c r="B13664" s="75" t="s">
        <v>50502</v>
      </c>
      <c r="C13664" s="75" t="s">
        <v>50503</v>
      </c>
      <c r="D13664" s="80" t="s">
        <v>50504</v>
      </c>
    </row>
    <row r="13665" spans="1:4" x14ac:dyDescent="0.25">
      <c r="A13665" s="74" t="s">
        <v>50505</v>
      </c>
      <c r="B13665" s="75" t="s">
        <v>50506</v>
      </c>
      <c r="C13665" s="75" t="s">
        <v>50507</v>
      </c>
      <c r="D13665" s="80" t="s">
        <v>50508</v>
      </c>
    </row>
    <row r="13666" spans="1:4" x14ac:dyDescent="0.25">
      <c r="A13666" s="74" t="s">
        <v>50509</v>
      </c>
      <c r="B13666" s="75" t="s">
        <v>50510</v>
      </c>
      <c r="C13666" s="75" t="s">
        <v>50511</v>
      </c>
      <c r="D13666" s="80" t="s">
        <v>50512</v>
      </c>
    </row>
    <row r="13667" spans="1:4" x14ac:dyDescent="0.25">
      <c r="A13667" s="74" t="s">
        <v>50513</v>
      </c>
      <c r="B13667" s="75" t="s">
        <v>50514</v>
      </c>
      <c r="C13667" s="75" t="s">
        <v>50515</v>
      </c>
      <c r="D13667" s="80" t="s">
        <v>50516</v>
      </c>
    </row>
    <row r="13668" spans="1:4" x14ac:dyDescent="0.25">
      <c r="A13668" s="74" t="s">
        <v>50517</v>
      </c>
      <c r="B13668" s="75" t="s">
        <v>50518</v>
      </c>
      <c r="C13668" s="75" t="s">
        <v>50519</v>
      </c>
      <c r="D13668" s="80" t="s">
        <v>50520</v>
      </c>
    </row>
    <row r="13669" spans="1:4" x14ac:dyDescent="0.25">
      <c r="A13669" s="74" t="s">
        <v>50521</v>
      </c>
      <c r="B13669" s="75" t="s">
        <v>50522</v>
      </c>
      <c r="C13669" s="75" t="s">
        <v>50523</v>
      </c>
      <c r="D13669" s="80" t="s">
        <v>50524</v>
      </c>
    </row>
    <row r="13670" spans="1:4" x14ac:dyDescent="0.25">
      <c r="A13670" s="74" t="s">
        <v>50525</v>
      </c>
      <c r="B13670" s="75" t="s">
        <v>50526</v>
      </c>
      <c r="C13670" s="75" t="s">
        <v>16351</v>
      </c>
      <c r="D13670" s="80" t="s">
        <v>50527</v>
      </c>
    </row>
    <row r="13671" spans="1:4" x14ac:dyDescent="0.25">
      <c r="A13671" s="74" t="s">
        <v>50528</v>
      </c>
      <c r="B13671" s="75" t="s">
        <v>50529</v>
      </c>
      <c r="C13671" s="75" t="s">
        <v>50530</v>
      </c>
      <c r="D13671" s="80" t="s">
        <v>50531</v>
      </c>
    </row>
    <row r="13672" spans="1:4" x14ac:dyDescent="0.25">
      <c r="A13672" s="74" t="s">
        <v>50532</v>
      </c>
      <c r="B13672" s="75" t="s">
        <v>50533</v>
      </c>
      <c r="C13672" s="75" t="s">
        <v>50534</v>
      </c>
      <c r="D13672" s="80" t="s">
        <v>50535</v>
      </c>
    </row>
    <row r="13673" spans="1:4" x14ac:dyDescent="0.25">
      <c r="A13673" s="74" t="s">
        <v>50536</v>
      </c>
      <c r="B13673" s="75" t="s">
        <v>50537</v>
      </c>
      <c r="C13673" s="75" t="s">
        <v>50538</v>
      </c>
      <c r="D13673" s="80" t="s">
        <v>50539</v>
      </c>
    </row>
    <row r="13674" spans="1:4" x14ac:dyDescent="0.25">
      <c r="A13674" s="74" t="s">
        <v>50540</v>
      </c>
      <c r="B13674" s="75" t="s">
        <v>50541</v>
      </c>
      <c r="C13674" s="75" t="s">
        <v>50542</v>
      </c>
      <c r="D13674" s="80" t="s">
        <v>50543</v>
      </c>
    </row>
    <row r="13675" spans="1:4" x14ac:dyDescent="0.25">
      <c r="A13675" s="74" t="s">
        <v>50544</v>
      </c>
      <c r="B13675" s="75" t="s">
        <v>50545</v>
      </c>
      <c r="C13675" s="75" t="s">
        <v>50546</v>
      </c>
      <c r="D13675" s="80" t="s">
        <v>50547</v>
      </c>
    </row>
    <row r="13676" spans="1:4" x14ac:dyDescent="0.25">
      <c r="A13676" s="74" t="s">
        <v>50548</v>
      </c>
      <c r="B13676" s="75" t="s">
        <v>50549</v>
      </c>
      <c r="C13676" s="75" t="s">
        <v>50550</v>
      </c>
      <c r="D13676" s="80" t="s">
        <v>50551</v>
      </c>
    </row>
    <row r="13677" spans="1:4" x14ac:dyDescent="0.25">
      <c r="A13677" s="74" t="s">
        <v>50552</v>
      </c>
      <c r="B13677" s="75" t="s">
        <v>50553</v>
      </c>
      <c r="C13677" s="75" t="s">
        <v>50554</v>
      </c>
      <c r="D13677" s="80" t="s">
        <v>50555</v>
      </c>
    </row>
    <row r="13678" spans="1:4" x14ac:dyDescent="0.25">
      <c r="A13678" s="74" t="s">
        <v>50556</v>
      </c>
      <c r="B13678" s="75" t="s">
        <v>50557</v>
      </c>
      <c r="C13678" s="75" t="s">
        <v>50558</v>
      </c>
      <c r="D13678" s="80" t="s">
        <v>50559</v>
      </c>
    </row>
    <row r="13679" spans="1:4" x14ac:dyDescent="0.25">
      <c r="A13679" s="74" t="s">
        <v>50560</v>
      </c>
      <c r="B13679" s="75" t="s">
        <v>50561</v>
      </c>
      <c r="C13679" s="75" t="s">
        <v>50562</v>
      </c>
      <c r="D13679" s="80" t="s">
        <v>50563</v>
      </c>
    </row>
    <row r="13680" spans="1:4" x14ac:dyDescent="0.25">
      <c r="A13680" s="74" t="s">
        <v>50564</v>
      </c>
      <c r="B13680" s="75" t="s">
        <v>50565</v>
      </c>
      <c r="C13680" s="75" t="s">
        <v>50566</v>
      </c>
      <c r="D13680" s="80" t="s">
        <v>50567</v>
      </c>
    </row>
    <row r="13681" spans="1:4" x14ac:dyDescent="0.25">
      <c r="A13681" s="74" t="s">
        <v>50568</v>
      </c>
      <c r="B13681" s="75" t="s">
        <v>50569</v>
      </c>
      <c r="C13681" s="75" t="s">
        <v>50570</v>
      </c>
      <c r="D13681" s="80" t="s">
        <v>50571</v>
      </c>
    </row>
    <row r="13682" spans="1:4" x14ac:dyDescent="0.25">
      <c r="A13682" s="74" t="s">
        <v>50572</v>
      </c>
      <c r="B13682" s="75" t="s">
        <v>50573</v>
      </c>
      <c r="C13682" s="75" t="s">
        <v>50574</v>
      </c>
      <c r="D13682" s="80" t="s">
        <v>50575</v>
      </c>
    </row>
    <row r="13683" spans="1:4" x14ac:dyDescent="0.25">
      <c r="A13683" s="74" t="s">
        <v>50576</v>
      </c>
      <c r="B13683" s="75" t="s">
        <v>50577</v>
      </c>
      <c r="C13683" s="75" t="s">
        <v>50578</v>
      </c>
      <c r="D13683" s="80" t="s">
        <v>327</v>
      </c>
    </row>
    <row r="13684" spans="1:4" x14ac:dyDescent="0.25">
      <c r="A13684" s="74" t="s">
        <v>50579</v>
      </c>
      <c r="B13684" s="75" t="s">
        <v>50580</v>
      </c>
      <c r="C13684" s="75" t="s">
        <v>50581</v>
      </c>
      <c r="D13684" s="80" t="s">
        <v>327</v>
      </c>
    </row>
    <row r="13685" spans="1:4" x14ac:dyDescent="0.25">
      <c r="A13685" s="74" t="s">
        <v>50582</v>
      </c>
      <c r="B13685" s="75" t="s">
        <v>50583</v>
      </c>
      <c r="C13685" s="75" t="s">
        <v>50584</v>
      </c>
      <c r="D13685" s="80" t="s">
        <v>327</v>
      </c>
    </row>
    <row r="13686" spans="1:4" x14ac:dyDescent="0.25">
      <c r="A13686" s="74" t="s">
        <v>50585</v>
      </c>
      <c r="B13686" s="75" t="s">
        <v>50586</v>
      </c>
      <c r="C13686" s="75" t="s">
        <v>50587</v>
      </c>
      <c r="D13686" s="80" t="s">
        <v>50588</v>
      </c>
    </row>
    <row r="13687" spans="1:4" x14ac:dyDescent="0.25">
      <c r="A13687" s="74" t="s">
        <v>50589</v>
      </c>
      <c r="B13687" s="75" t="s">
        <v>50590</v>
      </c>
      <c r="C13687" s="75" t="s">
        <v>50591</v>
      </c>
      <c r="D13687" s="80" t="s">
        <v>50592</v>
      </c>
    </row>
    <row r="13688" spans="1:4" x14ac:dyDescent="0.25">
      <c r="A13688" s="74" t="s">
        <v>50593</v>
      </c>
      <c r="B13688" s="75" t="s">
        <v>50594</v>
      </c>
      <c r="C13688" s="75" t="s">
        <v>50595</v>
      </c>
      <c r="D13688" s="80" t="s">
        <v>50596</v>
      </c>
    </row>
    <row r="13689" spans="1:4" x14ac:dyDescent="0.25">
      <c r="A13689" s="74" t="s">
        <v>50597</v>
      </c>
      <c r="B13689" s="75" t="s">
        <v>50598</v>
      </c>
      <c r="C13689" s="75" t="s">
        <v>50599</v>
      </c>
      <c r="D13689" s="80" t="s">
        <v>50600</v>
      </c>
    </row>
    <row r="13690" spans="1:4" x14ac:dyDescent="0.25">
      <c r="A13690" s="74" t="s">
        <v>50601</v>
      </c>
      <c r="B13690" s="75" t="s">
        <v>50602</v>
      </c>
      <c r="C13690" s="75" t="s">
        <v>50603</v>
      </c>
      <c r="D13690" s="80" t="s">
        <v>50604</v>
      </c>
    </row>
    <row r="13691" spans="1:4" x14ac:dyDescent="0.25">
      <c r="A13691" s="74" t="s">
        <v>50605</v>
      </c>
      <c r="B13691" s="75" t="s">
        <v>50606</v>
      </c>
      <c r="C13691" s="75" t="s">
        <v>50607</v>
      </c>
      <c r="D13691" s="80" t="s">
        <v>50608</v>
      </c>
    </row>
    <row r="13692" spans="1:4" x14ac:dyDescent="0.25">
      <c r="A13692" s="74" t="s">
        <v>50609</v>
      </c>
      <c r="B13692" s="75" t="s">
        <v>50610</v>
      </c>
      <c r="C13692" s="75" t="s">
        <v>50611</v>
      </c>
      <c r="D13692" s="80" t="s">
        <v>50612</v>
      </c>
    </row>
    <row r="13693" spans="1:4" x14ac:dyDescent="0.25">
      <c r="A13693" s="74" t="s">
        <v>50613</v>
      </c>
      <c r="B13693" s="75" t="s">
        <v>50614</v>
      </c>
      <c r="C13693" s="75" t="s">
        <v>50615</v>
      </c>
      <c r="D13693" s="80" t="s">
        <v>50616</v>
      </c>
    </row>
    <row r="13694" spans="1:4" x14ac:dyDescent="0.25">
      <c r="A13694" s="74" t="s">
        <v>50617</v>
      </c>
      <c r="B13694" s="75" t="s">
        <v>50618</v>
      </c>
      <c r="C13694" s="75" t="s">
        <v>50619</v>
      </c>
      <c r="D13694" s="80" t="s">
        <v>50620</v>
      </c>
    </row>
    <row r="13695" spans="1:4" x14ac:dyDescent="0.25">
      <c r="A13695" s="74" t="s">
        <v>50621</v>
      </c>
      <c r="B13695" s="75" t="s">
        <v>50622</v>
      </c>
      <c r="C13695" s="75" t="s">
        <v>50623</v>
      </c>
      <c r="D13695" s="80" t="s">
        <v>50624</v>
      </c>
    </row>
    <row r="13696" spans="1:4" x14ac:dyDescent="0.25">
      <c r="A13696" s="74" t="s">
        <v>50625</v>
      </c>
      <c r="B13696" s="75" t="s">
        <v>50626</v>
      </c>
      <c r="C13696" s="75" t="s">
        <v>50627</v>
      </c>
      <c r="D13696" s="80" t="s">
        <v>50628</v>
      </c>
    </row>
    <row r="13697" spans="1:4" x14ac:dyDescent="0.25">
      <c r="A13697" s="74" t="s">
        <v>50629</v>
      </c>
      <c r="B13697" s="75" t="s">
        <v>50630</v>
      </c>
      <c r="C13697" s="75" t="s">
        <v>50631</v>
      </c>
      <c r="D13697" s="80" t="s">
        <v>50632</v>
      </c>
    </row>
    <row r="13698" spans="1:4" x14ac:dyDescent="0.25">
      <c r="A13698" s="74" t="s">
        <v>50633</v>
      </c>
      <c r="B13698" s="75" t="s">
        <v>50634</v>
      </c>
      <c r="C13698" s="75" t="s">
        <v>50635</v>
      </c>
      <c r="D13698" s="80" t="s">
        <v>50636</v>
      </c>
    </row>
    <row r="13699" spans="1:4" x14ac:dyDescent="0.25">
      <c r="A13699" s="74" t="s">
        <v>50637</v>
      </c>
      <c r="B13699" s="75" t="s">
        <v>50638</v>
      </c>
      <c r="C13699" s="75" t="s">
        <v>50639</v>
      </c>
      <c r="D13699" s="80" t="s">
        <v>50640</v>
      </c>
    </row>
    <row r="13700" spans="1:4" x14ac:dyDescent="0.25">
      <c r="A13700" s="74" t="s">
        <v>50641</v>
      </c>
      <c r="B13700" s="75" t="s">
        <v>50642</v>
      </c>
      <c r="C13700" s="75" t="s">
        <v>50643</v>
      </c>
      <c r="D13700" s="80" t="s">
        <v>50644</v>
      </c>
    </row>
    <row r="13701" spans="1:4" x14ac:dyDescent="0.25">
      <c r="A13701" s="74" t="s">
        <v>50645</v>
      </c>
      <c r="B13701" s="75" t="s">
        <v>50646</v>
      </c>
      <c r="C13701" s="75" t="s">
        <v>8517</v>
      </c>
      <c r="D13701" s="80" t="s">
        <v>50647</v>
      </c>
    </row>
    <row r="13702" spans="1:4" x14ac:dyDescent="0.25">
      <c r="A13702" s="74" t="s">
        <v>50648</v>
      </c>
      <c r="B13702" s="75" t="s">
        <v>50649</v>
      </c>
      <c r="C13702" s="75" t="s">
        <v>50650</v>
      </c>
      <c r="D13702" s="80" t="s">
        <v>50651</v>
      </c>
    </row>
    <row r="13703" spans="1:4" x14ac:dyDescent="0.25">
      <c r="A13703" s="74" t="s">
        <v>50652</v>
      </c>
      <c r="B13703" s="75" t="s">
        <v>50653</v>
      </c>
      <c r="C13703" s="75" t="s">
        <v>50654</v>
      </c>
      <c r="D13703" s="80" t="s">
        <v>50655</v>
      </c>
    </row>
    <row r="13704" spans="1:4" x14ac:dyDescent="0.25">
      <c r="A13704" s="74" t="s">
        <v>50656</v>
      </c>
      <c r="B13704" s="75" t="s">
        <v>50657</v>
      </c>
      <c r="C13704" s="75" t="s">
        <v>50658</v>
      </c>
      <c r="D13704" s="80" t="s">
        <v>50659</v>
      </c>
    </row>
    <row r="13705" spans="1:4" x14ac:dyDescent="0.25">
      <c r="A13705" s="74" t="s">
        <v>50660</v>
      </c>
      <c r="B13705" s="75" t="s">
        <v>50661</v>
      </c>
      <c r="C13705" s="75" t="s">
        <v>50662</v>
      </c>
      <c r="D13705" s="80" t="s">
        <v>50663</v>
      </c>
    </row>
    <row r="13706" spans="1:4" x14ac:dyDescent="0.25">
      <c r="A13706" s="74" t="s">
        <v>50664</v>
      </c>
      <c r="B13706" s="75" t="s">
        <v>50665</v>
      </c>
      <c r="C13706" s="75" t="s">
        <v>46163</v>
      </c>
      <c r="D13706" s="80" t="s">
        <v>50666</v>
      </c>
    </row>
    <row r="13707" spans="1:4" x14ac:dyDescent="0.25">
      <c r="A13707" s="74" t="s">
        <v>50667</v>
      </c>
      <c r="B13707" s="75" t="s">
        <v>50668</v>
      </c>
      <c r="C13707" s="75" t="s">
        <v>50669</v>
      </c>
      <c r="D13707" s="80" t="s">
        <v>50670</v>
      </c>
    </row>
    <row r="13708" spans="1:4" x14ac:dyDescent="0.25">
      <c r="A13708" s="74" t="s">
        <v>50671</v>
      </c>
      <c r="B13708" s="75" t="s">
        <v>50672</v>
      </c>
      <c r="C13708" s="75" t="s">
        <v>50673</v>
      </c>
      <c r="D13708" s="80" t="s">
        <v>50674</v>
      </c>
    </row>
    <row r="13709" spans="1:4" x14ac:dyDescent="0.25">
      <c r="A13709" s="74" t="s">
        <v>50675</v>
      </c>
      <c r="B13709" s="75" t="s">
        <v>50676</v>
      </c>
      <c r="C13709" s="75" t="s">
        <v>50677</v>
      </c>
      <c r="D13709" s="80" t="s">
        <v>50678</v>
      </c>
    </row>
    <row r="13710" spans="1:4" x14ac:dyDescent="0.25">
      <c r="A13710" s="74" t="s">
        <v>50679</v>
      </c>
      <c r="B13710" s="75" t="s">
        <v>50680</v>
      </c>
      <c r="C13710" s="75" t="s">
        <v>50681</v>
      </c>
      <c r="D13710" s="80" t="s">
        <v>50682</v>
      </c>
    </row>
    <row r="13711" spans="1:4" x14ac:dyDescent="0.25">
      <c r="A13711" s="74" t="s">
        <v>50683</v>
      </c>
      <c r="B13711" s="75" t="s">
        <v>50684</v>
      </c>
      <c r="C13711" s="75" t="s">
        <v>50685</v>
      </c>
      <c r="D13711" s="80" t="s">
        <v>50686</v>
      </c>
    </row>
    <row r="13712" spans="1:4" x14ac:dyDescent="0.25">
      <c r="A13712" s="74" t="s">
        <v>50687</v>
      </c>
      <c r="B13712" s="75" t="s">
        <v>50688</v>
      </c>
      <c r="C13712" s="75" t="s">
        <v>50689</v>
      </c>
      <c r="D13712" s="80" t="s">
        <v>50690</v>
      </c>
    </row>
    <row r="13713" spans="1:4" x14ac:dyDescent="0.25">
      <c r="A13713" s="74" t="s">
        <v>50691</v>
      </c>
      <c r="B13713" s="75" t="s">
        <v>50692</v>
      </c>
      <c r="C13713" s="75" t="s">
        <v>50693</v>
      </c>
      <c r="D13713" s="80" t="s">
        <v>50694</v>
      </c>
    </row>
    <row r="13714" spans="1:4" x14ac:dyDescent="0.25">
      <c r="A13714" s="74" t="s">
        <v>50695</v>
      </c>
      <c r="B13714" s="75" t="s">
        <v>50696</v>
      </c>
      <c r="C13714" s="75" t="s">
        <v>50697</v>
      </c>
      <c r="D13714" s="80" t="s">
        <v>50698</v>
      </c>
    </row>
    <row r="13715" spans="1:4" x14ac:dyDescent="0.25">
      <c r="A13715" s="74" t="s">
        <v>50699</v>
      </c>
      <c r="B13715" s="75" t="s">
        <v>50700</v>
      </c>
      <c r="C13715" s="75" t="s">
        <v>50701</v>
      </c>
      <c r="D13715" s="80" t="s">
        <v>50702</v>
      </c>
    </row>
    <row r="13716" spans="1:4" x14ac:dyDescent="0.25">
      <c r="A13716" s="74" t="s">
        <v>50703</v>
      </c>
      <c r="B13716" s="75" t="s">
        <v>50704</v>
      </c>
      <c r="C13716" s="75" t="s">
        <v>50705</v>
      </c>
      <c r="D13716" s="80" t="s">
        <v>50706</v>
      </c>
    </row>
    <row r="13717" spans="1:4" x14ac:dyDescent="0.25">
      <c r="A13717" s="74" t="s">
        <v>50707</v>
      </c>
      <c r="B13717" s="75" t="s">
        <v>50708</v>
      </c>
      <c r="C13717" s="75" t="s">
        <v>50709</v>
      </c>
      <c r="D13717" s="80" t="s">
        <v>50710</v>
      </c>
    </row>
    <row r="13718" spans="1:4" x14ac:dyDescent="0.25">
      <c r="A13718" s="74" t="s">
        <v>50711</v>
      </c>
      <c r="B13718" s="75" t="s">
        <v>50712</v>
      </c>
      <c r="C13718" s="75" t="s">
        <v>50713</v>
      </c>
      <c r="D13718" s="80" t="s">
        <v>50714</v>
      </c>
    </row>
    <row r="13719" spans="1:4" x14ac:dyDescent="0.25">
      <c r="A13719" s="74" t="s">
        <v>50715</v>
      </c>
      <c r="B13719" s="75" t="s">
        <v>50716</v>
      </c>
      <c r="C13719" s="75" t="s">
        <v>50717</v>
      </c>
      <c r="D13719" s="80" t="s">
        <v>50718</v>
      </c>
    </row>
    <row r="13720" spans="1:4" x14ac:dyDescent="0.25">
      <c r="A13720" s="74" t="s">
        <v>50719</v>
      </c>
      <c r="B13720" s="75" t="s">
        <v>50720</v>
      </c>
      <c r="C13720" s="75" t="s">
        <v>50721</v>
      </c>
      <c r="D13720" s="80" t="s">
        <v>50722</v>
      </c>
    </row>
    <row r="13721" spans="1:4" x14ac:dyDescent="0.25">
      <c r="A13721" s="74" t="s">
        <v>50723</v>
      </c>
      <c r="B13721" s="75" t="s">
        <v>50724</v>
      </c>
      <c r="C13721" s="75" t="s">
        <v>50725</v>
      </c>
      <c r="D13721" s="80" t="s">
        <v>50726</v>
      </c>
    </row>
    <row r="13722" spans="1:4" x14ac:dyDescent="0.25">
      <c r="A13722" s="74" t="s">
        <v>50727</v>
      </c>
      <c r="B13722" s="75" t="s">
        <v>50728</v>
      </c>
      <c r="C13722" s="75" t="s">
        <v>50729</v>
      </c>
      <c r="D13722" s="80" t="s">
        <v>50730</v>
      </c>
    </row>
    <row r="13723" spans="1:4" x14ac:dyDescent="0.25">
      <c r="A13723" s="74" t="s">
        <v>50731</v>
      </c>
      <c r="B13723" s="75" t="s">
        <v>50732</v>
      </c>
      <c r="C13723" s="75" t="s">
        <v>50733</v>
      </c>
      <c r="D13723" s="80" t="s">
        <v>50734</v>
      </c>
    </row>
    <row r="13724" spans="1:4" x14ac:dyDescent="0.25">
      <c r="A13724" s="74" t="s">
        <v>50735</v>
      </c>
      <c r="B13724" s="75" t="s">
        <v>50736</v>
      </c>
      <c r="C13724" s="75" t="s">
        <v>50737</v>
      </c>
      <c r="D13724" s="80" t="s">
        <v>50738</v>
      </c>
    </row>
    <row r="13725" spans="1:4" x14ac:dyDescent="0.25">
      <c r="A13725" s="74" t="s">
        <v>50739</v>
      </c>
      <c r="B13725" s="75" t="s">
        <v>50740</v>
      </c>
      <c r="C13725" s="75" t="s">
        <v>50741</v>
      </c>
      <c r="D13725" s="80" t="s">
        <v>50742</v>
      </c>
    </row>
    <row r="13726" spans="1:4" x14ac:dyDescent="0.25">
      <c r="A13726" s="74" t="s">
        <v>50743</v>
      </c>
      <c r="B13726" s="75" t="s">
        <v>50744</v>
      </c>
      <c r="C13726" s="75" t="s">
        <v>29861</v>
      </c>
      <c r="D13726" s="80" t="s">
        <v>50113</v>
      </c>
    </row>
    <row r="13727" spans="1:4" x14ac:dyDescent="0.25">
      <c r="A13727" s="74" t="s">
        <v>50745</v>
      </c>
      <c r="B13727" s="75" t="s">
        <v>50746</v>
      </c>
      <c r="C13727" s="75" t="s">
        <v>50479</v>
      </c>
      <c r="D13727" s="80" t="s">
        <v>50747</v>
      </c>
    </row>
    <row r="13728" spans="1:4" x14ac:dyDescent="0.25">
      <c r="A13728" s="74" t="s">
        <v>50748</v>
      </c>
      <c r="B13728" s="75" t="s">
        <v>50749</v>
      </c>
      <c r="C13728" s="75" t="s">
        <v>50750</v>
      </c>
      <c r="D13728" s="80" t="s">
        <v>50751</v>
      </c>
    </row>
    <row r="13729" spans="1:4" x14ac:dyDescent="0.25">
      <c r="A13729" s="74" t="s">
        <v>50752</v>
      </c>
      <c r="B13729" s="75" t="s">
        <v>50753</v>
      </c>
      <c r="C13729" s="75" t="s">
        <v>50754</v>
      </c>
      <c r="D13729" s="80" t="s">
        <v>50755</v>
      </c>
    </row>
    <row r="13730" spans="1:4" x14ac:dyDescent="0.25">
      <c r="A13730" s="74" t="s">
        <v>50756</v>
      </c>
      <c r="B13730" s="75" t="s">
        <v>50757</v>
      </c>
      <c r="C13730" s="75" t="s">
        <v>50758</v>
      </c>
      <c r="D13730" s="80" t="s">
        <v>50759</v>
      </c>
    </row>
    <row r="13731" spans="1:4" x14ac:dyDescent="0.25">
      <c r="A13731" s="74" t="s">
        <v>50760</v>
      </c>
      <c r="B13731" s="75" t="s">
        <v>50761</v>
      </c>
      <c r="C13731" s="75" t="s">
        <v>50374</v>
      </c>
      <c r="D13731" s="80" t="s">
        <v>50762</v>
      </c>
    </row>
    <row r="13732" spans="1:4" x14ac:dyDescent="0.25">
      <c r="A13732" s="74" t="s">
        <v>50763</v>
      </c>
      <c r="B13732" s="75" t="s">
        <v>50764</v>
      </c>
      <c r="C13732" s="75" t="s">
        <v>50765</v>
      </c>
      <c r="D13732" s="80" t="s">
        <v>50766</v>
      </c>
    </row>
    <row r="13733" spans="1:4" x14ac:dyDescent="0.25">
      <c r="A13733" s="74" t="s">
        <v>50767</v>
      </c>
      <c r="B13733" s="75" t="s">
        <v>50768</v>
      </c>
      <c r="C13733" s="75" t="s">
        <v>50769</v>
      </c>
      <c r="D13733" s="80" t="s">
        <v>50770</v>
      </c>
    </row>
    <row r="13734" spans="1:4" x14ac:dyDescent="0.25">
      <c r="A13734" s="74" t="s">
        <v>50771</v>
      </c>
      <c r="B13734" s="75" t="s">
        <v>50772</v>
      </c>
      <c r="C13734" s="75" t="s">
        <v>50773</v>
      </c>
      <c r="D13734" s="80" t="s">
        <v>50774</v>
      </c>
    </row>
    <row r="13735" spans="1:4" x14ac:dyDescent="0.25">
      <c r="A13735" s="74" t="s">
        <v>50775</v>
      </c>
      <c r="B13735" s="75" t="s">
        <v>50776</v>
      </c>
      <c r="C13735" s="75" t="s">
        <v>50777</v>
      </c>
      <c r="D13735" s="80" t="s">
        <v>49965</v>
      </c>
    </row>
    <row r="13736" spans="1:4" x14ac:dyDescent="0.25">
      <c r="A13736" s="74" t="s">
        <v>50778</v>
      </c>
      <c r="B13736" s="75" t="s">
        <v>50779</v>
      </c>
      <c r="C13736" s="75" t="s">
        <v>50780</v>
      </c>
      <c r="D13736" s="80" t="s">
        <v>50781</v>
      </c>
    </row>
    <row r="13737" spans="1:4" x14ac:dyDescent="0.25">
      <c r="A13737" s="74" t="s">
        <v>50782</v>
      </c>
      <c r="B13737" s="75" t="s">
        <v>50783</v>
      </c>
      <c r="C13737" s="75" t="s">
        <v>50784</v>
      </c>
      <c r="D13737" s="80" t="s">
        <v>50785</v>
      </c>
    </row>
    <row r="13738" spans="1:4" x14ac:dyDescent="0.25">
      <c r="A13738" s="74" t="s">
        <v>50786</v>
      </c>
      <c r="B13738" s="75" t="s">
        <v>50787</v>
      </c>
      <c r="C13738" s="75" t="s">
        <v>50788</v>
      </c>
      <c r="D13738" s="80" t="s">
        <v>50789</v>
      </c>
    </row>
    <row r="13739" spans="1:4" x14ac:dyDescent="0.25">
      <c r="A13739" s="74" t="s">
        <v>50790</v>
      </c>
      <c r="B13739" s="75" t="s">
        <v>50791</v>
      </c>
      <c r="C13739" s="75" t="s">
        <v>49850</v>
      </c>
      <c r="D13739" s="80" t="s">
        <v>49851</v>
      </c>
    </row>
    <row r="13740" spans="1:4" x14ac:dyDescent="0.25">
      <c r="A13740" s="74" t="s">
        <v>50792</v>
      </c>
      <c r="B13740" s="75" t="s">
        <v>50793</v>
      </c>
      <c r="C13740" s="75" t="s">
        <v>50794</v>
      </c>
      <c r="D13740" s="80" t="s">
        <v>50795</v>
      </c>
    </row>
    <row r="13741" spans="1:4" x14ac:dyDescent="0.25">
      <c r="A13741" s="74" t="s">
        <v>50796</v>
      </c>
      <c r="B13741" s="75" t="s">
        <v>50797</v>
      </c>
      <c r="C13741" s="75" t="s">
        <v>50798</v>
      </c>
      <c r="D13741" s="80" t="s">
        <v>50799</v>
      </c>
    </row>
    <row r="13742" spans="1:4" x14ac:dyDescent="0.25">
      <c r="A13742" s="74" t="s">
        <v>50800</v>
      </c>
      <c r="B13742" s="75" t="s">
        <v>50801</v>
      </c>
      <c r="C13742" s="75" t="s">
        <v>50802</v>
      </c>
      <c r="D13742" s="80" t="s">
        <v>50803</v>
      </c>
    </row>
    <row r="13743" spans="1:4" x14ac:dyDescent="0.25">
      <c r="A13743" s="74" t="s">
        <v>50804</v>
      </c>
      <c r="B13743" s="75" t="s">
        <v>50805</v>
      </c>
      <c r="C13743" s="75" t="s">
        <v>50116</v>
      </c>
      <c r="D13743" s="80" t="s">
        <v>50117</v>
      </c>
    </row>
    <row r="13744" spans="1:4" x14ac:dyDescent="0.25">
      <c r="A13744" s="74" t="s">
        <v>50806</v>
      </c>
      <c r="B13744" s="75" t="s">
        <v>50807</v>
      </c>
      <c r="C13744" s="75" t="s">
        <v>50808</v>
      </c>
      <c r="D13744" s="80" t="s">
        <v>50809</v>
      </c>
    </row>
    <row r="13745" spans="1:4" x14ac:dyDescent="0.25">
      <c r="A13745" s="74" t="s">
        <v>50810</v>
      </c>
      <c r="B13745" s="75" t="s">
        <v>50811</v>
      </c>
      <c r="C13745" s="75" t="s">
        <v>50812</v>
      </c>
      <c r="D13745" s="80" t="s">
        <v>50813</v>
      </c>
    </row>
    <row r="13746" spans="1:4" x14ac:dyDescent="0.25">
      <c r="A13746" s="74" t="s">
        <v>50814</v>
      </c>
      <c r="B13746" s="75" t="s">
        <v>50815</v>
      </c>
      <c r="C13746" s="75" t="s">
        <v>50816</v>
      </c>
      <c r="D13746" s="80" t="s">
        <v>50817</v>
      </c>
    </row>
    <row r="13747" spans="1:4" x14ac:dyDescent="0.25">
      <c r="A13747" s="74" t="s">
        <v>50818</v>
      </c>
      <c r="B13747" s="75" t="s">
        <v>50819</v>
      </c>
      <c r="C13747" s="75" t="s">
        <v>50820</v>
      </c>
      <c r="D13747" s="80" t="s">
        <v>50821</v>
      </c>
    </row>
    <row r="13748" spans="1:4" x14ac:dyDescent="0.25">
      <c r="A13748" s="74" t="s">
        <v>50822</v>
      </c>
      <c r="B13748" s="75" t="s">
        <v>50823</v>
      </c>
      <c r="C13748" s="75" t="s">
        <v>50824</v>
      </c>
      <c r="D13748" s="80" t="s">
        <v>50825</v>
      </c>
    </row>
    <row r="13749" spans="1:4" x14ac:dyDescent="0.25">
      <c r="A13749" s="74" t="s">
        <v>50826</v>
      </c>
      <c r="B13749" s="75" t="s">
        <v>50827</v>
      </c>
      <c r="C13749" s="75" t="s">
        <v>50828</v>
      </c>
      <c r="D13749" s="80" t="s">
        <v>50829</v>
      </c>
    </row>
    <row r="13750" spans="1:4" x14ac:dyDescent="0.25">
      <c r="A13750" s="74" t="s">
        <v>50830</v>
      </c>
      <c r="B13750" s="75" t="s">
        <v>50831</v>
      </c>
      <c r="C13750" s="75" t="s">
        <v>50832</v>
      </c>
      <c r="D13750" s="80" t="s">
        <v>50833</v>
      </c>
    </row>
    <row r="13751" spans="1:4" x14ac:dyDescent="0.25">
      <c r="A13751" s="74" t="s">
        <v>50834</v>
      </c>
      <c r="B13751" s="75" t="s">
        <v>50835</v>
      </c>
      <c r="C13751" s="75" t="s">
        <v>31757</v>
      </c>
      <c r="D13751" s="80" t="s">
        <v>50836</v>
      </c>
    </row>
    <row r="13752" spans="1:4" x14ac:dyDescent="0.25">
      <c r="A13752" s="74" t="s">
        <v>50837</v>
      </c>
      <c r="B13752" s="75" t="s">
        <v>50838</v>
      </c>
      <c r="C13752" s="75" t="s">
        <v>50839</v>
      </c>
      <c r="D13752" s="80" t="s">
        <v>50840</v>
      </c>
    </row>
    <row r="13753" spans="1:4" x14ac:dyDescent="0.25">
      <c r="A13753" s="74" t="s">
        <v>50841</v>
      </c>
      <c r="B13753" s="75" t="s">
        <v>50842</v>
      </c>
      <c r="C13753" s="75" t="s">
        <v>50843</v>
      </c>
      <c r="D13753" s="80" t="s">
        <v>50844</v>
      </c>
    </row>
    <row r="13754" spans="1:4" x14ac:dyDescent="0.25">
      <c r="A13754" s="74" t="s">
        <v>50845</v>
      </c>
      <c r="B13754" s="75" t="s">
        <v>50846</v>
      </c>
      <c r="C13754" s="75" t="s">
        <v>50847</v>
      </c>
      <c r="D13754" s="80" t="s">
        <v>50848</v>
      </c>
    </row>
    <row r="13755" spans="1:4" x14ac:dyDescent="0.25">
      <c r="A13755" s="74" t="s">
        <v>50849</v>
      </c>
      <c r="B13755" s="75" t="s">
        <v>50850</v>
      </c>
      <c r="C13755" s="75" t="s">
        <v>50851</v>
      </c>
      <c r="D13755" s="80" t="s">
        <v>50852</v>
      </c>
    </row>
    <row r="13756" spans="1:4" x14ac:dyDescent="0.25">
      <c r="A13756" s="74" t="s">
        <v>50853</v>
      </c>
      <c r="B13756" s="75" t="s">
        <v>50854</v>
      </c>
      <c r="C13756" s="75" t="s">
        <v>50855</v>
      </c>
      <c r="D13756" s="80" t="s">
        <v>50856</v>
      </c>
    </row>
    <row r="13757" spans="1:4" x14ac:dyDescent="0.25">
      <c r="A13757" s="74" t="s">
        <v>50857</v>
      </c>
      <c r="B13757" s="75" t="s">
        <v>50858</v>
      </c>
      <c r="C13757" s="75" t="s">
        <v>50859</v>
      </c>
      <c r="D13757" s="80" t="s">
        <v>50860</v>
      </c>
    </row>
    <row r="13758" spans="1:4" x14ac:dyDescent="0.25">
      <c r="A13758" s="74" t="s">
        <v>50861</v>
      </c>
      <c r="B13758" s="75" t="s">
        <v>50862</v>
      </c>
      <c r="C13758" s="75" t="s">
        <v>50863</v>
      </c>
      <c r="D13758" s="80" t="s">
        <v>50864</v>
      </c>
    </row>
    <row r="13759" spans="1:4" x14ac:dyDescent="0.25">
      <c r="A13759" s="74" t="s">
        <v>50865</v>
      </c>
      <c r="B13759" s="75" t="s">
        <v>50866</v>
      </c>
      <c r="C13759" s="75" t="s">
        <v>50867</v>
      </c>
      <c r="D13759" s="80" t="s">
        <v>50868</v>
      </c>
    </row>
    <row r="13760" spans="1:4" x14ac:dyDescent="0.25">
      <c r="A13760" s="74" t="s">
        <v>50869</v>
      </c>
      <c r="B13760" s="75" t="s">
        <v>50870</v>
      </c>
      <c r="C13760" s="75" t="s">
        <v>50871</v>
      </c>
      <c r="D13760" s="80" t="s">
        <v>50872</v>
      </c>
    </row>
    <row r="13761" spans="1:4" x14ac:dyDescent="0.25">
      <c r="A13761" s="74" t="s">
        <v>50873</v>
      </c>
      <c r="B13761" s="75" t="s">
        <v>50874</v>
      </c>
      <c r="C13761" s="75" t="s">
        <v>50875</v>
      </c>
      <c r="D13761" s="80" t="s">
        <v>50876</v>
      </c>
    </row>
    <row r="13762" spans="1:4" x14ac:dyDescent="0.25">
      <c r="A13762" s="74" t="s">
        <v>50877</v>
      </c>
      <c r="B13762" s="75" t="s">
        <v>50878</v>
      </c>
      <c r="C13762" s="75" t="s">
        <v>50879</v>
      </c>
      <c r="D13762" s="80" t="s">
        <v>50880</v>
      </c>
    </row>
    <row r="13763" spans="1:4" x14ac:dyDescent="0.25">
      <c r="A13763" s="74" t="s">
        <v>50881</v>
      </c>
      <c r="B13763" s="75" t="s">
        <v>50882</v>
      </c>
      <c r="C13763" s="75" t="s">
        <v>50883</v>
      </c>
      <c r="D13763" s="80" t="s">
        <v>50884</v>
      </c>
    </row>
    <row r="13764" spans="1:4" x14ac:dyDescent="0.25">
      <c r="A13764" s="74" t="s">
        <v>50885</v>
      </c>
      <c r="B13764" s="75" t="s">
        <v>50886</v>
      </c>
      <c r="C13764" s="75" t="s">
        <v>50887</v>
      </c>
      <c r="D13764" s="80" t="s">
        <v>50888</v>
      </c>
    </row>
    <row r="13765" spans="1:4" x14ac:dyDescent="0.25">
      <c r="A13765" s="74" t="s">
        <v>50889</v>
      </c>
      <c r="B13765" s="75" t="s">
        <v>50890</v>
      </c>
      <c r="C13765" s="75" t="s">
        <v>50891</v>
      </c>
      <c r="D13765" s="80" t="s">
        <v>50892</v>
      </c>
    </row>
    <row r="13766" spans="1:4" x14ac:dyDescent="0.25">
      <c r="A13766" s="74" t="s">
        <v>50893</v>
      </c>
      <c r="B13766" s="75" t="s">
        <v>50894</v>
      </c>
      <c r="C13766" s="75" t="s">
        <v>50895</v>
      </c>
      <c r="D13766" s="80" t="s">
        <v>50896</v>
      </c>
    </row>
    <row r="13767" spans="1:4" x14ac:dyDescent="0.25">
      <c r="A13767" s="74" t="s">
        <v>50897</v>
      </c>
      <c r="B13767" s="75" t="s">
        <v>50898</v>
      </c>
      <c r="C13767" s="75" t="s">
        <v>50899</v>
      </c>
      <c r="D13767" s="80" t="s">
        <v>50900</v>
      </c>
    </row>
    <row r="13768" spans="1:4" x14ac:dyDescent="0.25">
      <c r="A13768" s="74" t="s">
        <v>50901</v>
      </c>
      <c r="B13768" s="75" t="s">
        <v>50902</v>
      </c>
      <c r="C13768" s="75" t="s">
        <v>50903</v>
      </c>
      <c r="D13768" s="80" t="s">
        <v>50904</v>
      </c>
    </row>
    <row r="13769" spans="1:4" x14ac:dyDescent="0.25">
      <c r="A13769" s="74" t="s">
        <v>50905</v>
      </c>
      <c r="B13769" s="75" t="s">
        <v>50906</v>
      </c>
      <c r="C13769" s="75" t="s">
        <v>50907</v>
      </c>
      <c r="D13769" s="80" t="s">
        <v>50908</v>
      </c>
    </row>
    <row r="13770" spans="1:4" x14ac:dyDescent="0.25">
      <c r="A13770" s="74" t="s">
        <v>50909</v>
      </c>
      <c r="B13770" s="75" t="s">
        <v>50910</v>
      </c>
      <c r="C13770" s="75" t="s">
        <v>16355</v>
      </c>
      <c r="D13770" s="80" t="s">
        <v>50911</v>
      </c>
    </row>
    <row r="13771" spans="1:4" x14ac:dyDescent="0.25">
      <c r="A13771" s="74" t="s">
        <v>50912</v>
      </c>
      <c r="B13771" s="75" t="s">
        <v>50913</v>
      </c>
      <c r="C13771" s="75" t="s">
        <v>50914</v>
      </c>
      <c r="D13771" s="80" t="s">
        <v>50915</v>
      </c>
    </row>
    <row r="13772" spans="1:4" x14ac:dyDescent="0.25">
      <c r="A13772" s="74" t="s">
        <v>50916</v>
      </c>
      <c r="B13772" s="75" t="s">
        <v>50917</v>
      </c>
      <c r="C13772" s="75" t="s">
        <v>50918</v>
      </c>
      <c r="D13772" s="80" t="s">
        <v>50919</v>
      </c>
    </row>
    <row r="13773" spans="1:4" x14ac:dyDescent="0.25">
      <c r="A13773" s="74" t="s">
        <v>50920</v>
      </c>
      <c r="B13773" s="75" t="s">
        <v>50921</v>
      </c>
      <c r="C13773" s="75" t="s">
        <v>50922</v>
      </c>
      <c r="D13773" s="80" t="s">
        <v>50923</v>
      </c>
    </row>
    <row r="13774" spans="1:4" x14ac:dyDescent="0.25">
      <c r="A13774" s="74" t="s">
        <v>50924</v>
      </c>
      <c r="B13774" s="75" t="s">
        <v>50925</v>
      </c>
      <c r="C13774" s="75" t="s">
        <v>50120</v>
      </c>
      <c r="D13774" s="80" t="s">
        <v>50121</v>
      </c>
    </row>
    <row r="13775" spans="1:4" x14ac:dyDescent="0.25">
      <c r="A13775" s="74" t="s">
        <v>50926</v>
      </c>
      <c r="B13775" s="75" t="s">
        <v>50927</v>
      </c>
      <c r="C13775" s="75" t="s">
        <v>50928</v>
      </c>
      <c r="D13775" s="80" t="s">
        <v>50929</v>
      </c>
    </row>
    <row r="13776" spans="1:4" x14ac:dyDescent="0.25">
      <c r="A13776" s="74" t="s">
        <v>50930</v>
      </c>
      <c r="B13776" s="75" t="s">
        <v>50931</v>
      </c>
      <c r="C13776" s="75" t="s">
        <v>50932</v>
      </c>
      <c r="D13776" s="80" t="s">
        <v>50933</v>
      </c>
    </row>
    <row r="13777" spans="1:4" x14ac:dyDescent="0.25">
      <c r="A13777" s="74" t="s">
        <v>50934</v>
      </c>
      <c r="B13777" s="75" t="s">
        <v>50935</v>
      </c>
      <c r="C13777" s="75" t="s">
        <v>50936</v>
      </c>
      <c r="D13777" s="80" t="s">
        <v>50937</v>
      </c>
    </row>
    <row r="13778" spans="1:4" x14ac:dyDescent="0.25">
      <c r="A13778" s="74" t="s">
        <v>50938</v>
      </c>
      <c r="B13778" s="75" t="s">
        <v>50939</v>
      </c>
      <c r="C13778" s="75" t="s">
        <v>50940</v>
      </c>
      <c r="D13778" s="80" t="s">
        <v>50941</v>
      </c>
    </row>
    <row r="13779" spans="1:4" x14ac:dyDescent="0.25">
      <c r="A13779" s="74" t="s">
        <v>50942</v>
      </c>
      <c r="B13779" s="75" t="s">
        <v>50943</v>
      </c>
      <c r="C13779" s="75" t="s">
        <v>50944</v>
      </c>
      <c r="D13779" s="80" t="s">
        <v>50945</v>
      </c>
    </row>
    <row r="13780" spans="1:4" x14ac:dyDescent="0.25">
      <c r="A13780" s="74" t="s">
        <v>50946</v>
      </c>
      <c r="B13780" s="75" t="s">
        <v>50947</v>
      </c>
      <c r="C13780" s="75" t="s">
        <v>50948</v>
      </c>
      <c r="D13780" s="80" t="s">
        <v>50949</v>
      </c>
    </row>
    <row r="13781" spans="1:4" x14ac:dyDescent="0.25">
      <c r="A13781" s="74" t="s">
        <v>50950</v>
      </c>
      <c r="B13781" s="75" t="s">
        <v>50951</v>
      </c>
      <c r="C13781" s="75" t="s">
        <v>50952</v>
      </c>
      <c r="D13781" s="80" t="s">
        <v>327</v>
      </c>
    </row>
    <row r="13782" spans="1:4" x14ac:dyDescent="0.25">
      <c r="A13782" s="74" t="s">
        <v>50953</v>
      </c>
      <c r="B13782" s="75" t="s">
        <v>50954</v>
      </c>
      <c r="C13782" s="75" t="s">
        <v>50955</v>
      </c>
      <c r="D13782" s="80" t="s">
        <v>50956</v>
      </c>
    </row>
    <row r="13783" spans="1:4" x14ac:dyDescent="0.25">
      <c r="A13783" s="74" t="s">
        <v>50957</v>
      </c>
      <c r="B13783" s="75" t="s">
        <v>50958</v>
      </c>
      <c r="C13783" s="75" t="s">
        <v>50959</v>
      </c>
      <c r="D13783" s="80" t="s">
        <v>50960</v>
      </c>
    </row>
    <row r="13784" spans="1:4" x14ac:dyDescent="0.25">
      <c r="A13784" s="74" t="s">
        <v>50961</v>
      </c>
      <c r="B13784" s="75" t="s">
        <v>50962</v>
      </c>
      <c r="C13784" s="75" t="s">
        <v>50963</v>
      </c>
      <c r="D13784" s="80" t="s">
        <v>50964</v>
      </c>
    </row>
    <row r="13785" spans="1:4" x14ac:dyDescent="0.25">
      <c r="A13785" s="74" t="s">
        <v>50965</v>
      </c>
      <c r="B13785" s="75" t="s">
        <v>50966</v>
      </c>
      <c r="C13785" s="75" t="s">
        <v>50967</v>
      </c>
      <c r="D13785" s="80" t="s">
        <v>50968</v>
      </c>
    </row>
    <row r="13786" spans="1:4" x14ac:dyDescent="0.25">
      <c r="A13786" s="74" t="s">
        <v>50969</v>
      </c>
      <c r="B13786" s="75" t="s">
        <v>50970</v>
      </c>
      <c r="C13786" s="75" t="s">
        <v>50971</v>
      </c>
      <c r="D13786" s="80" t="s">
        <v>50972</v>
      </c>
    </row>
    <row r="13787" spans="1:4" x14ac:dyDescent="0.25">
      <c r="A13787" s="74" t="s">
        <v>50973</v>
      </c>
      <c r="B13787" s="75" t="s">
        <v>50974</v>
      </c>
      <c r="C13787" s="75" t="s">
        <v>50124</v>
      </c>
      <c r="D13787" s="80" t="s">
        <v>50975</v>
      </c>
    </row>
    <row r="13788" spans="1:4" x14ac:dyDescent="0.25">
      <c r="A13788" s="74" t="s">
        <v>50976</v>
      </c>
      <c r="B13788" s="75" t="s">
        <v>50977</v>
      </c>
      <c r="C13788" s="75" t="s">
        <v>50128</v>
      </c>
      <c r="D13788" s="80" t="s">
        <v>50978</v>
      </c>
    </row>
    <row r="13789" spans="1:4" x14ac:dyDescent="0.25">
      <c r="A13789" s="74" t="s">
        <v>50979</v>
      </c>
      <c r="B13789" s="75" t="s">
        <v>50980</v>
      </c>
      <c r="C13789" s="75" t="s">
        <v>50981</v>
      </c>
      <c r="D13789" s="80" t="s">
        <v>50982</v>
      </c>
    </row>
    <row r="13790" spans="1:4" x14ac:dyDescent="0.25">
      <c r="A13790" s="74" t="s">
        <v>50983</v>
      </c>
      <c r="B13790" s="75" t="s">
        <v>50984</v>
      </c>
      <c r="C13790" s="75" t="s">
        <v>50985</v>
      </c>
      <c r="D13790" s="80" t="s">
        <v>50986</v>
      </c>
    </row>
    <row r="13791" spans="1:4" x14ac:dyDescent="0.25">
      <c r="A13791" s="74" t="s">
        <v>50987</v>
      </c>
      <c r="B13791" s="75" t="s">
        <v>50988</v>
      </c>
      <c r="C13791" s="75" t="s">
        <v>50989</v>
      </c>
      <c r="D13791" s="80" t="s">
        <v>50990</v>
      </c>
    </row>
    <row r="13792" spans="1:4" x14ac:dyDescent="0.25">
      <c r="A13792" s="74" t="s">
        <v>50991</v>
      </c>
      <c r="B13792" s="75" t="s">
        <v>50992</v>
      </c>
      <c r="C13792" s="75" t="s">
        <v>50993</v>
      </c>
      <c r="D13792" s="80" t="s">
        <v>50994</v>
      </c>
    </row>
    <row r="13793" spans="1:4" x14ac:dyDescent="0.25">
      <c r="A13793" s="74" t="s">
        <v>50995</v>
      </c>
      <c r="B13793" s="75" t="s">
        <v>50996</v>
      </c>
      <c r="C13793" s="75" t="s">
        <v>50997</v>
      </c>
      <c r="D13793" s="80" t="s">
        <v>50998</v>
      </c>
    </row>
    <row r="13794" spans="1:4" x14ac:dyDescent="0.25">
      <c r="A13794" s="74" t="s">
        <v>50999</v>
      </c>
      <c r="B13794" s="75" t="s">
        <v>51000</v>
      </c>
      <c r="C13794" s="75" t="s">
        <v>51001</v>
      </c>
      <c r="D13794" s="80" t="s">
        <v>51002</v>
      </c>
    </row>
    <row r="13795" spans="1:4" x14ac:dyDescent="0.25">
      <c r="A13795" s="74" t="s">
        <v>51003</v>
      </c>
      <c r="B13795" s="75" t="s">
        <v>51004</v>
      </c>
      <c r="C13795" s="75" t="s">
        <v>51005</v>
      </c>
      <c r="D13795" s="80" t="s">
        <v>51006</v>
      </c>
    </row>
    <row r="13796" spans="1:4" x14ac:dyDescent="0.25">
      <c r="A13796" s="74" t="s">
        <v>51007</v>
      </c>
      <c r="B13796" s="75" t="s">
        <v>51008</v>
      </c>
      <c r="C13796" s="75" t="s">
        <v>51009</v>
      </c>
      <c r="D13796" s="80" t="s">
        <v>51010</v>
      </c>
    </row>
    <row r="13797" spans="1:4" x14ac:dyDescent="0.25">
      <c r="A13797" s="74" t="s">
        <v>51011</v>
      </c>
      <c r="B13797" s="75" t="s">
        <v>51012</v>
      </c>
      <c r="C13797" s="75" t="s">
        <v>51013</v>
      </c>
      <c r="D13797" s="80" t="s">
        <v>51014</v>
      </c>
    </row>
    <row r="13798" spans="1:4" x14ac:dyDescent="0.25">
      <c r="A13798" s="74" t="s">
        <v>51015</v>
      </c>
      <c r="B13798" s="75" t="s">
        <v>51016</v>
      </c>
      <c r="C13798" s="75" t="s">
        <v>36035</v>
      </c>
      <c r="D13798" s="80" t="s">
        <v>49747</v>
      </c>
    </row>
    <row r="13799" spans="1:4" x14ac:dyDescent="0.25">
      <c r="A13799" s="74" t="s">
        <v>51017</v>
      </c>
      <c r="B13799" s="75" t="s">
        <v>51018</v>
      </c>
      <c r="C13799" s="75" t="s">
        <v>51019</v>
      </c>
      <c r="D13799" s="80" t="s">
        <v>327</v>
      </c>
    </row>
    <row r="13800" spans="1:4" x14ac:dyDescent="0.25">
      <c r="A13800" s="74" t="s">
        <v>51020</v>
      </c>
      <c r="B13800" s="75" t="s">
        <v>51021</v>
      </c>
      <c r="C13800" s="75" t="s">
        <v>51022</v>
      </c>
      <c r="D13800" s="80" t="s">
        <v>327</v>
      </c>
    </row>
    <row r="13801" spans="1:4" x14ac:dyDescent="0.25">
      <c r="A13801" s="74" t="s">
        <v>51023</v>
      </c>
      <c r="B13801" s="75" t="s">
        <v>51024</v>
      </c>
      <c r="C13801" s="75" t="s">
        <v>51025</v>
      </c>
      <c r="D13801" s="80" t="s">
        <v>51026</v>
      </c>
    </row>
    <row r="13802" spans="1:4" x14ac:dyDescent="0.25">
      <c r="A13802" s="74" t="s">
        <v>51027</v>
      </c>
      <c r="B13802" s="75" t="s">
        <v>51028</v>
      </c>
      <c r="C13802" s="75" t="s">
        <v>51029</v>
      </c>
      <c r="D13802" s="80" t="s">
        <v>51030</v>
      </c>
    </row>
    <row r="13803" spans="1:4" x14ac:dyDescent="0.25">
      <c r="A13803" s="74" t="s">
        <v>51031</v>
      </c>
      <c r="B13803" s="75" t="s">
        <v>51032</v>
      </c>
      <c r="C13803" s="75" t="s">
        <v>51033</v>
      </c>
      <c r="D13803" s="80" t="s">
        <v>51034</v>
      </c>
    </row>
    <row r="13804" spans="1:4" x14ac:dyDescent="0.25">
      <c r="A13804" s="74" t="s">
        <v>51035</v>
      </c>
      <c r="B13804" s="75" t="s">
        <v>51036</v>
      </c>
      <c r="C13804" s="75" t="s">
        <v>51037</v>
      </c>
      <c r="D13804" s="80" t="s">
        <v>51038</v>
      </c>
    </row>
    <row r="13805" spans="1:4" x14ac:dyDescent="0.25">
      <c r="A13805" s="74" t="s">
        <v>51039</v>
      </c>
      <c r="B13805" s="75" t="s">
        <v>51040</v>
      </c>
      <c r="C13805" s="75" t="s">
        <v>51041</v>
      </c>
      <c r="D13805" s="80" t="s">
        <v>51042</v>
      </c>
    </row>
    <row r="13806" spans="1:4" x14ac:dyDescent="0.25">
      <c r="A13806" s="74" t="s">
        <v>51043</v>
      </c>
      <c r="B13806" s="75" t="s">
        <v>51044</v>
      </c>
      <c r="C13806" s="75" t="s">
        <v>50347</v>
      </c>
      <c r="D13806" s="80" t="s">
        <v>51045</v>
      </c>
    </row>
    <row r="13807" spans="1:4" x14ac:dyDescent="0.25">
      <c r="A13807" s="74" t="s">
        <v>51046</v>
      </c>
      <c r="B13807" s="75" t="s">
        <v>51047</v>
      </c>
      <c r="C13807" s="75" t="s">
        <v>51048</v>
      </c>
      <c r="D13807" s="80" t="s">
        <v>51049</v>
      </c>
    </row>
    <row r="13808" spans="1:4" x14ac:dyDescent="0.25">
      <c r="A13808" s="74" t="s">
        <v>51050</v>
      </c>
      <c r="B13808" s="75" t="s">
        <v>51051</v>
      </c>
      <c r="C13808" s="75" t="s">
        <v>51052</v>
      </c>
      <c r="D13808" s="80" t="s">
        <v>39926</v>
      </c>
    </row>
    <row r="13809" spans="1:4" x14ac:dyDescent="0.25">
      <c r="A13809" s="74" t="s">
        <v>51053</v>
      </c>
      <c r="B13809" s="75" t="s">
        <v>51054</v>
      </c>
      <c r="C13809" s="75" t="s">
        <v>51055</v>
      </c>
      <c r="D13809" s="80" t="s">
        <v>51056</v>
      </c>
    </row>
    <row r="13810" spans="1:4" x14ac:dyDescent="0.25">
      <c r="A13810" s="74" t="s">
        <v>51057</v>
      </c>
      <c r="B13810" s="75" t="s">
        <v>51058</v>
      </c>
      <c r="C13810" s="75" t="s">
        <v>51059</v>
      </c>
      <c r="D13810" s="80" t="s">
        <v>51060</v>
      </c>
    </row>
    <row r="13811" spans="1:4" x14ac:dyDescent="0.25">
      <c r="A13811" s="74" t="s">
        <v>51061</v>
      </c>
      <c r="B13811" s="75" t="s">
        <v>51062</v>
      </c>
      <c r="C13811" s="75" t="s">
        <v>50519</v>
      </c>
      <c r="D13811" s="80" t="s">
        <v>51063</v>
      </c>
    </row>
    <row r="13812" spans="1:4" x14ac:dyDescent="0.25">
      <c r="A13812" s="74" t="s">
        <v>51064</v>
      </c>
      <c r="B13812" s="75" t="s">
        <v>51065</v>
      </c>
      <c r="C13812" s="75" t="s">
        <v>51066</v>
      </c>
      <c r="D13812" s="80" t="s">
        <v>51067</v>
      </c>
    </row>
    <row r="13813" spans="1:4" x14ac:dyDescent="0.25">
      <c r="A13813" s="74" t="s">
        <v>51068</v>
      </c>
      <c r="B13813" s="75" t="s">
        <v>51069</v>
      </c>
      <c r="C13813" s="75" t="s">
        <v>51070</v>
      </c>
      <c r="D13813" s="80" t="s">
        <v>51071</v>
      </c>
    </row>
    <row r="13814" spans="1:4" x14ac:dyDescent="0.25">
      <c r="A13814" s="74" t="s">
        <v>51072</v>
      </c>
      <c r="B13814" s="75" t="s">
        <v>51073</v>
      </c>
      <c r="C13814" s="75" t="s">
        <v>51074</v>
      </c>
      <c r="D13814" s="80" t="s">
        <v>51075</v>
      </c>
    </row>
    <row r="13815" spans="1:4" x14ac:dyDescent="0.25">
      <c r="A13815" s="74" t="s">
        <v>51076</v>
      </c>
      <c r="B13815" s="75" t="s">
        <v>51077</v>
      </c>
      <c r="C13815" s="75" t="s">
        <v>51078</v>
      </c>
      <c r="D13815" s="80" t="s">
        <v>51079</v>
      </c>
    </row>
    <row r="13816" spans="1:4" x14ac:dyDescent="0.25">
      <c r="A13816" s="74" t="s">
        <v>51080</v>
      </c>
      <c r="B13816" s="75" t="s">
        <v>51081</v>
      </c>
      <c r="C13816" s="75" t="s">
        <v>51078</v>
      </c>
      <c r="D13816" s="80" t="s">
        <v>51079</v>
      </c>
    </row>
    <row r="13817" spans="1:4" x14ac:dyDescent="0.25">
      <c r="A13817" s="74" t="s">
        <v>51082</v>
      </c>
      <c r="B13817" s="75" t="s">
        <v>51083</v>
      </c>
      <c r="C13817" s="75" t="s">
        <v>51078</v>
      </c>
      <c r="D13817" s="80" t="s">
        <v>51079</v>
      </c>
    </row>
    <row r="13818" spans="1:4" x14ac:dyDescent="0.25">
      <c r="A13818" s="74" t="s">
        <v>51084</v>
      </c>
      <c r="B13818" s="75" t="s">
        <v>51085</v>
      </c>
      <c r="C13818" s="75" t="s">
        <v>51086</v>
      </c>
      <c r="D13818" s="80" t="s">
        <v>51087</v>
      </c>
    </row>
    <row r="13819" spans="1:4" x14ac:dyDescent="0.25">
      <c r="A13819" s="74" t="s">
        <v>51088</v>
      </c>
      <c r="B13819" s="75" t="s">
        <v>51089</v>
      </c>
      <c r="C13819" s="75" t="s">
        <v>51090</v>
      </c>
      <c r="D13819" s="80" t="s">
        <v>51091</v>
      </c>
    </row>
    <row r="13820" spans="1:4" x14ac:dyDescent="0.25">
      <c r="A13820" s="74" t="s">
        <v>51092</v>
      </c>
      <c r="B13820" s="75" t="s">
        <v>51093</v>
      </c>
      <c r="C13820" s="75" t="s">
        <v>51094</v>
      </c>
      <c r="D13820" s="80" t="s">
        <v>51095</v>
      </c>
    </row>
    <row r="13821" spans="1:4" x14ac:dyDescent="0.25">
      <c r="A13821" s="74" t="s">
        <v>51096</v>
      </c>
      <c r="B13821" s="75" t="s">
        <v>51097</v>
      </c>
      <c r="C13821" s="75" t="s">
        <v>51098</v>
      </c>
      <c r="D13821" s="80" t="s">
        <v>51099</v>
      </c>
    </row>
    <row r="13822" spans="1:4" x14ac:dyDescent="0.25">
      <c r="A13822" s="74" t="s">
        <v>51100</v>
      </c>
      <c r="B13822" s="75" t="s">
        <v>51101</v>
      </c>
      <c r="C13822" s="75" t="s">
        <v>50997</v>
      </c>
      <c r="D13822" s="80" t="s">
        <v>51102</v>
      </c>
    </row>
    <row r="13823" spans="1:4" x14ac:dyDescent="0.25">
      <c r="A13823" s="74" t="s">
        <v>51103</v>
      </c>
      <c r="B13823" s="75" t="s">
        <v>51104</v>
      </c>
      <c r="C13823" s="75" t="s">
        <v>51105</v>
      </c>
      <c r="D13823" s="80" t="s">
        <v>51106</v>
      </c>
    </row>
    <row r="13824" spans="1:4" x14ac:dyDescent="0.25">
      <c r="A13824" s="74" t="s">
        <v>51107</v>
      </c>
      <c r="B13824" s="75" t="s">
        <v>51108</v>
      </c>
      <c r="C13824" s="75" t="s">
        <v>51109</v>
      </c>
      <c r="D13824" s="80" t="s">
        <v>327</v>
      </c>
    </row>
    <row r="13825" spans="1:4" x14ac:dyDescent="0.25">
      <c r="A13825" s="74" t="s">
        <v>51110</v>
      </c>
      <c r="B13825" s="75" t="s">
        <v>51111</v>
      </c>
      <c r="C13825" s="75" t="s">
        <v>51112</v>
      </c>
      <c r="D13825" s="80" t="s">
        <v>51113</v>
      </c>
    </row>
    <row r="13826" spans="1:4" x14ac:dyDescent="0.25">
      <c r="A13826" s="74" t="s">
        <v>51114</v>
      </c>
      <c r="B13826" s="75" t="s">
        <v>51115</v>
      </c>
      <c r="C13826" s="75" t="s">
        <v>51116</v>
      </c>
      <c r="D13826" s="80" t="s">
        <v>51117</v>
      </c>
    </row>
    <row r="13827" spans="1:4" x14ac:dyDescent="0.25">
      <c r="A13827" s="74" t="s">
        <v>51118</v>
      </c>
      <c r="B13827" s="75" t="s">
        <v>51119</v>
      </c>
      <c r="C13827" s="75" t="s">
        <v>51120</v>
      </c>
      <c r="D13827" s="80" t="s">
        <v>327</v>
      </c>
    </row>
    <row r="13828" spans="1:4" x14ac:dyDescent="0.25">
      <c r="A13828" s="74" t="s">
        <v>51121</v>
      </c>
      <c r="B13828" s="75" t="s">
        <v>51122</v>
      </c>
      <c r="C13828" s="75" t="s">
        <v>51123</v>
      </c>
      <c r="D13828" s="80" t="s">
        <v>51124</v>
      </c>
    </row>
    <row r="13829" spans="1:4" x14ac:dyDescent="0.25">
      <c r="A13829" s="74" t="s">
        <v>51125</v>
      </c>
      <c r="B13829" s="75" t="s">
        <v>51126</v>
      </c>
      <c r="C13829" s="75" t="s">
        <v>51127</v>
      </c>
      <c r="D13829" s="80" t="s">
        <v>51128</v>
      </c>
    </row>
    <row r="13830" spans="1:4" x14ac:dyDescent="0.25">
      <c r="A13830" s="74" t="s">
        <v>51129</v>
      </c>
      <c r="B13830" s="75" t="s">
        <v>51130</v>
      </c>
      <c r="C13830" s="75" t="s">
        <v>51131</v>
      </c>
      <c r="D13830" s="80" t="s">
        <v>51132</v>
      </c>
    </row>
    <row r="13831" spans="1:4" x14ac:dyDescent="0.25">
      <c r="A13831" s="74" t="s">
        <v>51133</v>
      </c>
      <c r="B13831" s="75" t="s">
        <v>51134</v>
      </c>
      <c r="C13831" s="75" t="s">
        <v>40874</v>
      </c>
      <c r="D13831" s="80" t="s">
        <v>40875</v>
      </c>
    </row>
    <row r="13832" spans="1:4" x14ac:dyDescent="0.25">
      <c r="A13832" s="74" t="s">
        <v>51135</v>
      </c>
      <c r="B13832" s="75" t="s">
        <v>51136</v>
      </c>
      <c r="C13832" s="75" t="s">
        <v>40874</v>
      </c>
      <c r="D13832" s="80" t="s">
        <v>40875</v>
      </c>
    </row>
    <row r="13833" spans="1:4" x14ac:dyDescent="0.25">
      <c r="A13833" s="74" t="s">
        <v>51137</v>
      </c>
      <c r="B13833" s="75" t="s">
        <v>51138</v>
      </c>
      <c r="C13833" s="75" t="s">
        <v>51139</v>
      </c>
      <c r="D13833" s="80" t="s">
        <v>51140</v>
      </c>
    </row>
    <row r="13834" spans="1:4" x14ac:dyDescent="0.25">
      <c r="A13834" s="74" t="s">
        <v>51141</v>
      </c>
      <c r="B13834" s="75" t="s">
        <v>51142</v>
      </c>
      <c r="C13834" s="75" t="s">
        <v>51143</v>
      </c>
      <c r="D13834" s="80" t="s">
        <v>51144</v>
      </c>
    </row>
    <row r="13835" spans="1:4" x14ac:dyDescent="0.25">
      <c r="A13835" s="74" t="s">
        <v>51145</v>
      </c>
      <c r="B13835" s="75" t="s">
        <v>51146</v>
      </c>
      <c r="C13835" s="75" t="s">
        <v>51147</v>
      </c>
      <c r="D13835" s="80" t="s">
        <v>51148</v>
      </c>
    </row>
    <row r="13836" spans="1:4" x14ac:dyDescent="0.25">
      <c r="A13836" s="74" t="s">
        <v>51149</v>
      </c>
      <c r="B13836" s="75" t="s">
        <v>51150</v>
      </c>
      <c r="C13836" s="75" t="s">
        <v>51151</v>
      </c>
      <c r="D13836" s="80" t="s">
        <v>51152</v>
      </c>
    </row>
    <row r="13837" spans="1:4" x14ac:dyDescent="0.25">
      <c r="A13837" s="74" t="s">
        <v>51153</v>
      </c>
      <c r="B13837" s="75" t="s">
        <v>51154</v>
      </c>
      <c r="C13837" s="75" t="s">
        <v>51155</v>
      </c>
      <c r="D13837" s="80" t="s">
        <v>51156</v>
      </c>
    </row>
    <row r="13838" spans="1:4" x14ac:dyDescent="0.25">
      <c r="A13838" s="74" t="s">
        <v>51157</v>
      </c>
      <c r="B13838" s="75" t="s">
        <v>51158</v>
      </c>
      <c r="C13838" s="75" t="s">
        <v>51159</v>
      </c>
      <c r="D13838" s="80" t="s">
        <v>51160</v>
      </c>
    </row>
    <row r="13839" spans="1:4" x14ac:dyDescent="0.25">
      <c r="A13839" s="74" t="s">
        <v>51161</v>
      </c>
      <c r="B13839" s="75" t="s">
        <v>51162</v>
      </c>
      <c r="C13839" s="75" t="s">
        <v>51163</v>
      </c>
      <c r="D13839" s="80" t="s">
        <v>51164</v>
      </c>
    </row>
    <row r="13840" spans="1:4" x14ac:dyDescent="0.25">
      <c r="A13840" s="74" t="s">
        <v>51165</v>
      </c>
      <c r="B13840" s="75" t="s">
        <v>51166</v>
      </c>
      <c r="C13840" s="75" t="s">
        <v>51167</v>
      </c>
      <c r="D13840" s="80" t="s">
        <v>51168</v>
      </c>
    </row>
    <row r="13841" spans="1:4" x14ac:dyDescent="0.25">
      <c r="A13841" s="74" t="s">
        <v>51169</v>
      </c>
      <c r="B13841" s="75" t="s">
        <v>51170</v>
      </c>
      <c r="C13841" s="75" t="s">
        <v>51171</v>
      </c>
      <c r="D13841" s="80" t="s">
        <v>51172</v>
      </c>
    </row>
    <row r="13842" spans="1:4" x14ac:dyDescent="0.25">
      <c r="A13842" s="74" t="s">
        <v>51173</v>
      </c>
      <c r="B13842" s="75" t="s">
        <v>51174</v>
      </c>
      <c r="C13842" s="75" t="s">
        <v>51175</v>
      </c>
      <c r="D13842" s="80" t="s">
        <v>51176</v>
      </c>
    </row>
    <row r="13843" spans="1:4" x14ac:dyDescent="0.25">
      <c r="A13843" s="74" t="s">
        <v>51177</v>
      </c>
      <c r="B13843" s="75" t="s">
        <v>51178</v>
      </c>
      <c r="C13843" s="75" t="s">
        <v>51179</v>
      </c>
      <c r="D13843" s="80" t="s">
        <v>51180</v>
      </c>
    </row>
    <row r="13844" spans="1:4" x14ac:dyDescent="0.25">
      <c r="A13844" s="74" t="s">
        <v>51181</v>
      </c>
      <c r="B13844" s="75" t="s">
        <v>51182</v>
      </c>
      <c r="C13844" s="75" t="s">
        <v>51183</v>
      </c>
      <c r="D13844" s="80" t="s">
        <v>51184</v>
      </c>
    </row>
    <row r="13845" spans="1:4" x14ac:dyDescent="0.25">
      <c r="A13845" s="74" t="s">
        <v>51185</v>
      </c>
      <c r="B13845" s="75" t="s">
        <v>51186</v>
      </c>
      <c r="C13845" s="75" t="s">
        <v>51187</v>
      </c>
      <c r="D13845" s="80" t="s">
        <v>51188</v>
      </c>
    </row>
    <row r="13846" spans="1:4" x14ac:dyDescent="0.25">
      <c r="A13846" s="74" t="s">
        <v>51189</v>
      </c>
      <c r="B13846" s="75" t="s">
        <v>51190</v>
      </c>
      <c r="C13846" s="75" t="s">
        <v>51191</v>
      </c>
      <c r="D13846" s="80" t="s">
        <v>51192</v>
      </c>
    </row>
    <row r="13847" spans="1:4" x14ac:dyDescent="0.25">
      <c r="A13847" s="74" t="s">
        <v>51193</v>
      </c>
      <c r="B13847" s="75" t="s">
        <v>51194</v>
      </c>
      <c r="C13847" s="75" t="s">
        <v>51195</v>
      </c>
      <c r="D13847" s="80" t="s">
        <v>327</v>
      </c>
    </row>
    <row r="13848" spans="1:4" x14ac:dyDescent="0.25">
      <c r="A13848" s="74" t="s">
        <v>51196</v>
      </c>
      <c r="B13848" s="75" t="s">
        <v>51197</v>
      </c>
      <c r="C13848" s="75" t="s">
        <v>51198</v>
      </c>
      <c r="D13848" s="80" t="s">
        <v>51199</v>
      </c>
    </row>
    <row r="13849" spans="1:4" x14ac:dyDescent="0.25">
      <c r="A13849" s="74" t="s">
        <v>51200</v>
      </c>
      <c r="B13849" s="75" t="s">
        <v>51201</v>
      </c>
      <c r="C13849" s="75" t="s">
        <v>50581</v>
      </c>
      <c r="D13849" s="80" t="s">
        <v>51202</v>
      </c>
    </row>
    <row r="13850" spans="1:4" x14ac:dyDescent="0.25">
      <c r="A13850" s="74" t="s">
        <v>51203</v>
      </c>
      <c r="B13850" s="75" t="s">
        <v>51204</v>
      </c>
      <c r="C13850" s="75" t="s">
        <v>51205</v>
      </c>
      <c r="D13850" s="80" t="s">
        <v>51206</v>
      </c>
    </row>
    <row r="13851" spans="1:4" x14ac:dyDescent="0.25">
      <c r="A13851" s="74" t="s">
        <v>51207</v>
      </c>
      <c r="B13851" s="75" t="s">
        <v>51208</v>
      </c>
      <c r="C13851" s="75" t="s">
        <v>51209</v>
      </c>
      <c r="D13851" s="80" t="s">
        <v>51210</v>
      </c>
    </row>
    <row r="13852" spans="1:4" x14ac:dyDescent="0.25">
      <c r="A13852" s="74" t="s">
        <v>51211</v>
      </c>
      <c r="B13852" s="75" t="s">
        <v>51212</v>
      </c>
      <c r="C13852" s="75" t="s">
        <v>51213</v>
      </c>
      <c r="D13852" s="80" t="s">
        <v>51214</v>
      </c>
    </row>
    <row r="13853" spans="1:4" x14ac:dyDescent="0.25">
      <c r="A13853" s="74" t="s">
        <v>51215</v>
      </c>
      <c r="B13853" s="75" t="s">
        <v>51216</v>
      </c>
      <c r="C13853" s="75" t="s">
        <v>51217</v>
      </c>
      <c r="D13853" s="80" t="s">
        <v>51218</v>
      </c>
    </row>
    <row r="13854" spans="1:4" x14ac:dyDescent="0.25">
      <c r="A13854" s="74" t="s">
        <v>51219</v>
      </c>
      <c r="B13854" s="75" t="s">
        <v>51220</v>
      </c>
      <c r="C13854" s="75" t="s">
        <v>51221</v>
      </c>
      <c r="D13854" s="80" t="s">
        <v>51222</v>
      </c>
    </row>
    <row r="13855" spans="1:4" x14ac:dyDescent="0.25">
      <c r="A13855" s="74" t="s">
        <v>51223</v>
      </c>
      <c r="B13855" s="75" t="s">
        <v>51224</v>
      </c>
      <c r="C13855" s="75" t="s">
        <v>51225</v>
      </c>
      <c r="D13855" s="80" t="s">
        <v>51226</v>
      </c>
    </row>
    <row r="13856" spans="1:4" x14ac:dyDescent="0.25">
      <c r="A13856" s="74" t="s">
        <v>51227</v>
      </c>
      <c r="B13856" s="75" t="s">
        <v>51228</v>
      </c>
      <c r="C13856" s="75" t="s">
        <v>51229</v>
      </c>
      <c r="D13856" s="80" t="s">
        <v>51230</v>
      </c>
    </row>
    <row r="13857" spans="1:4" x14ac:dyDescent="0.25">
      <c r="A13857" s="74" t="s">
        <v>51231</v>
      </c>
      <c r="B13857" s="75" t="s">
        <v>51232</v>
      </c>
      <c r="C13857" s="75" t="s">
        <v>51233</v>
      </c>
      <c r="D13857" s="80" t="s">
        <v>51234</v>
      </c>
    </row>
    <row r="13858" spans="1:4" x14ac:dyDescent="0.25">
      <c r="A13858" s="74" t="s">
        <v>51235</v>
      </c>
      <c r="B13858" s="75" t="s">
        <v>51236</v>
      </c>
      <c r="C13858" s="75" t="s">
        <v>51237</v>
      </c>
      <c r="D13858" s="80" t="s">
        <v>51238</v>
      </c>
    </row>
    <row r="13859" spans="1:4" x14ac:dyDescent="0.25">
      <c r="A13859" s="74" t="s">
        <v>51239</v>
      </c>
      <c r="B13859" s="75" t="s">
        <v>51240</v>
      </c>
      <c r="C13859" s="75" t="s">
        <v>51241</v>
      </c>
      <c r="D13859" s="80" t="s">
        <v>51242</v>
      </c>
    </row>
    <row r="13860" spans="1:4" x14ac:dyDescent="0.25">
      <c r="A13860" s="74" t="s">
        <v>51243</v>
      </c>
      <c r="B13860" s="75" t="s">
        <v>51244</v>
      </c>
      <c r="C13860" s="75" t="s">
        <v>51245</v>
      </c>
      <c r="D13860" s="80" t="s">
        <v>51246</v>
      </c>
    </row>
    <row r="13861" spans="1:4" x14ac:dyDescent="0.25">
      <c r="A13861" s="74" t="s">
        <v>51247</v>
      </c>
      <c r="B13861" s="75" t="s">
        <v>51248</v>
      </c>
      <c r="C13861" s="75" t="s">
        <v>51249</v>
      </c>
      <c r="D13861" s="80" t="s">
        <v>51250</v>
      </c>
    </row>
    <row r="13862" spans="1:4" x14ac:dyDescent="0.25">
      <c r="A13862" s="74" t="s">
        <v>51251</v>
      </c>
      <c r="B13862" s="75" t="s">
        <v>51252</v>
      </c>
      <c r="C13862" s="75" t="s">
        <v>51253</v>
      </c>
      <c r="D13862" s="80" t="s">
        <v>51254</v>
      </c>
    </row>
    <row r="13863" spans="1:4" x14ac:dyDescent="0.25">
      <c r="A13863" s="74" t="s">
        <v>51255</v>
      </c>
      <c r="B13863" s="75" t="s">
        <v>51256</v>
      </c>
      <c r="C13863" s="75" t="s">
        <v>51257</v>
      </c>
      <c r="D13863" s="80" t="s">
        <v>51258</v>
      </c>
    </row>
    <row r="13864" spans="1:4" x14ac:dyDescent="0.25">
      <c r="A13864" s="74" t="s">
        <v>51259</v>
      </c>
      <c r="B13864" s="75" t="s">
        <v>51260</v>
      </c>
      <c r="C13864" s="75" t="s">
        <v>51261</v>
      </c>
      <c r="D13864" s="80" t="s">
        <v>51262</v>
      </c>
    </row>
    <row r="13865" spans="1:4" x14ac:dyDescent="0.25">
      <c r="A13865" s="74" t="s">
        <v>51263</v>
      </c>
      <c r="B13865" s="75" t="s">
        <v>51264</v>
      </c>
      <c r="C13865" s="75" t="s">
        <v>51265</v>
      </c>
      <c r="D13865" s="80" t="s">
        <v>51266</v>
      </c>
    </row>
    <row r="13866" spans="1:4" x14ac:dyDescent="0.25">
      <c r="A13866" s="74" t="s">
        <v>51267</v>
      </c>
      <c r="B13866" s="75" t="s">
        <v>51268</v>
      </c>
      <c r="C13866" s="75" t="s">
        <v>51269</v>
      </c>
      <c r="D13866" s="80" t="s">
        <v>51270</v>
      </c>
    </row>
    <row r="13867" spans="1:4" x14ac:dyDescent="0.25">
      <c r="A13867" s="74" t="s">
        <v>51271</v>
      </c>
      <c r="B13867" s="75" t="s">
        <v>51272</v>
      </c>
      <c r="C13867" s="75" t="s">
        <v>51273</v>
      </c>
      <c r="D13867" s="80" t="s">
        <v>51274</v>
      </c>
    </row>
    <row r="13868" spans="1:4" x14ac:dyDescent="0.25">
      <c r="A13868" s="74" t="s">
        <v>51275</v>
      </c>
      <c r="B13868" s="75" t="s">
        <v>51276</v>
      </c>
      <c r="C13868" s="75" t="s">
        <v>51277</v>
      </c>
      <c r="D13868" s="80" t="s">
        <v>51278</v>
      </c>
    </row>
    <row r="13869" spans="1:4" x14ac:dyDescent="0.25">
      <c r="A13869" s="74" t="s">
        <v>51279</v>
      </c>
      <c r="B13869" s="75" t="s">
        <v>51280</v>
      </c>
      <c r="C13869" s="75" t="s">
        <v>51281</v>
      </c>
      <c r="D13869" s="80" t="s">
        <v>51282</v>
      </c>
    </row>
    <row r="13870" spans="1:4" x14ac:dyDescent="0.25">
      <c r="A13870" s="74" t="s">
        <v>51283</v>
      </c>
      <c r="B13870" s="75" t="s">
        <v>51284</v>
      </c>
      <c r="C13870" s="75" t="s">
        <v>51285</v>
      </c>
      <c r="D13870" s="80" t="s">
        <v>51286</v>
      </c>
    </row>
    <row r="13871" spans="1:4" x14ac:dyDescent="0.25">
      <c r="A13871" s="74" t="s">
        <v>51287</v>
      </c>
      <c r="B13871" s="75" t="s">
        <v>51288</v>
      </c>
      <c r="C13871" s="75" t="s">
        <v>51289</v>
      </c>
      <c r="D13871" s="80" t="s">
        <v>51290</v>
      </c>
    </row>
    <row r="13872" spans="1:4" x14ac:dyDescent="0.25">
      <c r="A13872" s="74" t="s">
        <v>51291</v>
      </c>
      <c r="B13872" s="75" t="s">
        <v>51292</v>
      </c>
      <c r="C13872" s="75" t="s">
        <v>51293</v>
      </c>
      <c r="D13872" s="80" t="s">
        <v>51294</v>
      </c>
    </row>
    <row r="13873" spans="1:4" x14ac:dyDescent="0.25">
      <c r="A13873" s="74" t="s">
        <v>51295</v>
      </c>
      <c r="B13873" s="75" t="s">
        <v>51296</v>
      </c>
      <c r="C13873" s="75" t="s">
        <v>51297</v>
      </c>
      <c r="D13873" s="80" t="s">
        <v>51298</v>
      </c>
    </row>
    <row r="13874" spans="1:4" x14ac:dyDescent="0.25">
      <c r="A13874" s="74" t="s">
        <v>51299</v>
      </c>
      <c r="B13874" s="75" t="s">
        <v>51300</v>
      </c>
      <c r="C13874" s="75" t="s">
        <v>51301</v>
      </c>
      <c r="D13874" s="80" t="s">
        <v>51302</v>
      </c>
    </row>
    <row r="13875" spans="1:4" x14ac:dyDescent="0.25">
      <c r="A13875" s="74" t="s">
        <v>51303</v>
      </c>
      <c r="B13875" s="75" t="s">
        <v>51304</v>
      </c>
      <c r="C13875" s="75" t="s">
        <v>50562</v>
      </c>
      <c r="D13875" s="80" t="s">
        <v>51305</v>
      </c>
    </row>
    <row r="13876" spans="1:4" x14ac:dyDescent="0.25">
      <c r="A13876" s="74" t="s">
        <v>51306</v>
      </c>
      <c r="B13876" s="75" t="s">
        <v>51307</v>
      </c>
      <c r="C13876" s="75" t="s">
        <v>51308</v>
      </c>
      <c r="D13876" s="80" t="s">
        <v>51309</v>
      </c>
    </row>
    <row r="13877" spans="1:4" x14ac:dyDescent="0.25">
      <c r="A13877" s="74" t="s">
        <v>51310</v>
      </c>
      <c r="B13877" s="75" t="s">
        <v>51311</v>
      </c>
      <c r="C13877" s="75" t="s">
        <v>51312</v>
      </c>
      <c r="D13877" s="80" t="s">
        <v>327</v>
      </c>
    </row>
    <row r="13878" spans="1:4" x14ac:dyDescent="0.25">
      <c r="A13878" s="74" t="s">
        <v>51313</v>
      </c>
      <c r="B13878" s="75" t="s">
        <v>51314</v>
      </c>
      <c r="C13878" s="75" t="s">
        <v>51315</v>
      </c>
      <c r="D13878" s="80" t="s">
        <v>327</v>
      </c>
    </row>
    <row r="13879" spans="1:4" x14ac:dyDescent="0.25">
      <c r="A13879" s="74" t="s">
        <v>51316</v>
      </c>
      <c r="B13879" s="75" t="s">
        <v>51317</v>
      </c>
      <c r="C13879" s="75" t="s">
        <v>51318</v>
      </c>
      <c r="D13879" s="80" t="s">
        <v>51319</v>
      </c>
    </row>
    <row r="13880" spans="1:4" x14ac:dyDescent="0.25">
      <c r="A13880" s="74" t="s">
        <v>51320</v>
      </c>
      <c r="B13880" s="75" t="s">
        <v>51321</v>
      </c>
      <c r="C13880" s="75" t="s">
        <v>51322</v>
      </c>
      <c r="D13880" s="80" t="s">
        <v>51323</v>
      </c>
    </row>
    <row r="13881" spans="1:4" x14ac:dyDescent="0.25">
      <c r="A13881" s="74" t="s">
        <v>51324</v>
      </c>
      <c r="B13881" s="75" t="s">
        <v>51325</v>
      </c>
      <c r="C13881" s="75" t="s">
        <v>51326</v>
      </c>
      <c r="D13881" s="80" t="s">
        <v>327</v>
      </c>
    </row>
    <row r="13882" spans="1:4" x14ac:dyDescent="0.25">
      <c r="A13882" s="74" t="s">
        <v>51327</v>
      </c>
      <c r="B13882" s="75" t="s">
        <v>51328</v>
      </c>
      <c r="C13882" s="75" t="s">
        <v>51191</v>
      </c>
      <c r="D13882" s="80" t="s">
        <v>51329</v>
      </c>
    </row>
    <row r="13883" spans="1:4" x14ac:dyDescent="0.25">
      <c r="A13883" s="74" t="s">
        <v>51330</v>
      </c>
      <c r="B13883" s="75" t="s">
        <v>51331</v>
      </c>
      <c r="C13883" s="75" t="s">
        <v>51332</v>
      </c>
      <c r="D13883" s="80" t="s">
        <v>51333</v>
      </c>
    </row>
    <row r="13884" spans="1:4" x14ac:dyDescent="0.25">
      <c r="A13884" s="74" t="s">
        <v>51334</v>
      </c>
      <c r="B13884" s="75" t="s">
        <v>51335</v>
      </c>
      <c r="C13884" s="75" t="s">
        <v>51209</v>
      </c>
      <c r="D13884" s="80" t="s">
        <v>51336</v>
      </c>
    </row>
    <row r="13885" spans="1:4" x14ac:dyDescent="0.25">
      <c r="A13885" s="74" t="s">
        <v>51337</v>
      </c>
      <c r="B13885" s="75" t="s">
        <v>51338</v>
      </c>
      <c r="C13885" s="75" t="s">
        <v>51221</v>
      </c>
      <c r="D13885" s="80" t="s">
        <v>327</v>
      </c>
    </row>
    <row r="13886" spans="1:4" x14ac:dyDescent="0.25">
      <c r="A13886" s="74" t="s">
        <v>51339</v>
      </c>
      <c r="B13886" s="75" t="s">
        <v>51340</v>
      </c>
      <c r="C13886" s="75" t="s">
        <v>51341</v>
      </c>
      <c r="D13886" s="80" t="s">
        <v>327</v>
      </c>
    </row>
    <row r="13887" spans="1:4" x14ac:dyDescent="0.25">
      <c r="A13887" s="74" t="s">
        <v>51342</v>
      </c>
      <c r="B13887" s="75" t="s">
        <v>51343</v>
      </c>
      <c r="C13887" s="75" t="s">
        <v>51344</v>
      </c>
      <c r="D13887" s="80" t="s">
        <v>327</v>
      </c>
    </row>
    <row r="13888" spans="1:4" x14ac:dyDescent="0.25">
      <c r="A13888" s="74" t="s">
        <v>51345</v>
      </c>
      <c r="B13888" s="75" t="s">
        <v>51346</v>
      </c>
      <c r="C13888" s="75" t="s">
        <v>51347</v>
      </c>
      <c r="D13888" s="80" t="s">
        <v>327</v>
      </c>
    </row>
    <row r="13889" spans="1:4" x14ac:dyDescent="0.25">
      <c r="A13889" s="74" t="s">
        <v>51348</v>
      </c>
      <c r="B13889" s="75" t="s">
        <v>51349</v>
      </c>
      <c r="C13889" s="75" t="s">
        <v>51350</v>
      </c>
      <c r="D13889" s="80" t="s">
        <v>327</v>
      </c>
    </row>
    <row r="13890" spans="1:4" x14ac:dyDescent="0.25">
      <c r="A13890" s="74" t="s">
        <v>51351</v>
      </c>
      <c r="B13890" s="75" t="s">
        <v>51352</v>
      </c>
      <c r="C13890" s="75" t="s">
        <v>51353</v>
      </c>
      <c r="D13890" s="80" t="s">
        <v>327</v>
      </c>
    </row>
    <row r="13891" spans="1:4" x14ac:dyDescent="0.25">
      <c r="A13891" s="74" t="s">
        <v>51354</v>
      </c>
      <c r="B13891" s="75" t="s">
        <v>51355</v>
      </c>
      <c r="C13891" s="75" t="s">
        <v>51356</v>
      </c>
      <c r="D13891" s="80" t="s">
        <v>327</v>
      </c>
    </row>
    <row r="13892" spans="1:4" x14ac:dyDescent="0.25">
      <c r="A13892" s="74" t="s">
        <v>51357</v>
      </c>
      <c r="B13892" s="75" t="s">
        <v>51358</v>
      </c>
      <c r="C13892" s="75" t="s">
        <v>51359</v>
      </c>
      <c r="D13892" s="80" t="s">
        <v>327</v>
      </c>
    </row>
    <row r="13893" spans="1:4" x14ac:dyDescent="0.25">
      <c r="A13893" s="74" t="s">
        <v>51360</v>
      </c>
      <c r="B13893" s="75" t="s">
        <v>51361</v>
      </c>
      <c r="C13893" s="75" t="s">
        <v>51362</v>
      </c>
      <c r="D13893" s="80" t="s">
        <v>327</v>
      </c>
    </row>
    <row r="13894" spans="1:4" x14ac:dyDescent="0.25">
      <c r="A13894" s="74" t="s">
        <v>51363</v>
      </c>
      <c r="B13894" s="75" t="s">
        <v>51364</v>
      </c>
      <c r="C13894" s="75" t="s">
        <v>51365</v>
      </c>
      <c r="D13894" s="80" t="s">
        <v>327</v>
      </c>
    </row>
    <row r="13895" spans="1:4" x14ac:dyDescent="0.25">
      <c r="A13895" s="74" t="s">
        <v>51366</v>
      </c>
      <c r="B13895" s="75" t="s">
        <v>51367</v>
      </c>
      <c r="C13895" s="75" t="s">
        <v>51368</v>
      </c>
      <c r="D13895" s="80" t="s">
        <v>327</v>
      </c>
    </row>
    <row r="13896" spans="1:4" x14ac:dyDescent="0.25">
      <c r="A13896" s="74" t="s">
        <v>51369</v>
      </c>
      <c r="B13896" s="75" t="s">
        <v>51370</v>
      </c>
      <c r="C13896" s="75" t="s">
        <v>51371</v>
      </c>
      <c r="D13896" s="80" t="s">
        <v>327</v>
      </c>
    </row>
    <row r="13897" spans="1:4" x14ac:dyDescent="0.25">
      <c r="A13897" s="74" t="s">
        <v>51372</v>
      </c>
      <c r="B13897" s="75" t="s">
        <v>51373</v>
      </c>
      <c r="C13897" s="75" t="s">
        <v>51374</v>
      </c>
      <c r="D13897" s="80" t="s">
        <v>327</v>
      </c>
    </row>
    <row r="13898" spans="1:4" x14ac:dyDescent="0.25">
      <c r="A13898" s="74" t="s">
        <v>51375</v>
      </c>
      <c r="B13898" s="75" t="s">
        <v>51376</v>
      </c>
      <c r="C13898" s="75" t="s">
        <v>51377</v>
      </c>
      <c r="D13898" s="80" t="s">
        <v>327</v>
      </c>
    </row>
    <row r="13899" spans="1:4" x14ac:dyDescent="0.25">
      <c r="A13899" s="74" t="s">
        <v>51378</v>
      </c>
      <c r="B13899" s="75" t="s">
        <v>51379</v>
      </c>
      <c r="C13899" s="75" t="s">
        <v>51380</v>
      </c>
      <c r="D13899" s="80" t="s">
        <v>327</v>
      </c>
    </row>
    <row r="13900" spans="1:4" x14ac:dyDescent="0.25">
      <c r="A13900" s="74" t="s">
        <v>51381</v>
      </c>
      <c r="B13900" s="75" t="s">
        <v>51382</v>
      </c>
      <c r="C13900" s="75" t="s">
        <v>51383</v>
      </c>
      <c r="D13900" s="80" t="s">
        <v>327</v>
      </c>
    </row>
    <row r="13901" spans="1:4" x14ac:dyDescent="0.25">
      <c r="A13901" s="74" t="s">
        <v>51384</v>
      </c>
      <c r="B13901" s="75" t="s">
        <v>51385</v>
      </c>
      <c r="C13901" s="75" t="s">
        <v>51386</v>
      </c>
      <c r="D13901" s="80" t="s">
        <v>327</v>
      </c>
    </row>
    <row r="13902" spans="1:4" x14ac:dyDescent="0.25">
      <c r="A13902" s="74" t="s">
        <v>51387</v>
      </c>
      <c r="B13902" s="75" t="s">
        <v>51388</v>
      </c>
      <c r="C13902" s="75" t="s">
        <v>51389</v>
      </c>
      <c r="D13902" s="80" t="s">
        <v>327</v>
      </c>
    </row>
    <row r="13903" spans="1:4" x14ac:dyDescent="0.25">
      <c r="A13903" s="74" t="s">
        <v>51390</v>
      </c>
      <c r="B13903" s="75" t="s">
        <v>51391</v>
      </c>
      <c r="C13903" s="75" t="s">
        <v>51392</v>
      </c>
      <c r="D13903" s="80" t="s">
        <v>327</v>
      </c>
    </row>
    <row r="13904" spans="1:4" x14ac:dyDescent="0.25">
      <c r="A13904" s="74" t="s">
        <v>51393</v>
      </c>
      <c r="B13904" s="75" t="s">
        <v>51394</v>
      </c>
      <c r="C13904" s="75" t="s">
        <v>51395</v>
      </c>
      <c r="D13904" s="80" t="s">
        <v>327</v>
      </c>
    </row>
    <row r="13905" spans="1:4" x14ac:dyDescent="0.25">
      <c r="A13905" s="74" t="s">
        <v>51396</v>
      </c>
      <c r="B13905" s="75" t="s">
        <v>51397</v>
      </c>
      <c r="C13905" s="75" t="s">
        <v>51398</v>
      </c>
      <c r="D13905" s="80" t="s">
        <v>327</v>
      </c>
    </row>
    <row r="13906" spans="1:4" x14ac:dyDescent="0.25">
      <c r="A13906" s="74" t="s">
        <v>51399</v>
      </c>
      <c r="B13906" s="75" t="s">
        <v>51400</v>
      </c>
      <c r="C13906" s="75" t="s">
        <v>51401</v>
      </c>
      <c r="D13906" s="80" t="s">
        <v>327</v>
      </c>
    </row>
    <row r="13907" spans="1:4" x14ac:dyDescent="0.25">
      <c r="A13907" s="74" t="s">
        <v>51402</v>
      </c>
      <c r="B13907" s="75" t="s">
        <v>51403</v>
      </c>
      <c r="C13907" s="75" t="s">
        <v>51404</v>
      </c>
      <c r="D13907" s="80" t="s">
        <v>327</v>
      </c>
    </row>
    <row r="13908" spans="1:4" x14ac:dyDescent="0.25">
      <c r="A13908" s="74" t="s">
        <v>51405</v>
      </c>
      <c r="B13908" s="75" t="s">
        <v>51406</v>
      </c>
      <c r="C13908" s="75" t="s">
        <v>51407</v>
      </c>
      <c r="D13908" s="80" t="s">
        <v>327</v>
      </c>
    </row>
    <row r="13909" spans="1:4" x14ac:dyDescent="0.25">
      <c r="A13909" s="74" t="s">
        <v>51408</v>
      </c>
      <c r="B13909" s="75" t="s">
        <v>51409</v>
      </c>
      <c r="C13909" s="75" t="s">
        <v>51410</v>
      </c>
      <c r="D13909" s="80" t="s">
        <v>327</v>
      </c>
    </row>
    <row r="13910" spans="1:4" x14ac:dyDescent="0.25">
      <c r="A13910" s="74" t="s">
        <v>51411</v>
      </c>
      <c r="B13910" s="75" t="s">
        <v>51412</v>
      </c>
      <c r="C13910" s="75" t="s">
        <v>51413</v>
      </c>
      <c r="D13910" s="80" t="s">
        <v>327</v>
      </c>
    </row>
    <row r="13911" spans="1:4" x14ac:dyDescent="0.25">
      <c r="A13911" s="74" t="s">
        <v>51414</v>
      </c>
      <c r="B13911" s="75" t="s">
        <v>51415</v>
      </c>
      <c r="C13911" s="75" t="s">
        <v>51416</v>
      </c>
      <c r="D13911" s="80" t="s">
        <v>327</v>
      </c>
    </row>
    <row r="13912" spans="1:4" x14ac:dyDescent="0.25">
      <c r="A13912" s="74" t="s">
        <v>51417</v>
      </c>
      <c r="B13912" s="75" t="s">
        <v>51418</v>
      </c>
      <c r="C13912" s="75" t="s">
        <v>51419</v>
      </c>
      <c r="D13912" s="80" t="s">
        <v>327</v>
      </c>
    </row>
    <row r="13913" spans="1:4" x14ac:dyDescent="0.25">
      <c r="A13913" s="74" t="s">
        <v>51420</v>
      </c>
      <c r="B13913" s="75" t="s">
        <v>51421</v>
      </c>
      <c r="C13913" s="75" t="s">
        <v>51422</v>
      </c>
      <c r="D13913" s="80" t="s">
        <v>327</v>
      </c>
    </row>
    <row r="13914" spans="1:4" x14ac:dyDescent="0.25">
      <c r="A13914" s="74" t="s">
        <v>51423</v>
      </c>
      <c r="B13914" s="75" t="s">
        <v>51424</v>
      </c>
      <c r="C13914" s="75" t="s">
        <v>29084</v>
      </c>
      <c r="D13914" s="80" t="s">
        <v>327</v>
      </c>
    </row>
    <row r="13915" spans="1:4" x14ac:dyDescent="0.25">
      <c r="A13915" s="74" t="s">
        <v>51425</v>
      </c>
      <c r="B13915" s="75" t="s">
        <v>51426</v>
      </c>
      <c r="C13915" s="75" t="s">
        <v>51427</v>
      </c>
      <c r="D13915" s="80" t="s">
        <v>327</v>
      </c>
    </row>
    <row r="13916" spans="1:4" x14ac:dyDescent="0.25">
      <c r="A13916" s="74" t="s">
        <v>51428</v>
      </c>
      <c r="B13916" s="75" t="s">
        <v>51429</v>
      </c>
      <c r="C13916" s="75" t="s">
        <v>51430</v>
      </c>
      <c r="D13916" s="80" t="s">
        <v>327</v>
      </c>
    </row>
    <row r="13917" spans="1:4" x14ac:dyDescent="0.25">
      <c r="A13917" s="74" t="s">
        <v>51431</v>
      </c>
      <c r="B13917" s="75" t="s">
        <v>51432</v>
      </c>
      <c r="C13917" s="75" t="s">
        <v>33929</v>
      </c>
      <c r="D13917" s="80" t="s">
        <v>327</v>
      </c>
    </row>
    <row r="13918" spans="1:4" x14ac:dyDescent="0.25">
      <c r="A13918" s="74" t="s">
        <v>51433</v>
      </c>
      <c r="B13918" s="75" t="s">
        <v>51434</v>
      </c>
      <c r="C13918" s="75" t="s">
        <v>51435</v>
      </c>
      <c r="D13918" s="80" t="s">
        <v>327</v>
      </c>
    </row>
    <row r="13919" spans="1:4" x14ac:dyDescent="0.25">
      <c r="A13919" s="74" t="s">
        <v>51436</v>
      </c>
      <c r="B13919" s="75" t="s">
        <v>51437</v>
      </c>
      <c r="C13919" s="75" t="s">
        <v>51438</v>
      </c>
      <c r="D13919" s="80" t="s">
        <v>327</v>
      </c>
    </row>
    <row r="13920" spans="1:4" x14ac:dyDescent="0.25">
      <c r="A13920" s="74" t="s">
        <v>51439</v>
      </c>
      <c r="B13920" s="75" t="s">
        <v>51440</v>
      </c>
      <c r="C13920" s="75" t="s">
        <v>50093</v>
      </c>
      <c r="D13920" s="80" t="s">
        <v>327</v>
      </c>
    </row>
    <row r="13921" spans="1:4" x14ac:dyDescent="0.25">
      <c r="A13921" s="74" t="s">
        <v>51441</v>
      </c>
      <c r="B13921" s="75" t="s">
        <v>51442</v>
      </c>
      <c r="C13921" s="75" t="s">
        <v>51443</v>
      </c>
      <c r="D13921" s="80" t="s">
        <v>327</v>
      </c>
    </row>
    <row r="13922" spans="1:4" x14ac:dyDescent="0.25">
      <c r="A13922" s="74" t="s">
        <v>51444</v>
      </c>
      <c r="B13922" s="75" t="s">
        <v>51445</v>
      </c>
      <c r="C13922" s="75" t="s">
        <v>51446</v>
      </c>
      <c r="D13922" s="80" t="s">
        <v>327</v>
      </c>
    </row>
    <row r="13923" spans="1:4" x14ac:dyDescent="0.25">
      <c r="A13923" s="74" t="s">
        <v>51447</v>
      </c>
      <c r="B13923" s="75" t="s">
        <v>51448</v>
      </c>
      <c r="C13923" s="75" t="s">
        <v>51449</v>
      </c>
      <c r="D13923" s="80" t="s">
        <v>51450</v>
      </c>
    </row>
    <row r="13924" spans="1:4" x14ac:dyDescent="0.25">
      <c r="A13924" s="74" t="s">
        <v>51451</v>
      </c>
      <c r="B13924" s="75" t="s">
        <v>51452</v>
      </c>
      <c r="C13924" s="75" t="s">
        <v>51453</v>
      </c>
      <c r="D13924" s="80" t="s">
        <v>51454</v>
      </c>
    </row>
    <row r="13925" spans="1:4" x14ac:dyDescent="0.25">
      <c r="A13925" s="74" t="s">
        <v>51455</v>
      </c>
      <c r="B13925" s="75" t="s">
        <v>51456</v>
      </c>
      <c r="C13925" s="75" t="s">
        <v>51457</v>
      </c>
      <c r="D13925" s="80" t="s">
        <v>51458</v>
      </c>
    </row>
    <row r="13926" spans="1:4" x14ac:dyDescent="0.25">
      <c r="A13926" s="74" t="s">
        <v>51459</v>
      </c>
      <c r="B13926" s="75" t="s">
        <v>51460</v>
      </c>
      <c r="C13926" s="75" t="s">
        <v>51461</v>
      </c>
      <c r="D13926" s="80" t="s">
        <v>51462</v>
      </c>
    </row>
    <row r="13927" spans="1:4" x14ac:dyDescent="0.25">
      <c r="A13927" s="74" t="s">
        <v>51463</v>
      </c>
      <c r="B13927" s="75" t="s">
        <v>51464</v>
      </c>
      <c r="C13927" s="75" t="s">
        <v>51465</v>
      </c>
      <c r="D13927" s="80" t="s">
        <v>51466</v>
      </c>
    </row>
    <row r="13928" spans="1:4" x14ac:dyDescent="0.25">
      <c r="A13928" s="74" t="s">
        <v>51467</v>
      </c>
      <c r="B13928" s="75" t="s">
        <v>51468</v>
      </c>
      <c r="C13928" s="75" t="s">
        <v>51469</v>
      </c>
      <c r="D13928" s="80" t="s">
        <v>51470</v>
      </c>
    </row>
    <row r="13929" spans="1:4" x14ac:dyDescent="0.25">
      <c r="A13929" s="74" t="s">
        <v>51471</v>
      </c>
      <c r="B13929" s="75" t="s">
        <v>51472</v>
      </c>
      <c r="C13929" s="75" t="s">
        <v>51473</v>
      </c>
      <c r="D13929" s="80" t="s">
        <v>51474</v>
      </c>
    </row>
    <row r="13930" spans="1:4" x14ac:dyDescent="0.25">
      <c r="A13930" s="74" t="s">
        <v>51475</v>
      </c>
      <c r="B13930" s="75" t="s">
        <v>51476</v>
      </c>
      <c r="C13930" s="75" t="s">
        <v>51477</v>
      </c>
      <c r="D13930" s="80" t="s">
        <v>51478</v>
      </c>
    </row>
    <row r="13931" spans="1:4" x14ac:dyDescent="0.25">
      <c r="A13931" s="74" t="s">
        <v>51479</v>
      </c>
      <c r="B13931" s="75" t="s">
        <v>51480</v>
      </c>
      <c r="C13931" s="75" t="s">
        <v>51481</v>
      </c>
      <c r="D13931" s="80" t="s">
        <v>51482</v>
      </c>
    </row>
    <row r="13932" spans="1:4" x14ac:dyDescent="0.25">
      <c r="A13932" s="74" t="s">
        <v>51483</v>
      </c>
      <c r="B13932" s="75" t="s">
        <v>51484</v>
      </c>
      <c r="C13932" s="75" t="s">
        <v>51485</v>
      </c>
      <c r="D13932" s="80" t="s">
        <v>51486</v>
      </c>
    </row>
    <row r="13933" spans="1:4" x14ac:dyDescent="0.25">
      <c r="A13933" s="74" t="s">
        <v>51487</v>
      </c>
      <c r="B13933" s="75" t="s">
        <v>51488</v>
      </c>
      <c r="C13933" s="75" t="s">
        <v>51489</v>
      </c>
      <c r="D13933" s="80" t="s">
        <v>51490</v>
      </c>
    </row>
    <row r="13934" spans="1:4" x14ac:dyDescent="0.25">
      <c r="A13934" s="74" t="s">
        <v>51491</v>
      </c>
      <c r="B13934" s="75" t="s">
        <v>51492</v>
      </c>
      <c r="C13934" s="75" t="s">
        <v>51493</v>
      </c>
      <c r="D13934" s="80" t="s">
        <v>51494</v>
      </c>
    </row>
    <row r="13935" spans="1:4" x14ac:dyDescent="0.25">
      <c r="A13935" s="74" t="s">
        <v>51495</v>
      </c>
      <c r="B13935" s="75" t="s">
        <v>51496</v>
      </c>
      <c r="C13935" s="75" t="s">
        <v>30949</v>
      </c>
      <c r="D13935" s="80" t="s">
        <v>51497</v>
      </c>
    </row>
    <row r="13936" spans="1:4" x14ac:dyDescent="0.25">
      <c r="A13936" s="74" t="s">
        <v>51498</v>
      </c>
      <c r="B13936" s="75" t="s">
        <v>51499</v>
      </c>
      <c r="C13936" s="75" t="s">
        <v>51500</v>
      </c>
      <c r="D13936" s="80" t="s">
        <v>51501</v>
      </c>
    </row>
    <row r="13937" spans="1:4" x14ac:dyDescent="0.25">
      <c r="A13937" s="74" t="s">
        <v>51502</v>
      </c>
      <c r="B13937" s="75" t="s">
        <v>51503</v>
      </c>
      <c r="C13937" s="75" t="s">
        <v>51504</v>
      </c>
      <c r="D13937" s="80" t="s">
        <v>51505</v>
      </c>
    </row>
    <row r="13938" spans="1:4" x14ac:dyDescent="0.25">
      <c r="A13938" s="74" t="s">
        <v>51506</v>
      </c>
      <c r="B13938" s="75" t="s">
        <v>51507</v>
      </c>
      <c r="C13938" s="75" t="s">
        <v>51508</v>
      </c>
      <c r="D13938" s="80" t="s">
        <v>51509</v>
      </c>
    </row>
    <row r="13939" spans="1:4" x14ac:dyDescent="0.25">
      <c r="A13939" s="74" t="s">
        <v>51510</v>
      </c>
      <c r="B13939" s="75" t="s">
        <v>51511</v>
      </c>
      <c r="C13939" s="75" t="s">
        <v>51512</v>
      </c>
      <c r="D13939" s="80" t="s">
        <v>51513</v>
      </c>
    </row>
    <row r="13940" spans="1:4" x14ac:dyDescent="0.25">
      <c r="A13940" s="74" t="s">
        <v>51514</v>
      </c>
      <c r="B13940" s="75" t="s">
        <v>51515</v>
      </c>
      <c r="C13940" s="75" t="s">
        <v>51516</v>
      </c>
      <c r="D13940" s="80" t="s">
        <v>51517</v>
      </c>
    </row>
    <row r="13941" spans="1:4" x14ac:dyDescent="0.25">
      <c r="A13941" s="74" t="s">
        <v>51518</v>
      </c>
      <c r="B13941" s="75" t="s">
        <v>51519</v>
      </c>
      <c r="C13941" s="75" t="s">
        <v>51520</v>
      </c>
      <c r="D13941" s="80" t="s">
        <v>51521</v>
      </c>
    </row>
    <row r="13942" spans="1:4" x14ac:dyDescent="0.25">
      <c r="A13942" s="74" t="s">
        <v>51522</v>
      </c>
      <c r="B13942" s="75" t="s">
        <v>51523</v>
      </c>
      <c r="C13942" s="75" t="s">
        <v>51524</v>
      </c>
      <c r="D13942" s="80" t="s">
        <v>51525</v>
      </c>
    </row>
    <row r="13943" spans="1:4" x14ac:dyDescent="0.25">
      <c r="A13943" s="74" t="s">
        <v>51526</v>
      </c>
      <c r="B13943" s="75" t="s">
        <v>51527</v>
      </c>
      <c r="C13943" s="75" t="s">
        <v>51528</v>
      </c>
      <c r="D13943" s="80" t="s">
        <v>51529</v>
      </c>
    </row>
    <row r="13944" spans="1:4" x14ac:dyDescent="0.25">
      <c r="A13944" s="74" t="s">
        <v>51530</v>
      </c>
      <c r="B13944" s="75" t="s">
        <v>51531</v>
      </c>
      <c r="C13944" s="75" t="s">
        <v>51532</v>
      </c>
      <c r="D13944" s="80" t="s">
        <v>51533</v>
      </c>
    </row>
    <row r="13945" spans="1:4" x14ac:dyDescent="0.25">
      <c r="A13945" s="74" t="s">
        <v>51534</v>
      </c>
      <c r="B13945" s="75" t="s">
        <v>51535</v>
      </c>
      <c r="C13945" s="75" t="s">
        <v>51536</v>
      </c>
      <c r="D13945" s="80" t="s">
        <v>51537</v>
      </c>
    </row>
    <row r="13946" spans="1:4" x14ac:dyDescent="0.25">
      <c r="A13946" s="74" t="s">
        <v>51538</v>
      </c>
      <c r="B13946" s="75" t="s">
        <v>51539</v>
      </c>
      <c r="C13946" s="75" t="s">
        <v>51540</v>
      </c>
      <c r="D13946" s="80" t="s">
        <v>327</v>
      </c>
    </row>
    <row r="13947" spans="1:4" x14ac:dyDescent="0.25">
      <c r="A13947" s="74" t="s">
        <v>51541</v>
      </c>
      <c r="B13947" s="75" t="s">
        <v>51542</v>
      </c>
      <c r="C13947" s="75" t="s">
        <v>51543</v>
      </c>
      <c r="D13947" s="80" t="s">
        <v>327</v>
      </c>
    </row>
    <row r="13948" spans="1:4" x14ac:dyDescent="0.25">
      <c r="A13948" s="74" t="s">
        <v>51544</v>
      </c>
      <c r="B13948" s="75" t="s">
        <v>51545</v>
      </c>
      <c r="C13948" s="75" t="s">
        <v>51546</v>
      </c>
      <c r="D13948" s="80" t="s">
        <v>51547</v>
      </c>
    </row>
    <row r="13949" spans="1:4" x14ac:dyDescent="0.25">
      <c r="A13949" s="74" t="s">
        <v>51548</v>
      </c>
      <c r="B13949" s="75" t="s">
        <v>51549</v>
      </c>
      <c r="C13949" s="75" t="s">
        <v>51550</v>
      </c>
      <c r="D13949" s="80" t="s">
        <v>51551</v>
      </c>
    </row>
    <row r="13950" spans="1:4" x14ac:dyDescent="0.25">
      <c r="A13950" s="74" t="s">
        <v>51552</v>
      </c>
      <c r="B13950" s="75" t="s">
        <v>51553</v>
      </c>
      <c r="C13950" s="75" t="s">
        <v>51554</v>
      </c>
      <c r="D13950" s="80" t="s">
        <v>51555</v>
      </c>
    </row>
    <row r="13951" spans="1:4" x14ac:dyDescent="0.25">
      <c r="A13951" s="74" t="s">
        <v>51556</v>
      </c>
      <c r="B13951" s="75" t="s">
        <v>51557</v>
      </c>
      <c r="C13951" s="75" t="s">
        <v>51558</v>
      </c>
      <c r="D13951" s="80" t="s">
        <v>51559</v>
      </c>
    </row>
    <row r="13952" spans="1:4" x14ac:dyDescent="0.25">
      <c r="A13952" s="74" t="s">
        <v>51560</v>
      </c>
      <c r="B13952" s="75" t="s">
        <v>51561</v>
      </c>
      <c r="C13952" s="75" t="s">
        <v>51562</v>
      </c>
      <c r="D13952" s="80" t="s">
        <v>51563</v>
      </c>
    </row>
    <row r="13953" spans="1:4" x14ac:dyDescent="0.25">
      <c r="A13953" s="74" t="s">
        <v>51564</v>
      </c>
      <c r="B13953" s="75" t="s">
        <v>51565</v>
      </c>
      <c r="C13953" s="75" t="s">
        <v>51481</v>
      </c>
      <c r="D13953" s="80" t="s">
        <v>51566</v>
      </c>
    </row>
    <row r="13954" spans="1:4" x14ac:dyDescent="0.25">
      <c r="A13954" s="74" t="s">
        <v>51567</v>
      </c>
      <c r="B13954" s="75" t="s">
        <v>51568</v>
      </c>
      <c r="C13954" s="75" t="s">
        <v>51569</v>
      </c>
      <c r="D13954" s="80" t="s">
        <v>51570</v>
      </c>
    </row>
    <row r="13955" spans="1:4" x14ac:dyDescent="0.25">
      <c r="A13955" s="74" t="s">
        <v>51571</v>
      </c>
      <c r="B13955" s="75" t="s">
        <v>51572</v>
      </c>
      <c r="C13955" s="75" t="s">
        <v>51477</v>
      </c>
      <c r="D13955" s="80" t="s">
        <v>51573</v>
      </c>
    </row>
    <row r="13956" spans="1:4" x14ac:dyDescent="0.25">
      <c r="A13956" s="74" t="s">
        <v>51574</v>
      </c>
      <c r="B13956" s="75" t="s">
        <v>51575</v>
      </c>
      <c r="C13956" s="75" t="s">
        <v>51576</v>
      </c>
      <c r="D13956" s="80" t="s">
        <v>51577</v>
      </c>
    </row>
    <row r="13957" spans="1:4" x14ac:dyDescent="0.25">
      <c r="A13957" s="74" t="s">
        <v>51578</v>
      </c>
      <c r="B13957" s="75" t="s">
        <v>51579</v>
      </c>
      <c r="C13957" s="75" t="s">
        <v>51580</v>
      </c>
      <c r="D13957" s="80" t="s">
        <v>51581</v>
      </c>
    </row>
    <row r="13958" spans="1:4" x14ac:dyDescent="0.25">
      <c r="A13958" s="74" t="s">
        <v>51582</v>
      </c>
      <c r="B13958" s="75" t="s">
        <v>51583</v>
      </c>
      <c r="C13958" s="75" t="s">
        <v>51449</v>
      </c>
      <c r="D13958" s="80" t="s">
        <v>51584</v>
      </c>
    </row>
    <row r="13959" spans="1:4" x14ac:dyDescent="0.25">
      <c r="A13959" s="74" t="s">
        <v>51585</v>
      </c>
      <c r="B13959" s="75" t="s">
        <v>51586</v>
      </c>
      <c r="C13959" s="75" t="s">
        <v>51461</v>
      </c>
      <c r="D13959" s="80" t="s">
        <v>51587</v>
      </c>
    </row>
    <row r="13960" spans="1:4" x14ac:dyDescent="0.25">
      <c r="A13960" s="74" t="s">
        <v>51588</v>
      </c>
      <c r="B13960" s="75" t="s">
        <v>51589</v>
      </c>
      <c r="C13960" s="75" t="s">
        <v>51590</v>
      </c>
      <c r="D13960" s="80" t="s">
        <v>51591</v>
      </c>
    </row>
    <row r="13961" spans="1:4" x14ac:dyDescent="0.25">
      <c r="A13961" s="74" t="s">
        <v>51592</v>
      </c>
      <c r="B13961" s="75" t="s">
        <v>51593</v>
      </c>
      <c r="C13961" s="75" t="s">
        <v>51594</v>
      </c>
      <c r="D13961" s="80" t="s">
        <v>51595</v>
      </c>
    </row>
    <row r="13962" spans="1:4" x14ac:dyDescent="0.25">
      <c r="A13962" s="74" t="s">
        <v>51596</v>
      </c>
      <c r="B13962" s="75" t="s">
        <v>51597</v>
      </c>
      <c r="C13962" s="75" t="s">
        <v>51598</v>
      </c>
      <c r="D13962" s="80" t="s">
        <v>51599</v>
      </c>
    </row>
    <row r="13963" spans="1:4" x14ac:dyDescent="0.25">
      <c r="A13963" s="74" t="s">
        <v>51600</v>
      </c>
      <c r="B13963" s="75" t="s">
        <v>51601</v>
      </c>
      <c r="C13963" s="75" t="s">
        <v>51602</v>
      </c>
      <c r="D13963" s="80" t="s">
        <v>51603</v>
      </c>
    </row>
    <row r="13964" spans="1:4" x14ac:dyDescent="0.25">
      <c r="A13964" s="74" t="s">
        <v>51604</v>
      </c>
      <c r="B13964" s="75" t="s">
        <v>51605</v>
      </c>
      <c r="C13964" s="75" t="s">
        <v>51606</v>
      </c>
      <c r="D13964" s="80" t="s">
        <v>51607</v>
      </c>
    </row>
    <row r="13965" spans="1:4" x14ac:dyDescent="0.25">
      <c r="A13965" s="74" t="s">
        <v>51608</v>
      </c>
      <c r="B13965" s="75" t="s">
        <v>51609</v>
      </c>
      <c r="C13965" s="75" t="s">
        <v>51610</v>
      </c>
      <c r="D13965" s="80" t="s">
        <v>51611</v>
      </c>
    </row>
    <row r="13966" spans="1:4" x14ac:dyDescent="0.25">
      <c r="A13966" s="74" t="s">
        <v>51612</v>
      </c>
      <c r="B13966" s="75" t="s">
        <v>51613</v>
      </c>
      <c r="C13966" s="75" t="s">
        <v>51614</v>
      </c>
      <c r="D13966" s="80" t="s">
        <v>51615</v>
      </c>
    </row>
    <row r="13967" spans="1:4" x14ac:dyDescent="0.25">
      <c r="A13967" s="74" t="s">
        <v>51616</v>
      </c>
      <c r="B13967" s="75" t="s">
        <v>51617</v>
      </c>
      <c r="C13967" s="75" t="s">
        <v>51618</v>
      </c>
      <c r="D13967" s="80" t="s">
        <v>51619</v>
      </c>
    </row>
    <row r="13968" spans="1:4" x14ac:dyDescent="0.25">
      <c r="A13968" s="74" t="s">
        <v>51620</v>
      </c>
      <c r="B13968" s="75" t="s">
        <v>51621</v>
      </c>
      <c r="C13968" s="75" t="s">
        <v>51622</v>
      </c>
      <c r="D13968" s="80" t="s">
        <v>51623</v>
      </c>
    </row>
    <row r="13969" spans="1:4" x14ac:dyDescent="0.25">
      <c r="A13969" s="74" t="s">
        <v>51624</v>
      </c>
      <c r="B13969" s="75" t="s">
        <v>51625</v>
      </c>
      <c r="C13969" s="75" t="s">
        <v>51626</v>
      </c>
      <c r="D13969" s="80" t="s">
        <v>51627</v>
      </c>
    </row>
    <row r="13970" spans="1:4" x14ac:dyDescent="0.25">
      <c r="A13970" s="74" t="s">
        <v>51628</v>
      </c>
      <c r="B13970" s="75" t="s">
        <v>51629</v>
      </c>
      <c r="C13970" s="75" t="s">
        <v>51630</v>
      </c>
      <c r="D13970" s="80" t="s">
        <v>51631</v>
      </c>
    </row>
    <row r="13971" spans="1:4" x14ac:dyDescent="0.25">
      <c r="A13971" s="74" t="s">
        <v>51632</v>
      </c>
      <c r="B13971" s="75" t="s">
        <v>51633</v>
      </c>
      <c r="C13971" s="75" t="s">
        <v>51634</v>
      </c>
      <c r="D13971" s="80" t="s">
        <v>51635</v>
      </c>
    </row>
    <row r="13972" spans="1:4" x14ac:dyDescent="0.25">
      <c r="A13972" s="74" t="s">
        <v>51636</v>
      </c>
      <c r="B13972" s="75" t="s">
        <v>51637</v>
      </c>
      <c r="C13972" s="75" t="s">
        <v>51638</v>
      </c>
      <c r="D13972" s="80" t="s">
        <v>51639</v>
      </c>
    </row>
    <row r="13973" spans="1:4" x14ac:dyDescent="0.25">
      <c r="A13973" s="74" t="s">
        <v>51640</v>
      </c>
      <c r="B13973" s="75" t="s">
        <v>51641</v>
      </c>
      <c r="C13973" s="75" t="s">
        <v>51642</v>
      </c>
      <c r="D13973" s="80" t="s">
        <v>51643</v>
      </c>
    </row>
    <row r="13974" spans="1:4" x14ac:dyDescent="0.25">
      <c r="A13974" s="74" t="s">
        <v>51644</v>
      </c>
      <c r="B13974" s="75" t="s">
        <v>51645</v>
      </c>
      <c r="C13974" s="75" t="s">
        <v>51646</v>
      </c>
      <c r="D13974" s="80" t="s">
        <v>51647</v>
      </c>
    </row>
    <row r="13975" spans="1:4" x14ac:dyDescent="0.25">
      <c r="A13975" s="74" t="s">
        <v>51648</v>
      </c>
      <c r="B13975" s="75" t="s">
        <v>51649</v>
      </c>
      <c r="C13975" s="75" t="s">
        <v>51650</v>
      </c>
      <c r="D13975" s="80" t="s">
        <v>51651</v>
      </c>
    </row>
    <row r="13976" spans="1:4" x14ac:dyDescent="0.25">
      <c r="A13976" s="74" t="s">
        <v>51652</v>
      </c>
      <c r="B13976" s="75" t="s">
        <v>51653</v>
      </c>
      <c r="C13976" s="75" t="s">
        <v>51654</v>
      </c>
      <c r="D13976" s="80" t="s">
        <v>51655</v>
      </c>
    </row>
    <row r="13977" spans="1:4" x14ac:dyDescent="0.25">
      <c r="A13977" s="74" t="s">
        <v>51656</v>
      </c>
      <c r="B13977" s="75" t="s">
        <v>51657</v>
      </c>
      <c r="C13977" s="75" t="s">
        <v>51658</v>
      </c>
      <c r="D13977" s="80" t="s">
        <v>51659</v>
      </c>
    </row>
    <row r="13978" spans="1:4" x14ac:dyDescent="0.25">
      <c r="A13978" s="74" t="s">
        <v>51660</v>
      </c>
      <c r="B13978" s="75" t="s">
        <v>51661</v>
      </c>
      <c r="C13978" s="75" t="s">
        <v>51662</v>
      </c>
      <c r="D13978" s="80" t="s">
        <v>51663</v>
      </c>
    </row>
    <row r="13979" spans="1:4" x14ac:dyDescent="0.25">
      <c r="A13979" s="74" t="s">
        <v>51664</v>
      </c>
      <c r="B13979" s="75" t="s">
        <v>51665</v>
      </c>
      <c r="C13979" s="75" t="s">
        <v>51666</v>
      </c>
      <c r="D13979" s="80" t="s">
        <v>51667</v>
      </c>
    </row>
    <row r="13980" spans="1:4" x14ac:dyDescent="0.25">
      <c r="A13980" s="74" t="s">
        <v>51668</v>
      </c>
      <c r="B13980" s="75" t="s">
        <v>51669</v>
      </c>
      <c r="C13980" s="75" t="s">
        <v>51670</v>
      </c>
      <c r="D13980" s="80" t="s">
        <v>51670</v>
      </c>
    </row>
    <row r="13981" spans="1:4" x14ac:dyDescent="0.25">
      <c r="A13981" s="74" t="s">
        <v>51671</v>
      </c>
      <c r="B13981" s="75" t="s">
        <v>51672</v>
      </c>
      <c r="C13981" s="75" t="s">
        <v>51673</v>
      </c>
      <c r="D13981" s="80" t="s">
        <v>51673</v>
      </c>
    </row>
    <row r="13982" spans="1:4" x14ac:dyDescent="0.25">
      <c r="A13982" s="74" t="s">
        <v>51674</v>
      </c>
      <c r="B13982" s="75" t="s">
        <v>51675</v>
      </c>
      <c r="C13982" s="75" t="s">
        <v>51676</v>
      </c>
      <c r="D13982" s="80" t="s">
        <v>51676</v>
      </c>
    </row>
    <row r="13983" spans="1:4" x14ac:dyDescent="0.25">
      <c r="A13983" s="74" t="s">
        <v>51677</v>
      </c>
      <c r="B13983" s="75" t="s">
        <v>51678</v>
      </c>
      <c r="C13983" s="75" t="s">
        <v>51198</v>
      </c>
      <c r="D13983" s="80" t="s">
        <v>51198</v>
      </c>
    </row>
    <row r="13984" spans="1:4" x14ac:dyDescent="0.25">
      <c r="A13984" s="74" t="s">
        <v>51679</v>
      </c>
      <c r="B13984" s="75" t="s">
        <v>51680</v>
      </c>
      <c r="C13984" s="75" t="s">
        <v>51681</v>
      </c>
      <c r="D13984" s="80" t="s">
        <v>51681</v>
      </c>
    </row>
    <row r="13985" spans="1:4" x14ac:dyDescent="0.25">
      <c r="A13985" s="74" t="s">
        <v>51682</v>
      </c>
      <c r="B13985" s="75" t="s">
        <v>51683</v>
      </c>
      <c r="C13985" s="75" t="s">
        <v>51684</v>
      </c>
      <c r="D13985" s="80" t="s">
        <v>51684</v>
      </c>
    </row>
    <row r="13986" spans="1:4" x14ac:dyDescent="0.25">
      <c r="A13986" s="74" t="s">
        <v>51685</v>
      </c>
      <c r="B13986" s="75" t="s">
        <v>51686</v>
      </c>
      <c r="C13986" s="75" t="s">
        <v>51687</v>
      </c>
      <c r="D13986" s="80" t="s">
        <v>51687</v>
      </c>
    </row>
    <row r="13987" spans="1:4" x14ac:dyDescent="0.25">
      <c r="A13987" s="74" t="s">
        <v>51688</v>
      </c>
      <c r="B13987" s="75" t="s">
        <v>51689</v>
      </c>
      <c r="C13987" s="75" t="s">
        <v>51690</v>
      </c>
      <c r="D13987" s="80" t="s">
        <v>51690</v>
      </c>
    </row>
    <row r="13988" spans="1:4" x14ac:dyDescent="0.25">
      <c r="A13988" s="74" t="s">
        <v>51691</v>
      </c>
      <c r="B13988" s="75" t="s">
        <v>51692</v>
      </c>
      <c r="C13988" s="75" t="s">
        <v>51693</v>
      </c>
      <c r="D13988" s="80" t="s">
        <v>51694</v>
      </c>
    </row>
    <row r="13989" spans="1:4" x14ac:dyDescent="0.25">
      <c r="A13989" s="74" t="s">
        <v>51695</v>
      </c>
      <c r="B13989" s="75" t="s">
        <v>51696</v>
      </c>
      <c r="C13989" s="75" t="s">
        <v>51697</v>
      </c>
      <c r="D13989" s="80" t="s">
        <v>51698</v>
      </c>
    </row>
    <row r="13990" spans="1:4" x14ac:dyDescent="0.25">
      <c r="A13990" s="74" t="s">
        <v>51699</v>
      </c>
      <c r="B13990" s="75" t="s">
        <v>51700</v>
      </c>
      <c r="C13990" s="75" t="s">
        <v>51701</v>
      </c>
      <c r="D13990" s="80" t="s">
        <v>51702</v>
      </c>
    </row>
    <row r="13991" spans="1:4" x14ac:dyDescent="0.25">
      <c r="A13991" s="74" t="s">
        <v>51703</v>
      </c>
      <c r="B13991" s="75" t="s">
        <v>51704</v>
      </c>
      <c r="C13991" s="75" t="s">
        <v>51705</v>
      </c>
      <c r="D13991" s="80" t="s">
        <v>327</v>
      </c>
    </row>
    <row r="13992" spans="1:4" x14ac:dyDescent="0.25">
      <c r="A13992" s="74" t="s">
        <v>51706</v>
      </c>
      <c r="B13992" s="75" t="s">
        <v>51707</v>
      </c>
      <c r="C13992" s="75" t="s">
        <v>51708</v>
      </c>
      <c r="D13992" s="80" t="s">
        <v>327</v>
      </c>
    </row>
    <row r="13993" spans="1:4" x14ac:dyDescent="0.25">
      <c r="A13993" s="74" t="s">
        <v>51709</v>
      </c>
      <c r="B13993" s="75" t="s">
        <v>51710</v>
      </c>
      <c r="C13993" s="75" t="s">
        <v>51546</v>
      </c>
      <c r="D13993" s="80" t="s">
        <v>327</v>
      </c>
    </row>
    <row r="13994" spans="1:4" x14ac:dyDescent="0.25">
      <c r="A13994" s="74" t="s">
        <v>51711</v>
      </c>
      <c r="B13994" s="75" t="s">
        <v>51712</v>
      </c>
      <c r="C13994" s="75" t="s">
        <v>51713</v>
      </c>
      <c r="D13994" s="80" t="s">
        <v>51714</v>
      </c>
    </row>
    <row r="13995" spans="1:4" x14ac:dyDescent="0.25">
      <c r="A13995" s="74" t="s">
        <v>51715</v>
      </c>
      <c r="B13995" s="75" t="s">
        <v>51716</v>
      </c>
      <c r="C13995" s="75" t="s">
        <v>51717</v>
      </c>
      <c r="D13995" s="80" t="s">
        <v>51718</v>
      </c>
    </row>
    <row r="13996" spans="1:4" x14ac:dyDescent="0.25">
      <c r="A13996" s="74" t="s">
        <v>51719</v>
      </c>
      <c r="B13996" s="75" t="s">
        <v>51720</v>
      </c>
      <c r="C13996" s="75" t="s">
        <v>51721</v>
      </c>
      <c r="D13996" s="80" t="s">
        <v>51722</v>
      </c>
    </row>
    <row r="13997" spans="1:4" x14ac:dyDescent="0.25">
      <c r="A13997" s="74" t="s">
        <v>51723</v>
      </c>
      <c r="B13997" s="75" t="s">
        <v>51724</v>
      </c>
      <c r="C13997" s="75" t="s">
        <v>51725</v>
      </c>
      <c r="D13997" s="80" t="s">
        <v>51726</v>
      </c>
    </row>
    <row r="13998" spans="1:4" x14ac:dyDescent="0.25">
      <c r="A13998" s="74" t="s">
        <v>51727</v>
      </c>
      <c r="B13998" s="75" t="s">
        <v>51728</v>
      </c>
      <c r="C13998" s="75" t="s">
        <v>51729</v>
      </c>
      <c r="D13998" s="80" t="s">
        <v>51730</v>
      </c>
    </row>
    <row r="13999" spans="1:4" x14ac:dyDescent="0.25">
      <c r="A13999" s="74" t="s">
        <v>51731</v>
      </c>
      <c r="B13999" s="75" t="s">
        <v>51732</v>
      </c>
      <c r="C13999" s="75" t="s">
        <v>51733</v>
      </c>
      <c r="D13999" s="80" t="s">
        <v>51734</v>
      </c>
    </row>
    <row r="14000" spans="1:4" x14ac:dyDescent="0.25">
      <c r="A14000" s="74" t="s">
        <v>51735</v>
      </c>
      <c r="B14000" s="75" t="s">
        <v>51736</v>
      </c>
      <c r="C14000" s="75" t="s">
        <v>51737</v>
      </c>
      <c r="D14000" s="80" t="s">
        <v>51738</v>
      </c>
    </row>
    <row r="14001" spans="1:4" x14ac:dyDescent="0.25">
      <c r="A14001" s="74" t="s">
        <v>51739</v>
      </c>
      <c r="B14001" s="75" t="s">
        <v>51740</v>
      </c>
      <c r="C14001" s="75" t="s">
        <v>51741</v>
      </c>
      <c r="D14001" s="80" t="s">
        <v>51742</v>
      </c>
    </row>
    <row r="14002" spans="1:4" x14ac:dyDescent="0.25">
      <c r="A14002" s="74" t="s">
        <v>51743</v>
      </c>
      <c r="B14002" s="75" t="s">
        <v>51744</v>
      </c>
      <c r="C14002" s="75" t="s">
        <v>51745</v>
      </c>
      <c r="D14002" s="80" t="s">
        <v>51746</v>
      </c>
    </row>
    <row r="14003" spans="1:4" x14ac:dyDescent="0.25">
      <c r="A14003" s="74" t="s">
        <v>51747</v>
      </c>
      <c r="B14003" s="75" t="s">
        <v>51748</v>
      </c>
      <c r="C14003" s="75" t="s">
        <v>51749</v>
      </c>
      <c r="D14003" s="80" t="s">
        <v>51750</v>
      </c>
    </row>
    <row r="14004" spans="1:4" x14ac:dyDescent="0.25">
      <c r="A14004" s="74" t="s">
        <v>51751</v>
      </c>
      <c r="B14004" s="75" t="s">
        <v>51752</v>
      </c>
      <c r="C14004" s="75" t="s">
        <v>51753</v>
      </c>
      <c r="D14004" s="80" t="s">
        <v>51754</v>
      </c>
    </row>
    <row r="14005" spans="1:4" x14ac:dyDescent="0.25">
      <c r="A14005" s="74" t="s">
        <v>51755</v>
      </c>
      <c r="B14005" s="75" t="s">
        <v>51756</v>
      </c>
      <c r="C14005" s="75" t="s">
        <v>51757</v>
      </c>
      <c r="D14005" s="80" t="s">
        <v>51758</v>
      </c>
    </row>
    <row r="14006" spans="1:4" x14ac:dyDescent="0.25">
      <c r="A14006" s="74" t="s">
        <v>51759</v>
      </c>
      <c r="B14006" s="75" t="s">
        <v>51760</v>
      </c>
      <c r="C14006" s="75" t="s">
        <v>51761</v>
      </c>
      <c r="D14006" s="80" t="s">
        <v>51762</v>
      </c>
    </row>
    <row r="14007" spans="1:4" x14ac:dyDescent="0.25">
      <c r="A14007" s="74" t="s">
        <v>51763</v>
      </c>
      <c r="B14007" s="75" t="s">
        <v>51764</v>
      </c>
      <c r="C14007" s="75" t="s">
        <v>51765</v>
      </c>
      <c r="D14007" s="80" t="s">
        <v>51766</v>
      </c>
    </row>
    <row r="14008" spans="1:4" x14ac:dyDescent="0.25">
      <c r="A14008" s="74" t="s">
        <v>51767</v>
      </c>
      <c r="B14008" s="75" t="s">
        <v>51768</v>
      </c>
      <c r="C14008" s="75" t="s">
        <v>51769</v>
      </c>
      <c r="D14008" s="80" t="s">
        <v>51770</v>
      </c>
    </row>
    <row r="14009" spans="1:4" x14ac:dyDescent="0.25">
      <c r="A14009" s="74" t="s">
        <v>51771</v>
      </c>
      <c r="B14009" s="75" t="s">
        <v>51772</v>
      </c>
      <c r="C14009" s="75" t="s">
        <v>51773</v>
      </c>
      <c r="D14009" s="80" t="s">
        <v>51774</v>
      </c>
    </row>
    <row r="14010" spans="1:4" x14ac:dyDescent="0.25">
      <c r="A14010" s="74" t="s">
        <v>51775</v>
      </c>
      <c r="B14010" s="75" t="s">
        <v>51776</v>
      </c>
      <c r="C14010" s="75" t="s">
        <v>51777</v>
      </c>
      <c r="D14010" s="80" t="s">
        <v>51778</v>
      </c>
    </row>
    <row r="14011" spans="1:4" x14ac:dyDescent="0.25">
      <c r="A14011" s="74" t="s">
        <v>51779</v>
      </c>
      <c r="B14011" s="75" t="s">
        <v>51780</v>
      </c>
      <c r="C14011" s="75" t="s">
        <v>51781</v>
      </c>
      <c r="D14011" s="80" t="s">
        <v>51782</v>
      </c>
    </row>
    <row r="14012" spans="1:4" x14ac:dyDescent="0.25">
      <c r="A14012" s="74" t="s">
        <v>51783</v>
      </c>
      <c r="B14012" s="75" t="s">
        <v>51784</v>
      </c>
      <c r="C14012" s="75" t="s">
        <v>51785</v>
      </c>
      <c r="D14012" s="80" t="s">
        <v>51786</v>
      </c>
    </row>
    <row r="14013" spans="1:4" x14ac:dyDescent="0.25">
      <c r="A14013" s="74" t="s">
        <v>51787</v>
      </c>
      <c r="B14013" s="75" t="s">
        <v>51788</v>
      </c>
      <c r="C14013" s="75" t="s">
        <v>51789</v>
      </c>
      <c r="D14013" s="80" t="s">
        <v>51790</v>
      </c>
    </row>
    <row r="14014" spans="1:4" x14ac:dyDescent="0.25">
      <c r="A14014" s="74" t="s">
        <v>51791</v>
      </c>
      <c r="B14014" s="75" t="s">
        <v>51792</v>
      </c>
      <c r="C14014" s="75" t="s">
        <v>51793</v>
      </c>
      <c r="D14014" s="80" t="s">
        <v>51794</v>
      </c>
    </row>
    <row r="14015" spans="1:4" x14ac:dyDescent="0.25">
      <c r="A14015" s="74" t="s">
        <v>51795</v>
      </c>
      <c r="B14015" s="75" t="s">
        <v>51796</v>
      </c>
      <c r="C14015" s="75" t="s">
        <v>51797</v>
      </c>
      <c r="D14015" s="80" t="s">
        <v>51798</v>
      </c>
    </row>
    <row r="14016" spans="1:4" x14ac:dyDescent="0.25">
      <c r="A14016" s="74" t="s">
        <v>51799</v>
      </c>
      <c r="B14016" s="75" t="s">
        <v>51800</v>
      </c>
      <c r="C14016" s="75" t="s">
        <v>51801</v>
      </c>
      <c r="D14016" s="80" t="s">
        <v>51802</v>
      </c>
    </row>
    <row r="14017" spans="1:4" x14ac:dyDescent="0.25">
      <c r="A14017" s="74" t="s">
        <v>51803</v>
      </c>
      <c r="B14017" s="75" t="s">
        <v>51804</v>
      </c>
      <c r="C14017" s="75" t="s">
        <v>51805</v>
      </c>
      <c r="D14017" s="80" t="s">
        <v>51806</v>
      </c>
    </row>
    <row r="14018" spans="1:4" x14ac:dyDescent="0.25">
      <c r="A14018" s="74" t="s">
        <v>51807</v>
      </c>
      <c r="B14018" s="75" t="s">
        <v>51808</v>
      </c>
      <c r="C14018" s="75" t="s">
        <v>51809</v>
      </c>
      <c r="D14018" s="80" t="s">
        <v>51810</v>
      </c>
    </row>
    <row r="14019" spans="1:4" x14ac:dyDescent="0.25">
      <c r="A14019" s="74" t="s">
        <v>51811</v>
      </c>
      <c r="B14019" s="75" t="s">
        <v>51812</v>
      </c>
      <c r="C14019" s="75" t="s">
        <v>51813</v>
      </c>
      <c r="D14019" s="80" t="s">
        <v>51814</v>
      </c>
    </row>
    <row r="14020" spans="1:4" x14ac:dyDescent="0.25">
      <c r="A14020" s="74" t="s">
        <v>51815</v>
      </c>
      <c r="B14020" s="75" t="s">
        <v>51816</v>
      </c>
      <c r="C14020" s="75" t="s">
        <v>51817</v>
      </c>
      <c r="D14020" s="80" t="s">
        <v>51818</v>
      </c>
    </row>
    <row r="14021" spans="1:4" x14ac:dyDescent="0.25">
      <c r="A14021" s="74" t="s">
        <v>51819</v>
      </c>
      <c r="B14021" s="75" t="s">
        <v>51820</v>
      </c>
      <c r="C14021" s="75" t="s">
        <v>51821</v>
      </c>
      <c r="D14021" s="80" t="s">
        <v>51822</v>
      </c>
    </row>
    <row r="14022" spans="1:4" x14ac:dyDescent="0.25">
      <c r="A14022" s="74" t="s">
        <v>51823</v>
      </c>
      <c r="B14022" s="75" t="s">
        <v>51824</v>
      </c>
      <c r="C14022" s="75" t="s">
        <v>51825</v>
      </c>
      <c r="D14022" s="80" t="s">
        <v>51826</v>
      </c>
    </row>
    <row r="14023" spans="1:4" x14ac:dyDescent="0.25">
      <c r="A14023" s="74" t="s">
        <v>51827</v>
      </c>
      <c r="B14023" s="75" t="s">
        <v>51828</v>
      </c>
      <c r="C14023" s="75" t="s">
        <v>51829</v>
      </c>
      <c r="D14023" s="80" t="s">
        <v>51830</v>
      </c>
    </row>
    <row r="14024" spans="1:4" x14ac:dyDescent="0.25">
      <c r="A14024" s="74" t="s">
        <v>51831</v>
      </c>
      <c r="B14024" s="75" t="s">
        <v>51832</v>
      </c>
      <c r="C14024" s="75" t="s">
        <v>51817</v>
      </c>
      <c r="D14024" s="80" t="s">
        <v>327</v>
      </c>
    </row>
    <row r="14025" spans="1:4" x14ac:dyDescent="0.25">
      <c r="A14025" s="74" t="s">
        <v>51833</v>
      </c>
      <c r="B14025" s="75" t="s">
        <v>51834</v>
      </c>
      <c r="C14025" s="75" t="s">
        <v>51835</v>
      </c>
      <c r="D14025" s="80" t="s">
        <v>327</v>
      </c>
    </row>
    <row r="14026" spans="1:4" x14ac:dyDescent="0.25">
      <c r="A14026" s="74" t="s">
        <v>51836</v>
      </c>
      <c r="B14026" s="75" t="s">
        <v>51837</v>
      </c>
      <c r="C14026" s="75" t="s">
        <v>51838</v>
      </c>
      <c r="D14026" s="80" t="s">
        <v>327</v>
      </c>
    </row>
    <row r="14027" spans="1:4" x14ac:dyDescent="0.25">
      <c r="A14027" s="74" t="s">
        <v>51839</v>
      </c>
      <c r="B14027" s="75" t="s">
        <v>51840</v>
      </c>
      <c r="C14027" s="75" t="s">
        <v>51841</v>
      </c>
      <c r="D14027" s="80" t="s">
        <v>327</v>
      </c>
    </row>
    <row r="14028" spans="1:4" x14ac:dyDescent="0.25">
      <c r="A14028" s="74" t="s">
        <v>51842</v>
      </c>
      <c r="B14028" s="75" t="s">
        <v>51843</v>
      </c>
      <c r="C14028" s="75" t="s">
        <v>51844</v>
      </c>
      <c r="D14028" s="80" t="s">
        <v>51845</v>
      </c>
    </row>
    <row r="14029" spans="1:4" x14ac:dyDescent="0.25">
      <c r="A14029" s="74" t="s">
        <v>51846</v>
      </c>
      <c r="B14029" s="75" t="s">
        <v>51847</v>
      </c>
      <c r="C14029" s="75" t="s">
        <v>51848</v>
      </c>
      <c r="D14029" s="80" t="s">
        <v>51849</v>
      </c>
    </row>
    <row r="14030" spans="1:4" x14ac:dyDescent="0.25">
      <c r="A14030" s="74" t="s">
        <v>51850</v>
      </c>
      <c r="B14030" s="75" t="s">
        <v>51851</v>
      </c>
      <c r="C14030" s="75" t="s">
        <v>51852</v>
      </c>
      <c r="D14030" s="80" t="s">
        <v>51853</v>
      </c>
    </row>
    <row r="14031" spans="1:4" x14ac:dyDescent="0.25">
      <c r="A14031" s="74" t="s">
        <v>51854</v>
      </c>
      <c r="B14031" s="75" t="s">
        <v>51855</v>
      </c>
      <c r="C14031" s="75" t="s">
        <v>51856</v>
      </c>
      <c r="D14031" s="80" t="s">
        <v>51857</v>
      </c>
    </row>
    <row r="14032" spans="1:4" x14ac:dyDescent="0.25">
      <c r="A14032" s="74" t="s">
        <v>51858</v>
      </c>
      <c r="B14032" s="75" t="s">
        <v>51859</v>
      </c>
      <c r="C14032" s="75" t="s">
        <v>51860</v>
      </c>
      <c r="D14032" s="80" t="s">
        <v>51861</v>
      </c>
    </row>
    <row r="14033" spans="1:4" x14ac:dyDescent="0.25">
      <c r="A14033" s="74" t="s">
        <v>51862</v>
      </c>
      <c r="B14033" s="75" t="s">
        <v>51863</v>
      </c>
      <c r="C14033" s="75" t="s">
        <v>51864</v>
      </c>
      <c r="D14033" s="80" t="s">
        <v>51865</v>
      </c>
    </row>
    <row r="14034" spans="1:4" x14ac:dyDescent="0.25">
      <c r="A14034" s="74" t="s">
        <v>51866</v>
      </c>
      <c r="B14034" s="75" t="s">
        <v>51867</v>
      </c>
      <c r="C14034" s="75" t="s">
        <v>51868</v>
      </c>
      <c r="D14034" s="80" t="s">
        <v>51869</v>
      </c>
    </row>
    <row r="14035" spans="1:4" x14ac:dyDescent="0.25">
      <c r="A14035" s="74" t="s">
        <v>51870</v>
      </c>
      <c r="B14035" s="75" t="s">
        <v>51871</v>
      </c>
      <c r="C14035" s="75" t="s">
        <v>51872</v>
      </c>
      <c r="D14035" s="80" t="s">
        <v>51873</v>
      </c>
    </row>
    <row r="14036" spans="1:4" x14ac:dyDescent="0.25">
      <c r="A14036" s="74" t="s">
        <v>51874</v>
      </c>
      <c r="B14036" s="75" t="s">
        <v>51875</v>
      </c>
      <c r="C14036" s="75" t="s">
        <v>51876</v>
      </c>
      <c r="D14036" s="80" t="s">
        <v>51877</v>
      </c>
    </row>
    <row r="14037" spans="1:4" x14ac:dyDescent="0.25">
      <c r="A14037" s="74" t="s">
        <v>51878</v>
      </c>
      <c r="B14037" s="75" t="s">
        <v>51879</v>
      </c>
      <c r="C14037" s="75" t="s">
        <v>51880</v>
      </c>
      <c r="D14037" s="80" t="s">
        <v>51881</v>
      </c>
    </row>
    <row r="14038" spans="1:4" x14ac:dyDescent="0.25">
      <c r="A14038" s="74" t="s">
        <v>51882</v>
      </c>
      <c r="B14038" s="75" t="s">
        <v>51883</v>
      </c>
      <c r="C14038" s="75" t="s">
        <v>51884</v>
      </c>
      <c r="D14038" s="80" t="s">
        <v>51885</v>
      </c>
    </row>
    <row r="14039" spans="1:4" x14ac:dyDescent="0.25">
      <c r="A14039" s="74" t="s">
        <v>51886</v>
      </c>
      <c r="B14039" s="75" t="s">
        <v>51887</v>
      </c>
      <c r="C14039" s="75" t="s">
        <v>51888</v>
      </c>
      <c r="D14039" s="80" t="s">
        <v>51889</v>
      </c>
    </row>
    <row r="14040" spans="1:4" x14ac:dyDescent="0.25">
      <c r="A14040" s="74" t="s">
        <v>51890</v>
      </c>
      <c r="B14040" s="75" t="s">
        <v>51891</v>
      </c>
      <c r="C14040" s="75" t="s">
        <v>51892</v>
      </c>
      <c r="D14040" s="80" t="s">
        <v>51893</v>
      </c>
    </row>
    <row r="14041" spans="1:4" x14ac:dyDescent="0.25">
      <c r="A14041" s="74" t="s">
        <v>51894</v>
      </c>
      <c r="B14041" s="75" t="s">
        <v>51895</v>
      </c>
      <c r="C14041" s="75" t="s">
        <v>51896</v>
      </c>
      <c r="D14041" s="80" t="s">
        <v>51897</v>
      </c>
    </row>
    <row r="14042" spans="1:4" x14ac:dyDescent="0.25">
      <c r="A14042" s="74" t="s">
        <v>51898</v>
      </c>
      <c r="B14042" s="75" t="s">
        <v>51899</v>
      </c>
      <c r="C14042" s="75" t="s">
        <v>51900</v>
      </c>
      <c r="D14042" s="80" t="s">
        <v>51901</v>
      </c>
    </row>
    <row r="14043" spans="1:4" x14ac:dyDescent="0.25">
      <c r="A14043" s="74" t="s">
        <v>51902</v>
      </c>
      <c r="B14043" s="75" t="s">
        <v>51903</v>
      </c>
      <c r="C14043" s="75" t="s">
        <v>51904</v>
      </c>
      <c r="D14043" s="80" t="s">
        <v>51905</v>
      </c>
    </row>
    <row r="14044" spans="1:4" x14ac:dyDescent="0.25">
      <c r="A14044" s="74" t="s">
        <v>51906</v>
      </c>
      <c r="B14044" s="75" t="s">
        <v>51907</v>
      </c>
      <c r="C14044" s="75" t="s">
        <v>51908</v>
      </c>
      <c r="D14044" s="80" t="s">
        <v>51909</v>
      </c>
    </row>
    <row r="14045" spans="1:4" x14ac:dyDescent="0.25">
      <c r="A14045" s="74" t="s">
        <v>51910</v>
      </c>
      <c r="B14045" s="75" t="s">
        <v>51911</v>
      </c>
      <c r="C14045" s="75" t="s">
        <v>51912</v>
      </c>
      <c r="D14045" s="80" t="s">
        <v>51913</v>
      </c>
    </row>
    <row r="14046" spans="1:4" x14ac:dyDescent="0.25">
      <c r="A14046" s="74" t="s">
        <v>51914</v>
      </c>
      <c r="B14046" s="75" t="s">
        <v>51915</v>
      </c>
      <c r="C14046" s="75" t="s">
        <v>51916</v>
      </c>
      <c r="D14046" s="80" t="s">
        <v>51917</v>
      </c>
    </row>
    <row r="14047" spans="1:4" x14ac:dyDescent="0.25">
      <c r="A14047" s="74" t="s">
        <v>51918</v>
      </c>
      <c r="B14047" s="75" t="s">
        <v>51919</v>
      </c>
      <c r="C14047" s="75" t="s">
        <v>51920</v>
      </c>
      <c r="D14047" s="80" t="s">
        <v>51921</v>
      </c>
    </row>
    <row r="14048" spans="1:4" x14ac:dyDescent="0.25">
      <c r="A14048" s="74" t="s">
        <v>51922</v>
      </c>
      <c r="B14048" s="75" t="s">
        <v>51923</v>
      </c>
      <c r="C14048" s="75" t="s">
        <v>51924</v>
      </c>
      <c r="D14048" s="80" t="s">
        <v>51925</v>
      </c>
    </row>
    <row r="14049" spans="1:4" x14ac:dyDescent="0.25">
      <c r="A14049" s="74" t="s">
        <v>51926</v>
      </c>
      <c r="B14049" s="75" t="s">
        <v>51927</v>
      </c>
      <c r="C14049" s="75" t="s">
        <v>51928</v>
      </c>
      <c r="D14049" s="80" t="s">
        <v>51929</v>
      </c>
    </row>
    <row r="14050" spans="1:4" x14ac:dyDescent="0.25">
      <c r="A14050" s="74" t="s">
        <v>51930</v>
      </c>
      <c r="B14050" s="75" t="s">
        <v>51931</v>
      </c>
      <c r="C14050" s="75" t="s">
        <v>51932</v>
      </c>
      <c r="D14050" s="80" t="s">
        <v>51933</v>
      </c>
    </row>
    <row r="14051" spans="1:4" x14ac:dyDescent="0.25">
      <c r="A14051" s="74" t="s">
        <v>51934</v>
      </c>
      <c r="B14051" s="75" t="s">
        <v>51935</v>
      </c>
      <c r="C14051" s="75" t="s">
        <v>51936</v>
      </c>
      <c r="D14051" s="80" t="s">
        <v>51937</v>
      </c>
    </row>
    <row r="14052" spans="1:4" x14ac:dyDescent="0.25">
      <c r="A14052" s="74" t="s">
        <v>51938</v>
      </c>
      <c r="B14052" s="75" t="s">
        <v>51939</v>
      </c>
      <c r="C14052" s="75" t="s">
        <v>51940</v>
      </c>
      <c r="D14052" s="80" t="s">
        <v>51941</v>
      </c>
    </row>
    <row r="14053" spans="1:4" x14ac:dyDescent="0.25">
      <c r="A14053" s="74" t="s">
        <v>51942</v>
      </c>
      <c r="B14053" s="75" t="s">
        <v>51943</v>
      </c>
      <c r="C14053" s="75" t="s">
        <v>51944</v>
      </c>
      <c r="D14053" s="80" t="s">
        <v>51945</v>
      </c>
    </row>
    <row r="14054" spans="1:4" x14ac:dyDescent="0.25">
      <c r="A14054" s="74" t="s">
        <v>51946</v>
      </c>
      <c r="B14054" s="75" t="s">
        <v>51947</v>
      </c>
      <c r="C14054" s="75" t="s">
        <v>51948</v>
      </c>
      <c r="D14054" s="80" t="s">
        <v>51949</v>
      </c>
    </row>
    <row r="14055" spans="1:4" x14ac:dyDescent="0.25">
      <c r="A14055" s="74" t="s">
        <v>51950</v>
      </c>
      <c r="B14055" s="75" t="s">
        <v>51951</v>
      </c>
      <c r="C14055" s="75" t="s">
        <v>51952</v>
      </c>
      <c r="D14055" s="80" t="s">
        <v>51953</v>
      </c>
    </row>
    <row r="14056" spans="1:4" x14ac:dyDescent="0.25">
      <c r="A14056" s="74" t="s">
        <v>51954</v>
      </c>
      <c r="B14056" s="75" t="s">
        <v>51955</v>
      </c>
      <c r="C14056" s="75" t="s">
        <v>51956</v>
      </c>
      <c r="D14056" s="80" t="s">
        <v>51957</v>
      </c>
    </row>
    <row r="14057" spans="1:4" x14ac:dyDescent="0.25">
      <c r="A14057" s="74" t="s">
        <v>51958</v>
      </c>
      <c r="B14057" s="75" t="s">
        <v>51959</v>
      </c>
      <c r="C14057" s="75" t="s">
        <v>51960</v>
      </c>
      <c r="D14057" s="80" t="s">
        <v>51961</v>
      </c>
    </row>
    <row r="14058" spans="1:4" x14ac:dyDescent="0.25">
      <c r="A14058" s="74" t="s">
        <v>51962</v>
      </c>
      <c r="B14058" s="75" t="s">
        <v>51963</v>
      </c>
      <c r="C14058" s="75" t="s">
        <v>51964</v>
      </c>
      <c r="D14058" s="80" t="s">
        <v>51965</v>
      </c>
    </row>
    <row r="14059" spans="1:4" x14ac:dyDescent="0.25">
      <c r="A14059" s="74" t="s">
        <v>51966</v>
      </c>
      <c r="B14059" s="75" t="s">
        <v>51967</v>
      </c>
      <c r="C14059" s="75" t="s">
        <v>51968</v>
      </c>
      <c r="D14059" s="80" t="s">
        <v>51969</v>
      </c>
    </row>
    <row r="14060" spans="1:4" x14ac:dyDescent="0.25">
      <c r="A14060" s="74" t="s">
        <v>51970</v>
      </c>
      <c r="B14060" s="75" t="s">
        <v>51971</v>
      </c>
      <c r="C14060" s="75" t="s">
        <v>51972</v>
      </c>
      <c r="D14060" s="80" t="s">
        <v>51973</v>
      </c>
    </row>
    <row r="14061" spans="1:4" x14ac:dyDescent="0.25">
      <c r="A14061" s="74" t="s">
        <v>51974</v>
      </c>
      <c r="B14061" s="75" t="s">
        <v>51975</v>
      </c>
      <c r="C14061" s="75" t="s">
        <v>51976</v>
      </c>
      <c r="D14061" s="80" t="s">
        <v>51977</v>
      </c>
    </row>
    <row r="14062" spans="1:4" x14ac:dyDescent="0.25">
      <c r="A14062" s="74" t="s">
        <v>51978</v>
      </c>
      <c r="B14062" s="75" t="s">
        <v>51979</v>
      </c>
      <c r="C14062" s="75" t="s">
        <v>51980</v>
      </c>
      <c r="D14062" s="80" t="s">
        <v>51981</v>
      </c>
    </row>
    <row r="14063" spans="1:4" x14ac:dyDescent="0.25">
      <c r="A14063" s="74" t="s">
        <v>51982</v>
      </c>
      <c r="B14063" s="75" t="s">
        <v>51983</v>
      </c>
      <c r="C14063" s="75" t="s">
        <v>51984</v>
      </c>
      <c r="D14063" s="80" t="s">
        <v>51985</v>
      </c>
    </row>
    <row r="14064" spans="1:4" x14ac:dyDescent="0.25">
      <c r="A14064" s="74" t="s">
        <v>51986</v>
      </c>
      <c r="B14064" s="75" t="s">
        <v>51987</v>
      </c>
      <c r="C14064" s="75" t="s">
        <v>51988</v>
      </c>
      <c r="D14064" s="80" t="s">
        <v>51989</v>
      </c>
    </row>
    <row r="14065" spans="1:4" x14ac:dyDescent="0.25">
      <c r="A14065" s="74" t="s">
        <v>51990</v>
      </c>
      <c r="B14065" s="75" t="s">
        <v>51991</v>
      </c>
      <c r="C14065" s="75" t="s">
        <v>51992</v>
      </c>
      <c r="D14065" s="80" t="s">
        <v>51993</v>
      </c>
    </row>
    <row r="14066" spans="1:4" x14ac:dyDescent="0.25">
      <c r="A14066" s="74" t="s">
        <v>51994</v>
      </c>
      <c r="B14066" s="75" t="s">
        <v>51995</v>
      </c>
      <c r="C14066" s="75" t="s">
        <v>51996</v>
      </c>
      <c r="D14066" s="80" t="s">
        <v>51997</v>
      </c>
    </row>
    <row r="14067" spans="1:4" x14ac:dyDescent="0.25">
      <c r="A14067" s="74" t="s">
        <v>51998</v>
      </c>
      <c r="B14067" s="75" t="s">
        <v>51999</v>
      </c>
      <c r="C14067" s="75" t="s">
        <v>52000</v>
      </c>
      <c r="D14067" s="80" t="s">
        <v>52001</v>
      </c>
    </row>
    <row r="14068" spans="1:4" x14ac:dyDescent="0.25">
      <c r="A14068" s="74" t="s">
        <v>52002</v>
      </c>
      <c r="B14068" s="75" t="s">
        <v>52003</v>
      </c>
      <c r="C14068" s="75" t="s">
        <v>52004</v>
      </c>
      <c r="D14068" s="80" t="s">
        <v>52005</v>
      </c>
    </row>
    <row r="14069" spans="1:4" x14ac:dyDescent="0.25">
      <c r="A14069" s="74" t="s">
        <v>52006</v>
      </c>
      <c r="B14069" s="75" t="s">
        <v>52007</v>
      </c>
      <c r="C14069" s="75" t="s">
        <v>52008</v>
      </c>
      <c r="D14069" s="80" t="s">
        <v>52009</v>
      </c>
    </row>
    <row r="14070" spans="1:4" x14ac:dyDescent="0.25">
      <c r="A14070" s="74" t="s">
        <v>52010</v>
      </c>
      <c r="B14070" s="75" t="s">
        <v>52011</v>
      </c>
      <c r="C14070" s="75" t="s">
        <v>52012</v>
      </c>
      <c r="D14070" s="80" t="s">
        <v>52013</v>
      </c>
    </row>
    <row r="14071" spans="1:4" x14ac:dyDescent="0.25">
      <c r="A14071" s="74" t="s">
        <v>52014</v>
      </c>
      <c r="B14071" s="75" t="s">
        <v>52015</v>
      </c>
      <c r="C14071" s="75" t="s">
        <v>52016</v>
      </c>
      <c r="D14071" s="80" t="s">
        <v>52017</v>
      </c>
    </row>
    <row r="14072" spans="1:4" x14ac:dyDescent="0.25">
      <c r="A14072" s="74" t="s">
        <v>52018</v>
      </c>
      <c r="B14072" s="75" t="s">
        <v>52019</v>
      </c>
      <c r="C14072" s="75" t="s">
        <v>52020</v>
      </c>
      <c r="D14072" s="80" t="s">
        <v>52021</v>
      </c>
    </row>
    <row r="14073" spans="1:4" x14ac:dyDescent="0.25">
      <c r="A14073" s="74" t="s">
        <v>52022</v>
      </c>
      <c r="B14073" s="75" t="s">
        <v>52023</v>
      </c>
      <c r="C14073" s="75" t="s">
        <v>52024</v>
      </c>
      <c r="D14073" s="80" t="s">
        <v>52025</v>
      </c>
    </row>
    <row r="14074" spans="1:4" x14ac:dyDescent="0.25">
      <c r="A14074" s="74" t="s">
        <v>52026</v>
      </c>
      <c r="B14074" s="75" t="s">
        <v>52027</v>
      </c>
      <c r="C14074" s="75" t="s">
        <v>52028</v>
      </c>
      <c r="D14074" s="80" t="s">
        <v>52029</v>
      </c>
    </row>
    <row r="14075" spans="1:4" x14ac:dyDescent="0.25">
      <c r="A14075" s="74" t="s">
        <v>52030</v>
      </c>
      <c r="B14075" s="75" t="s">
        <v>52031</v>
      </c>
      <c r="C14075" s="75" t="s">
        <v>52032</v>
      </c>
      <c r="D14075" s="80" t="s">
        <v>52033</v>
      </c>
    </row>
    <row r="14076" spans="1:4" x14ac:dyDescent="0.25">
      <c r="A14076" s="74" t="s">
        <v>52034</v>
      </c>
      <c r="B14076" s="75" t="s">
        <v>52035</v>
      </c>
      <c r="C14076" s="75" t="s">
        <v>52036</v>
      </c>
      <c r="D14076" s="80" t="s">
        <v>52037</v>
      </c>
    </row>
    <row r="14077" spans="1:4" x14ac:dyDescent="0.25">
      <c r="A14077" s="74" t="s">
        <v>52038</v>
      </c>
      <c r="B14077" s="75" t="s">
        <v>52039</v>
      </c>
      <c r="C14077" s="75" t="s">
        <v>52040</v>
      </c>
      <c r="D14077" s="80" t="s">
        <v>52041</v>
      </c>
    </row>
    <row r="14078" spans="1:4" x14ac:dyDescent="0.25">
      <c r="A14078" s="74" t="s">
        <v>52042</v>
      </c>
      <c r="B14078" s="75" t="s">
        <v>52043</v>
      </c>
      <c r="C14078" s="75" t="s">
        <v>52044</v>
      </c>
      <c r="D14078" s="80" t="s">
        <v>52045</v>
      </c>
    </row>
    <row r="14079" spans="1:4" x14ac:dyDescent="0.25">
      <c r="A14079" s="74" t="s">
        <v>52046</v>
      </c>
      <c r="B14079" s="75" t="s">
        <v>52047</v>
      </c>
      <c r="C14079" s="75" t="s">
        <v>52048</v>
      </c>
      <c r="D14079" s="80" t="s">
        <v>52049</v>
      </c>
    </row>
    <row r="14080" spans="1:4" x14ac:dyDescent="0.25">
      <c r="A14080" s="74" t="s">
        <v>52050</v>
      </c>
      <c r="B14080" s="75" t="s">
        <v>52051</v>
      </c>
      <c r="C14080" s="75" t="s">
        <v>52052</v>
      </c>
      <c r="D14080" s="80" t="s">
        <v>52053</v>
      </c>
    </row>
    <row r="14081" spans="1:4" x14ac:dyDescent="0.25">
      <c r="A14081" s="74" t="s">
        <v>52054</v>
      </c>
      <c r="B14081" s="75" t="s">
        <v>52055</v>
      </c>
      <c r="C14081" s="75" t="s">
        <v>52056</v>
      </c>
      <c r="D14081" s="80" t="s">
        <v>52057</v>
      </c>
    </row>
    <row r="14082" spans="1:4" x14ac:dyDescent="0.25">
      <c r="A14082" s="74" t="s">
        <v>52058</v>
      </c>
      <c r="B14082" s="75" t="s">
        <v>52059</v>
      </c>
      <c r="C14082" s="75" t="s">
        <v>52060</v>
      </c>
      <c r="D14082" s="80" t="s">
        <v>52061</v>
      </c>
    </row>
    <row r="14083" spans="1:4" x14ac:dyDescent="0.25">
      <c r="A14083" s="74" t="s">
        <v>52062</v>
      </c>
      <c r="B14083" s="75" t="s">
        <v>52063</v>
      </c>
      <c r="C14083" s="75" t="s">
        <v>52064</v>
      </c>
      <c r="D14083" s="80" t="s">
        <v>52065</v>
      </c>
    </row>
    <row r="14084" spans="1:4" x14ac:dyDescent="0.25">
      <c r="A14084" s="74" t="s">
        <v>52066</v>
      </c>
      <c r="B14084" s="75" t="s">
        <v>52067</v>
      </c>
      <c r="C14084" s="75" t="s">
        <v>52068</v>
      </c>
      <c r="D14084" s="80" t="s">
        <v>52069</v>
      </c>
    </row>
    <row r="14085" spans="1:4" x14ac:dyDescent="0.25">
      <c r="A14085" s="74" t="s">
        <v>52070</v>
      </c>
      <c r="B14085" s="75" t="s">
        <v>52071</v>
      </c>
      <c r="C14085" s="75" t="s">
        <v>52072</v>
      </c>
      <c r="D14085" s="80" t="s">
        <v>52073</v>
      </c>
    </row>
    <row r="14086" spans="1:4" x14ac:dyDescent="0.25">
      <c r="A14086" s="74" t="s">
        <v>52074</v>
      </c>
      <c r="B14086" s="75" t="s">
        <v>52075</v>
      </c>
      <c r="C14086" s="75" t="s">
        <v>52076</v>
      </c>
      <c r="D14086" s="80" t="s">
        <v>327</v>
      </c>
    </row>
    <row r="14087" spans="1:4" x14ac:dyDescent="0.25">
      <c r="A14087" s="74" t="s">
        <v>52077</v>
      </c>
      <c r="B14087" s="75" t="s">
        <v>52078</v>
      </c>
      <c r="C14087" s="75" t="s">
        <v>52079</v>
      </c>
      <c r="D14087" s="80" t="s">
        <v>327</v>
      </c>
    </row>
    <row r="14088" spans="1:4" x14ac:dyDescent="0.25">
      <c r="A14088" s="74" t="s">
        <v>52080</v>
      </c>
      <c r="B14088" s="75" t="s">
        <v>52081</v>
      </c>
      <c r="C14088" s="75" t="s">
        <v>52082</v>
      </c>
      <c r="D14088" s="80" t="s">
        <v>327</v>
      </c>
    </row>
    <row r="14089" spans="1:4" x14ac:dyDescent="0.25">
      <c r="A14089" s="74" t="s">
        <v>52083</v>
      </c>
      <c r="B14089" s="75" t="s">
        <v>52084</v>
      </c>
      <c r="C14089" s="75" t="s">
        <v>52085</v>
      </c>
      <c r="D14089" s="80" t="s">
        <v>52086</v>
      </c>
    </row>
    <row r="14090" spans="1:4" x14ac:dyDescent="0.25">
      <c r="A14090" s="74" t="s">
        <v>52087</v>
      </c>
      <c r="B14090" s="75" t="s">
        <v>52088</v>
      </c>
      <c r="C14090" s="75" t="s">
        <v>52089</v>
      </c>
      <c r="D14090" s="80" t="s">
        <v>52090</v>
      </c>
    </row>
    <row r="14091" spans="1:4" x14ac:dyDescent="0.25">
      <c r="A14091" s="74" t="s">
        <v>52091</v>
      </c>
      <c r="B14091" s="75" t="s">
        <v>52092</v>
      </c>
      <c r="C14091" s="75" t="s">
        <v>52093</v>
      </c>
      <c r="D14091" s="80" t="s">
        <v>52094</v>
      </c>
    </row>
    <row r="14092" spans="1:4" x14ac:dyDescent="0.25">
      <c r="A14092" s="74" t="s">
        <v>52095</v>
      </c>
      <c r="B14092" s="75" t="s">
        <v>52096</v>
      </c>
      <c r="C14092" s="75" t="s">
        <v>22467</v>
      </c>
      <c r="D14092" s="80" t="s">
        <v>22468</v>
      </c>
    </row>
    <row r="14093" spans="1:4" x14ac:dyDescent="0.25">
      <c r="A14093" s="74" t="s">
        <v>52097</v>
      </c>
      <c r="B14093" s="75" t="s">
        <v>52098</v>
      </c>
      <c r="C14093" s="75" t="s">
        <v>52099</v>
      </c>
      <c r="D14093" s="80" t="s">
        <v>52100</v>
      </c>
    </row>
    <row r="14094" spans="1:4" x14ac:dyDescent="0.25">
      <c r="A14094" s="74" t="s">
        <v>52101</v>
      </c>
      <c r="B14094" s="75" t="s">
        <v>52102</v>
      </c>
      <c r="C14094" s="75" t="s">
        <v>52103</v>
      </c>
      <c r="D14094" s="80" t="s">
        <v>52104</v>
      </c>
    </row>
    <row r="14095" spans="1:4" x14ac:dyDescent="0.25">
      <c r="A14095" s="74" t="s">
        <v>52105</v>
      </c>
      <c r="B14095" s="75" t="s">
        <v>52106</v>
      </c>
      <c r="C14095" s="75" t="s">
        <v>52107</v>
      </c>
      <c r="D14095" s="80" t="s">
        <v>52108</v>
      </c>
    </row>
    <row r="14096" spans="1:4" x14ac:dyDescent="0.25">
      <c r="A14096" s="74" t="s">
        <v>52109</v>
      </c>
      <c r="B14096" s="75" t="s">
        <v>52110</v>
      </c>
      <c r="C14096" s="75" t="s">
        <v>51888</v>
      </c>
      <c r="D14096" s="80" t="s">
        <v>52111</v>
      </c>
    </row>
    <row r="14097" spans="1:4" x14ac:dyDescent="0.25">
      <c r="A14097" s="74" t="s">
        <v>52112</v>
      </c>
      <c r="B14097" s="75" t="s">
        <v>52113</v>
      </c>
      <c r="C14097" s="75" t="s">
        <v>51864</v>
      </c>
      <c r="D14097" s="80" t="s">
        <v>52114</v>
      </c>
    </row>
    <row r="14098" spans="1:4" x14ac:dyDescent="0.25">
      <c r="A14098" s="74" t="s">
        <v>52115</v>
      </c>
      <c r="B14098" s="75" t="s">
        <v>52116</v>
      </c>
      <c r="C14098" s="75" t="s">
        <v>51892</v>
      </c>
      <c r="D14098" s="80" t="s">
        <v>52117</v>
      </c>
    </row>
    <row r="14099" spans="1:4" x14ac:dyDescent="0.25">
      <c r="A14099" s="74" t="s">
        <v>52118</v>
      </c>
      <c r="B14099" s="75" t="s">
        <v>52119</v>
      </c>
      <c r="C14099" s="75" t="s">
        <v>52120</v>
      </c>
      <c r="D14099" s="80" t="s">
        <v>52121</v>
      </c>
    </row>
    <row r="14100" spans="1:4" x14ac:dyDescent="0.25">
      <c r="A14100" s="74" t="s">
        <v>52122</v>
      </c>
      <c r="B14100" s="75" t="s">
        <v>52123</v>
      </c>
      <c r="C14100" s="75" t="s">
        <v>52124</v>
      </c>
      <c r="D14100" s="80" t="s">
        <v>52125</v>
      </c>
    </row>
    <row r="14101" spans="1:4" x14ac:dyDescent="0.25">
      <c r="A14101" s="74" t="s">
        <v>52126</v>
      </c>
      <c r="B14101" s="75" t="s">
        <v>52127</v>
      </c>
      <c r="C14101" s="75" t="s">
        <v>52128</v>
      </c>
      <c r="D14101" s="80" t="s">
        <v>52129</v>
      </c>
    </row>
    <row r="14102" spans="1:4" x14ac:dyDescent="0.25">
      <c r="A14102" s="74" t="s">
        <v>52130</v>
      </c>
      <c r="B14102" s="75" t="s">
        <v>52131</v>
      </c>
      <c r="C14102" s="75" t="s">
        <v>52132</v>
      </c>
      <c r="D14102" s="80" t="s">
        <v>52133</v>
      </c>
    </row>
    <row r="14103" spans="1:4" x14ac:dyDescent="0.25">
      <c r="A14103" s="74" t="s">
        <v>52134</v>
      </c>
      <c r="B14103" s="75" t="s">
        <v>52135</v>
      </c>
      <c r="C14103" s="75" t="s">
        <v>52136</v>
      </c>
      <c r="D14103" s="80" t="s">
        <v>52137</v>
      </c>
    </row>
    <row r="14104" spans="1:4" x14ac:dyDescent="0.25">
      <c r="A14104" s="74" t="s">
        <v>52138</v>
      </c>
      <c r="B14104" s="75" t="s">
        <v>52139</v>
      </c>
      <c r="C14104" s="75" t="s">
        <v>52140</v>
      </c>
      <c r="D14104" s="80" t="s">
        <v>52141</v>
      </c>
    </row>
    <row r="14105" spans="1:4" x14ac:dyDescent="0.25">
      <c r="A14105" s="74" t="s">
        <v>52142</v>
      </c>
      <c r="B14105" s="75" t="s">
        <v>52143</v>
      </c>
      <c r="C14105" s="75" t="s">
        <v>52144</v>
      </c>
      <c r="D14105" s="80" t="s">
        <v>52145</v>
      </c>
    </row>
    <row r="14106" spans="1:4" x14ac:dyDescent="0.25">
      <c r="A14106" s="74" t="s">
        <v>52146</v>
      </c>
      <c r="B14106" s="75" t="s">
        <v>52147</v>
      </c>
      <c r="C14106" s="75" t="s">
        <v>52148</v>
      </c>
      <c r="D14106" s="80" t="s">
        <v>52149</v>
      </c>
    </row>
    <row r="14107" spans="1:4" x14ac:dyDescent="0.25">
      <c r="A14107" s="74" t="s">
        <v>52150</v>
      </c>
      <c r="B14107" s="75" t="s">
        <v>52151</v>
      </c>
      <c r="C14107" s="75" t="s">
        <v>51884</v>
      </c>
      <c r="D14107" s="80" t="s">
        <v>52152</v>
      </c>
    </row>
    <row r="14108" spans="1:4" x14ac:dyDescent="0.25">
      <c r="A14108" s="74" t="s">
        <v>52153</v>
      </c>
      <c r="B14108" s="75" t="s">
        <v>52154</v>
      </c>
      <c r="C14108" s="75" t="s">
        <v>52155</v>
      </c>
      <c r="D14108" s="80" t="s">
        <v>52156</v>
      </c>
    </row>
    <row r="14109" spans="1:4" x14ac:dyDescent="0.25">
      <c r="A14109" s="74" t="s">
        <v>52157</v>
      </c>
      <c r="B14109" s="75" t="s">
        <v>52158</v>
      </c>
      <c r="C14109" s="75" t="s">
        <v>52159</v>
      </c>
      <c r="D14109" s="80" t="s">
        <v>52160</v>
      </c>
    </row>
    <row r="14110" spans="1:4" x14ac:dyDescent="0.25">
      <c r="A14110" s="74" t="s">
        <v>52161</v>
      </c>
      <c r="B14110" s="75" t="s">
        <v>52162</v>
      </c>
      <c r="C14110" s="75" t="s">
        <v>52163</v>
      </c>
      <c r="D14110" s="80" t="s">
        <v>52164</v>
      </c>
    </row>
    <row r="14111" spans="1:4" x14ac:dyDescent="0.25">
      <c r="A14111" s="74" t="s">
        <v>52165</v>
      </c>
      <c r="B14111" s="75" t="s">
        <v>52166</v>
      </c>
      <c r="C14111" s="75" t="s">
        <v>52167</v>
      </c>
      <c r="D14111" s="80" t="s">
        <v>52168</v>
      </c>
    </row>
    <row r="14112" spans="1:4" x14ac:dyDescent="0.25">
      <c r="A14112" s="74" t="s">
        <v>52169</v>
      </c>
      <c r="B14112" s="75" t="s">
        <v>52170</v>
      </c>
      <c r="C14112" s="75" t="s">
        <v>52171</v>
      </c>
      <c r="D14112" s="80" t="s">
        <v>52172</v>
      </c>
    </row>
    <row r="14113" spans="1:4" x14ac:dyDescent="0.25">
      <c r="A14113" s="74" t="s">
        <v>52173</v>
      </c>
      <c r="B14113" s="75" t="s">
        <v>52174</v>
      </c>
      <c r="C14113" s="75" t="s">
        <v>52175</v>
      </c>
      <c r="D14113" s="80" t="s">
        <v>52176</v>
      </c>
    </row>
    <row r="14114" spans="1:4" x14ac:dyDescent="0.25">
      <c r="A14114" s="74" t="s">
        <v>52177</v>
      </c>
      <c r="B14114" s="75" t="s">
        <v>52178</v>
      </c>
      <c r="C14114" s="75" t="s">
        <v>52179</v>
      </c>
      <c r="D14114" s="80" t="s">
        <v>52180</v>
      </c>
    </row>
    <row r="14115" spans="1:4" x14ac:dyDescent="0.25">
      <c r="A14115" s="74" t="s">
        <v>52181</v>
      </c>
      <c r="B14115" s="75" t="s">
        <v>52182</v>
      </c>
      <c r="C14115" s="75" t="s">
        <v>52183</v>
      </c>
      <c r="D14115" s="80" t="s">
        <v>327</v>
      </c>
    </row>
    <row r="14116" spans="1:4" x14ac:dyDescent="0.25">
      <c r="A14116" s="74" t="s">
        <v>52184</v>
      </c>
      <c r="B14116" s="75" t="s">
        <v>52185</v>
      </c>
      <c r="C14116" s="75" t="s">
        <v>52186</v>
      </c>
      <c r="D14116" s="80" t="s">
        <v>52187</v>
      </c>
    </row>
    <row r="14117" spans="1:4" x14ac:dyDescent="0.25">
      <c r="A14117" s="74" t="s">
        <v>52188</v>
      </c>
      <c r="B14117" s="75" t="s">
        <v>52189</v>
      </c>
      <c r="C14117" s="75" t="s">
        <v>52190</v>
      </c>
      <c r="D14117" s="80" t="s">
        <v>52191</v>
      </c>
    </row>
    <row r="14118" spans="1:4" x14ac:dyDescent="0.25">
      <c r="A14118" s="74" t="s">
        <v>52192</v>
      </c>
      <c r="B14118" s="75" t="s">
        <v>52193</v>
      </c>
      <c r="C14118" s="75" t="s">
        <v>52194</v>
      </c>
      <c r="D14118" s="80" t="s">
        <v>52195</v>
      </c>
    </row>
    <row r="14119" spans="1:4" x14ac:dyDescent="0.25">
      <c r="A14119" s="74" t="s">
        <v>52196</v>
      </c>
      <c r="B14119" s="75" t="s">
        <v>52197</v>
      </c>
      <c r="C14119" s="75" t="s">
        <v>52198</v>
      </c>
      <c r="D14119" s="80" t="s">
        <v>52199</v>
      </c>
    </row>
    <row r="14120" spans="1:4" x14ac:dyDescent="0.25">
      <c r="A14120" s="74" t="s">
        <v>52200</v>
      </c>
      <c r="B14120" s="75" t="s">
        <v>52201</v>
      </c>
      <c r="C14120" s="75" t="s">
        <v>52202</v>
      </c>
      <c r="D14120" s="80" t="s">
        <v>52203</v>
      </c>
    </row>
    <row r="14121" spans="1:4" x14ac:dyDescent="0.25">
      <c r="A14121" s="74" t="s">
        <v>52204</v>
      </c>
      <c r="B14121" s="75" t="s">
        <v>52205</v>
      </c>
      <c r="C14121" s="75" t="s">
        <v>34253</v>
      </c>
      <c r="D14121" s="80" t="s">
        <v>52206</v>
      </c>
    </row>
    <row r="14122" spans="1:4" x14ac:dyDescent="0.25">
      <c r="A14122" s="74" t="s">
        <v>52207</v>
      </c>
      <c r="B14122" s="75" t="s">
        <v>52208</v>
      </c>
      <c r="C14122" s="75" t="s">
        <v>52209</v>
      </c>
      <c r="D14122" s="80" t="s">
        <v>52210</v>
      </c>
    </row>
    <row r="14123" spans="1:4" x14ac:dyDescent="0.25">
      <c r="A14123" s="74" t="s">
        <v>52211</v>
      </c>
      <c r="B14123" s="75" t="s">
        <v>52212</v>
      </c>
      <c r="C14123" s="75" t="s">
        <v>52213</v>
      </c>
      <c r="D14123" s="80" t="s">
        <v>52214</v>
      </c>
    </row>
    <row r="14124" spans="1:4" x14ac:dyDescent="0.25">
      <c r="A14124" s="74" t="s">
        <v>52215</v>
      </c>
      <c r="B14124" s="75" t="s">
        <v>52216</v>
      </c>
      <c r="C14124" s="75" t="s">
        <v>52217</v>
      </c>
      <c r="D14124" s="80" t="s">
        <v>52218</v>
      </c>
    </row>
    <row r="14125" spans="1:4" x14ac:dyDescent="0.25">
      <c r="A14125" s="74" t="s">
        <v>52219</v>
      </c>
      <c r="B14125" s="75" t="s">
        <v>52220</v>
      </c>
      <c r="C14125" s="75" t="s">
        <v>52221</v>
      </c>
      <c r="D14125" s="80" t="s">
        <v>52222</v>
      </c>
    </row>
    <row r="14126" spans="1:4" x14ac:dyDescent="0.25">
      <c r="A14126" s="74" t="s">
        <v>52223</v>
      </c>
      <c r="B14126" s="75" t="s">
        <v>52224</v>
      </c>
      <c r="C14126" s="75" t="s">
        <v>52225</v>
      </c>
      <c r="D14126" s="80" t="s">
        <v>52226</v>
      </c>
    </row>
    <row r="14127" spans="1:4" x14ac:dyDescent="0.25">
      <c r="A14127" s="74" t="s">
        <v>52227</v>
      </c>
      <c r="B14127" s="75" t="s">
        <v>52228</v>
      </c>
      <c r="C14127" s="75" t="s">
        <v>52229</v>
      </c>
      <c r="D14127" s="80" t="s">
        <v>52230</v>
      </c>
    </row>
    <row r="14128" spans="1:4" x14ac:dyDescent="0.25">
      <c r="A14128" s="74" t="s">
        <v>52231</v>
      </c>
      <c r="B14128" s="75" t="s">
        <v>52232</v>
      </c>
      <c r="C14128" s="75" t="s">
        <v>52233</v>
      </c>
      <c r="D14128" s="80" t="s">
        <v>52234</v>
      </c>
    </row>
    <row r="14129" spans="1:4" x14ac:dyDescent="0.25">
      <c r="A14129" s="74" t="s">
        <v>52235</v>
      </c>
      <c r="B14129" s="75" t="s">
        <v>52236</v>
      </c>
      <c r="C14129" s="75" t="s">
        <v>52237</v>
      </c>
      <c r="D14129" s="80" t="s">
        <v>52238</v>
      </c>
    </row>
    <row r="14130" spans="1:4" x14ac:dyDescent="0.25">
      <c r="A14130" s="74" t="s">
        <v>52239</v>
      </c>
      <c r="B14130" s="75" t="s">
        <v>52240</v>
      </c>
      <c r="C14130" s="75" t="s">
        <v>52241</v>
      </c>
      <c r="D14130" s="80" t="s">
        <v>52242</v>
      </c>
    </row>
    <row r="14131" spans="1:4" x14ac:dyDescent="0.25">
      <c r="A14131" s="74" t="s">
        <v>52243</v>
      </c>
      <c r="B14131" s="75" t="s">
        <v>52244</v>
      </c>
      <c r="C14131" s="75" t="s">
        <v>52245</v>
      </c>
      <c r="D14131" s="80" t="s">
        <v>52246</v>
      </c>
    </row>
    <row r="14132" spans="1:4" x14ac:dyDescent="0.25">
      <c r="A14132" s="74" t="s">
        <v>52247</v>
      </c>
      <c r="B14132" s="75" t="s">
        <v>52248</v>
      </c>
      <c r="C14132" s="75" t="s">
        <v>52249</v>
      </c>
      <c r="D14132" s="80" t="s">
        <v>52250</v>
      </c>
    </row>
    <row r="14133" spans="1:4" x14ac:dyDescent="0.25">
      <c r="A14133" s="74" t="s">
        <v>52251</v>
      </c>
      <c r="B14133" s="75" t="s">
        <v>52252</v>
      </c>
      <c r="C14133" s="75" t="s">
        <v>52253</v>
      </c>
      <c r="D14133" s="80" t="s">
        <v>52254</v>
      </c>
    </row>
    <row r="14134" spans="1:4" x14ac:dyDescent="0.25">
      <c r="A14134" s="74" t="s">
        <v>52255</v>
      </c>
      <c r="B14134" s="75" t="s">
        <v>52256</v>
      </c>
      <c r="C14134" s="75" t="s">
        <v>52257</v>
      </c>
      <c r="D14134" s="80" t="s">
        <v>52258</v>
      </c>
    </row>
    <row r="14135" spans="1:4" x14ac:dyDescent="0.25">
      <c r="A14135" s="74" t="s">
        <v>52259</v>
      </c>
      <c r="B14135" s="75" t="s">
        <v>52260</v>
      </c>
      <c r="C14135" s="75" t="s">
        <v>52261</v>
      </c>
      <c r="D14135" s="80" t="s">
        <v>52262</v>
      </c>
    </row>
    <row r="14136" spans="1:4" x14ac:dyDescent="0.25">
      <c r="A14136" s="74" t="s">
        <v>52263</v>
      </c>
      <c r="B14136" s="75" t="s">
        <v>52264</v>
      </c>
      <c r="C14136" s="75" t="s">
        <v>52265</v>
      </c>
      <c r="D14136" s="80" t="s">
        <v>52266</v>
      </c>
    </row>
    <row r="14137" spans="1:4" x14ac:dyDescent="0.25">
      <c r="A14137" s="74" t="s">
        <v>52267</v>
      </c>
      <c r="B14137" s="75" t="s">
        <v>52268</v>
      </c>
      <c r="C14137" s="75" t="s">
        <v>52269</v>
      </c>
      <c r="D14137" s="80" t="s">
        <v>52270</v>
      </c>
    </row>
    <row r="14138" spans="1:4" x14ac:dyDescent="0.25">
      <c r="A14138" s="74" t="s">
        <v>52271</v>
      </c>
      <c r="B14138" s="75" t="s">
        <v>52272</v>
      </c>
      <c r="C14138" s="75" t="s">
        <v>52273</v>
      </c>
      <c r="D14138" s="80" t="s">
        <v>52274</v>
      </c>
    </row>
    <row r="14139" spans="1:4" x14ac:dyDescent="0.25">
      <c r="A14139" s="74" t="s">
        <v>52275</v>
      </c>
      <c r="B14139" s="75" t="s">
        <v>52276</v>
      </c>
      <c r="C14139" s="75" t="s">
        <v>52277</v>
      </c>
      <c r="D14139" s="80" t="s">
        <v>52278</v>
      </c>
    </row>
    <row r="14140" spans="1:4" x14ac:dyDescent="0.25">
      <c r="A14140" s="74" t="s">
        <v>52279</v>
      </c>
      <c r="B14140" s="75" t="s">
        <v>52280</v>
      </c>
      <c r="C14140" s="75" t="s">
        <v>52281</v>
      </c>
      <c r="D14140" s="80" t="s">
        <v>52282</v>
      </c>
    </row>
    <row r="14141" spans="1:4" x14ac:dyDescent="0.25">
      <c r="A14141" s="74" t="s">
        <v>52283</v>
      </c>
      <c r="B14141" s="75" t="s">
        <v>52284</v>
      </c>
      <c r="C14141" s="75" t="s">
        <v>52285</v>
      </c>
      <c r="D14141" s="80" t="s">
        <v>52286</v>
      </c>
    </row>
    <row r="14142" spans="1:4" x14ac:dyDescent="0.25">
      <c r="A14142" s="74" t="s">
        <v>52287</v>
      </c>
      <c r="B14142" s="75" t="s">
        <v>52288</v>
      </c>
      <c r="C14142" s="75" t="s">
        <v>52289</v>
      </c>
      <c r="D14142" s="80" t="s">
        <v>52290</v>
      </c>
    </row>
    <row r="14143" spans="1:4" x14ac:dyDescent="0.25">
      <c r="A14143" s="74" t="s">
        <v>52291</v>
      </c>
      <c r="B14143" s="75" t="s">
        <v>52292</v>
      </c>
      <c r="C14143" s="75" t="s">
        <v>52293</v>
      </c>
      <c r="D14143" s="80" t="s">
        <v>52294</v>
      </c>
    </row>
    <row r="14144" spans="1:4" x14ac:dyDescent="0.25">
      <c r="A14144" s="74" t="s">
        <v>52295</v>
      </c>
      <c r="B14144" s="75" t="s">
        <v>52296</v>
      </c>
      <c r="C14144" s="75" t="s">
        <v>52297</v>
      </c>
      <c r="D14144" s="80" t="s">
        <v>52298</v>
      </c>
    </row>
    <row r="14145" spans="1:4" x14ac:dyDescent="0.25">
      <c r="A14145" s="74" t="s">
        <v>52299</v>
      </c>
      <c r="B14145" s="75" t="s">
        <v>52300</v>
      </c>
      <c r="C14145" s="75" t="s">
        <v>52301</v>
      </c>
      <c r="D14145" s="80" t="s">
        <v>52302</v>
      </c>
    </row>
    <row r="14146" spans="1:4" x14ac:dyDescent="0.25">
      <c r="A14146" s="74" t="s">
        <v>52303</v>
      </c>
      <c r="B14146" s="75" t="s">
        <v>52304</v>
      </c>
      <c r="C14146" s="75" t="s">
        <v>52305</v>
      </c>
      <c r="D14146" s="80" t="s">
        <v>52306</v>
      </c>
    </row>
    <row r="14147" spans="1:4" x14ac:dyDescent="0.25">
      <c r="A14147" s="74" t="s">
        <v>52307</v>
      </c>
      <c r="B14147" s="75" t="s">
        <v>52308</v>
      </c>
      <c r="C14147" s="75" t="s">
        <v>52309</v>
      </c>
      <c r="D14147" s="80" t="s">
        <v>52310</v>
      </c>
    </row>
    <row r="14148" spans="1:4" x14ac:dyDescent="0.25">
      <c r="A14148" s="74" t="s">
        <v>52311</v>
      </c>
      <c r="B14148" s="75" t="s">
        <v>52312</v>
      </c>
      <c r="C14148" s="75" t="s">
        <v>52313</v>
      </c>
      <c r="D14148" s="80" t="s">
        <v>52314</v>
      </c>
    </row>
    <row r="14149" spans="1:4" x14ac:dyDescent="0.25">
      <c r="A14149" s="74" t="s">
        <v>52315</v>
      </c>
      <c r="B14149" s="75" t="s">
        <v>52316</v>
      </c>
      <c r="C14149" s="75" t="s">
        <v>52317</v>
      </c>
      <c r="D14149" s="80" t="s">
        <v>52318</v>
      </c>
    </row>
    <row r="14150" spans="1:4" x14ac:dyDescent="0.25">
      <c r="A14150" s="74" t="s">
        <v>52319</v>
      </c>
      <c r="B14150" s="75" t="s">
        <v>52320</v>
      </c>
      <c r="C14150" s="75" t="s">
        <v>52321</v>
      </c>
      <c r="D14150" s="80" t="s">
        <v>327</v>
      </c>
    </row>
    <row r="14151" spans="1:4" x14ac:dyDescent="0.25">
      <c r="A14151" s="74" t="s">
        <v>52322</v>
      </c>
      <c r="B14151" s="75" t="s">
        <v>52323</v>
      </c>
      <c r="C14151" s="75" t="s">
        <v>52324</v>
      </c>
      <c r="D14151" s="80" t="s">
        <v>52325</v>
      </c>
    </row>
    <row r="14152" spans="1:4" x14ac:dyDescent="0.25">
      <c r="A14152" s="74" t="s">
        <v>52326</v>
      </c>
      <c r="B14152" s="75" t="s">
        <v>52327</v>
      </c>
      <c r="C14152" s="75" t="s">
        <v>52328</v>
      </c>
      <c r="D14152" s="80" t="s">
        <v>52329</v>
      </c>
    </row>
    <row r="14153" spans="1:4" x14ac:dyDescent="0.25">
      <c r="A14153" s="74" t="s">
        <v>52330</v>
      </c>
      <c r="B14153" s="75" t="s">
        <v>52331</v>
      </c>
      <c r="C14153" s="75" t="s">
        <v>52332</v>
      </c>
      <c r="D14153" s="80" t="s">
        <v>52333</v>
      </c>
    </row>
    <row r="14154" spans="1:4" x14ac:dyDescent="0.25">
      <c r="A14154" s="74" t="s">
        <v>52334</v>
      </c>
      <c r="B14154" s="75" t="s">
        <v>52335</v>
      </c>
      <c r="C14154" s="75" t="s">
        <v>52336</v>
      </c>
      <c r="D14154" s="80" t="s">
        <v>52337</v>
      </c>
    </row>
    <row r="14155" spans="1:4" x14ac:dyDescent="0.25">
      <c r="A14155" s="74" t="s">
        <v>52338</v>
      </c>
      <c r="B14155" s="75" t="s">
        <v>52339</v>
      </c>
      <c r="C14155" s="75" t="s">
        <v>52340</v>
      </c>
      <c r="D14155" s="80" t="s">
        <v>52341</v>
      </c>
    </row>
    <row r="14156" spans="1:4" x14ac:dyDescent="0.25">
      <c r="A14156" s="74" t="s">
        <v>52342</v>
      </c>
      <c r="B14156" s="75" t="s">
        <v>52343</v>
      </c>
      <c r="C14156" s="75" t="s">
        <v>52344</v>
      </c>
      <c r="D14156" s="80" t="s">
        <v>52345</v>
      </c>
    </row>
    <row r="14157" spans="1:4" x14ac:dyDescent="0.25">
      <c r="A14157" s="74" t="s">
        <v>52346</v>
      </c>
      <c r="B14157" s="75" t="s">
        <v>52347</v>
      </c>
      <c r="C14157" s="75" t="s">
        <v>52348</v>
      </c>
      <c r="D14157" s="80" t="s">
        <v>52349</v>
      </c>
    </row>
    <row r="14158" spans="1:4" x14ac:dyDescent="0.25">
      <c r="A14158" s="74" t="s">
        <v>52350</v>
      </c>
      <c r="B14158" s="75" t="s">
        <v>52351</v>
      </c>
      <c r="C14158" s="75" t="s">
        <v>52352</v>
      </c>
      <c r="D14158" s="80" t="s">
        <v>52353</v>
      </c>
    </row>
    <row r="14159" spans="1:4" x14ac:dyDescent="0.25">
      <c r="A14159" s="74" t="s">
        <v>52354</v>
      </c>
      <c r="B14159" s="75" t="s">
        <v>52355</v>
      </c>
      <c r="C14159" s="75" t="s">
        <v>52356</v>
      </c>
      <c r="D14159" s="80" t="s">
        <v>52357</v>
      </c>
    </row>
    <row r="14160" spans="1:4" x14ac:dyDescent="0.25">
      <c r="A14160" s="74" t="s">
        <v>52358</v>
      </c>
      <c r="B14160" s="75" t="s">
        <v>52359</v>
      </c>
      <c r="C14160" s="75" t="s">
        <v>52360</v>
      </c>
      <c r="D14160" s="80" t="s">
        <v>52361</v>
      </c>
    </row>
    <row r="14161" spans="1:4" x14ac:dyDescent="0.25">
      <c r="A14161" s="74" t="s">
        <v>52362</v>
      </c>
      <c r="B14161" s="75" t="s">
        <v>52363</v>
      </c>
      <c r="C14161" s="75" t="s">
        <v>51972</v>
      </c>
      <c r="D14161" s="80" t="s">
        <v>51973</v>
      </c>
    </row>
    <row r="14162" spans="1:4" x14ac:dyDescent="0.25">
      <c r="A14162" s="74" t="s">
        <v>52364</v>
      </c>
      <c r="B14162" s="75" t="s">
        <v>52365</v>
      </c>
      <c r="C14162" s="75" t="s">
        <v>52366</v>
      </c>
      <c r="D14162" s="80" t="s">
        <v>52367</v>
      </c>
    </row>
    <row r="14163" spans="1:4" x14ac:dyDescent="0.25">
      <c r="A14163" s="74" t="s">
        <v>52368</v>
      </c>
      <c r="B14163" s="75" t="s">
        <v>52369</v>
      </c>
      <c r="C14163" s="75" t="s">
        <v>52370</v>
      </c>
      <c r="D14163" s="80" t="s">
        <v>52371</v>
      </c>
    </row>
    <row r="14164" spans="1:4" x14ac:dyDescent="0.25">
      <c r="A14164" s="74" t="s">
        <v>52372</v>
      </c>
      <c r="B14164" s="75" t="s">
        <v>52373</v>
      </c>
      <c r="C14164" s="75" t="s">
        <v>52052</v>
      </c>
      <c r="D14164" s="80" t="s">
        <v>52053</v>
      </c>
    </row>
    <row r="14165" spans="1:4" x14ac:dyDescent="0.25">
      <c r="A14165" s="74" t="s">
        <v>52374</v>
      </c>
      <c r="B14165" s="75" t="s">
        <v>52375</v>
      </c>
      <c r="C14165" s="75" t="s">
        <v>52376</v>
      </c>
      <c r="D14165" s="80" t="s">
        <v>52377</v>
      </c>
    </row>
    <row r="14166" spans="1:4" x14ac:dyDescent="0.25">
      <c r="A14166" s="74" t="s">
        <v>52378</v>
      </c>
      <c r="B14166" s="75" t="s">
        <v>52379</v>
      </c>
      <c r="C14166" s="75" t="s">
        <v>52020</v>
      </c>
      <c r="D14166" s="80" t="s">
        <v>52021</v>
      </c>
    </row>
    <row r="14167" spans="1:4" x14ac:dyDescent="0.25">
      <c r="A14167" s="74" t="s">
        <v>52380</v>
      </c>
      <c r="B14167" s="75" t="s">
        <v>52381</v>
      </c>
      <c r="C14167" s="75" t="s">
        <v>52382</v>
      </c>
      <c r="D14167" s="80" t="s">
        <v>52383</v>
      </c>
    </row>
    <row r="14168" spans="1:4" x14ac:dyDescent="0.25">
      <c r="A14168" s="74" t="s">
        <v>52384</v>
      </c>
      <c r="B14168" s="75" t="s">
        <v>52385</v>
      </c>
      <c r="C14168" s="75" t="s">
        <v>52386</v>
      </c>
      <c r="D14168" s="80" t="s">
        <v>52387</v>
      </c>
    </row>
    <row r="14169" spans="1:4" x14ac:dyDescent="0.25">
      <c r="A14169" s="74" t="s">
        <v>52388</v>
      </c>
      <c r="B14169" s="75" t="s">
        <v>52389</v>
      </c>
      <c r="C14169" s="75" t="s">
        <v>52390</v>
      </c>
      <c r="D14169" s="80" t="s">
        <v>52391</v>
      </c>
    </row>
    <row r="14170" spans="1:4" x14ac:dyDescent="0.25">
      <c r="A14170" s="74" t="s">
        <v>52392</v>
      </c>
      <c r="B14170" s="75" t="s">
        <v>52393</v>
      </c>
      <c r="C14170" s="75" t="s">
        <v>52394</v>
      </c>
      <c r="D14170" s="80" t="s">
        <v>52395</v>
      </c>
    </row>
    <row r="14171" spans="1:4" x14ac:dyDescent="0.25">
      <c r="A14171" s="74" t="s">
        <v>52396</v>
      </c>
      <c r="B14171" s="75" t="s">
        <v>52397</v>
      </c>
      <c r="C14171" s="75" t="s">
        <v>52398</v>
      </c>
      <c r="D14171" s="80" t="s">
        <v>52399</v>
      </c>
    </row>
    <row r="14172" spans="1:4" x14ac:dyDescent="0.25">
      <c r="A14172" s="74" t="s">
        <v>52400</v>
      </c>
      <c r="B14172" s="75" t="s">
        <v>52401</v>
      </c>
      <c r="C14172" s="75" t="s">
        <v>52402</v>
      </c>
      <c r="D14172" s="80" t="s">
        <v>52403</v>
      </c>
    </row>
    <row r="14173" spans="1:4" x14ac:dyDescent="0.25">
      <c r="A14173" s="74" t="s">
        <v>52404</v>
      </c>
      <c r="B14173" s="75" t="s">
        <v>52405</v>
      </c>
      <c r="C14173" s="75" t="s">
        <v>52406</v>
      </c>
      <c r="D14173" s="80" t="s">
        <v>52407</v>
      </c>
    </row>
    <row r="14174" spans="1:4" x14ac:dyDescent="0.25">
      <c r="A14174" s="74" t="s">
        <v>52408</v>
      </c>
      <c r="B14174" s="75" t="s">
        <v>52409</v>
      </c>
      <c r="C14174" s="75" t="s">
        <v>52410</v>
      </c>
      <c r="D14174" s="80" t="s">
        <v>52411</v>
      </c>
    </row>
    <row r="14175" spans="1:4" x14ac:dyDescent="0.25">
      <c r="A14175" s="74" t="s">
        <v>52412</v>
      </c>
      <c r="B14175" s="75" t="s">
        <v>52413</v>
      </c>
      <c r="C14175" s="75" t="s">
        <v>52414</v>
      </c>
      <c r="D14175" s="80" t="s">
        <v>52415</v>
      </c>
    </row>
    <row r="14176" spans="1:4" x14ac:dyDescent="0.25">
      <c r="A14176" s="74" t="s">
        <v>52416</v>
      </c>
      <c r="B14176" s="75" t="s">
        <v>52417</v>
      </c>
      <c r="C14176" s="75" t="s">
        <v>52418</v>
      </c>
      <c r="D14176" s="80" t="s">
        <v>52419</v>
      </c>
    </row>
    <row r="14177" spans="1:4" x14ac:dyDescent="0.25">
      <c r="A14177" s="74" t="s">
        <v>52420</v>
      </c>
      <c r="B14177" s="75" t="s">
        <v>52421</v>
      </c>
      <c r="C14177" s="75" t="s">
        <v>52422</v>
      </c>
      <c r="D14177" s="80" t="s">
        <v>327</v>
      </c>
    </row>
    <row r="14178" spans="1:4" x14ac:dyDescent="0.25">
      <c r="A14178" s="74" t="s">
        <v>52423</v>
      </c>
      <c r="B14178" s="75" t="s">
        <v>52424</v>
      </c>
      <c r="C14178" s="75" t="s">
        <v>52425</v>
      </c>
      <c r="D14178" s="80" t="s">
        <v>52426</v>
      </c>
    </row>
    <row r="14179" spans="1:4" x14ac:dyDescent="0.25">
      <c r="A14179" s="74" t="s">
        <v>52427</v>
      </c>
      <c r="B14179" s="75" t="s">
        <v>52428</v>
      </c>
      <c r="C14179" s="75" t="s">
        <v>52429</v>
      </c>
      <c r="D14179" s="80" t="s">
        <v>327</v>
      </c>
    </row>
    <row r="14180" spans="1:4" x14ac:dyDescent="0.25">
      <c r="A14180" s="74" t="s">
        <v>52430</v>
      </c>
      <c r="B14180" s="75" t="s">
        <v>52431</v>
      </c>
      <c r="C14180" s="75" t="s">
        <v>52432</v>
      </c>
      <c r="D14180" s="80" t="s">
        <v>52433</v>
      </c>
    </row>
    <row r="14181" spans="1:4" x14ac:dyDescent="0.25">
      <c r="A14181" s="74" t="s">
        <v>52434</v>
      </c>
      <c r="B14181" s="75" t="s">
        <v>52435</v>
      </c>
      <c r="C14181" s="75" t="s">
        <v>52436</v>
      </c>
      <c r="D14181" s="80" t="s">
        <v>327</v>
      </c>
    </row>
    <row r="14182" spans="1:4" x14ac:dyDescent="0.25">
      <c r="A14182" s="74" t="s">
        <v>52437</v>
      </c>
      <c r="B14182" s="75" t="s">
        <v>52438</v>
      </c>
      <c r="C14182" s="75" t="s">
        <v>52439</v>
      </c>
      <c r="D14182" s="80" t="s">
        <v>52440</v>
      </c>
    </row>
    <row r="14183" spans="1:4" x14ac:dyDescent="0.25">
      <c r="A14183" s="74" t="s">
        <v>52441</v>
      </c>
      <c r="B14183" s="75" t="s">
        <v>52442</v>
      </c>
      <c r="C14183" s="75" t="s">
        <v>52443</v>
      </c>
      <c r="D14183" s="80" t="s">
        <v>52444</v>
      </c>
    </row>
    <row r="14184" spans="1:4" x14ac:dyDescent="0.25">
      <c r="A14184" s="74" t="s">
        <v>52445</v>
      </c>
      <c r="B14184" s="75" t="s">
        <v>52446</v>
      </c>
      <c r="C14184" s="75" t="s">
        <v>52447</v>
      </c>
      <c r="D14184" s="80" t="s">
        <v>52448</v>
      </c>
    </row>
    <row r="14185" spans="1:4" x14ac:dyDescent="0.25">
      <c r="A14185" s="74" t="s">
        <v>52449</v>
      </c>
      <c r="B14185" s="75" t="s">
        <v>52450</v>
      </c>
      <c r="C14185" s="75" t="s">
        <v>52451</v>
      </c>
      <c r="D14185" s="80" t="s">
        <v>52452</v>
      </c>
    </row>
    <row r="14186" spans="1:4" x14ac:dyDescent="0.25">
      <c r="A14186" s="74" t="s">
        <v>52453</v>
      </c>
      <c r="B14186" s="75" t="s">
        <v>52454</v>
      </c>
      <c r="C14186" s="75" t="s">
        <v>52455</v>
      </c>
      <c r="D14186" s="80" t="s">
        <v>52456</v>
      </c>
    </row>
    <row r="14187" spans="1:4" x14ac:dyDescent="0.25">
      <c r="A14187" s="74" t="s">
        <v>52457</v>
      </c>
      <c r="B14187" s="75" t="s">
        <v>52458</v>
      </c>
      <c r="C14187" s="75" t="s">
        <v>52459</v>
      </c>
      <c r="D14187" s="80" t="s">
        <v>52460</v>
      </c>
    </row>
    <row r="14188" spans="1:4" x14ac:dyDescent="0.25">
      <c r="A14188" s="74" t="s">
        <v>52461</v>
      </c>
      <c r="B14188" s="75" t="s">
        <v>52462</v>
      </c>
      <c r="C14188" s="75" t="s">
        <v>52463</v>
      </c>
      <c r="D14188" s="80" t="s">
        <v>52464</v>
      </c>
    </row>
    <row r="14189" spans="1:4" x14ac:dyDescent="0.25">
      <c r="A14189" s="74" t="s">
        <v>52465</v>
      </c>
      <c r="B14189" s="75" t="s">
        <v>52466</v>
      </c>
      <c r="C14189" s="75" t="s">
        <v>52467</v>
      </c>
      <c r="D14189" s="80" t="s">
        <v>52468</v>
      </c>
    </row>
    <row r="14190" spans="1:4" x14ac:dyDescent="0.25">
      <c r="A14190" s="74" t="s">
        <v>52469</v>
      </c>
      <c r="B14190" s="75" t="s">
        <v>52470</v>
      </c>
      <c r="C14190" s="75" t="s">
        <v>52471</v>
      </c>
      <c r="D14190" s="80" t="s">
        <v>52472</v>
      </c>
    </row>
    <row r="14191" spans="1:4" x14ac:dyDescent="0.25">
      <c r="A14191" s="74" t="s">
        <v>52473</v>
      </c>
      <c r="B14191" s="75" t="s">
        <v>52474</v>
      </c>
      <c r="C14191" s="75" t="s">
        <v>52194</v>
      </c>
      <c r="D14191" s="80" t="s">
        <v>52195</v>
      </c>
    </row>
    <row r="14192" spans="1:4" x14ac:dyDescent="0.25">
      <c r="A14192" s="74" t="s">
        <v>52475</v>
      </c>
      <c r="B14192" s="75" t="s">
        <v>52476</v>
      </c>
      <c r="C14192" s="75" t="s">
        <v>52269</v>
      </c>
      <c r="D14192" s="80" t="s">
        <v>52477</v>
      </c>
    </row>
    <row r="14193" spans="1:4" x14ac:dyDescent="0.25">
      <c r="A14193" s="74" t="s">
        <v>52478</v>
      </c>
      <c r="B14193" s="75" t="s">
        <v>52479</v>
      </c>
      <c r="C14193" s="75" t="s">
        <v>52273</v>
      </c>
      <c r="D14193" s="80" t="s">
        <v>52480</v>
      </c>
    </row>
    <row r="14194" spans="1:4" x14ac:dyDescent="0.25">
      <c r="A14194" s="74" t="s">
        <v>52481</v>
      </c>
      <c r="B14194" s="75" t="s">
        <v>52482</v>
      </c>
      <c r="C14194" s="75" t="s">
        <v>52483</v>
      </c>
      <c r="D14194" s="80" t="s">
        <v>52484</v>
      </c>
    </row>
    <row r="14195" spans="1:4" x14ac:dyDescent="0.25">
      <c r="A14195" s="74" t="s">
        <v>52485</v>
      </c>
      <c r="B14195" s="75" t="s">
        <v>52486</v>
      </c>
      <c r="C14195" s="75" t="s">
        <v>52285</v>
      </c>
      <c r="D14195" s="80" t="s">
        <v>52487</v>
      </c>
    </row>
    <row r="14196" spans="1:4" x14ac:dyDescent="0.25">
      <c r="A14196" s="74" t="s">
        <v>52488</v>
      </c>
      <c r="B14196" s="75" t="s">
        <v>52489</v>
      </c>
      <c r="C14196" s="75" t="s">
        <v>52490</v>
      </c>
      <c r="D14196" s="80" t="s">
        <v>52491</v>
      </c>
    </row>
    <row r="14197" spans="1:4" x14ac:dyDescent="0.25">
      <c r="A14197" s="74" t="s">
        <v>52492</v>
      </c>
      <c r="B14197" s="75" t="s">
        <v>52493</v>
      </c>
      <c r="C14197" s="75" t="s">
        <v>52289</v>
      </c>
      <c r="D14197" s="80" t="s">
        <v>52494</v>
      </c>
    </row>
    <row r="14198" spans="1:4" x14ac:dyDescent="0.25">
      <c r="A14198" s="74" t="s">
        <v>52495</v>
      </c>
      <c r="B14198" s="75" t="s">
        <v>52496</v>
      </c>
      <c r="C14198" s="75" t="s">
        <v>52497</v>
      </c>
      <c r="D14198" s="80" t="s">
        <v>52498</v>
      </c>
    </row>
    <row r="14199" spans="1:4" x14ac:dyDescent="0.25">
      <c r="A14199" s="74" t="s">
        <v>52499</v>
      </c>
      <c r="B14199" s="75" t="s">
        <v>52500</v>
      </c>
      <c r="C14199" s="75" t="s">
        <v>52501</v>
      </c>
      <c r="D14199" s="80" t="s">
        <v>52502</v>
      </c>
    </row>
    <row r="14200" spans="1:4" x14ac:dyDescent="0.25">
      <c r="A14200" s="74" t="s">
        <v>52503</v>
      </c>
      <c r="B14200" s="75" t="s">
        <v>52504</v>
      </c>
      <c r="C14200" s="75" t="s">
        <v>52313</v>
      </c>
      <c r="D14200" s="80" t="s">
        <v>52505</v>
      </c>
    </row>
    <row r="14201" spans="1:4" x14ac:dyDescent="0.25">
      <c r="A14201" s="74" t="s">
        <v>52506</v>
      </c>
      <c r="B14201" s="75" t="s">
        <v>52507</v>
      </c>
      <c r="C14201" s="75" t="s">
        <v>52508</v>
      </c>
      <c r="D14201" s="80" t="s">
        <v>52509</v>
      </c>
    </row>
    <row r="14202" spans="1:4" x14ac:dyDescent="0.25">
      <c r="A14202" s="74" t="s">
        <v>52510</v>
      </c>
      <c r="B14202" s="75" t="s">
        <v>52511</v>
      </c>
      <c r="C14202" s="75" t="s">
        <v>52512</v>
      </c>
      <c r="D14202" s="80" t="s">
        <v>52513</v>
      </c>
    </row>
    <row r="14203" spans="1:4" x14ac:dyDescent="0.25">
      <c r="A14203" s="74" t="s">
        <v>52514</v>
      </c>
      <c r="B14203" s="75" t="s">
        <v>52515</v>
      </c>
      <c r="C14203" s="75" t="s">
        <v>52516</v>
      </c>
      <c r="D14203" s="80" t="s">
        <v>52517</v>
      </c>
    </row>
    <row r="14204" spans="1:4" x14ac:dyDescent="0.25">
      <c r="A14204" s="74" t="s">
        <v>52518</v>
      </c>
      <c r="B14204" s="75" t="s">
        <v>52519</v>
      </c>
      <c r="C14204" s="75" t="s">
        <v>52520</v>
      </c>
      <c r="D14204" s="80" t="s">
        <v>52521</v>
      </c>
    </row>
    <row r="14205" spans="1:4" x14ac:dyDescent="0.25">
      <c r="A14205" s="74" t="s">
        <v>52522</v>
      </c>
      <c r="B14205" s="75" t="s">
        <v>52523</v>
      </c>
      <c r="C14205" s="75" t="s">
        <v>52524</v>
      </c>
      <c r="D14205" s="80" t="s">
        <v>52525</v>
      </c>
    </row>
    <row r="14206" spans="1:4" x14ac:dyDescent="0.25">
      <c r="A14206" s="74" t="s">
        <v>52526</v>
      </c>
      <c r="B14206" s="75" t="s">
        <v>52527</v>
      </c>
      <c r="C14206" s="75" t="s">
        <v>52528</v>
      </c>
      <c r="D14206" s="80" t="s">
        <v>52529</v>
      </c>
    </row>
    <row r="14207" spans="1:4" x14ac:dyDescent="0.25">
      <c r="A14207" s="74" t="s">
        <v>52530</v>
      </c>
      <c r="B14207" s="75" t="s">
        <v>52531</v>
      </c>
      <c r="C14207" s="75" t="s">
        <v>51725</v>
      </c>
      <c r="D14207" s="80" t="s">
        <v>327</v>
      </c>
    </row>
    <row r="14208" spans="1:4" x14ac:dyDescent="0.25">
      <c r="A14208" s="74" t="s">
        <v>52532</v>
      </c>
      <c r="B14208" s="75" t="s">
        <v>52533</v>
      </c>
      <c r="C14208" s="75" t="s">
        <v>51729</v>
      </c>
      <c r="D14208" s="80" t="s">
        <v>327</v>
      </c>
    </row>
    <row r="14209" spans="1:4" x14ac:dyDescent="0.25">
      <c r="A14209" s="74" t="s">
        <v>52534</v>
      </c>
      <c r="B14209" s="75" t="s">
        <v>52535</v>
      </c>
      <c r="C14209" s="75" t="s">
        <v>51733</v>
      </c>
      <c r="D14209" s="80" t="s">
        <v>327</v>
      </c>
    </row>
    <row r="14210" spans="1:4" x14ac:dyDescent="0.25">
      <c r="A14210" s="74" t="s">
        <v>52536</v>
      </c>
      <c r="B14210" s="75" t="s">
        <v>52537</v>
      </c>
      <c r="C14210" s="75" t="s">
        <v>51737</v>
      </c>
      <c r="D14210" s="80" t="s">
        <v>327</v>
      </c>
    </row>
    <row r="14211" spans="1:4" x14ac:dyDescent="0.25">
      <c r="A14211" s="74" t="s">
        <v>52538</v>
      </c>
      <c r="B14211" s="75" t="s">
        <v>52539</v>
      </c>
      <c r="C14211" s="75" t="s">
        <v>51741</v>
      </c>
      <c r="D14211" s="80" t="s">
        <v>327</v>
      </c>
    </row>
    <row r="14212" spans="1:4" x14ac:dyDescent="0.25">
      <c r="A14212" s="74" t="s">
        <v>52540</v>
      </c>
      <c r="B14212" s="75" t="s">
        <v>52541</v>
      </c>
      <c r="C14212" s="75" t="s">
        <v>51745</v>
      </c>
      <c r="D14212" s="80" t="s">
        <v>327</v>
      </c>
    </row>
    <row r="14213" spans="1:4" x14ac:dyDescent="0.25">
      <c r="A14213" s="74" t="s">
        <v>52542</v>
      </c>
      <c r="B14213" s="75" t="s">
        <v>52543</v>
      </c>
      <c r="C14213" s="75" t="s">
        <v>51749</v>
      </c>
      <c r="D14213" s="80" t="s">
        <v>327</v>
      </c>
    </row>
    <row r="14214" spans="1:4" x14ac:dyDescent="0.25">
      <c r="A14214" s="74" t="s">
        <v>52544</v>
      </c>
      <c r="B14214" s="75" t="s">
        <v>52545</v>
      </c>
      <c r="C14214" s="75" t="s">
        <v>51835</v>
      </c>
      <c r="D14214" s="80" t="s">
        <v>327</v>
      </c>
    </row>
    <row r="14215" spans="1:4" x14ac:dyDescent="0.25">
      <c r="A14215" s="74" t="s">
        <v>52546</v>
      </c>
      <c r="B14215" s="75" t="s">
        <v>52547</v>
      </c>
      <c r="C14215" s="75" t="s">
        <v>51757</v>
      </c>
      <c r="D14215" s="80" t="s">
        <v>327</v>
      </c>
    </row>
    <row r="14216" spans="1:4" x14ac:dyDescent="0.25">
      <c r="A14216" s="74" t="s">
        <v>52548</v>
      </c>
      <c r="B14216" s="75" t="s">
        <v>52549</v>
      </c>
      <c r="C14216" s="75" t="s">
        <v>51761</v>
      </c>
      <c r="D14216" s="80" t="s">
        <v>327</v>
      </c>
    </row>
    <row r="14217" spans="1:4" x14ac:dyDescent="0.25">
      <c r="A14217" s="74" t="s">
        <v>52550</v>
      </c>
      <c r="B14217" s="75" t="s">
        <v>52551</v>
      </c>
      <c r="C14217" s="75" t="s">
        <v>51765</v>
      </c>
      <c r="D14217" s="80" t="s">
        <v>327</v>
      </c>
    </row>
    <row r="14218" spans="1:4" x14ac:dyDescent="0.25">
      <c r="A14218" s="74" t="s">
        <v>52552</v>
      </c>
      <c r="B14218" s="75" t="s">
        <v>52553</v>
      </c>
      <c r="C14218" s="75" t="s">
        <v>51769</v>
      </c>
      <c r="D14218" s="80" t="s">
        <v>327</v>
      </c>
    </row>
    <row r="14219" spans="1:4" x14ac:dyDescent="0.25">
      <c r="A14219" s="74" t="s">
        <v>52554</v>
      </c>
      <c r="B14219" s="75" t="s">
        <v>52555</v>
      </c>
      <c r="C14219" s="75" t="s">
        <v>51773</v>
      </c>
      <c r="D14219" s="80" t="s">
        <v>327</v>
      </c>
    </row>
    <row r="14220" spans="1:4" x14ac:dyDescent="0.25">
      <c r="A14220" s="74" t="s">
        <v>52556</v>
      </c>
      <c r="B14220" s="75" t="s">
        <v>52557</v>
      </c>
      <c r="C14220" s="75" t="s">
        <v>51777</v>
      </c>
      <c r="D14220" s="80" t="s">
        <v>327</v>
      </c>
    </row>
    <row r="14221" spans="1:4" x14ac:dyDescent="0.25">
      <c r="A14221" s="74" t="s">
        <v>52558</v>
      </c>
      <c r="B14221" s="75" t="s">
        <v>52559</v>
      </c>
      <c r="C14221" s="75" t="s">
        <v>51781</v>
      </c>
      <c r="D14221" s="80" t="s">
        <v>327</v>
      </c>
    </row>
    <row r="14222" spans="1:4" x14ac:dyDescent="0.25">
      <c r="A14222" s="74" t="s">
        <v>52560</v>
      </c>
      <c r="B14222" s="75" t="s">
        <v>52561</v>
      </c>
      <c r="C14222" s="75" t="s">
        <v>51838</v>
      </c>
      <c r="D14222" s="80" t="s">
        <v>327</v>
      </c>
    </row>
    <row r="14223" spans="1:4" x14ac:dyDescent="0.25">
      <c r="A14223" s="74" t="s">
        <v>52562</v>
      </c>
      <c r="B14223" s="75" t="s">
        <v>52563</v>
      </c>
      <c r="C14223" s="75" t="s">
        <v>51789</v>
      </c>
      <c r="D14223" s="80" t="s">
        <v>327</v>
      </c>
    </row>
    <row r="14224" spans="1:4" x14ac:dyDescent="0.25">
      <c r="A14224" s="74" t="s">
        <v>52564</v>
      </c>
      <c r="B14224" s="75" t="s">
        <v>52565</v>
      </c>
      <c r="C14224" s="75" t="s">
        <v>51793</v>
      </c>
      <c r="D14224" s="80" t="s">
        <v>327</v>
      </c>
    </row>
    <row r="14225" spans="1:4" x14ac:dyDescent="0.25">
      <c r="A14225" s="74" t="s">
        <v>52566</v>
      </c>
      <c r="B14225" s="75" t="s">
        <v>52567</v>
      </c>
      <c r="C14225" s="75" t="s">
        <v>51797</v>
      </c>
      <c r="D14225" s="80" t="s">
        <v>327</v>
      </c>
    </row>
    <row r="14226" spans="1:4" x14ac:dyDescent="0.25">
      <c r="A14226" s="74" t="s">
        <v>52568</v>
      </c>
      <c r="B14226" s="75" t="s">
        <v>52569</v>
      </c>
      <c r="C14226" s="75" t="s">
        <v>51801</v>
      </c>
      <c r="D14226" s="80" t="s">
        <v>327</v>
      </c>
    </row>
    <row r="14227" spans="1:4" x14ac:dyDescent="0.25">
      <c r="A14227" s="74" t="s">
        <v>52570</v>
      </c>
      <c r="B14227" s="75" t="s">
        <v>52571</v>
      </c>
      <c r="C14227" s="75" t="s">
        <v>51805</v>
      </c>
      <c r="D14227" s="80" t="s">
        <v>327</v>
      </c>
    </row>
    <row r="14228" spans="1:4" x14ac:dyDescent="0.25">
      <c r="A14228" s="74" t="s">
        <v>52572</v>
      </c>
      <c r="B14228" s="75" t="s">
        <v>52573</v>
      </c>
      <c r="C14228" s="75" t="s">
        <v>51809</v>
      </c>
      <c r="D14228" s="80" t="s">
        <v>327</v>
      </c>
    </row>
    <row r="14229" spans="1:4" x14ac:dyDescent="0.25">
      <c r="A14229" s="74" t="s">
        <v>52574</v>
      </c>
      <c r="B14229" s="75" t="s">
        <v>52575</v>
      </c>
      <c r="C14229" s="75" t="s">
        <v>51813</v>
      </c>
      <c r="D14229" s="80" t="s">
        <v>327</v>
      </c>
    </row>
    <row r="14230" spans="1:4" x14ac:dyDescent="0.25">
      <c r="A14230" s="74" t="s">
        <v>52576</v>
      </c>
      <c r="B14230" s="75" t="s">
        <v>52577</v>
      </c>
      <c r="C14230" s="75" t="s">
        <v>51817</v>
      </c>
      <c r="D14230" s="80" t="s">
        <v>327</v>
      </c>
    </row>
    <row r="14231" spans="1:4" x14ac:dyDescent="0.25">
      <c r="A14231" s="74" t="s">
        <v>52578</v>
      </c>
      <c r="B14231" s="75" t="s">
        <v>52579</v>
      </c>
      <c r="C14231" s="75" t="s">
        <v>51821</v>
      </c>
      <c r="D14231" s="80" t="s">
        <v>327</v>
      </c>
    </row>
    <row r="14232" spans="1:4" x14ac:dyDescent="0.25">
      <c r="A14232" s="74" t="s">
        <v>52580</v>
      </c>
      <c r="B14232" s="75" t="s">
        <v>52581</v>
      </c>
      <c r="C14232" s="75" t="s">
        <v>52202</v>
      </c>
      <c r="D14232" s="80" t="s">
        <v>327</v>
      </c>
    </row>
    <row r="14233" spans="1:4" x14ac:dyDescent="0.25">
      <c r="A14233" s="74" t="s">
        <v>52582</v>
      </c>
      <c r="B14233" s="75" t="s">
        <v>52583</v>
      </c>
      <c r="C14233" s="75" t="s">
        <v>34253</v>
      </c>
      <c r="D14233" s="80" t="s">
        <v>327</v>
      </c>
    </row>
    <row r="14234" spans="1:4" x14ac:dyDescent="0.25">
      <c r="A14234" s="74" t="s">
        <v>52584</v>
      </c>
      <c r="B14234" s="75" t="s">
        <v>52585</v>
      </c>
      <c r="C14234" s="75" t="s">
        <v>52209</v>
      </c>
      <c r="D14234" s="80" t="s">
        <v>327</v>
      </c>
    </row>
    <row r="14235" spans="1:4" x14ac:dyDescent="0.25">
      <c r="A14235" s="74" t="s">
        <v>52586</v>
      </c>
      <c r="B14235" s="75" t="s">
        <v>52587</v>
      </c>
      <c r="C14235" s="75" t="s">
        <v>52213</v>
      </c>
      <c r="D14235" s="80" t="s">
        <v>327</v>
      </c>
    </row>
    <row r="14236" spans="1:4" x14ac:dyDescent="0.25">
      <c r="A14236" s="74" t="s">
        <v>52588</v>
      </c>
      <c r="B14236" s="75" t="s">
        <v>52589</v>
      </c>
      <c r="C14236" s="75" t="s">
        <v>52217</v>
      </c>
      <c r="D14236" s="80" t="s">
        <v>327</v>
      </c>
    </row>
    <row r="14237" spans="1:4" x14ac:dyDescent="0.25">
      <c r="A14237" s="74" t="s">
        <v>52590</v>
      </c>
      <c r="B14237" s="75" t="s">
        <v>52591</v>
      </c>
      <c r="C14237" s="75" t="s">
        <v>52221</v>
      </c>
      <c r="D14237" s="80" t="s">
        <v>327</v>
      </c>
    </row>
    <row r="14238" spans="1:4" x14ac:dyDescent="0.25">
      <c r="A14238" s="74" t="s">
        <v>52592</v>
      </c>
      <c r="B14238" s="75" t="s">
        <v>52593</v>
      </c>
      <c r="C14238" s="75" t="s">
        <v>52225</v>
      </c>
      <c r="D14238" s="80" t="s">
        <v>327</v>
      </c>
    </row>
    <row r="14239" spans="1:4" x14ac:dyDescent="0.25">
      <c r="A14239" s="74" t="s">
        <v>52594</v>
      </c>
      <c r="B14239" s="75" t="s">
        <v>52595</v>
      </c>
      <c r="C14239" s="75" t="s">
        <v>52229</v>
      </c>
      <c r="D14239" s="80" t="s">
        <v>327</v>
      </c>
    </row>
    <row r="14240" spans="1:4" x14ac:dyDescent="0.25">
      <c r="A14240" s="74" t="s">
        <v>52596</v>
      </c>
      <c r="B14240" s="75" t="s">
        <v>52597</v>
      </c>
      <c r="C14240" s="75" t="s">
        <v>52233</v>
      </c>
      <c r="D14240" s="80" t="s">
        <v>327</v>
      </c>
    </row>
    <row r="14241" spans="1:4" x14ac:dyDescent="0.25">
      <c r="A14241" s="74" t="s">
        <v>52598</v>
      </c>
      <c r="B14241" s="75" t="s">
        <v>52599</v>
      </c>
      <c r="C14241" s="75" t="s">
        <v>52237</v>
      </c>
      <c r="D14241" s="80" t="s">
        <v>327</v>
      </c>
    </row>
    <row r="14242" spans="1:4" x14ac:dyDescent="0.25">
      <c r="A14242" s="74" t="s">
        <v>52600</v>
      </c>
      <c r="B14242" s="75" t="s">
        <v>52601</v>
      </c>
      <c r="C14242" s="75" t="s">
        <v>52602</v>
      </c>
      <c r="D14242" s="80" t="s">
        <v>327</v>
      </c>
    </row>
    <row r="14243" spans="1:4" x14ac:dyDescent="0.25">
      <c r="A14243" s="74" t="s">
        <v>52603</v>
      </c>
      <c r="B14243" s="75" t="s">
        <v>52604</v>
      </c>
      <c r="C14243" s="75" t="s">
        <v>52245</v>
      </c>
      <c r="D14243" s="80" t="s">
        <v>327</v>
      </c>
    </row>
    <row r="14244" spans="1:4" x14ac:dyDescent="0.25">
      <c r="A14244" s="74" t="s">
        <v>52605</v>
      </c>
      <c r="B14244" s="75" t="s">
        <v>52606</v>
      </c>
      <c r="C14244" s="75" t="s">
        <v>52249</v>
      </c>
      <c r="D14244" s="80" t="s">
        <v>327</v>
      </c>
    </row>
    <row r="14245" spans="1:4" x14ac:dyDescent="0.25">
      <c r="A14245" s="74" t="s">
        <v>52607</v>
      </c>
      <c r="B14245" s="75" t="s">
        <v>52608</v>
      </c>
      <c r="C14245" s="75" t="s">
        <v>52253</v>
      </c>
      <c r="D14245" s="80" t="s">
        <v>327</v>
      </c>
    </row>
    <row r="14246" spans="1:4" x14ac:dyDescent="0.25">
      <c r="A14246" s="74" t="s">
        <v>52609</v>
      </c>
      <c r="B14246" s="75" t="s">
        <v>52610</v>
      </c>
      <c r="C14246" s="75" t="s">
        <v>52257</v>
      </c>
      <c r="D14246" s="80" t="s">
        <v>327</v>
      </c>
    </row>
    <row r="14247" spans="1:4" x14ac:dyDescent="0.25">
      <c r="A14247" s="74" t="s">
        <v>52611</v>
      </c>
      <c r="B14247" s="75" t="s">
        <v>52612</v>
      </c>
      <c r="C14247" s="75" t="s">
        <v>52261</v>
      </c>
      <c r="D14247" s="80" t="s">
        <v>327</v>
      </c>
    </row>
    <row r="14248" spans="1:4" x14ac:dyDescent="0.25">
      <c r="A14248" s="74" t="s">
        <v>52613</v>
      </c>
      <c r="B14248" s="75" t="s">
        <v>52614</v>
      </c>
      <c r="C14248" s="75" t="s">
        <v>51844</v>
      </c>
      <c r="D14248" s="80" t="s">
        <v>327</v>
      </c>
    </row>
    <row r="14249" spans="1:4" x14ac:dyDescent="0.25">
      <c r="A14249" s="74" t="s">
        <v>52615</v>
      </c>
      <c r="B14249" s="75" t="s">
        <v>52616</v>
      </c>
      <c r="C14249" s="75" t="s">
        <v>51848</v>
      </c>
      <c r="D14249" s="80" t="s">
        <v>327</v>
      </c>
    </row>
    <row r="14250" spans="1:4" x14ac:dyDescent="0.25">
      <c r="A14250" s="74" t="s">
        <v>52617</v>
      </c>
      <c r="B14250" s="75" t="s">
        <v>52618</v>
      </c>
      <c r="C14250" s="75" t="s">
        <v>51852</v>
      </c>
      <c r="D14250" s="80" t="s">
        <v>327</v>
      </c>
    </row>
    <row r="14251" spans="1:4" x14ac:dyDescent="0.25">
      <c r="A14251" s="74" t="s">
        <v>52619</v>
      </c>
      <c r="B14251" s="75" t="s">
        <v>52620</v>
      </c>
      <c r="C14251" s="75" t="s">
        <v>51856</v>
      </c>
      <c r="D14251" s="80" t="s">
        <v>327</v>
      </c>
    </row>
    <row r="14252" spans="1:4" x14ac:dyDescent="0.25">
      <c r="A14252" s="74" t="s">
        <v>52621</v>
      </c>
      <c r="B14252" s="75" t="s">
        <v>52622</v>
      </c>
      <c r="C14252" s="75" t="s">
        <v>51841</v>
      </c>
      <c r="D14252" s="80" t="s">
        <v>327</v>
      </c>
    </row>
    <row r="14253" spans="1:4" x14ac:dyDescent="0.25">
      <c r="A14253" s="74" t="s">
        <v>52623</v>
      </c>
      <c r="B14253" s="75" t="s">
        <v>52624</v>
      </c>
      <c r="C14253" s="75" t="s">
        <v>52625</v>
      </c>
      <c r="D14253" s="80" t="s">
        <v>327</v>
      </c>
    </row>
    <row r="14254" spans="1:4" x14ac:dyDescent="0.25">
      <c r="A14254" s="74" t="s">
        <v>52626</v>
      </c>
      <c r="B14254" s="75" t="s">
        <v>52627</v>
      </c>
      <c r="C14254" s="75" t="s">
        <v>52628</v>
      </c>
      <c r="D14254" s="80" t="s">
        <v>327</v>
      </c>
    </row>
    <row r="14255" spans="1:4" x14ac:dyDescent="0.25">
      <c r="A14255" s="74" t="s">
        <v>52629</v>
      </c>
      <c r="B14255" s="75" t="s">
        <v>52630</v>
      </c>
      <c r="C14255" s="75" t="s">
        <v>52103</v>
      </c>
      <c r="D14255" s="80" t="s">
        <v>327</v>
      </c>
    </row>
    <row r="14256" spans="1:4" x14ac:dyDescent="0.25">
      <c r="A14256" s="74" t="s">
        <v>52631</v>
      </c>
      <c r="B14256" s="75" t="s">
        <v>52632</v>
      </c>
      <c r="C14256" s="75" t="s">
        <v>52633</v>
      </c>
      <c r="D14256" s="80" t="s">
        <v>327</v>
      </c>
    </row>
    <row r="14257" spans="1:4" x14ac:dyDescent="0.25">
      <c r="A14257" s="74" t="s">
        <v>52634</v>
      </c>
      <c r="B14257" s="75" t="s">
        <v>52635</v>
      </c>
      <c r="C14257" s="75" t="s">
        <v>52636</v>
      </c>
      <c r="D14257" s="80" t="s">
        <v>327</v>
      </c>
    </row>
    <row r="14258" spans="1:4" x14ac:dyDescent="0.25">
      <c r="A14258" s="74" t="s">
        <v>52637</v>
      </c>
      <c r="B14258" s="75" t="s">
        <v>52638</v>
      </c>
      <c r="C14258" s="75" t="s">
        <v>52639</v>
      </c>
      <c r="D14258" s="80" t="s">
        <v>327</v>
      </c>
    </row>
    <row r="14259" spans="1:4" x14ac:dyDescent="0.25">
      <c r="A14259" s="74" t="s">
        <v>52640</v>
      </c>
      <c r="B14259" s="75" t="s">
        <v>52641</v>
      </c>
      <c r="C14259" s="75" t="s">
        <v>52642</v>
      </c>
      <c r="D14259" s="80" t="s">
        <v>327</v>
      </c>
    </row>
    <row r="14260" spans="1:4" x14ac:dyDescent="0.25">
      <c r="A14260" s="74" t="s">
        <v>52643</v>
      </c>
      <c r="B14260" s="75" t="s">
        <v>52644</v>
      </c>
      <c r="C14260" s="75" t="s">
        <v>52645</v>
      </c>
      <c r="D14260" s="80" t="s">
        <v>327</v>
      </c>
    </row>
    <row r="14261" spans="1:4" x14ac:dyDescent="0.25">
      <c r="A14261" s="74" t="s">
        <v>52646</v>
      </c>
      <c r="B14261" s="75" t="s">
        <v>52647</v>
      </c>
      <c r="C14261" s="75" t="s">
        <v>52648</v>
      </c>
      <c r="D14261" s="80" t="s">
        <v>327</v>
      </c>
    </row>
    <row r="14262" spans="1:4" x14ac:dyDescent="0.25">
      <c r="A14262" s="74" t="s">
        <v>52649</v>
      </c>
      <c r="B14262" s="75" t="s">
        <v>52650</v>
      </c>
      <c r="C14262" s="75" t="s">
        <v>52651</v>
      </c>
      <c r="D14262" s="80" t="s">
        <v>327</v>
      </c>
    </row>
    <row r="14263" spans="1:4" x14ac:dyDescent="0.25">
      <c r="A14263" s="74" t="s">
        <v>52652</v>
      </c>
      <c r="B14263" s="75" t="s">
        <v>52653</v>
      </c>
      <c r="C14263" s="75" t="s">
        <v>52654</v>
      </c>
      <c r="D14263" s="80" t="s">
        <v>327</v>
      </c>
    </row>
    <row r="14264" spans="1:4" x14ac:dyDescent="0.25">
      <c r="A14264" s="74" t="s">
        <v>52655</v>
      </c>
      <c r="B14264" s="75" t="s">
        <v>52656</v>
      </c>
      <c r="C14264" s="75" t="s">
        <v>52657</v>
      </c>
      <c r="D14264" s="80" t="s">
        <v>327</v>
      </c>
    </row>
    <row r="14265" spans="1:4" x14ac:dyDescent="0.25">
      <c r="A14265" s="74" t="s">
        <v>52658</v>
      </c>
      <c r="B14265" s="75" t="s">
        <v>52659</v>
      </c>
      <c r="C14265" s="75" t="s">
        <v>52660</v>
      </c>
      <c r="D14265" s="80" t="s">
        <v>327</v>
      </c>
    </row>
    <row r="14266" spans="1:4" x14ac:dyDescent="0.25">
      <c r="A14266" s="74" t="s">
        <v>52661</v>
      </c>
      <c r="B14266" s="75" t="s">
        <v>52662</v>
      </c>
      <c r="C14266" s="75" t="s">
        <v>52651</v>
      </c>
      <c r="D14266" s="80" t="s">
        <v>327</v>
      </c>
    </row>
    <row r="14267" spans="1:4" x14ac:dyDescent="0.25">
      <c r="A14267" s="74" t="s">
        <v>52663</v>
      </c>
      <c r="B14267" s="75" t="s">
        <v>52664</v>
      </c>
      <c r="C14267" s="75" t="s">
        <v>52665</v>
      </c>
      <c r="D14267" s="80" t="s">
        <v>327</v>
      </c>
    </row>
    <row r="14268" spans="1:4" x14ac:dyDescent="0.25">
      <c r="A14268" s="74" t="s">
        <v>52666</v>
      </c>
      <c r="B14268" s="75" t="s">
        <v>52667</v>
      </c>
      <c r="C14268" s="75" t="s">
        <v>52668</v>
      </c>
      <c r="D14268" s="80" t="s">
        <v>327</v>
      </c>
    </row>
    <row r="14269" spans="1:4" x14ac:dyDescent="0.25">
      <c r="A14269" s="74" t="s">
        <v>52669</v>
      </c>
      <c r="B14269" s="75" t="s">
        <v>52670</v>
      </c>
      <c r="C14269" s="75" t="s">
        <v>52671</v>
      </c>
      <c r="D14269" s="80" t="s">
        <v>327</v>
      </c>
    </row>
    <row r="14270" spans="1:4" x14ac:dyDescent="0.25">
      <c r="A14270" s="74" t="s">
        <v>52672</v>
      </c>
      <c r="B14270" s="75" t="s">
        <v>52673</v>
      </c>
      <c r="C14270" s="75" t="s">
        <v>52674</v>
      </c>
      <c r="D14270" s="80" t="s">
        <v>327</v>
      </c>
    </row>
    <row r="14271" spans="1:4" x14ac:dyDescent="0.25">
      <c r="A14271" s="74" t="s">
        <v>52675</v>
      </c>
      <c r="B14271" s="75" t="s">
        <v>52676</v>
      </c>
      <c r="C14271" s="75" t="s">
        <v>52677</v>
      </c>
      <c r="D14271" s="80" t="s">
        <v>327</v>
      </c>
    </row>
    <row r="14272" spans="1:4" x14ac:dyDescent="0.25">
      <c r="A14272" s="74" t="s">
        <v>52678</v>
      </c>
      <c r="B14272" s="75" t="s">
        <v>52679</v>
      </c>
      <c r="C14272" s="75" t="s">
        <v>52680</v>
      </c>
      <c r="D14272" s="80" t="s">
        <v>327</v>
      </c>
    </row>
    <row r="14273" spans="1:4" x14ac:dyDescent="0.25">
      <c r="A14273" s="74" t="s">
        <v>52681</v>
      </c>
      <c r="B14273" s="75" t="s">
        <v>52682</v>
      </c>
      <c r="C14273" s="75" t="s">
        <v>39925</v>
      </c>
      <c r="D14273" s="80" t="s">
        <v>327</v>
      </c>
    </row>
    <row r="14274" spans="1:4" x14ac:dyDescent="0.25">
      <c r="A14274" s="74" t="s">
        <v>52683</v>
      </c>
      <c r="B14274" s="75" t="s">
        <v>52684</v>
      </c>
      <c r="C14274" s="75" t="s">
        <v>52685</v>
      </c>
      <c r="D14274" s="80" t="s">
        <v>327</v>
      </c>
    </row>
    <row r="14275" spans="1:4" x14ac:dyDescent="0.25">
      <c r="A14275" s="74" t="s">
        <v>52686</v>
      </c>
      <c r="B14275" s="75" t="s">
        <v>52687</v>
      </c>
      <c r="C14275" s="75" t="s">
        <v>52633</v>
      </c>
      <c r="D14275" s="80" t="s">
        <v>327</v>
      </c>
    </row>
    <row r="14276" spans="1:4" x14ac:dyDescent="0.25">
      <c r="A14276" s="74" t="s">
        <v>52688</v>
      </c>
      <c r="B14276" s="75" t="s">
        <v>52689</v>
      </c>
      <c r="C14276" s="75" t="s">
        <v>52690</v>
      </c>
      <c r="D14276" s="80" t="s">
        <v>327</v>
      </c>
    </row>
    <row r="14277" spans="1:4" x14ac:dyDescent="0.25">
      <c r="A14277" s="74" t="s">
        <v>52691</v>
      </c>
      <c r="B14277" s="75" t="s">
        <v>52692</v>
      </c>
      <c r="C14277" s="75" t="s">
        <v>52642</v>
      </c>
      <c r="D14277" s="80" t="s">
        <v>327</v>
      </c>
    </row>
    <row r="14278" spans="1:4" x14ac:dyDescent="0.25">
      <c r="A14278" s="74" t="s">
        <v>52693</v>
      </c>
      <c r="B14278" s="75" t="s">
        <v>52694</v>
      </c>
      <c r="C14278" s="75" t="s">
        <v>52639</v>
      </c>
      <c r="D14278" s="80" t="s">
        <v>327</v>
      </c>
    </row>
    <row r="14279" spans="1:4" x14ac:dyDescent="0.25">
      <c r="A14279" s="74" t="s">
        <v>52695</v>
      </c>
      <c r="B14279" s="75" t="s">
        <v>52696</v>
      </c>
      <c r="C14279" s="75" t="s">
        <v>52697</v>
      </c>
      <c r="D14279" s="80" t="s">
        <v>52698</v>
      </c>
    </row>
    <row r="14280" spans="1:4" x14ac:dyDescent="0.25">
      <c r="A14280" s="74" t="s">
        <v>52699</v>
      </c>
      <c r="B14280" s="75" t="s">
        <v>52700</v>
      </c>
      <c r="C14280" s="75" t="s">
        <v>52701</v>
      </c>
      <c r="D14280" s="80" t="s">
        <v>52702</v>
      </c>
    </row>
    <row r="14281" spans="1:4" x14ac:dyDescent="0.25">
      <c r="A14281" s="74" t="s">
        <v>52703</v>
      </c>
      <c r="B14281" s="75" t="s">
        <v>52704</v>
      </c>
      <c r="C14281" s="75" t="s">
        <v>52705</v>
      </c>
      <c r="D14281" s="80" t="s">
        <v>327</v>
      </c>
    </row>
    <row r="14282" spans="1:4" x14ac:dyDescent="0.25">
      <c r="A14282" s="74" t="s">
        <v>52706</v>
      </c>
      <c r="B14282" s="75" t="s">
        <v>52707</v>
      </c>
      <c r="C14282" s="75" t="s">
        <v>52708</v>
      </c>
      <c r="D14282" s="80" t="s">
        <v>327</v>
      </c>
    </row>
    <row r="14283" spans="1:4" x14ac:dyDescent="0.25">
      <c r="A14283" s="74" t="s">
        <v>52709</v>
      </c>
      <c r="B14283" s="75" t="s">
        <v>52710</v>
      </c>
      <c r="C14283" s="75" t="s">
        <v>52711</v>
      </c>
      <c r="D14283" s="80" t="s">
        <v>327</v>
      </c>
    </row>
    <row r="14284" spans="1:4" x14ac:dyDescent="0.25">
      <c r="A14284" s="74" t="s">
        <v>52712</v>
      </c>
      <c r="B14284" s="75" t="s">
        <v>52713</v>
      </c>
      <c r="C14284" s="75" t="s">
        <v>52714</v>
      </c>
      <c r="D14284" s="80" t="s">
        <v>327</v>
      </c>
    </row>
    <row r="14285" spans="1:4" x14ac:dyDescent="0.25">
      <c r="A14285" s="74" t="s">
        <v>52715</v>
      </c>
      <c r="B14285" s="75" t="s">
        <v>52716</v>
      </c>
      <c r="C14285" s="75" t="s">
        <v>52717</v>
      </c>
      <c r="D14285" s="80" t="s">
        <v>52718</v>
      </c>
    </row>
    <row r="14286" spans="1:4" x14ac:dyDescent="0.25">
      <c r="A14286" s="74" t="s">
        <v>52719</v>
      </c>
      <c r="B14286" s="75" t="s">
        <v>52720</v>
      </c>
      <c r="C14286" s="75" t="s">
        <v>52721</v>
      </c>
      <c r="D14286" s="80" t="s">
        <v>52722</v>
      </c>
    </row>
    <row r="14287" spans="1:4" x14ac:dyDescent="0.25">
      <c r="A14287" s="74" t="s">
        <v>52723</v>
      </c>
      <c r="B14287" s="75" t="s">
        <v>52724</v>
      </c>
      <c r="C14287" s="75" t="s">
        <v>52725</v>
      </c>
      <c r="D14287" s="80" t="s">
        <v>52726</v>
      </c>
    </row>
    <row r="14288" spans="1:4" x14ac:dyDescent="0.25">
      <c r="A14288" s="74" t="s">
        <v>52727</v>
      </c>
      <c r="B14288" s="75" t="s">
        <v>52728</v>
      </c>
      <c r="C14288" s="75" t="s">
        <v>52729</v>
      </c>
      <c r="D14288" s="80" t="s">
        <v>52730</v>
      </c>
    </row>
    <row r="14289" spans="1:4" x14ac:dyDescent="0.25">
      <c r="A14289" s="74" t="s">
        <v>52731</v>
      </c>
      <c r="B14289" s="75" t="s">
        <v>52732</v>
      </c>
      <c r="C14289" s="75" t="s">
        <v>52733</v>
      </c>
      <c r="D14289" s="80" t="s">
        <v>52734</v>
      </c>
    </row>
    <row r="14290" spans="1:4" x14ac:dyDescent="0.25">
      <c r="A14290" s="74" t="s">
        <v>52735</v>
      </c>
      <c r="B14290" s="75" t="s">
        <v>52736</v>
      </c>
      <c r="C14290" s="75" t="s">
        <v>52737</v>
      </c>
      <c r="D14290" s="80" t="s">
        <v>327</v>
      </c>
    </row>
    <row r="14291" spans="1:4" x14ac:dyDescent="0.25">
      <c r="A14291" s="74" t="s">
        <v>52738</v>
      </c>
      <c r="B14291" s="75" t="s">
        <v>52739</v>
      </c>
      <c r="C14291" s="75" t="s">
        <v>52740</v>
      </c>
      <c r="D14291" s="80" t="s">
        <v>327</v>
      </c>
    </row>
    <row r="14292" spans="1:4" x14ac:dyDescent="0.25">
      <c r="A14292" s="74" t="s">
        <v>52741</v>
      </c>
      <c r="B14292" s="75" t="s">
        <v>52742</v>
      </c>
      <c r="C14292" s="75" t="s">
        <v>52633</v>
      </c>
      <c r="D14292" s="80" t="s">
        <v>52743</v>
      </c>
    </row>
    <row r="14293" spans="1:4" x14ac:dyDescent="0.25">
      <c r="A14293" s="74" t="s">
        <v>52744</v>
      </c>
      <c r="B14293" s="75" t="s">
        <v>52745</v>
      </c>
      <c r="C14293" s="75" t="s">
        <v>52636</v>
      </c>
      <c r="D14293" s="80" t="s">
        <v>52746</v>
      </c>
    </row>
    <row r="14294" spans="1:4" x14ac:dyDescent="0.25">
      <c r="A14294" s="74" t="s">
        <v>52747</v>
      </c>
      <c r="B14294" s="75" t="s">
        <v>52748</v>
      </c>
      <c r="C14294" s="75" t="s">
        <v>52639</v>
      </c>
      <c r="D14294" s="80" t="s">
        <v>52749</v>
      </c>
    </row>
    <row r="14295" spans="1:4" x14ac:dyDescent="0.25">
      <c r="A14295" s="74" t="s">
        <v>52750</v>
      </c>
      <c r="B14295" s="75" t="s">
        <v>52751</v>
      </c>
      <c r="C14295" s="75" t="s">
        <v>52642</v>
      </c>
      <c r="D14295" s="80" t="s">
        <v>52752</v>
      </c>
    </row>
    <row r="14296" spans="1:4" x14ac:dyDescent="0.25">
      <c r="A14296" s="74" t="s">
        <v>52753</v>
      </c>
      <c r="B14296" s="75" t="s">
        <v>52754</v>
      </c>
      <c r="C14296" s="75" t="s">
        <v>52645</v>
      </c>
      <c r="D14296" s="80" t="s">
        <v>52755</v>
      </c>
    </row>
    <row r="14297" spans="1:4" x14ac:dyDescent="0.25">
      <c r="A14297" s="74" t="s">
        <v>52756</v>
      </c>
      <c r="B14297" s="75" t="s">
        <v>52757</v>
      </c>
      <c r="C14297" s="75" t="s">
        <v>52648</v>
      </c>
      <c r="D14297" s="80" t="s">
        <v>52758</v>
      </c>
    </row>
    <row r="14298" spans="1:4" x14ac:dyDescent="0.25">
      <c r="A14298" s="74" t="s">
        <v>52759</v>
      </c>
      <c r="B14298" s="75" t="s">
        <v>52760</v>
      </c>
      <c r="C14298" s="75" t="s">
        <v>52651</v>
      </c>
      <c r="D14298" s="80" t="s">
        <v>52761</v>
      </c>
    </row>
    <row r="14299" spans="1:4" x14ac:dyDescent="0.25">
      <c r="A14299" s="74" t="s">
        <v>52762</v>
      </c>
      <c r="B14299" s="75" t="s">
        <v>52763</v>
      </c>
      <c r="C14299" s="75" t="s">
        <v>52764</v>
      </c>
      <c r="D14299" s="80" t="s">
        <v>52765</v>
      </c>
    </row>
    <row r="14300" spans="1:4" x14ac:dyDescent="0.25">
      <c r="A14300" s="74" t="s">
        <v>52766</v>
      </c>
      <c r="B14300" s="75" t="s">
        <v>52767</v>
      </c>
      <c r="C14300" s="75" t="s">
        <v>52768</v>
      </c>
      <c r="D14300" s="80" t="s">
        <v>52769</v>
      </c>
    </row>
    <row r="14301" spans="1:4" x14ac:dyDescent="0.25">
      <c r="A14301" s="74" t="s">
        <v>52770</v>
      </c>
      <c r="B14301" s="75" t="s">
        <v>52771</v>
      </c>
      <c r="C14301" s="75" t="s">
        <v>52772</v>
      </c>
      <c r="D14301" s="80" t="s">
        <v>52773</v>
      </c>
    </row>
    <row r="14302" spans="1:4" x14ac:dyDescent="0.25">
      <c r="A14302" s="74" t="s">
        <v>52774</v>
      </c>
      <c r="B14302" s="75" t="s">
        <v>52775</v>
      </c>
      <c r="C14302" s="75" t="s">
        <v>52776</v>
      </c>
      <c r="D14302" s="80" t="s">
        <v>327</v>
      </c>
    </row>
    <row r="14303" spans="1:4" x14ac:dyDescent="0.25">
      <c r="A14303" s="74" t="s">
        <v>52777</v>
      </c>
      <c r="B14303" s="75" t="s">
        <v>52778</v>
      </c>
      <c r="C14303" s="75" t="s">
        <v>52779</v>
      </c>
      <c r="D14303" s="80" t="s">
        <v>327</v>
      </c>
    </row>
    <row r="14304" spans="1:4" x14ac:dyDescent="0.25">
      <c r="A14304" s="74" t="s">
        <v>52780</v>
      </c>
      <c r="B14304" s="75" t="s">
        <v>52781</v>
      </c>
      <c r="C14304" s="75" t="s">
        <v>52782</v>
      </c>
      <c r="D14304" s="80" t="s">
        <v>327</v>
      </c>
    </row>
    <row r="14305" spans="1:4" x14ac:dyDescent="0.25">
      <c r="A14305" s="74" t="s">
        <v>52783</v>
      </c>
      <c r="B14305" s="75" t="s">
        <v>52784</v>
      </c>
      <c r="C14305" s="75" t="s">
        <v>52785</v>
      </c>
      <c r="D14305" s="80" t="s">
        <v>52786</v>
      </c>
    </row>
    <row r="14306" spans="1:4" x14ac:dyDescent="0.25">
      <c r="A14306" s="74" t="s">
        <v>52787</v>
      </c>
      <c r="B14306" s="75" t="s">
        <v>52788</v>
      </c>
      <c r="C14306" s="75" t="s">
        <v>52789</v>
      </c>
      <c r="D14306" s="80" t="s">
        <v>327</v>
      </c>
    </row>
    <row r="14307" spans="1:4" x14ac:dyDescent="0.25">
      <c r="A14307" s="74" t="s">
        <v>52790</v>
      </c>
      <c r="B14307" s="75" t="s">
        <v>52791</v>
      </c>
      <c r="C14307" s="75" t="s">
        <v>52792</v>
      </c>
      <c r="D14307" s="80" t="s">
        <v>327</v>
      </c>
    </row>
    <row r="14308" spans="1:4" x14ac:dyDescent="0.25">
      <c r="A14308" s="74" t="s">
        <v>52793</v>
      </c>
      <c r="B14308" s="75" t="s">
        <v>52794</v>
      </c>
      <c r="C14308" s="75" t="s">
        <v>52685</v>
      </c>
      <c r="D14308" s="80" t="s">
        <v>52795</v>
      </c>
    </row>
    <row r="14309" spans="1:4" x14ac:dyDescent="0.25">
      <c r="A14309" s="74" t="s">
        <v>52796</v>
      </c>
      <c r="B14309" s="75" t="s">
        <v>52797</v>
      </c>
      <c r="C14309" s="75" t="s">
        <v>52714</v>
      </c>
      <c r="D14309" s="80" t="s">
        <v>327</v>
      </c>
    </row>
    <row r="14310" spans="1:4" x14ac:dyDescent="0.25">
      <c r="A14310" s="74" t="s">
        <v>52798</v>
      </c>
      <c r="B14310" s="75" t="s">
        <v>52799</v>
      </c>
      <c r="C14310" s="75" t="s">
        <v>52721</v>
      </c>
      <c r="D14310" s="80" t="s">
        <v>327</v>
      </c>
    </row>
    <row r="14311" spans="1:4" x14ac:dyDescent="0.25">
      <c r="A14311" s="74" t="s">
        <v>52800</v>
      </c>
      <c r="B14311" s="75" t="s">
        <v>52801</v>
      </c>
      <c r="C14311" s="75" t="s">
        <v>52802</v>
      </c>
      <c r="D14311" s="80" t="s">
        <v>327</v>
      </c>
    </row>
    <row r="14312" spans="1:4" x14ac:dyDescent="0.25">
      <c r="A14312" s="74" t="s">
        <v>52803</v>
      </c>
      <c r="B14312" s="75" t="s">
        <v>52804</v>
      </c>
      <c r="C14312" s="75" t="s">
        <v>52805</v>
      </c>
      <c r="D14312" s="80" t="s">
        <v>327</v>
      </c>
    </row>
    <row r="14313" spans="1:4" x14ac:dyDescent="0.25">
      <c r="A14313" s="74" t="s">
        <v>52806</v>
      </c>
      <c r="B14313" s="75" t="s">
        <v>52807</v>
      </c>
      <c r="C14313" s="75" t="s">
        <v>52808</v>
      </c>
      <c r="D14313" s="80" t="s">
        <v>327</v>
      </c>
    </row>
    <row r="14314" spans="1:4" x14ac:dyDescent="0.25">
      <c r="A14314" s="74" t="s">
        <v>52809</v>
      </c>
      <c r="B14314" s="75" t="s">
        <v>52810</v>
      </c>
      <c r="C14314" s="75" t="s">
        <v>52811</v>
      </c>
      <c r="D14314" s="80" t="s">
        <v>327</v>
      </c>
    </row>
    <row r="14315" spans="1:4" x14ac:dyDescent="0.25">
      <c r="A14315" s="74" t="s">
        <v>52812</v>
      </c>
      <c r="B14315" s="75" t="s">
        <v>52813</v>
      </c>
      <c r="C14315" s="75" t="s">
        <v>52814</v>
      </c>
      <c r="D14315" s="80" t="s">
        <v>327</v>
      </c>
    </row>
    <row r="14316" spans="1:4" x14ac:dyDescent="0.25">
      <c r="A14316" s="74" t="s">
        <v>52815</v>
      </c>
      <c r="B14316" s="75" t="s">
        <v>52816</v>
      </c>
      <c r="C14316" s="75" t="s">
        <v>52817</v>
      </c>
      <c r="D14316" s="80" t="s">
        <v>327</v>
      </c>
    </row>
    <row r="14317" spans="1:4" x14ac:dyDescent="0.25">
      <c r="A14317" s="74" t="s">
        <v>52818</v>
      </c>
      <c r="B14317" s="75" t="s">
        <v>52819</v>
      </c>
      <c r="C14317" s="75" t="s">
        <v>52820</v>
      </c>
      <c r="D14317" s="80" t="s">
        <v>327</v>
      </c>
    </row>
    <row r="14318" spans="1:4" x14ac:dyDescent="0.25">
      <c r="A14318" s="74" t="s">
        <v>52821</v>
      </c>
      <c r="B14318" s="75" t="s">
        <v>52822</v>
      </c>
      <c r="C14318" s="75" t="s">
        <v>52823</v>
      </c>
      <c r="D14318" s="80" t="s">
        <v>327</v>
      </c>
    </row>
    <row r="14319" spans="1:4" x14ac:dyDescent="0.25">
      <c r="A14319" s="74" t="s">
        <v>52824</v>
      </c>
      <c r="B14319" s="75" t="s">
        <v>52825</v>
      </c>
      <c r="C14319" s="75" t="s">
        <v>52826</v>
      </c>
      <c r="D14319" s="80" t="s">
        <v>327</v>
      </c>
    </row>
    <row r="14320" spans="1:4" x14ac:dyDescent="0.25">
      <c r="A14320" s="74" t="s">
        <v>52827</v>
      </c>
      <c r="B14320" s="75" t="s">
        <v>52828</v>
      </c>
      <c r="C14320" s="75" t="s">
        <v>52829</v>
      </c>
      <c r="D14320" s="80" t="s">
        <v>327</v>
      </c>
    </row>
    <row r="14321" spans="1:4" x14ac:dyDescent="0.25">
      <c r="A14321" s="74" t="s">
        <v>52830</v>
      </c>
      <c r="B14321" s="75" t="s">
        <v>52831</v>
      </c>
      <c r="C14321" s="75" t="s">
        <v>52832</v>
      </c>
      <c r="D14321" s="80" t="s">
        <v>327</v>
      </c>
    </row>
    <row r="14322" spans="1:4" x14ac:dyDescent="0.25">
      <c r="A14322" s="74" t="s">
        <v>52833</v>
      </c>
      <c r="B14322" s="75" t="s">
        <v>52834</v>
      </c>
      <c r="C14322" s="75" t="s">
        <v>52835</v>
      </c>
      <c r="D14322" s="80" t="s">
        <v>327</v>
      </c>
    </row>
    <row r="14323" spans="1:4" x14ac:dyDescent="0.25">
      <c r="A14323" s="74" t="s">
        <v>52836</v>
      </c>
      <c r="B14323" s="75" t="s">
        <v>52837</v>
      </c>
      <c r="C14323" s="75" t="s">
        <v>52838</v>
      </c>
      <c r="D14323" s="80" t="s">
        <v>327</v>
      </c>
    </row>
    <row r="14324" spans="1:4" x14ac:dyDescent="0.25">
      <c r="A14324" s="74" t="s">
        <v>52839</v>
      </c>
      <c r="B14324" s="75" t="s">
        <v>52840</v>
      </c>
      <c r="C14324" s="75" t="s">
        <v>52841</v>
      </c>
      <c r="D14324" s="80" t="s">
        <v>327</v>
      </c>
    </row>
    <row r="14325" spans="1:4" x14ac:dyDescent="0.25">
      <c r="A14325" s="74" t="s">
        <v>52842</v>
      </c>
      <c r="B14325" s="75" t="s">
        <v>52843</v>
      </c>
      <c r="C14325" s="75" t="s">
        <v>52844</v>
      </c>
      <c r="D14325" s="80" t="s">
        <v>327</v>
      </c>
    </row>
    <row r="14326" spans="1:4" x14ac:dyDescent="0.25">
      <c r="A14326" s="74" t="s">
        <v>52845</v>
      </c>
      <c r="B14326" s="75" t="s">
        <v>52846</v>
      </c>
      <c r="C14326" s="75" t="s">
        <v>52847</v>
      </c>
      <c r="D14326" s="80" t="s">
        <v>327</v>
      </c>
    </row>
    <row r="14327" spans="1:4" x14ac:dyDescent="0.25">
      <c r="A14327" s="74" t="s">
        <v>52848</v>
      </c>
      <c r="B14327" s="75" t="s">
        <v>52849</v>
      </c>
      <c r="C14327" s="75" t="s">
        <v>52850</v>
      </c>
      <c r="D14327" s="80" t="s">
        <v>327</v>
      </c>
    </row>
    <row r="14328" spans="1:4" x14ac:dyDescent="0.25">
      <c r="A14328" s="74" t="s">
        <v>52851</v>
      </c>
      <c r="B14328" s="75" t="s">
        <v>52852</v>
      </c>
      <c r="C14328" s="75" t="s">
        <v>52853</v>
      </c>
      <c r="D14328" s="80" t="s">
        <v>327</v>
      </c>
    </row>
    <row r="14329" spans="1:4" x14ac:dyDescent="0.25">
      <c r="A14329" s="74" t="s">
        <v>52854</v>
      </c>
      <c r="B14329" s="75" t="s">
        <v>52855</v>
      </c>
      <c r="C14329" s="75" t="s">
        <v>52856</v>
      </c>
      <c r="D14329" s="80" t="s">
        <v>327</v>
      </c>
    </row>
    <row r="14330" spans="1:4" x14ac:dyDescent="0.25">
      <c r="A14330" s="74" t="s">
        <v>52857</v>
      </c>
      <c r="B14330" s="75" t="s">
        <v>52858</v>
      </c>
      <c r="C14330" s="75" t="s">
        <v>52859</v>
      </c>
      <c r="D14330" s="80" t="s">
        <v>327</v>
      </c>
    </row>
    <row r="14331" spans="1:4" x14ac:dyDescent="0.25">
      <c r="A14331" s="74" t="s">
        <v>52860</v>
      </c>
      <c r="B14331" s="75" t="s">
        <v>52861</v>
      </c>
      <c r="C14331" s="75" t="s">
        <v>52862</v>
      </c>
      <c r="D14331" s="80" t="s">
        <v>327</v>
      </c>
    </row>
    <row r="14332" spans="1:4" x14ac:dyDescent="0.25">
      <c r="A14332" s="74" t="s">
        <v>52863</v>
      </c>
      <c r="B14332" s="75" t="s">
        <v>52864</v>
      </c>
      <c r="C14332" s="75" t="s">
        <v>52865</v>
      </c>
      <c r="D14332" s="80" t="s">
        <v>327</v>
      </c>
    </row>
    <row r="14333" spans="1:4" x14ac:dyDescent="0.25">
      <c r="A14333" s="74" t="s">
        <v>52866</v>
      </c>
      <c r="B14333" s="75" t="s">
        <v>52867</v>
      </c>
      <c r="C14333" s="75" t="s">
        <v>52868</v>
      </c>
      <c r="D14333" s="80" t="s">
        <v>327</v>
      </c>
    </row>
    <row r="14334" spans="1:4" x14ac:dyDescent="0.25">
      <c r="A14334" s="74" t="s">
        <v>52869</v>
      </c>
      <c r="B14334" s="75" t="s">
        <v>52870</v>
      </c>
      <c r="C14334" s="75" t="s">
        <v>52871</v>
      </c>
      <c r="D14334" s="80" t="s">
        <v>327</v>
      </c>
    </row>
    <row r="14335" spans="1:4" x14ac:dyDescent="0.25">
      <c r="A14335" s="74" t="s">
        <v>52872</v>
      </c>
      <c r="B14335" s="75" t="s">
        <v>52873</v>
      </c>
      <c r="C14335" s="75" t="s">
        <v>52874</v>
      </c>
      <c r="D14335" s="80" t="s">
        <v>327</v>
      </c>
    </row>
    <row r="14336" spans="1:4" x14ac:dyDescent="0.25">
      <c r="A14336" s="74" t="s">
        <v>52875</v>
      </c>
      <c r="B14336" s="75" t="s">
        <v>52876</v>
      </c>
      <c r="C14336" s="75" t="s">
        <v>52877</v>
      </c>
      <c r="D14336" s="80" t="s">
        <v>327</v>
      </c>
    </row>
    <row r="14337" spans="1:4" x14ac:dyDescent="0.25">
      <c r="A14337" s="74" t="s">
        <v>52878</v>
      </c>
      <c r="B14337" s="75" t="s">
        <v>52879</v>
      </c>
      <c r="C14337" s="75" t="s">
        <v>52880</v>
      </c>
      <c r="D14337" s="80" t="s">
        <v>327</v>
      </c>
    </row>
    <row r="14338" spans="1:4" x14ac:dyDescent="0.25">
      <c r="A14338" s="74" t="s">
        <v>52881</v>
      </c>
      <c r="B14338" s="75" t="s">
        <v>52882</v>
      </c>
      <c r="C14338" s="75" t="s">
        <v>52883</v>
      </c>
      <c r="D14338" s="80" t="s">
        <v>327</v>
      </c>
    </row>
    <row r="14339" spans="1:4" x14ac:dyDescent="0.25">
      <c r="A14339" s="74" t="s">
        <v>52884</v>
      </c>
      <c r="B14339" s="75" t="s">
        <v>52885</v>
      </c>
      <c r="C14339" s="75" t="s">
        <v>52886</v>
      </c>
      <c r="D14339" s="80" t="s">
        <v>327</v>
      </c>
    </row>
    <row r="14340" spans="1:4" x14ac:dyDescent="0.25">
      <c r="A14340" s="74" t="s">
        <v>52887</v>
      </c>
      <c r="B14340" s="75" t="s">
        <v>52888</v>
      </c>
      <c r="C14340" s="75" t="s">
        <v>52889</v>
      </c>
      <c r="D14340" s="80" t="s">
        <v>327</v>
      </c>
    </row>
    <row r="14341" spans="1:4" x14ac:dyDescent="0.25">
      <c r="A14341" s="74" t="s">
        <v>52890</v>
      </c>
      <c r="B14341" s="75" t="s">
        <v>52891</v>
      </c>
      <c r="C14341" s="75" t="s">
        <v>52892</v>
      </c>
      <c r="D14341" s="80" t="s">
        <v>327</v>
      </c>
    </row>
    <row r="14342" spans="1:4" x14ac:dyDescent="0.25">
      <c r="A14342" s="74" t="s">
        <v>52893</v>
      </c>
      <c r="B14342" s="75" t="s">
        <v>52894</v>
      </c>
      <c r="C14342" s="75" t="s">
        <v>52895</v>
      </c>
      <c r="D14342" s="80" t="s">
        <v>327</v>
      </c>
    </row>
    <row r="14343" spans="1:4" x14ac:dyDescent="0.25">
      <c r="A14343" s="74" t="s">
        <v>52896</v>
      </c>
      <c r="B14343" s="75" t="s">
        <v>52897</v>
      </c>
      <c r="C14343" s="75" t="s">
        <v>52898</v>
      </c>
      <c r="D14343" s="80" t="s">
        <v>327</v>
      </c>
    </row>
    <row r="14344" spans="1:4" x14ac:dyDescent="0.25">
      <c r="A14344" s="74" t="s">
        <v>52899</v>
      </c>
      <c r="B14344" s="75" t="s">
        <v>52900</v>
      </c>
      <c r="C14344" s="75" t="s">
        <v>52901</v>
      </c>
      <c r="D14344" s="80" t="s">
        <v>327</v>
      </c>
    </row>
    <row r="14345" spans="1:4" x14ac:dyDescent="0.25">
      <c r="A14345" s="74" t="s">
        <v>52902</v>
      </c>
      <c r="B14345" s="75" t="s">
        <v>52903</v>
      </c>
      <c r="C14345" s="75" t="s">
        <v>52904</v>
      </c>
      <c r="D14345" s="80" t="s">
        <v>327</v>
      </c>
    </row>
    <row r="14346" spans="1:4" x14ac:dyDescent="0.25">
      <c r="A14346" s="74" t="s">
        <v>52905</v>
      </c>
      <c r="B14346" s="75" t="s">
        <v>52906</v>
      </c>
      <c r="C14346" s="75" t="s">
        <v>52907</v>
      </c>
      <c r="D14346" s="80" t="s">
        <v>327</v>
      </c>
    </row>
    <row r="14347" spans="1:4" x14ac:dyDescent="0.25">
      <c r="A14347" s="74" t="s">
        <v>52908</v>
      </c>
      <c r="B14347" s="75" t="s">
        <v>52909</v>
      </c>
      <c r="C14347" s="75" t="s">
        <v>52910</v>
      </c>
      <c r="D14347" s="80" t="s">
        <v>327</v>
      </c>
    </row>
    <row r="14348" spans="1:4" x14ac:dyDescent="0.25">
      <c r="A14348" s="74" t="s">
        <v>52911</v>
      </c>
      <c r="B14348" s="75" t="s">
        <v>52912</v>
      </c>
      <c r="C14348" s="75" t="s">
        <v>52913</v>
      </c>
      <c r="D14348" s="80" t="s">
        <v>327</v>
      </c>
    </row>
    <row r="14349" spans="1:4" x14ac:dyDescent="0.25">
      <c r="A14349" s="74" t="s">
        <v>52914</v>
      </c>
      <c r="B14349" s="75" t="s">
        <v>52915</v>
      </c>
      <c r="C14349" s="75" t="s">
        <v>52916</v>
      </c>
      <c r="D14349" s="80" t="s">
        <v>327</v>
      </c>
    </row>
    <row r="14350" spans="1:4" x14ac:dyDescent="0.25">
      <c r="A14350" s="74" t="s">
        <v>52917</v>
      </c>
      <c r="B14350" s="75" t="s">
        <v>52918</v>
      </c>
      <c r="C14350" s="75" t="s">
        <v>52919</v>
      </c>
      <c r="D14350" s="80" t="s">
        <v>327</v>
      </c>
    </row>
    <row r="14351" spans="1:4" x14ac:dyDescent="0.25">
      <c r="A14351" s="74" t="s">
        <v>52920</v>
      </c>
      <c r="B14351" s="75" t="s">
        <v>52921</v>
      </c>
      <c r="C14351" s="75" t="s">
        <v>52922</v>
      </c>
      <c r="D14351" s="80" t="s">
        <v>327</v>
      </c>
    </row>
    <row r="14352" spans="1:4" x14ac:dyDescent="0.25">
      <c r="A14352" s="74" t="s">
        <v>52923</v>
      </c>
      <c r="B14352" s="75" t="s">
        <v>52924</v>
      </c>
      <c r="C14352" s="75" t="s">
        <v>52925</v>
      </c>
      <c r="D14352" s="80" t="s">
        <v>327</v>
      </c>
    </row>
    <row r="14353" spans="1:4" x14ac:dyDescent="0.25">
      <c r="A14353" s="74" t="s">
        <v>52926</v>
      </c>
      <c r="B14353" s="75" t="s">
        <v>52927</v>
      </c>
      <c r="C14353" s="75" t="s">
        <v>52928</v>
      </c>
      <c r="D14353" s="80" t="s">
        <v>327</v>
      </c>
    </row>
    <row r="14354" spans="1:4" x14ac:dyDescent="0.25">
      <c r="A14354" s="74" t="s">
        <v>52929</v>
      </c>
      <c r="B14354" s="75" t="s">
        <v>52930</v>
      </c>
      <c r="C14354" s="75" t="s">
        <v>52931</v>
      </c>
      <c r="D14354" s="80" t="s">
        <v>327</v>
      </c>
    </row>
    <row r="14355" spans="1:4" x14ac:dyDescent="0.25">
      <c r="A14355" s="74" t="s">
        <v>52932</v>
      </c>
      <c r="B14355" s="75" t="s">
        <v>52933</v>
      </c>
      <c r="C14355" s="75" t="s">
        <v>52934</v>
      </c>
      <c r="D14355" s="80" t="s">
        <v>327</v>
      </c>
    </row>
    <row r="14356" spans="1:4" x14ac:dyDescent="0.25">
      <c r="A14356" s="74" t="s">
        <v>52935</v>
      </c>
      <c r="B14356" s="75" t="s">
        <v>52936</v>
      </c>
      <c r="C14356" s="75" t="s">
        <v>52937</v>
      </c>
      <c r="D14356" s="80" t="s">
        <v>327</v>
      </c>
    </row>
    <row r="14357" spans="1:4" x14ac:dyDescent="0.25">
      <c r="A14357" s="74" t="s">
        <v>52938</v>
      </c>
      <c r="B14357" s="75" t="s">
        <v>52939</v>
      </c>
      <c r="C14357" s="75" t="s">
        <v>22108</v>
      </c>
      <c r="D14357" s="80" t="s">
        <v>327</v>
      </c>
    </row>
    <row r="14358" spans="1:4" x14ac:dyDescent="0.25">
      <c r="A14358" s="74" t="s">
        <v>52940</v>
      </c>
      <c r="B14358" s="75" t="s">
        <v>52941</v>
      </c>
      <c r="C14358" s="75" t="s">
        <v>52942</v>
      </c>
      <c r="D14358" s="80" t="s">
        <v>327</v>
      </c>
    </row>
    <row r="14359" spans="1:4" x14ac:dyDescent="0.25">
      <c r="A14359" s="74" t="s">
        <v>52943</v>
      </c>
      <c r="B14359" s="75" t="s">
        <v>52944</v>
      </c>
      <c r="C14359" s="75" t="s">
        <v>52945</v>
      </c>
      <c r="D14359" s="80" t="s">
        <v>327</v>
      </c>
    </row>
    <row r="14360" spans="1:4" x14ac:dyDescent="0.25">
      <c r="A14360" s="74" t="s">
        <v>52946</v>
      </c>
      <c r="B14360" s="75" t="s">
        <v>52947</v>
      </c>
      <c r="C14360" s="75" t="s">
        <v>52948</v>
      </c>
      <c r="D14360" s="80" t="s">
        <v>327</v>
      </c>
    </row>
    <row r="14361" spans="1:4" x14ac:dyDescent="0.25">
      <c r="A14361" s="74" t="s">
        <v>52949</v>
      </c>
      <c r="B14361" s="75" t="s">
        <v>52950</v>
      </c>
      <c r="C14361" s="75" t="s">
        <v>52951</v>
      </c>
      <c r="D14361" s="80" t="s">
        <v>327</v>
      </c>
    </row>
    <row r="14362" spans="1:4" x14ac:dyDescent="0.25">
      <c r="A14362" s="74" t="s">
        <v>52952</v>
      </c>
      <c r="B14362" s="75" t="s">
        <v>52953</v>
      </c>
      <c r="C14362" s="75" t="s">
        <v>52954</v>
      </c>
      <c r="D14362" s="80" t="s">
        <v>327</v>
      </c>
    </row>
    <row r="14363" spans="1:4" x14ac:dyDescent="0.25">
      <c r="A14363" s="74" t="s">
        <v>52955</v>
      </c>
      <c r="B14363" s="75" t="s">
        <v>52956</v>
      </c>
      <c r="C14363" s="75" t="s">
        <v>52957</v>
      </c>
      <c r="D14363" s="80" t="s">
        <v>327</v>
      </c>
    </row>
    <row r="14364" spans="1:4" x14ac:dyDescent="0.25">
      <c r="A14364" s="74" t="s">
        <v>52958</v>
      </c>
      <c r="B14364" s="75" t="s">
        <v>52959</v>
      </c>
      <c r="C14364" s="75" t="s">
        <v>52960</v>
      </c>
      <c r="D14364" s="80" t="s">
        <v>327</v>
      </c>
    </row>
    <row r="14365" spans="1:4" x14ac:dyDescent="0.25">
      <c r="A14365" s="74" t="s">
        <v>52961</v>
      </c>
      <c r="B14365" s="75" t="s">
        <v>52962</v>
      </c>
      <c r="C14365" s="75" t="s">
        <v>52963</v>
      </c>
      <c r="D14365" s="80" t="s">
        <v>327</v>
      </c>
    </row>
    <row r="14366" spans="1:4" x14ac:dyDescent="0.25">
      <c r="A14366" s="74" t="s">
        <v>52964</v>
      </c>
      <c r="B14366" s="75" t="s">
        <v>52965</v>
      </c>
      <c r="C14366" s="75" t="s">
        <v>52966</v>
      </c>
      <c r="D14366" s="80" t="s">
        <v>327</v>
      </c>
    </row>
    <row r="14367" spans="1:4" x14ac:dyDescent="0.25">
      <c r="A14367" s="74" t="s">
        <v>52967</v>
      </c>
      <c r="B14367" s="75" t="s">
        <v>52968</v>
      </c>
      <c r="C14367" s="75" t="s">
        <v>52969</v>
      </c>
      <c r="D14367" s="80" t="s">
        <v>327</v>
      </c>
    </row>
    <row r="14368" spans="1:4" x14ac:dyDescent="0.25">
      <c r="A14368" s="74" t="s">
        <v>52970</v>
      </c>
      <c r="B14368" s="75" t="s">
        <v>52971</v>
      </c>
      <c r="C14368" s="75" t="s">
        <v>52972</v>
      </c>
      <c r="D14368" s="80" t="s">
        <v>327</v>
      </c>
    </row>
    <row r="14369" spans="1:4" x14ac:dyDescent="0.25">
      <c r="A14369" s="74" t="s">
        <v>52973</v>
      </c>
      <c r="B14369" s="75" t="s">
        <v>52974</v>
      </c>
      <c r="C14369" s="75" t="s">
        <v>52975</v>
      </c>
      <c r="D14369" s="80" t="s">
        <v>327</v>
      </c>
    </row>
    <row r="14370" spans="1:4" x14ac:dyDescent="0.25">
      <c r="A14370" s="74" t="s">
        <v>52976</v>
      </c>
      <c r="B14370" s="75" t="s">
        <v>52977</v>
      </c>
      <c r="C14370" s="75" t="s">
        <v>52978</v>
      </c>
      <c r="D14370" s="80" t="s">
        <v>327</v>
      </c>
    </row>
    <row r="14371" spans="1:4" x14ac:dyDescent="0.25">
      <c r="A14371" s="74" t="s">
        <v>52979</v>
      </c>
      <c r="B14371" s="75" t="s">
        <v>52980</v>
      </c>
      <c r="C14371" s="75" t="s">
        <v>52981</v>
      </c>
      <c r="D14371" s="80" t="s">
        <v>327</v>
      </c>
    </row>
    <row r="14372" spans="1:4" x14ac:dyDescent="0.25">
      <c r="A14372" s="74" t="s">
        <v>52982</v>
      </c>
      <c r="B14372" s="75" t="s">
        <v>52983</v>
      </c>
      <c r="C14372" s="75" t="s">
        <v>52984</v>
      </c>
      <c r="D14372" s="80" t="s">
        <v>327</v>
      </c>
    </row>
    <row r="14373" spans="1:4" x14ac:dyDescent="0.25">
      <c r="A14373" s="74" t="s">
        <v>52985</v>
      </c>
      <c r="B14373" s="75" t="s">
        <v>52986</v>
      </c>
      <c r="C14373" s="75" t="s">
        <v>52987</v>
      </c>
      <c r="D14373" s="80" t="s">
        <v>327</v>
      </c>
    </row>
    <row r="14374" spans="1:4" x14ac:dyDescent="0.25">
      <c r="A14374" s="74" t="s">
        <v>52988</v>
      </c>
      <c r="B14374" s="75" t="s">
        <v>52989</v>
      </c>
      <c r="C14374" s="75" t="s">
        <v>52990</v>
      </c>
      <c r="D14374" s="80" t="s">
        <v>327</v>
      </c>
    </row>
    <row r="14375" spans="1:4" x14ac:dyDescent="0.25">
      <c r="A14375" s="74" t="s">
        <v>52991</v>
      </c>
      <c r="B14375" s="75" t="s">
        <v>52992</v>
      </c>
      <c r="C14375" s="75" t="s">
        <v>52993</v>
      </c>
      <c r="D14375" s="80" t="s">
        <v>327</v>
      </c>
    </row>
    <row r="14376" spans="1:4" x14ac:dyDescent="0.25">
      <c r="A14376" s="74" t="s">
        <v>52994</v>
      </c>
      <c r="B14376" s="75" t="s">
        <v>52995</v>
      </c>
      <c r="C14376" s="75" t="s">
        <v>52996</v>
      </c>
      <c r="D14376" s="80" t="s">
        <v>327</v>
      </c>
    </row>
    <row r="14377" spans="1:4" x14ac:dyDescent="0.25">
      <c r="A14377" s="74" t="s">
        <v>52997</v>
      </c>
      <c r="B14377" s="75" t="s">
        <v>52998</v>
      </c>
      <c r="C14377" s="75" t="s">
        <v>52999</v>
      </c>
      <c r="D14377" s="80" t="s">
        <v>327</v>
      </c>
    </row>
    <row r="14378" spans="1:4" x14ac:dyDescent="0.25">
      <c r="A14378" s="74" t="s">
        <v>53000</v>
      </c>
      <c r="B14378" s="75" t="s">
        <v>53001</v>
      </c>
      <c r="C14378" s="75" t="s">
        <v>53002</v>
      </c>
      <c r="D14378" s="80" t="s">
        <v>327</v>
      </c>
    </row>
    <row r="14379" spans="1:4" x14ac:dyDescent="0.25">
      <c r="A14379" s="74" t="s">
        <v>53003</v>
      </c>
      <c r="B14379" s="75" t="s">
        <v>53004</v>
      </c>
      <c r="C14379" s="75" t="s">
        <v>53005</v>
      </c>
      <c r="D14379" s="80" t="s">
        <v>327</v>
      </c>
    </row>
    <row r="14380" spans="1:4" x14ac:dyDescent="0.25">
      <c r="A14380" s="74" t="s">
        <v>53006</v>
      </c>
      <c r="B14380" s="75" t="s">
        <v>53007</v>
      </c>
      <c r="C14380" s="75" t="s">
        <v>53008</v>
      </c>
      <c r="D14380" s="80" t="s">
        <v>327</v>
      </c>
    </row>
    <row r="14381" spans="1:4" x14ac:dyDescent="0.25">
      <c r="A14381" s="74" t="s">
        <v>53009</v>
      </c>
      <c r="B14381" s="75" t="s">
        <v>53010</v>
      </c>
      <c r="C14381" s="75" t="s">
        <v>53011</v>
      </c>
      <c r="D14381" s="80" t="s">
        <v>327</v>
      </c>
    </row>
    <row r="14382" spans="1:4" x14ac:dyDescent="0.25">
      <c r="A14382" s="74" t="s">
        <v>53012</v>
      </c>
      <c r="B14382" s="75" t="s">
        <v>53013</v>
      </c>
      <c r="C14382" s="75" t="s">
        <v>53014</v>
      </c>
      <c r="D14382" s="80" t="s">
        <v>327</v>
      </c>
    </row>
    <row r="14383" spans="1:4" x14ac:dyDescent="0.25">
      <c r="A14383" s="74" t="s">
        <v>53015</v>
      </c>
      <c r="B14383" s="75" t="s">
        <v>53016</v>
      </c>
      <c r="C14383" s="75" t="s">
        <v>53017</v>
      </c>
      <c r="D14383" s="80" t="s">
        <v>327</v>
      </c>
    </row>
    <row r="14384" spans="1:4" x14ac:dyDescent="0.25">
      <c r="A14384" s="74" t="s">
        <v>53018</v>
      </c>
      <c r="B14384" s="75" t="s">
        <v>53019</v>
      </c>
      <c r="C14384" s="75" t="s">
        <v>53020</v>
      </c>
      <c r="D14384" s="80" t="s">
        <v>327</v>
      </c>
    </row>
    <row r="14385" spans="1:4" x14ac:dyDescent="0.25">
      <c r="A14385" s="74" t="s">
        <v>53021</v>
      </c>
      <c r="B14385" s="75" t="s">
        <v>53022</v>
      </c>
      <c r="C14385" s="75" t="s">
        <v>53023</v>
      </c>
      <c r="D14385" s="80" t="s">
        <v>327</v>
      </c>
    </row>
    <row r="14386" spans="1:4" x14ac:dyDescent="0.25">
      <c r="A14386" s="74" t="s">
        <v>53024</v>
      </c>
      <c r="B14386" s="75" t="s">
        <v>53025</v>
      </c>
      <c r="C14386" s="75" t="s">
        <v>53026</v>
      </c>
      <c r="D14386" s="80" t="s">
        <v>327</v>
      </c>
    </row>
    <row r="14387" spans="1:4" x14ac:dyDescent="0.25">
      <c r="A14387" s="74" t="s">
        <v>53027</v>
      </c>
      <c r="B14387" s="75" t="s">
        <v>53028</v>
      </c>
      <c r="C14387" s="75" t="s">
        <v>53029</v>
      </c>
      <c r="D14387" s="80" t="s">
        <v>327</v>
      </c>
    </row>
    <row r="14388" spans="1:4" x14ac:dyDescent="0.25">
      <c r="A14388" s="74" t="s">
        <v>53030</v>
      </c>
      <c r="B14388" s="75" t="s">
        <v>53031</v>
      </c>
      <c r="C14388" s="75" t="s">
        <v>53032</v>
      </c>
      <c r="D14388" s="80" t="s">
        <v>327</v>
      </c>
    </row>
    <row r="14389" spans="1:4" x14ac:dyDescent="0.25">
      <c r="A14389" s="74" t="s">
        <v>53033</v>
      </c>
      <c r="B14389" s="75" t="s">
        <v>53034</v>
      </c>
      <c r="C14389" s="75" t="s">
        <v>53035</v>
      </c>
      <c r="D14389" s="80" t="s">
        <v>327</v>
      </c>
    </row>
    <row r="14390" spans="1:4" x14ac:dyDescent="0.25">
      <c r="A14390" s="74" t="s">
        <v>53036</v>
      </c>
      <c r="B14390" s="75" t="s">
        <v>53037</v>
      </c>
      <c r="C14390" s="75" t="s">
        <v>53038</v>
      </c>
      <c r="D14390" s="80" t="s">
        <v>327</v>
      </c>
    </row>
    <row r="14391" spans="1:4" x14ac:dyDescent="0.25">
      <c r="A14391" s="74" t="s">
        <v>53039</v>
      </c>
      <c r="B14391" s="75" t="s">
        <v>53040</v>
      </c>
      <c r="C14391" s="75" t="s">
        <v>53041</v>
      </c>
      <c r="D14391" s="80" t="s">
        <v>327</v>
      </c>
    </row>
    <row r="14392" spans="1:4" x14ac:dyDescent="0.25">
      <c r="A14392" s="74" t="s">
        <v>53042</v>
      </c>
      <c r="B14392" s="75" t="s">
        <v>53043</v>
      </c>
      <c r="C14392" s="75" t="s">
        <v>32533</v>
      </c>
      <c r="D14392" s="80" t="s">
        <v>327</v>
      </c>
    </row>
    <row r="14393" spans="1:4" x14ac:dyDescent="0.25">
      <c r="A14393" s="74" t="s">
        <v>53044</v>
      </c>
      <c r="B14393" s="75" t="s">
        <v>53045</v>
      </c>
      <c r="C14393" s="75" t="s">
        <v>53046</v>
      </c>
      <c r="D14393" s="80" t="s">
        <v>327</v>
      </c>
    </row>
    <row r="14394" spans="1:4" x14ac:dyDescent="0.25">
      <c r="A14394" s="74" t="s">
        <v>53047</v>
      </c>
      <c r="B14394" s="75" t="s">
        <v>53048</v>
      </c>
      <c r="C14394" s="75" t="s">
        <v>53049</v>
      </c>
      <c r="D14394" s="80" t="s">
        <v>327</v>
      </c>
    </row>
    <row r="14395" spans="1:4" x14ac:dyDescent="0.25">
      <c r="A14395" s="74" t="s">
        <v>53050</v>
      </c>
      <c r="B14395" s="75" t="s">
        <v>53051</v>
      </c>
      <c r="C14395" s="75" t="s">
        <v>53052</v>
      </c>
      <c r="D14395" s="80" t="s">
        <v>327</v>
      </c>
    </row>
    <row r="14396" spans="1:4" x14ac:dyDescent="0.25">
      <c r="A14396" s="74" t="s">
        <v>53053</v>
      </c>
      <c r="B14396" s="75" t="s">
        <v>53054</v>
      </c>
      <c r="C14396" s="75" t="s">
        <v>53055</v>
      </c>
      <c r="D14396" s="80" t="s">
        <v>327</v>
      </c>
    </row>
    <row r="14397" spans="1:4" x14ac:dyDescent="0.25">
      <c r="A14397" s="74" t="s">
        <v>53056</v>
      </c>
      <c r="B14397" s="75" t="s">
        <v>53057</v>
      </c>
      <c r="C14397" s="75" t="s">
        <v>53058</v>
      </c>
      <c r="D14397" s="80" t="s">
        <v>327</v>
      </c>
    </row>
    <row r="14398" spans="1:4" x14ac:dyDescent="0.25">
      <c r="A14398" s="74" t="s">
        <v>53059</v>
      </c>
      <c r="B14398" s="75" t="s">
        <v>53060</v>
      </c>
      <c r="C14398" s="75" t="s">
        <v>53061</v>
      </c>
      <c r="D14398" s="80" t="s">
        <v>327</v>
      </c>
    </row>
    <row r="14399" spans="1:4" x14ac:dyDescent="0.25">
      <c r="A14399" s="74" t="s">
        <v>53062</v>
      </c>
      <c r="B14399" s="75" t="s">
        <v>53063</v>
      </c>
      <c r="C14399" s="75" t="s">
        <v>53064</v>
      </c>
      <c r="D14399" s="80" t="s">
        <v>327</v>
      </c>
    </row>
    <row r="14400" spans="1:4" x14ac:dyDescent="0.25">
      <c r="A14400" s="74" t="s">
        <v>53065</v>
      </c>
      <c r="B14400" s="75" t="s">
        <v>53066</v>
      </c>
      <c r="C14400" s="75" t="s">
        <v>53067</v>
      </c>
      <c r="D14400" s="80" t="s">
        <v>327</v>
      </c>
    </row>
    <row r="14401" spans="1:4" x14ac:dyDescent="0.25">
      <c r="A14401" s="74" t="s">
        <v>53068</v>
      </c>
      <c r="B14401" s="75" t="s">
        <v>53069</v>
      </c>
      <c r="C14401" s="75" t="s">
        <v>53070</v>
      </c>
      <c r="D14401" s="80" t="s">
        <v>327</v>
      </c>
    </row>
    <row r="14402" spans="1:4" x14ac:dyDescent="0.25">
      <c r="A14402" s="74" t="s">
        <v>53071</v>
      </c>
      <c r="B14402" s="75" t="s">
        <v>53072</v>
      </c>
      <c r="C14402" s="75" t="s">
        <v>53073</v>
      </c>
      <c r="D14402" s="80" t="s">
        <v>327</v>
      </c>
    </row>
    <row r="14403" spans="1:4" x14ac:dyDescent="0.25">
      <c r="A14403" s="74" t="s">
        <v>53074</v>
      </c>
      <c r="B14403" s="75" t="s">
        <v>53075</v>
      </c>
      <c r="C14403" s="75" t="s">
        <v>53076</v>
      </c>
      <c r="D14403" s="80" t="s">
        <v>327</v>
      </c>
    </row>
    <row r="14404" spans="1:4" x14ac:dyDescent="0.25">
      <c r="A14404" s="74" t="s">
        <v>53077</v>
      </c>
      <c r="B14404" s="75" t="s">
        <v>53078</v>
      </c>
      <c r="C14404" s="75" t="s">
        <v>53079</v>
      </c>
      <c r="D14404" s="80" t="s">
        <v>327</v>
      </c>
    </row>
    <row r="14405" spans="1:4" x14ac:dyDescent="0.25">
      <c r="A14405" s="74" t="s">
        <v>53080</v>
      </c>
      <c r="B14405" s="75" t="s">
        <v>53081</v>
      </c>
      <c r="C14405" s="75" t="s">
        <v>53082</v>
      </c>
      <c r="D14405" s="80" t="s">
        <v>327</v>
      </c>
    </row>
    <row r="14406" spans="1:4" x14ac:dyDescent="0.25">
      <c r="A14406" s="74" t="s">
        <v>53083</v>
      </c>
      <c r="B14406" s="75" t="s">
        <v>53084</v>
      </c>
      <c r="C14406" s="75" t="s">
        <v>53085</v>
      </c>
      <c r="D14406" s="80" t="s">
        <v>327</v>
      </c>
    </row>
    <row r="14407" spans="1:4" x14ac:dyDescent="0.25">
      <c r="A14407" s="74" t="s">
        <v>53086</v>
      </c>
      <c r="B14407" s="75" t="s">
        <v>53087</v>
      </c>
      <c r="C14407" s="75" t="s">
        <v>52674</v>
      </c>
      <c r="D14407" s="80" t="s">
        <v>327</v>
      </c>
    </row>
    <row r="14408" spans="1:4" x14ac:dyDescent="0.25">
      <c r="A14408" s="74" t="s">
        <v>53088</v>
      </c>
      <c r="B14408" s="75" t="s">
        <v>53089</v>
      </c>
      <c r="C14408" s="75" t="s">
        <v>52657</v>
      </c>
      <c r="D14408" s="80" t="s">
        <v>327</v>
      </c>
    </row>
    <row r="14409" spans="1:4" x14ac:dyDescent="0.25">
      <c r="A14409" s="74" t="s">
        <v>53090</v>
      </c>
      <c r="B14409" s="75" t="s">
        <v>53091</v>
      </c>
      <c r="C14409" s="75" t="s">
        <v>53092</v>
      </c>
      <c r="D14409" s="80" t="s">
        <v>327</v>
      </c>
    </row>
    <row r="14410" spans="1:4" x14ac:dyDescent="0.25">
      <c r="A14410" s="74" t="s">
        <v>53093</v>
      </c>
      <c r="B14410" s="75" t="s">
        <v>53094</v>
      </c>
      <c r="C14410" s="75" t="s">
        <v>53095</v>
      </c>
      <c r="D14410" s="80" t="s">
        <v>53096</v>
      </c>
    </row>
    <row r="14411" spans="1:4" x14ac:dyDescent="0.25">
      <c r="A14411" s="74" t="s">
        <v>53097</v>
      </c>
      <c r="B14411" s="75" t="s">
        <v>53098</v>
      </c>
      <c r="C14411" s="75" t="s">
        <v>53099</v>
      </c>
      <c r="D14411" s="80" t="s">
        <v>53100</v>
      </c>
    </row>
    <row r="14412" spans="1:4" x14ac:dyDescent="0.25">
      <c r="A14412" s="74" t="s">
        <v>53101</v>
      </c>
      <c r="B14412" s="75" t="s">
        <v>53102</v>
      </c>
      <c r="C14412" s="75" t="s">
        <v>53103</v>
      </c>
      <c r="D14412" s="80" t="s">
        <v>53104</v>
      </c>
    </row>
    <row r="14413" spans="1:4" x14ac:dyDescent="0.25">
      <c r="A14413" s="74" t="s">
        <v>53105</v>
      </c>
      <c r="B14413" s="75" t="s">
        <v>53106</v>
      </c>
      <c r="C14413" s="75" t="s">
        <v>53107</v>
      </c>
      <c r="D14413" s="80" t="s">
        <v>53108</v>
      </c>
    </row>
    <row r="14414" spans="1:4" x14ac:dyDescent="0.25">
      <c r="A14414" s="74" t="s">
        <v>53109</v>
      </c>
      <c r="B14414" s="75" t="s">
        <v>53110</v>
      </c>
      <c r="C14414" s="75" t="s">
        <v>53111</v>
      </c>
      <c r="D14414" s="80" t="s">
        <v>53112</v>
      </c>
    </row>
    <row r="14415" spans="1:4" x14ac:dyDescent="0.25">
      <c r="A14415" s="74" t="s">
        <v>53113</v>
      </c>
      <c r="B14415" s="75" t="s">
        <v>53114</v>
      </c>
      <c r="C14415" s="75" t="s">
        <v>53115</v>
      </c>
      <c r="D14415" s="80" t="s">
        <v>53116</v>
      </c>
    </row>
    <row r="14416" spans="1:4" x14ac:dyDescent="0.25">
      <c r="A14416" s="74" t="s">
        <v>53117</v>
      </c>
      <c r="B14416" s="75" t="s">
        <v>53118</v>
      </c>
      <c r="C14416" s="75" t="s">
        <v>53119</v>
      </c>
      <c r="D14416" s="80" t="s">
        <v>53120</v>
      </c>
    </row>
    <row r="14417" spans="1:4" x14ac:dyDescent="0.25">
      <c r="A14417" s="74" t="s">
        <v>53121</v>
      </c>
      <c r="B14417" s="75" t="s">
        <v>53122</v>
      </c>
      <c r="C14417" s="75" t="s">
        <v>53123</v>
      </c>
      <c r="D14417" s="80" t="s">
        <v>53124</v>
      </c>
    </row>
    <row r="14418" spans="1:4" x14ac:dyDescent="0.25">
      <c r="A14418" s="74" t="s">
        <v>53125</v>
      </c>
      <c r="B14418" s="75" t="s">
        <v>53126</v>
      </c>
      <c r="C14418" s="75" t="s">
        <v>53127</v>
      </c>
      <c r="D14418" s="80" t="s">
        <v>53128</v>
      </c>
    </row>
    <row r="14419" spans="1:4" x14ac:dyDescent="0.25">
      <c r="A14419" s="74" t="s">
        <v>53129</v>
      </c>
      <c r="B14419" s="75" t="s">
        <v>53130</v>
      </c>
      <c r="C14419" s="75" t="s">
        <v>53131</v>
      </c>
      <c r="D14419" s="80" t="s">
        <v>53132</v>
      </c>
    </row>
    <row r="14420" spans="1:4" x14ac:dyDescent="0.25">
      <c r="A14420" s="74" t="s">
        <v>53133</v>
      </c>
      <c r="B14420" s="75" t="s">
        <v>53134</v>
      </c>
      <c r="C14420" s="75" t="s">
        <v>53135</v>
      </c>
      <c r="D14420" s="80" t="s">
        <v>53136</v>
      </c>
    </row>
    <row r="14421" spans="1:4" x14ac:dyDescent="0.25">
      <c r="A14421" s="74" t="s">
        <v>53137</v>
      </c>
      <c r="B14421" s="75" t="s">
        <v>53138</v>
      </c>
      <c r="C14421" s="75" t="s">
        <v>53139</v>
      </c>
      <c r="D14421" s="80" t="s">
        <v>53140</v>
      </c>
    </row>
    <row r="14422" spans="1:4" x14ac:dyDescent="0.25">
      <c r="A14422" s="74" t="s">
        <v>53141</v>
      </c>
      <c r="B14422" s="75" t="s">
        <v>53142</v>
      </c>
      <c r="C14422" s="75" t="s">
        <v>53143</v>
      </c>
      <c r="D14422" s="80" t="s">
        <v>53144</v>
      </c>
    </row>
    <row r="14423" spans="1:4" x14ac:dyDescent="0.25">
      <c r="A14423" s="74" t="s">
        <v>53145</v>
      </c>
      <c r="B14423" s="75" t="s">
        <v>53146</v>
      </c>
      <c r="C14423" s="75" t="s">
        <v>53147</v>
      </c>
      <c r="D14423" s="80" t="s">
        <v>53148</v>
      </c>
    </row>
    <row r="14424" spans="1:4" x14ac:dyDescent="0.25">
      <c r="A14424" s="74" t="s">
        <v>53149</v>
      </c>
      <c r="B14424" s="75" t="s">
        <v>53150</v>
      </c>
      <c r="C14424" s="75" t="s">
        <v>53151</v>
      </c>
      <c r="D14424" s="80" t="s">
        <v>53152</v>
      </c>
    </row>
    <row r="14425" spans="1:4" x14ac:dyDescent="0.25">
      <c r="A14425" s="74" t="s">
        <v>53153</v>
      </c>
      <c r="B14425" s="75" t="s">
        <v>53154</v>
      </c>
      <c r="C14425" s="75" t="s">
        <v>53155</v>
      </c>
      <c r="D14425" s="80" t="s">
        <v>53156</v>
      </c>
    </row>
    <row r="14426" spans="1:4" x14ac:dyDescent="0.25">
      <c r="A14426" s="74" t="s">
        <v>53157</v>
      </c>
      <c r="B14426" s="75" t="s">
        <v>53158</v>
      </c>
      <c r="C14426" s="75" t="s">
        <v>53159</v>
      </c>
      <c r="D14426" s="80" t="s">
        <v>53160</v>
      </c>
    </row>
    <row r="14427" spans="1:4" x14ac:dyDescent="0.25">
      <c r="A14427" s="74" t="s">
        <v>53161</v>
      </c>
      <c r="B14427" s="75" t="s">
        <v>53162</v>
      </c>
      <c r="C14427" s="75" t="s">
        <v>53163</v>
      </c>
      <c r="D14427" s="80" t="s">
        <v>53164</v>
      </c>
    </row>
    <row r="14428" spans="1:4" x14ac:dyDescent="0.25">
      <c r="A14428" s="74" t="s">
        <v>53165</v>
      </c>
      <c r="B14428" s="75" t="s">
        <v>53166</v>
      </c>
      <c r="C14428" s="75" t="s">
        <v>53167</v>
      </c>
      <c r="D14428" s="80" t="s">
        <v>53168</v>
      </c>
    </row>
    <row r="14429" spans="1:4" x14ac:dyDescent="0.25">
      <c r="A14429" s="74" t="s">
        <v>53169</v>
      </c>
      <c r="B14429" s="75" t="s">
        <v>53170</v>
      </c>
      <c r="C14429" s="75" t="s">
        <v>53171</v>
      </c>
      <c r="D14429" s="80" t="s">
        <v>53172</v>
      </c>
    </row>
    <row r="14430" spans="1:4" x14ac:dyDescent="0.25">
      <c r="A14430" s="74" t="s">
        <v>53173</v>
      </c>
      <c r="B14430" s="75" t="s">
        <v>53174</v>
      </c>
      <c r="C14430" s="75" t="s">
        <v>53175</v>
      </c>
      <c r="D14430" s="80" t="s">
        <v>53176</v>
      </c>
    </row>
    <row r="14431" spans="1:4" x14ac:dyDescent="0.25">
      <c r="A14431" s="74" t="s">
        <v>53177</v>
      </c>
      <c r="B14431" s="75" t="s">
        <v>53178</v>
      </c>
      <c r="C14431" s="75" t="s">
        <v>53179</v>
      </c>
      <c r="D14431" s="80" t="s">
        <v>53180</v>
      </c>
    </row>
    <row r="14432" spans="1:4" x14ac:dyDescent="0.25">
      <c r="A14432" s="74" t="s">
        <v>53181</v>
      </c>
      <c r="B14432" s="75" t="s">
        <v>53182</v>
      </c>
      <c r="C14432" s="75" t="s">
        <v>53183</v>
      </c>
      <c r="D14432" s="80" t="s">
        <v>53184</v>
      </c>
    </row>
    <row r="14433" spans="1:4" x14ac:dyDescent="0.25">
      <c r="A14433" s="74" t="s">
        <v>53185</v>
      </c>
      <c r="B14433" s="75" t="s">
        <v>53186</v>
      </c>
      <c r="C14433" s="75" t="s">
        <v>53187</v>
      </c>
      <c r="D14433" s="80" t="s">
        <v>53188</v>
      </c>
    </row>
    <row r="14434" spans="1:4" x14ac:dyDescent="0.25">
      <c r="A14434" s="74" t="s">
        <v>53189</v>
      </c>
      <c r="B14434" s="75" t="s">
        <v>53190</v>
      </c>
      <c r="C14434" s="75" t="s">
        <v>53191</v>
      </c>
      <c r="D14434" s="80" t="s">
        <v>53192</v>
      </c>
    </row>
    <row r="14435" spans="1:4" x14ac:dyDescent="0.25">
      <c r="A14435" s="74" t="s">
        <v>53193</v>
      </c>
      <c r="B14435" s="75" t="s">
        <v>53194</v>
      </c>
      <c r="C14435" s="75" t="s">
        <v>53195</v>
      </c>
      <c r="D14435" s="80" t="s">
        <v>53196</v>
      </c>
    </row>
    <row r="14436" spans="1:4" x14ac:dyDescent="0.25">
      <c r="A14436" s="74" t="s">
        <v>53197</v>
      </c>
      <c r="B14436" s="75" t="s">
        <v>53198</v>
      </c>
      <c r="C14436" s="75" t="s">
        <v>53199</v>
      </c>
      <c r="D14436" s="80" t="s">
        <v>53200</v>
      </c>
    </row>
    <row r="14437" spans="1:4" x14ac:dyDescent="0.25">
      <c r="A14437" s="74" t="s">
        <v>53201</v>
      </c>
      <c r="B14437" s="75" t="s">
        <v>53202</v>
      </c>
      <c r="C14437" s="75" t="s">
        <v>53203</v>
      </c>
      <c r="D14437" s="80" t="s">
        <v>53204</v>
      </c>
    </row>
    <row r="14438" spans="1:4" x14ac:dyDescent="0.25">
      <c r="A14438" s="74" t="s">
        <v>53205</v>
      </c>
      <c r="B14438" s="75" t="s">
        <v>53206</v>
      </c>
      <c r="C14438" s="75" t="s">
        <v>53207</v>
      </c>
      <c r="D14438" s="80" t="s">
        <v>53208</v>
      </c>
    </row>
    <row r="14439" spans="1:4" x14ac:dyDescent="0.25">
      <c r="A14439" s="74" t="s">
        <v>53209</v>
      </c>
      <c r="B14439" s="75" t="s">
        <v>53210</v>
      </c>
      <c r="C14439" s="75" t="s">
        <v>30949</v>
      </c>
      <c r="D14439" s="80" t="s">
        <v>53211</v>
      </c>
    </row>
    <row r="14440" spans="1:4" x14ac:dyDescent="0.25">
      <c r="A14440" s="74" t="s">
        <v>53212</v>
      </c>
      <c r="B14440" s="75" t="s">
        <v>53213</v>
      </c>
      <c r="C14440" s="75" t="s">
        <v>53214</v>
      </c>
      <c r="D14440" s="80" t="s">
        <v>53215</v>
      </c>
    </row>
    <row r="14441" spans="1:4" x14ac:dyDescent="0.25">
      <c r="A14441" s="74" t="s">
        <v>53216</v>
      </c>
      <c r="B14441" s="75" t="s">
        <v>53217</v>
      </c>
      <c r="C14441" s="75" t="s">
        <v>53218</v>
      </c>
      <c r="D14441" s="80" t="s">
        <v>53219</v>
      </c>
    </row>
    <row r="14442" spans="1:4" x14ac:dyDescent="0.25">
      <c r="A14442" s="74" t="s">
        <v>53220</v>
      </c>
      <c r="B14442" s="75" t="s">
        <v>53221</v>
      </c>
      <c r="C14442" s="75" t="s">
        <v>53222</v>
      </c>
      <c r="D14442" s="80" t="s">
        <v>53223</v>
      </c>
    </row>
    <row r="14443" spans="1:4" x14ac:dyDescent="0.25">
      <c r="A14443" s="74" t="s">
        <v>53224</v>
      </c>
      <c r="B14443" s="75" t="s">
        <v>53225</v>
      </c>
      <c r="C14443" s="75" t="s">
        <v>30949</v>
      </c>
      <c r="D14443" s="80" t="s">
        <v>53226</v>
      </c>
    </row>
    <row r="14444" spans="1:4" x14ac:dyDescent="0.25">
      <c r="A14444" s="74" t="s">
        <v>53227</v>
      </c>
      <c r="B14444" s="75" t="s">
        <v>53228</v>
      </c>
      <c r="C14444" s="75" t="s">
        <v>53229</v>
      </c>
      <c r="D14444" s="80" t="s">
        <v>53230</v>
      </c>
    </row>
    <row r="14445" spans="1:4" x14ac:dyDescent="0.25">
      <c r="A14445" s="74" t="s">
        <v>53231</v>
      </c>
      <c r="B14445" s="75" t="s">
        <v>53232</v>
      </c>
      <c r="C14445" s="75" t="s">
        <v>53233</v>
      </c>
      <c r="D14445" s="80" t="s">
        <v>53234</v>
      </c>
    </row>
    <row r="14446" spans="1:4" x14ac:dyDescent="0.25">
      <c r="A14446" s="74" t="s">
        <v>53235</v>
      </c>
      <c r="B14446" s="75" t="s">
        <v>53236</v>
      </c>
      <c r="C14446" s="75" t="s">
        <v>53237</v>
      </c>
      <c r="D14446" s="80" t="s">
        <v>53238</v>
      </c>
    </row>
    <row r="14447" spans="1:4" x14ac:dyDescent="0.25">
      <c r="A14447" s="74" t="s">
        <v>53239</v>
      </c>
      <c r="B14447" s="75" t="s">
        <v>53240</v>
      </c>
      <c r="C14447" s="75" t="s">
        <v>53241</v>
      </c>
      <c r="D14447" s="80" t="s">
        <v>53242</v>
      </c>
    </row>
    <row r="14448" spans="1:4" x14ac:dyDescent="0.25">
      <c r="A14448" s="74" t="s">
        <v>53243</v>
      </c>
      <c r="B14448" s="75" t="s">
        <v>53244</v>
      </c>
      <c r="C14448" s="75" t="s">
        <v>53241</v>
      </c>
      <c r="D14448" s="80" t="s">
        <v>53242</v>
      </c>
    </row>
    <row r="14449" spans="1:4" x14ac:dyDescent="0.25">
      <c r="A14449" s="74" t="s">
        <v>53245</v>
      </c>
      <c r="B14449" s="75" t="s">
        <v>53246</v>
      </c>
      <c r="C14449" s="75" t="s">
        <v>53247</v>
      </c>
      <c r="D14449" s="80" t="s">
        <v>53248</v>
      </c>
    </row>
    <row r="14450" spans="1:4" x14ac:dyDescent="0.25">
      <c r="A14450" s="74" t="s">
        <v>53249</v>
      </c>
      <c r="B14450" s="75" t="s">
        <v>53250</v>
      </c>
      <c r="C14450" s="75" t="s">
        <v>53251</v>
      </c>
      <c r="D14450" s="80" t="s">
        <v>53252</v>
      </c>
    </row>
    <row r="14451" spans="1:4" x14ac:dyDescent="0.25">
      <c r="A14451" s="74" t="s">
        <v>53253</v>
      </c>
      <c r="B14451" s="75" t="s">
        <v>53254</v>
      </c>
      <c r="C14451" s="75" t="s">
        <v>53255</v>
      </c>
      <c r="D14451" s="80" t="s">
        <v>53256</v>
      </c>
    </row>
    <row r="14452" spans="1:4" x14ac:dyDescent="0.25">
      <c r="A14452" s="74" t="s">
        <v>53257</v>
      </c>
      <c r="B14452" s="75" t="s">
        <v>53258</v>
      </c>
      <c r="C14452" s="75" t="s">
        <v>53259</v>
      </c>
      <c r="D14452" s="80" t="s">
        <v>53260</v>
      </c>
    </row>
    <row r="14453" spans="1:4" x14ac:dyDescent="0.25">
      <c r="A14453" s="74" t="s">
        <v>53261</v>
      </c>
      <c r="B14453" s="75" t="s">
        <v>53262</v>
      </c>
      <c r="C14453" s="75" t="s">
        <v>53263</v>
      </c>
      <c r="D14453" s="80" t="s">
        <v>53264</v>
      </c>
    </row>
    <row r="14454" spans="1:4" x14ac:dyDescent="0.25">
      <c r="A14454" s="74" t="s">
        <v>53265</v>
      </c>
      <c r="B14454" s="75" t="s">
        <v>53266</v>
      </c>
      <c r="C14454" s="75" t="s">
        <v>53263</v>
      </c>
      <c r="D14454" s="80" t="s">
        <v>53264</v>
      </c>
    </row>
    <row r="14455" spans="1:4" x14ac:dyDescent="0.25">
      <c r="A14455" s="74" t="s">
        <v>53267</v>
      </c>
      <c r="B14455" s="75" t="s">
        <v>53268</v>
      </c>
      <c r="C14455" s="75" t="s">
        <v>53269</v>
      </c>
      <c r="D14455" s="80" t="s">
        <v>53270</v>
      </c>
    </row>
    <row r="14456" spans="1:4" x14ac:dyDescent="0.25">
      <c r="A14456" s="74" t="s">
        <v>53271</v>
      </c>
      <c r="B14456" s="75" t="s">
        <v>53272</v>
      </c>
      <c r="C14456" s="75" t="s">
        <v>52886</v>
      </c>
      <c r="D14456" s="80" t="s">
        <v>53273</v>
      </c>
    </row>
    <row r="14457" spans="1:4" x14ac:dyDescent="0.25">
      <c r="A14457" s="74" t="s">
        <v>53274</v>
      </c>
      <c r="B14457" s="75" t="s">
        <v>53275</v>
      </c>
      <c r="C14457" s="75" t="s">
        <v>53276</v>
      </c>
      <c r="D14457" s="80" t="s">
        <v>53277</v>
      </c>
    </row>
    <row r="14458" spans="1:4" x14ac:dyDescent="0.25">
      <c r="A14458" s="74" t="s">
        <v>53278</v>
      </c>
      <c r="B14458" s="75" t="s">
        <v>53279</v>
      </c>
      <c r="C14458" s="75" t="s">
        <v>53280</v>
      </c>
      <c r="D14458" s="80" t="s">
        <v>53281</v>
      </c>
    </row>
    <row r="14459" spans="1:4" x14ac:dyDescent="0.25">
      <c r="A14459" s="74" t="s">
        <v>53282</v>
      </c>
      <c r="B14459" s="75" t="s">
        <v>53283</v>
      </c>
      <c r="C14459" s="75" t="s">
        <v>53284</v>
      </c>
      <c r="D14459" s="80" t="s">
        <v>53285</v>
      </c>
    </row>
    <row r="14460" spans="1:4" x14ac:dyDescent="0.25">
      <c r="A14460" s="74" t="s">
        <v>53286</v>
      </c>
      <c r="B14460" s="75" t="s">
        <v>53287</v>
      </c>
      <c r="C14460" s="75" t="s">
        <v>53288</v>
      </c>
      <c r="D14460" s="80" t="s">
        <v>53289</v>
      </c>
    </row>
    <row r="14461" spans="1:4" x14ac:dyDescent="0.25">
      <c r="A14461" s="74" t="s">
        <v>53290</v>
      </c>
      <c r="B14461" s="75" t="s">
        <v>53291</v>
      </c>
      <c r="C14461" s="75" t="s">
        <v>53292</v>
      </c>
      <c r="D14461" s="80" t="s">
        <v>53293</v>
      </c>
    </row>
    <row r="14462" spans="1:4" x14ac:dyDescent="0.25">
      <c r="A14462" s="74" t="s">
        <v>53294</v>
      </c>
      <c r="B14462" s="75" t="s">
        <v>53295</v>
      </c>
      <c r="C14462" s="75" t="s">
        <v>53296</v>
      </c>
      <c r="D14462" s="80" t="s">
        <v>53297</v>
      </c>
    </row>
    <row r="14463" spans="1:4" x14ac:dyDescent="0.25">
      <c r="A14463" s="74" t="s">
        <v>53298</v>
      </c>
      <c r="B14463" s="75" t="s">
        <v>53299</v>
      </c>
      <c r="C14463" s="75" t="s">
        <v>53300</v>
      </c>
      <c r="D14463" s="80" t="s">
        <v>53301</v>
      </c>
    </row>
    <row r="14464" spans="1:4" x14ac:dyDescent="0.25">
      <c r="A14464" s="74" t="s">
        <v>53302</v>
      </c>
      <c r="B14464" s="75" t="s">
        <v>53303</v>
      </c>
      <c r="C14464" s="75" t="s">
        <v>53304</v>
      </c>
      <c r="D14464" s="80" t="s">
        <v>53305</v>
      </c>
    </row>
    <row r="14465" spans="1:4" x14ac:dyDescent="0.25">
      <c r="A14465" s="74" t="s">
        <v>53306</v>
      </c>
      <c r="B14465" s="75" t="s">
        <v>53307</v>
      </c>
      <c r="C14465" s="75" t="s">
        <v>52654</v>
      </c>
      <c r="D14465" s="80" t="s">
        <v>53308</v>
      </c>
    </row>
    <row r="14466" spans="1:4" x14ac:dyDescent="0.25">
      <c r="A14466" s="74" t="s">
        <v>53309</v>
      </c>
      <c r="B14466" s="75" t="s">
        <v>53310</v>
      </c>
      <c r="C14466" s="75" t="s">
        <v>53311</v>
      </c>
      <c r="D14466" s="80" t="s">
        <v>53312</v>
      </c>
    </row>
    <row r="14467" spans="1:4" x14ac:dyDescent="0.25">
      <c r="A14467" s="74" t="s">
        <v>53313</v>
      </c>
      <c r="B14467" s="75" t="s">
        <v>53314</v>
      </c>
      <c r="C14467" s="75" t="s">
        <v>53315</v>
      </c>
      <c r="D14467" s="80" t="s">
        <v>53316</v>
      </c>
    </row>
    <row r="14468" spans="1:4" x14ac:dyDescent="0.25">
      <c r="A14468" s="74" t="s">
        <v>53317</v>
      </c>
      <c r="B14468" s="75" t="s">
        <v>53318</v>
      </c>
      <c r="C14468" s="75" t="s">
        <v>53319</v>
      </c>
      <c r="D14468" s="80" t="s">
        <v>53320</v>
      </c>
    </row>
    <row r="14469" spans="1:4" x14ac:dyDescent="0.25">
      <c r="A14469" s="74" t="s">
        <v>53321</v>
      </c>
      <c r="B14469" s="75" t="s">
        <v>53322</v>
      </c>
      <c r="C14469" s="75" t="s">
        <v>53323</v>
      </c>
      <c r="D14469" s="80" t="s">
        <v>53324</v>
      </c>
    </row>
    <row r="14470" spans="1:4" x14ac:dyDescent="0.25">
      <c r="A14470" s="74" t="s">
        <v>53325</v>
      </c>
      <c r="B14470" s="75" t="s">
        <v>53326</v>
      </c>
      <c r="C14470" s="75" t="s">
        <v>53327</v>
      </c>
      <c r="D14470" s="80" t="s">
        <v>53328</v>
      </c>
    </row>
    <row r="14471" spans="1:4" x14ac:dyDescent="0.25">
      <c r="A14471" s="74" t="s">
        <v>53329</v>
      </c>
      <c r="B14471" s="75" t="s">
        <v>53330</v>
      </c>
      <c r="C14471" s="75" t="s">
        <v>53331</v>
      </c>
      <c r="D14471" s="80" t="s">
        <v>53332</v>
      </c>
    </row>
    <row r="14472" spans="1:4" x14ac:dyDescent="0.25">
      <c r="A14472" s="74" t="s">
        <v>53333</v>
      </c>
      <c r="B14472" s="75" t="s">
        <v>53334</v>
      </c>
      <c r="C14472" s="75" t="s">
        <v>53335</v>
      </c>
      <c r="D14472" s="80" t="s">
        <v>53336</v>
      </c>
    </row>
    <row r="14473" spans="1:4" x14ac:dyDescent="0.25">
      <c r="A14473" s="74" t="s">
        <v>53337</v>
      </c>
      <c r="B14473" s="75" t="s">
        <v>53338</v>
      </c>
      <c r="C14473" s="75" t="s">
        <v>53339</v>
      </c>
      <c r="D14473" s="80" t="s">
        <v>53340</v>
      </c>
    </row>
    <row r="14474" spans="1:4" x14ac:dyDescent="0.25">
      <c r="A14474" s="74" t="s">
        <v>53341</v>
      </c>
      <c r="B14474" s="75" t="s">
        <v>53342</v>
      </c>
      <c r="C14474" s="75" t="s">
        <v>53343</v>
      </c>
      <c r="D14474" s="80" t="s">
        <v>53344</v>
      </c>
    </row>
    <row r="14475" spans="1:4" x14ac:dyDescent="0.25">
      <c r="A14475" s="74" t="s">
        <v>53345</v>
      </c>
      <c r="B14475" s="75" t="s">
        <v>53346</v>
      </c>
      <c r="C14475" s="75" t="s">
        <v>53347</v>
      </c>
      <c r="D14475" s="80" t="s">
        <v>53348</v>
      </c>
    </row>
    <row r="14476" spans="1:4" x14ac:dyDescent="0.25">
      <c r="A14476" s="74" t="s">
        <v>53349</v>
      </c>
      <c r="B14476" s="75" t="s">
        <v>53350</v>
      </c>
      <c r="C14476" s="75" t="s">
        <v>53351</v>
      </c>
      <c r="D14476" s="80" t="s">
        <v>53352</v>
      </c>
    </row>
    <row r="14477" spans="1:4" x14ac:dyDescent="0.25">
      <c r="A14477" s="74" t="s">
        <v>53353</v>
      </c>
      <c r="B14477" s="75" t="s">
        <v>53354</v>
      </c>
      <c r="C14477" s="75" t="s">
        <v>53355</v>
      </c>
      <c r="D14477" s="80" t="s">
        <v>53356</v>
      </c>
    </row>
    <row r="14478" spans="1:4" x14ac:dyDescent="0.25">
      <c r="A14478" s="74" t="s">
        <v>53357</v>
      </c>
      <c r="B14478" s="75" t="s">
        <v>53358</v>
      </c>
      <c r="C14478" s="75" t="s">
        <v>53359</v>
      </c>
      <c r="D14478" s="80" t="s">
        <v>53360</v>
      </c>
    </row>
    <row r="14479" spans="1:4" x14ac:dyDescent="0.25">
      <c r="A14479" s="74" t="s">
        <v>53361</v>
      </c>
      <c r="B14479" s="75" t="s">
        <v>53362</v>
      </c>
      <c r="C14479" s="75" t="s">
        <v>53363</v>
      </c>
      <c r="D14479" s="80" t="s">
        <v>53364</v>
      </c>
    </row>
    <row r="14480" spans="1:4" x14ac:dyDescent="0.25">
      <c r="A14480" s="74" t="s">
        <v>53365</v>
      </c>
      <c r="B14480" s="75" t="s">
        <v>53366</v>
      </c>
      <c r="C14480" s="75" t="s">
        <v>53367</v>
      </c>
      <c r="D14480" s="80" t="s">
        <v>53368</v>
      </c>
    </row>
    <row r="14481" spans="1:4" x14ac:dyDescent="0.25">
      <c r="A14481" s="74" t="s">
        <v>53369</v>
      </c>
      <c r="B14481" s="75" t="s">
        <v>53370</v>
      </c>
      <c r="C14481" s="75" t="s">
        <v>53371</v>
      </c>
      <c r="D14481" s="80" t="s">
        <v>53372</v>
      </c>
    </row>
    <row r="14482" spans="1:4" x14ac:dyDescent="0.25">
      <c r="A14482" s="74" t="s">
        <v>53373</v>
      </c>
      <c r="B14482" s="75" t="s">
        <v>53374</v>
      </c>
      <c r="C14482" s="75" t="s">
        <v>53375</v>
      </c>
      <c r="D14482" s="80" t="s">
        <v>53376</v>
      </c>
    </row>
    <row r="14483" spans="1:4" x14ac:dyDescent="0.25">
      <c r="A14483" s="74" t="s">
        <v>53377</v>
      </c>
      <c r="B14483" s="75" t="s">
        <v>53378</v>
      </c>
      <c r="C14483" s="75" t="s">
        <v>53379</v>
      </c>
      <c r="D14483" s="80" t="s">
        <v>53380</v>
      </c>
    </row>
    <row r="14484" spans="1:4" x14ac:dyDescent="0.25">
      <c r="A14484" s="74" t="s">
        <v>53381</v>
      </c>
      <c r="B14484" s="75" t="s">
        <v>53382</v>
      </c>
      <c r="C14484" s="75" t="s">
        <v>53383</v>
      </c>
      <c r="D14484" s="80" t="s">
        <v>53384</v>
      </c>
    </row>
    <row r="14485" spans="1:4" x14ac:dyDescent="0.25">
      <c r="A14485" s="74" t="s">
        <v>53385</v>
      </c>
      <c r="B14485" s="75" t="s">
        <v>53386</v>
      </c>
      <c r="C14485" s="75" t="s">
        <v>53387</v>
      </c>
      <c r="D14485" s="80" t="s">
        <v>53388</v>
      </c>
    </row>
    <row r="14486" spans="1:4" x14ac:dyDescent="0.25">
      <c r="A14486" s="74" t="s">
        <v>53389</v>
      </c>
      <c r="B14486" s="75" t="s">
        <v>53390</v>
      </c>
      <c r="C14486" s="75" t="s">
        <v>53391</v>
      </c>
      <c r="D14486" s="80" t="s">
        <v>53392</v>
      </c>
    </row>
    <row r="14487" spans="1:4" x14ac:dyDescent="0.25">
      <c r="A14487" s="74" t="s">
        <v>53393</v>
      </c>
      <c r="B14487" s="75" t="s">
        <v>53394</v>
      </c>
      <c r="C14487" s="75" t="s">
        <v>53395</v>
      </c>
      <c r="D14487" s="80" t="s">
        <v>53396</v>
      </c>
    </row>
    <row r="14488" spans="1:4" x14ac:dyDescent="0.25">
      <c r="A14488" s="74" t="s">
        <v>53397</v>
      </c>
      <c r="B14488" s="75" t="s">
        <v>53398</v>
      </c>
      <c r="C14488" s="75" t="s">
        <v>53399</v>
      </c>
      <c r="D14488" s="80" t="s">
        <v>53400</v>
      </c>
    </row>
    <row r="14489" spans="1:4" x14ac:dyDescent="0.25">
      <c r="A14489" s="74" t="s">
        <v>53401</v>
      </c>
      <c r="B14489" s="75" t="s">
        <v>53402</v>
      </c>
      <c r="C14489" s="75" t="s">
        <v>53403</v>
      </c>
      <c r="D14489" s="80" t="s">
        <v>53404</v>
      </c>
    </row>
    <row r="14490" spans="1:4" x14ac:dyDescent="0.25">
      <c r="A14490" s="74" t="s">
        <v>53405</v>
      </c>
      <c r="B14490" s="75" t="s">
        <v>53406</v>
      </c>
      <c r="C14490" s="75" t="s">
        <v>53407</v>
      </c>
      <c r="D14490" s="80" t="s">
        <v>53408</v>
      </c>
    </row>
    <row r="14491" spans="1:4" x14ac:dyDescent="0.25">
      <c r="A14491" s="74" t="s">
        <v>53409</v>
      </c>
      <c r="B14491" s="75" t="s">
        <v>53410</v>
      </c>
      <c r="C14491" s="75" t="s">
        <v>53411</v>
      </c>
      <c r="D14491" s="80" t="s">
        <v>53412</v>
      </c>
    </row>
    <row r="14492" spans="1:4" x14ac:dyDescent="0.25">
      <c r="A14492" s="74" t="s">
        <v>53413</v>
      </c>
      <c r="B14492" s="75" t="s">
        <v>53414</v>
      </c>
      <c r="C14492" s="75" t="s">
        <v>53415</v>
      </c>
      <c r="D14492" s="80" t="s">
        <v>53416</v>
      </c>
    </row>
    <row r="14493" spans="1:4" x14ac:dyDescent="0.25">
      <c r="A14493" s="74" t="s">
        <v>53417</v>
      </c>
      <c r="B14493" s="75" t="s">
        <v>53418</v>
      </c>
      <c r="C14493" s="75" t="s">
        <v>53419</v>
      </c>
      <c r="D14493" s="80" t="s">
        <v>327</v>
      </c>
    </row>
    <row r="14494" spans="1:4" x14ac:dyDescent="0.25">
      <c r="A14494" s="74" t="s">
        <v>53420</v>
      </c>
      <c r="B14494" s="75" t="s">
        <v>53421</v>
      </c>
      <c r="C14494" s="75" t="s">
        <v>53422</v>
      </c>
      <c r="D14494" s="80" t="s">
        <v>327</v>
      </c>
    </row>
    <row r="14495" spans="1:4" x14ac:dyDescent="0.25">
      <c r="A14495" s="74" t="s">
        <v>53423</v>
      </c>
      <c r="B14495" s="75" t="s">
        <v>53424</v>
      </c>
      <c r="C14495" s="75" t="s">
        <v>53425</v>
      </c>
      <c r="D14495" s="80" t="s">
        <v>327</v>
      </c>
    </row>
    <row r="14496" spans="1:4" x14ac:dyDescent="0.25">
      <c r="A14496" s="74" t="s">
        <v>53426</v>
      </c>
      <c r="B14496" s="75" t="s">
        <v>53427</v>
      </c>
      <c r="C14496" s="75" t="s">
        <v>53428</v>
      </c>
      <c r="D14496" s="80" t="s">
        <v>53429</v>
      </c>
    </row>
    <row r="14497" spans="1:4" x14ac:dyDescent="0.25">
      <c r="A14497" s="74" t="s">
        <v>53430</v>
      </c>
      <c r="B14497" s="75" t="s">
        <v>53431</v>
      </c>
      <c r="C14497" s="75" t="s">
        <v>53432</v>
      </c>
      <c r="D14497" s="80" t="s">
        <v>327</v>
      </c>
    </row>
    <row r="14498" spans="1:4" x14ac:dyDescent="0.25">
      <c r="A14498" s="74" t="s">
        <v>53433</v>
      </c>
      <c r="B14498" s="75" t="s">
        <v>53434</v>
      </c>
      <c r="C14498" s="75" t="s">
        <v>53435</v>
      </c>
      <c r="D14498" s="80" t="s">
        <v>53436</v>
      </c>
    </row>
    <row r="14499" spans="1:4" x14ac:dyDescent="0.25">
      <c r="A14499" s="74" t="s">
        <v>53437</v>
      </c>
      <c r="B14499" s="75" t="s">
        <v>53438</v>
      </c>
      <c r="C14499" s="75" t="s">
        <v>53439</v>
      </c>
      <c r="D14499" s="80" t="s">
        <v>53440</v>
      </c>
    </row>
    <row r="14500" spans="1:4" x14ac:dyDescent="0.25">
      <c r="A14500" s="74" t="s">
        <v>53441</v>
      </c>
      <c r="B14500" s="75" t="s">
        <v>53442</v>
      </c>
      <c r="C14500" s="75" t="s">
        <v>52654</v>
      </c>
      <c r="D14500" s="80" t="s">
        <v>53443</v>
      </c>
    </row>
    <row r="14501" spans="1:4" x14ac:dyDescent="0.25">
      <c r="A14501" s="74" t="s">
        <v>53444</v>
      </c>
      <c r="B14501" s="75" t="s">
        <v>53445</v>
      </c>
      <c r="C14501" s="75" t="s">
        <v>52657</v>
      </c>
      <c r="D14501" s="80" t="s">
        <v>53446</v>
      </c>
    </row>
    <row r="14502" spans="1:4" x14ac:dyDescent="0.25">
      <c r="A14502" s="74" t="s">
        <v>53447</v>
      </c>
      <c r="B14502" s="75" t="s">
        <v>53448</v>
      </c>
      <c r="C14502" s="75" t="s">
        <v>52660</v>
      </c>
      <c r="D14502" s="80" t="s">
        <v>53449</v>
      </c>
    </row>
    <row r="14503" spans="1:4" x14ac:dyDescent="0.25">
      <c r="A14503" s="74" t="s">
        <v>53450</v>
      </c>
      <c r="B14503" s="75" t="s">
        <v>53451</v>
      </c>
      <c r="C14503" s="75" t="s">
        <v>52651</v>
      </c>
      <c r="D14503" s="80" t="s">
        <v>52761</v>
      </c>
    </row>
    <row r="14504" spans="1:4" x14ac:dyDescent="0.25">
      <c r="A14504" s="74" t="s">
        <v>53452</v>
      </c>
      <c r="B14504" s="75" t="s">
        <v>53453</v>
      </c>
      <c r="C14504" s="75" t="s">
        <v>52665</v>
      </c>
      <c r="D14504" s="80" t="s">
        <v>53454</v>
      </c>
    </row>
    <row r="14505" spans="1:4" x14ac:dyDescent="0.25">
      <c r="A14505" s="74" t="s">
        <v>53455</v>
      </c>
      <c r="B14505" s="75" t="s">
        <v>53456</v>
      </c>
      <c r="C14505" s="75" t="s">
        <v>52668</v>
      </c>
      <c r="D14505" s="80" t="s">
        <v>53457</v>
      </c>
    </row>
    <row r="14506" spans="1:4" x14ac:dyDescent="0.25">
      <c r="A14506" s="74" t="s">
        <v>53458</v>
      </c>
      <c r="B14506" s="75" t="s">
        <v>53459</v>
      </c>
      <c r="C14506" s="75" t="s">
        <v>52671</v>
      </c>
      <c r="D14506" s="80" t="s">
        <v>53460</v>
      </c>
    </row>
    <row r="14507" spans="1:4" x14ac:dyDescent="0.25">
      <c r="A14507" s="74" t="s">
        <v>53461</v>
      </c>
      <c r="B14507" s="75" t="s">
        <v>53462</v>
      </c>
      <c r="C14507" s="75" t="s">
        <v>52674</v>
      </c>
      <c r="D14507" s="80" t="s">
        <v>53463</v>
      </c>
    </row>
    <row r="14508" spans="1:4" x14ac:dyDescent="0.25">
      <c r="A14508" s="74" t="s">
        <v>53464</v>
      </c>
      <c r="B14508" s="75" t="s">
        <v>53465</v>
      </c>
      <c r="C14508" s="75" t="s">
        <v>52677</v>
      </c>
      <c r="D14508" s="80" t="s">
        <v>53466</v>
      </c>
    </row>
    <row r="14509" spans="1:4" x14ac:dyDescent="0.25">
      <c r="A14509" s="74" t="s">
        <v>53467</v>
      </c>
      <c r="B14509" s="75" t="s">
        <v>53468</v>
      </c>
      <c r="C14509" s="75" t="s">
        <v>52680</v>
      </c>
      <c r="D14509" s="80" t="s">
        <v>53469</v>
      </c>
    </row>
    <row r="14510" spans="1:4" x14ac:dyDescent="0.25">
      <c r="A14510" s="74" t="s">
        <v>53470</v>
      </c>
      <c r="B14510" s="75" t="s">
        <v>53471</v>
      </c>
      <c r="C14510" s="75" t="s">
        <v>39925</v>
      </c>
      <c r="D14510" s="80" t="s">
        <v>39926</v>
      </c>
    </row>
    <row r="14511" spans="1:4" x14ac:dyDescent="0.25">
      <c r="A14511" s="74" t="s">
        <v>53472</v>
      </c>
      <c r="B14511" s="75" t="s">
        <v>53473</v>
      </c>
      <c r="C14511" s="75" t="s">
        <v>53474</v>
      </c>
      <c r="D14511" s="80" t="s">
        <v>53466</v>
      </c>
    </row>
    <row r="14512" spans="1:4" x14ac:dyDescent="0.25">
      <c r="A14512" s="74" t="s">
        <v>53475</v>
      </c>
      <c r="B14512" s="75" t="s">
        <v>53476</v>
      </c>
      <c r="C14512" s="75" t="s">
        <v>53477</v>
      </c>
      <c r="D14512" s="80" t="s">
        <v>53469</v>
      </c>
    </row>
    <row r="14513" spans="1:4" x14ac:dyDescent="0.25">
      <c r="A14513" s="74" t="s">
        <v>53478</v>
      </c>
      <c r="B14513" s="75" t="s">
        <v>53479</v>
      </c>
      <c r="C14513" s="75" t="s">
        <v>53477</v>
      </c>
      <c r="D14513" s="80" t="s">
        <v>39926</v>
      </c>
    </row>
    <row r="14514" spans="1:4" x14ac:dyDescent="0.25">
      <c r="A14514" s="74" t="s">
        <v>53480</v>
      </c>
      <c r="B14514" s="75" t="s">
        <v>53481</v>
      </c>
      <c r="C14514" s="75" t="s">
        <v>53482</v>
      </c>
      <c r="D14514" s="80" t="s">
        <v>53483</v>
      </c>
    </row>
    <row r="14515" spans="1:4" x14ac:dyDescent="0.25">
      <c r="A14515" s="74" t="s">
        <v>53484</v>
      </c>
      <c r="B14515" s="75" t="s">
        <v>53485</v>
      </c>
      <c r="C14515" s="75" t="s">
        <v>53486</v>
      </c>
      <c r="D14515" s="80" t="s">
        <v>53487</v>
      </c>
    </row>
    <row r="14516" spans="1:4" x14ac:dyDescent="0.25">
      <c r="A14516" s="74" t="s">
        <v>53488</v>
      </c>
      <c r="B14516" s="75" t="s">
        <v>53489</v>
      </c>
      <c r="C14516" s="75" t="s">
        <v>53490</v>
      </c>
      <c r="D14516" s="80" t="s">
        <v>53487</v>
      </c>
    </row>
    <row r="14517" spans="1:4" x14ac:dyDescent="0.25">
      <c r="A14517" s="74" t="s">
        <v>53491</v>
      </c>
      <c r="B14517" s="75" t="s">
        <v>53492</v>
      </c>
      <c r="C14517" s="75" t="s">
        <v>53493</v>
      </c>
      <c r="D14517" s="80" t="s">
        <v>53494</v>
      </c>
    </row>
    <row r="14518" spans="1:4" x14ac:dyDescent="0.25">
      <c r="A14518" s="74" t="s">
        <v>53495</v>
      </c>
      <c r="B14518" s="75" t="s">
        <v>53496</v>
      </c>
      <c r="C14518" s="75" t="s">
        <v>53497</v>
      </c>
      <c r="D14518" s="80" t="s">
        <v>53498</v>
      </c>
    </row>
    <row r="14519" spans="1:4" x14ac:dyDescent="0.25">
      <c r="A14519" s="74" t="s">
        <v>53499</v>
      </c>
      <c r="B14519" s="75" t="s">
        <v>53500</v>
      </c>
      <c r="C14519" s="75" t="s">
        <v>53501</v>
      </c>
      <c r="D14519" s="80" t="s">
        <v>53502</v>
      </c>
    </row>
    <row r="14520" spans="1:4" x14ac:dyDescent="0.25">
      <c r="A14520" s="74" t="s">
        <v>53503</v>
      </c>
      <c r="B14520" s="75" t="s">
        <v>53504</v>
      </c>
      <c r="C14520" s="75" t="s">
        <v>53505</v>
      </c>
      <c r="D14520" s="80" t="s">
        <v>53506</v>
      </c>
    </row>
    <row r="14521" spans="1:4" x14ac:dyDescent="0.25">
      <c r="A14521" s="74" t="s">
        <v>53507</v>
      </c>
      <c r="B14521" s="75" t="s">
        <v>53508</v>
      </c>
      <c r="C14521" s="75" t="s">
        <v>53509</v>
      </c>
      <c r="D14521" s="80" t="s">
        <v>53510</v>
      </c>
    </row>
    <row r="14522" spans="1:4" x14ac:dyDescent="0.25">
      <c r="A14522" s="74" t="s">
        <v>53511</v>
      </c>
      <c r="B14522" s="75" t="s">
        <v>53512</v>
      </c>
      <c r="C14522" s="75" t="s">
        <v>53513</v>
      </c>
      <c r="D14522" s="80" t="s">
        <v>53514</v>
      </c>
    </row>
    <row r="14523" spans="1:4" x14ac:dyDescent="0.25">
      <c r="A14523" s="74" t="s">
        <v>53515</v>
      </c>
      <c r="B14523" s="75" t="s">
        <v>53516</v>
      </c>
      <c r="C14523" s="75" t="s">
        <v>53517</v>
      </c>
      <c r="D14523" s="80" t="s">
        <v>53518</v>
      </c>
    </row>
    <row r="14524" spans="1:4" x14ac:dyDescent="0.25">
      <c r="A14524" s="74" t="s">
        <v>53519</v>
      </c>
      <c r="B14524" s="75" t="s">
        <v>53520</v>
      </c>
      <c r="C14524" s="75" t="s">
        <v>53521</v>
      </c>
      <c r="D14524" s="80" t="s">
        <v>53522</v>
      </c>
    </row>
    <row r="14525" spans="1:4" x14ac:dyDescent="0.25">
      <c r="A14525" s="74" t="s">
        <v>53523</v>
      </c>
      <c r="B14525" s="75" t="s">
        <v>53524</v>
      </c>
      <c r="C14525" s="75" t="s">
        <v>53525</v>
      </c>
      <c r="D14525" s="80" t="s">
        <v>53526</v>
      </c>
    </row>
    <row r="14526" spans="1:4" x14ac:dyDescent="0.25">
      <c r="A14526" s="74" t="s">
        <v>53527</v>
      </c>
      <c r="B14526" s="75" t="s">
        <v>53528</v>
      </c>
      <c r="C14526" s="75" t="s">
        <v>53529</v>
      </c>
      <c r="D14526" s="80" t="s">
        <v>53530</v>
      </c>
    </row>
    <row r="14527" spans="1:4" x14ac:dyDescent="0.25">
      <c r="A14527" s="74" t="s">
        <v>53531</v>
      </c>
      <c r="B14527" s="75" t="s">
        <v>53532</v>
      </c>
      <c r="C14527" s="75" t="s">
        <v>53533</v>
      </c>
      <c r="D14527" s="80" t="s">
        <v>53534</v>
      </c>
    </row>
    <row r="14528" spans="1:4" x14ac:dyDescent="0.25">
      <c r="A14528" s="74" t="s">
        <v>53535</v>
      </c>
      <c r="B14528" s="75" t="s">
        <v>53536</v>
      </c>
      <c r="C14528" s="75" t="s">
        <v>53537</v>
      </c>
      <c r="D14528" s="80" t="s">
        <v>53538</v>
      </c>
    </row>
    <row r="14529" spans="1:4" x14ac:dyDescent="0.25">
      <c r="A14529" s="74" t="s">
        <v>53539</v>
      </c>
      <c r="B14529" s="75" t="s">
        <v>53540</v>
      </c>
      <c r="C14529" s="75" t="s">
        <v>53541</v>
      </c>
      <c r="D14529" s="80" t="s">
        <v>53542</v>
      </c>
    </row>
    <row r="14530" spans="1:4" x14ac:dyDescent="0.25">
      <c r="A14530" s="74" t="s">
        <v>53543</v>
      </c>
      <c r="B14530" s="75" t="s">
        <v>53544</v>
      </c>
      <c r="C14530" s="75" t="s">
        <v>53327</v>
      </c>
      <c r="D14530" s="80" t="s">
        <v>53545</v>
      </c>
    </row>
    <row r="14531" spans="1:4" x14ac:dyDescent="0.25">
      <c r="A14531" s="74" t="s">
        <v>53546</v>
      </c>
      <c r="B14531" s="75" t="s">
        <v>53547</v>
      </c>
      <c r="C14531" s="75" t="s">
        <v>53548</v>
      </c>
      <c r="D14531" s="80" t="s">
        <v>53549</v>
      </c>
    </row>
    <row r="14532" spans="1:4" x14ac:dyDescent="0.25">
      <c r="A14532" s="74" t="s">
        <v>53550</v>
      </c>
      <c r="B14532" s="75" t="s">
        <v>53551</v>
      </c>
      <c r="C14532" s="75" t="s">
        <v>53552</v>
      </c>
      <c r="D14532" s="80" t="s">
        <v>53553</v>
      </c>
    </row>
    <row r="14533" spans="1:4" x14ac:dyDescent="0.25">
      <c r="A14533" s="74" t="s">
        <v>53554</v>
      </c>
      <c r="B14533" s="75" t="s">
        <v>53555</v>
      </c>
      <c r="C14533" s="75" t="s">
        <v>53552</v>
      </c>
      <c r="D14533" s="80" t="s">
        <v>53553</v>
      </c>
    </row>
    <row r="14534" spans="1:4" x14ac:dyDescent="0.25">
      <c r="A14534" s="74" t="s">
        <v>53556</v>
      </c>
      <c r="B14534" s="75" t="s">
        <v>53557</v>
      </c>
      <c r="C14534" s="75" t="s">
        <v>53558</v>
      </c>
      <c r="D14534" s="80" t="s">
        <v>53559</v>
      </c>
    </row>
    <row r="14535" spans="1:4" x14ac:dyDescent="0.25">
      <c r="A14535" s="74" t="s">
        <v>53560</v>
      </c>
      <c r="B14535" s="75" t="s">
        <v>53561</v>
      </c>
      <c r="C14535" s="75" t="s">
        <v>53562</v>
      </c>
      <c r="D14535" s="80" t="s">
        <v>53563</v>
      </c>
    </row>
    <row r="14536" spans="1:4" x14ac:dyDescent="0.25">
      <c r="A14536" s="74" t="s">
        <v>53564</v>
      </c>
      <c r="B14536" s="75" t="s">
        <v>53565</v>
      </c>
      <c r="C14536" s="75" t="s">
        <v>53566</v>
      </c>
      <c r="D14536" s="80" t="s">
        <v>53567</v>
      </c>
    </row>
    <row r="14537" spans="1:4" x14ac:dyDescent="0.25">
      <c r="A14537" s="74" t="s">
        <v>53568</v>
      </c>
      <c r="B14537" s="75" t="s">
        <v>53569</v>
      </c>
      <c r="C14537" s="75" t="s">
        <v>53570</v>
      </c>
      <c r="D14537" s="80" t="s">
        <v>53571</v>
      </c>
    </row>
    <row r="14538" spans="1:4" x14ac:dyDescent="0.25">
      <c r="A14538" s="74" t="s">
        <v>53572</v>
      </c>
      <c r="B14538" s="75" t="s">
        <v>53573</v>
      </c>
      <c r="C14538" s="75" t="s">
        <v>53339</v>
      </c>
      <c r="D14538" s="80" t="s">
        <v>53574</v>
      </c>
    </row>
    <row r="14539" spans="1:4" x14ac:dyDescent="0.25">
      <c r="A14539" s="74" t="s">
        <v>53575</v>
      </c>
      <c r="B14539" s="75" t="s">
        <v>53576</v>
      </c>
      <c r="C14539" s="75" t="s">
        <v>53577</v>
      </c>
      <c r="D14539" s="80" t="s">
        <v>53578</v>
      </c>
    </row>
    <row r="14540" spans="1:4" x14ac:dyDescent="0.25">
      <c r="A14540" s="74" t="s">
        <v>53579</v>
      </c>
      <c r="B14540" s="75" t="s">
        <v>53580</v>
      </c>
      <c r="C14540" s="75" t="s">
        <v>53581</v>
      </c>
      <c r="D14540" s="80" t="s">
        <v>53582</v>
      </c>
    </row>
    <row r="14541" spans="1:4" x14ac:dyDescent="0.25">
      <c r="A14541" s="74" t="s">
        <v>53583</v>
      </c>
      <c r="B14541" s="75" t="s">
        <v>53584</v>
      </c>
      <c r="C14541" s="75" t="s">
        <v>53585</v>
      </c>
      <c r="D14541" s="80" t="s">
        <v>53586</v>
      </c>
    </row>
    <row r="14542" spans="1:4" x14ac:dyDescent="0.25">
      <c r="A14542" s="74" t="s">
        <v>53587</v>
      </c>
      <c r="B14542" s="75" t="s">
        <v>53588</v>
      </c>
      <c r="C14542" s="75" t="s">
        <v>53589</v>
      </c>
      <c r="D14542" s="80" t="s">
        <v>53590</v>
      </c>
    </row>
    <row r="14543" spans="1:4" x14ac:dyDescent="0.25">
      <c r="A14543" s="74" t="s">
        <v>53591</v>
      </c>
      <c r="B14543" s="75" t="s">
        <v>53592</v>
      </c>
      <c r="C14543" s="75" t="s">
        <v>53593</v>
      </c>
      <c r="D14543" s="80" t="s">
        <v>53594</v>
      </c>
    </row>
    <row r="14544" spans="1:4" x14ac:dyDescent="0.25">
      <c r="A14544" s="76" t="s">
        <v>53595</v>
      </c>
      <c r="B14544" s="77" t="s">
        <v>53596</v>
      </c>
      <c r="C14544" s="77" t="s">
        <v>53597</v>
      </c>
      <c r="D14544" s="82" t="s">
        <v>53598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07"/>
  <sheetViews>
    <sheetView workbookViewId="0">
      <selection activeCell="I22" sqref="I22"/>
    </sheetView>
  </sheetViews>
  <sheetFormatPr defaultRowHeight="15" x14ac:dyDescent="0.25"/>
  <cols>
    <col min="1" max="1" width="6.140625" style="41" customWidth="1"/>
    <col min="2" max="2" width="9.5703125" style="83" customWidth="1"/>
    <col min="3" max="3" width="45.28515625" style="83" customWidth="1"/>
    <col min="4" max="4" width="74.140625" style="83" customWidth="1"/>
  </cols>
  <sheetData>
    <row r="1" spans="1:4" x14ac:dyDescent="0.25">
      <c r="A1" s="84" t="s">
        <v>486</v>
      </c>
      <c r="B1" s="84" t="s">
        <v>1448</v>
      </c>
      <c r="C1" s="84" t="s">
        <v>1449</v>
      </c>
      <c r="D1" s="85" t="s">
        <v>489</v>
      </c>
    </row>
    <row r="2" spans="1:4" x14ac:dyDescent="0.25">
      <c r="A2" s="86" t="s">
        <v>490</v>
      </c>
      <c r="B2" s="87" t="s">
        <v>53599</v>
      </c>
      <c r="C2" s="87" t="s">
        <v>53600</v>
      </c>
      <c r="D2" s="88"/>
    </row>
    <row r="3" spans="1:4" x14ac:dyDescent="0.25">
      <c r="A3" s="86" t="s">
        <v>494</v>
      </c>
      <c r="B3" s="87" t="s">
        <v>53601</v>
      </c>
      <c r="C3" s="87" t="s">
        <v>53602</v>
      </c>
      <c r="D3" s="88"/>
    </row>
    <row r="4" spans="1:4" x14ac:dyDescent="0.25">
      <c r="A4" s="86" t="s">
        <v>498</v>
      </c>
      <c r="B4" s="87" t="s">
        <v>53603</v>
      </c>
      <c r="C4" s="87" t="s">
        <v>53604</v>
      </c>
      <c r="D4" s="88"/>
    </row>
    <row r="5" spans="1:4" x14ac:dyDescent="0.25">
      <c r="A5" s="86" t="s">
        <v>502</v>
      </c>
      <c r="B5" s="87" t="s">
        <v>53605</v>
      </c>
      <c r="C5" s="87" t="s">
        <v>53606</v>
      </c>
      <c r="D5" s="88"/>
    </row>
    <row r="6" spans="1:4" x14ac:dyDescent="0.25">
      <c r="A6" s="86" t="s">
        <v>506</v>
      </c>
      <c r="B6" s="87" t="s">
        <v>53607</v>
      </c>
      <c r="C6" s="87" t="s">
        <v>53608</v>
      </c>
      <c r="D6" s="88"/>
    </row>
    <row r="7" spans="1:4" x14ac:dyDescent="0.25">
      <c r="A7" s="86" t="s">
        <v>510</v>
      </c>
      <c r="B7" s="87" t="s">
        <v>53609</v>
      </c>
      <c r="C7" s="87" t="s">
        <v>53610</v>
      </c>
      <c r="D7" s="88"/>
    </row>
    <row r="8" spans="1:4" x14ac:dyDescent="0.25">
      <c r="A8" s="86" t="s">
        <v>514</v>
      </c>
      <c r="B8" s="87" t="s">
        <v>53611</v>
      </c>
      <c r="C8" s="87" t="s">
        <v>53612</v>
      </c>
      <c r="D8" s="88"/>
    </row>
    <row r="9" spans="1:4" x14ac:dyDescent="0.25">
      <c r="A9" s="86" t="s">
        <v>518</v>
      </c>
      <c r="B9" s="87" t="s">
        <v>53613</v>
      </c>
      <c r="C9" s="87" t="s">
        <v>53614</v>
      </c>
      <c r="D9" s="88"/>
    </row>
    <row r="10" spans="1:4" x14ac:dyDescent="0.25">
      <c r="A10" s="86" t="s">
        <v>522</v>
      </c>
      <c r="B10" s="87" t="s">
        <v>53615</v>
      </c>
      <c r="C10" s="87" t="s">
        <v>53616</v>
      </c>
      <c r="D10" s="88"/>
    </row>
    <row r="11" spans="1:4" x14ac:dyDescent="0.25">
      <c r="A11" s="86" t="s">
        <v>526</v>
      </c>
      <c r="B11" s="87" t="s">
        <v>53617</v>
      </c>
      <c r="C11" s="87" t="s">
        <v>53618</v>
      </c>
      <c r="D11" s="88"/>
    </row>
    <row r="12" spans="1:4" x14ac:dyDescent="0.25">
      <c r="A12" s="86" t="s">
        <v>528</v>
      </c>
      <c r="B12" s="87" t="s">
        <v>53619</v>
      </c>
      <c r="C12" s="87" t="s">
        <v>53620</v>
      </c>
      <c r="D12" s="88"/>
    </row>
    <row r="13" spans="1:4" x14ac:dyDescent="0.25">
      <c r="A13" s="86" t="s">
        <v>532</v>
      </c>
      <c r="B13" s="87" t="s">
        <v>53621</v>
      </c>
      <c r="C13" s="87" t="s">
        <v>53622</v>
      </c>
      <c r="D13" s="88"/>
    </row>
    <row r="14" spans="1:4" x14ac:dyDescent="0.25">
      <c r="A14" s="86" t="s">
        <v>536</v>
      </c>
      <c r="B14" s="87" t="s">
        <v>53623</v>
      </c>
      <c r="C14" s="87" t="s">
        <v>53624</v>
      </c>
      <c r="D14" s="88"/>
    </row>
    <row r="15" spans="1:4" x14ac:dyDescent="0.25">
      <c r="A15" s="86" t="s">
        <v>540</v>
      </c>
      <c r="B15" s="87" t="s">
        <v>53625</v>
      </c>
      <c r="C15" s="87" t="s">
        <v>53626</v>
      </c>
      <c r="D15" s="88"/>
    </row>
    <row r="16" spans="1:4" x14ac:dyDescent="0.25">
      <c r="A16" s="86" t="s">
        <v>544</v>
      </c>
      <c r="B16" s="87" t="s">
        <v>53627</v>
      </c>
      <c r="C16" s="87" t="s">
        <v>53628</v>
      </c>
      <c r="D16" s="88"/>
    </row>
    <row r="17" spans="1:4" x14ac:dyDescent="0.25">
      <c r="A17" s="86" t="s">
        <v>548</v>
      </c>
      <c r="B17" s="87" t="s">
        <v>53629</v>
      </c>
      <c r="C17" s="87" t="s">
        <v>53630</v>
      </c>
      <c r="D17" s="88"/>
    </row>
    <row r="18" spans="1:4" x14ac:dyDescent="0.25">
      <c r="A18" s="86" t="s">
        <v>552</v>
      </c>
      <c r="B18" s="87" t="s">
        <v>53631</v>
      </c>
      <c r="C18" s="87" t="s">
        <v>53632</v>
      </c>
      <c r="D18" s="88"/>
    </row>
    <row r="19" spans="1:4" x14ac:dyDescent="0.25">
      <c r="A19" s="86" t="s">
        <v>556</v>
      </c>
      <c r="B19" s="87" t="s">
        <v>53633</v>
      </c>
      <c r="C19" s="87" t="s">
        <v>53634</v>
      </c>
      <c r="D19" s="88"/>
    </row>
    <row r="20" spans="1:4" x14ac:dyDescent="0.25">
      <c r="A20" s="86" t="s">
        <v>560</v>
      </c>
      <c r="B20" s="87" t="s">
        <v>53635</v>
      </c>
      <c r="C20" s="87" t="s">
        <v>53600</v>
      </c>
      <c r="D20" s="88"/>
    </row>
    <row r="21" spans="1:4" x14ac:dyDescent="0.25">
      <c r="A21" s="86" t="s">
        <v>564</v>
      </c>
      <c r="B21" s="87" t="s">
        <v>53636</v>
      </c>
      <c r="C21" s="87" t="s">
        <v>53637</v>
      </c>
      <c r="D21" s="88"/>
    </row>
    <row r="22" spans="1:4" x14ac:dyDescent="0.25">
      <c r="A22" s="86" t="s">
        <v>568</v>
      </c>
      <c r="B22" s="87" t="s">
        <v>53638</v>
      </c>
      <c r="C22" s="87" t="s">
        <v>53639</v>
      </c>
      <c r="D22" s="88"/>
    </row>
    <row r="23" spans="1:4" x14ac:dyDescent="0.25">
      <c r="A23" s="86" t="s">
        <v>572</v>
      </c>
      <c r="B23" s="87" t="s">
        <v>53640</v>
      </c>
      <c r="C23" s="87" t="s">
        <v>53641</v>
      </c>
      <c r="D23" s="88"/>
    </row>
    <row r="24" spans="1:4" x14ac:dyDescent="0.25">
      <c r="A24" s="86" t="s">
        <v>576</v>
      </c>
      <c r="B24" s="87" t="s">
        <v>53642</v>
      </c>
      <c r="C24" s="87" t="s">
        <v>53643</v>
      </c>
      <c r="D24" s="88"/>
    </row>
    <row r="25" spans="1:4" x14ac:dyDescent="0.25">
      <c r="A25" s="86" t="s">
        <v>580</v>
      </c>
      <c r="B25" s="87" t="s">
        <v>53644</v>
      </c>
      <c r="C25" s="87" t="s">
        <v>53645</v>
      </c>
      <c r="D25" s="88"/>
    </row>
    <row r="26" spans="1:4" x14ac:dyDescent="0.25">
      <c r="A26" s="86" t="s">
        <v>584</v>
      </c>
      <c r="B26" s="87" t="s">
        <v>53646</v>
      </c>
      <c r="C26" s="87" t="s">
        <v>53647</v>
      </c>
      <c r="D26" s="88"/>
    </row>
    <row r="27" spans="1:4" x14ac:dyDescent="0.25">
      <c r="A27" s="86" t="s">
        <v>588</v>
      </c>
      <c r="B27" s="87" t="s">
        <v>53648</v>
      </c>
      <c r="C27" s="87" t="s">
        <v>53649</v>
      </c>
      <c r="D27" s="88"/>
    </row>
    <row r="28" spans="1:4" x14ac:dyDescent="0.25">
      <c r="A28" s="86" t="s">
        <v>592</v>
      </c>
      <c r="B28" s="87" t="s">
        <v>53650</v>
      </c>
      <c r="C28" s="87" t="s">
        <v>53651</v>
      </c>
      <c r="D28" s="88"/>
    </row>
    <row r="29" spans="1:4" x14ac:dyDescent="0.25">
      <c r="A29" s="86" t="s">
        <v>596</v>
      </c>
      <c r="B29" s="87" t="s">
        <v>53652</v>
      </c>
      <c r="C29" s="87" t="s">
        <v>53653</v>
      </c>
      <c r="D29" s="88"/>
    </row>
    <row r="30" spans="1:4" x14ac:dyDescent="0.25">
      <c r="A30" s="86" t="s">
        <v>600</v>
      </c>
      <c r="B30" s="87" t="s">
        <v>53654</v>
      </c>
      <c r="C30" s="87" t="s">
        <v>53655</v>
      </c>
      <c r="D30" s="88"/>
    </row>
    <row r="31" spans="1:4" x14ac:dyDescent="0.25">
      <c r="A31" s="86" t="s">
        <v>604</v>
      </c>
      <c r="B31" s="87" t="s">
        <v>53656</v>
      </c>
      <c r="C31" s="87" t="s">
        <v>53657</v>
      </c>
      <c r="D31" s="88"/>
    </row>
    <row r="32" spans="1:4" x14ac:dyDescent="0.25">
      <c r="A32" s="86" t="s">
        <v>608</v>
      </c>
      <c r="B32" s="87" t="s">
        <v>53658</v>
      </c>
      <c r="C32" s="87" t="s">
        <v>53659</v>
      </c>
      <c r="D32" s="88"/>
    </row>
    <row r="33" spans="1:4" x14ac:dyDescent="0.25">
      <c r="A33" s="86" t="s">
        <v>612</v>
      </c>
      <c r="B33" s="87" t="s">
        <v>53660</v>
      </c>
      <c r="C33" s="87" t="s">
        <v>53661</v>
      </c>
      <c r="D33" s="88"/>
    </row>
    <row r="34" spans="1:4" x14ac:dyDescent="0.25">
      <c r="A34" s="86" t="s">
        <v>616</v>
      </c>
      <c r="B34" s="87" t="s">
        <v>53662</v>
      </c>
      <c r="C34" s="87" t="s">
        <v>53663</v>
      </c>
      <c r="D34" s="88"/>
    </row>
    <row r="35" spans="1:4" x14ac:dyDescent="0.25">
      <c r="A35" s="86" t="s">
        <v>620</v>
      </c>
      <c r="B35" s="87" t="s">
        <v>53664</v>
      </c>
      <c r="C35" s="87" t="s">
        <v>53665</v>
      </c>
      <c r="D35" s="88"/>
    </row>
    <row r="36" spans="1:4" x14ac:dyDescent="0.25">
      <c r="A36" s="86" t="s">
        <v>624</v>
      </c>
      <c r="B36" s="87" t="s">
        <v>53666</v>
      </c>
      <c r="C36" s="87" t="s">
        <v>53667</v>
      </c>
      <c r="D36" s="88"/>
    </row>
    <row r="37" spans="1:4" x14ac:dyDescent="0.25">
      <c r="A37" s="86" t="s">
        <v>628</v>
      </c>
      <c r="B37" s="87" t="s">
        <v>53668</v>
      </c>
      <c r="C37" s="87" t="s">
        <v>53669</v>
      </c>
      <c r="D37" s="88"/>
    </row>
    <row r="38" spans="1:4" x14ac:dyDescent="0.25">
      <c r="A38" s="86" t="s">
        <v>632</v>
      </c>
      <c r="B38" s="87" t="s">
        <v>53670</v>
      </c>
      <c r="C38" s="87" t="s">
        <v>53671</v>
      </c>
      <c r="D38" s="88"/>
    </row>
    <row r="39" spans="1:4" x14ac:dyDescent="0.25">
      <c r="A39" s="86" t="s">
        <v>636</v>
      </c>
      <c r="B39" s="87" t="s">
        <v>53672</v>
      </c>
      <c r="C39" s="87" t="s">
        <v>53673</v>
      </c>
      <c r="D39" s="88"/>
    </row>
    <row r="40" spans="1:4" x14ac:dyDescent="0.25">
      <c r="A40" s="86" t="s">
        <v>640</v>
      </c>
      <c r="B40" s="87" t="s">
        <v>53674</v>
      </c>
      <c r="C40" s="87" t="s">
        <v>53675</v>
      </c>
      <c r="D40" s="88"/>
    </row>
    <row r="41" spans="1:4" x14ac:dyDescent="0.25">
      <c r="A41" s="86" t="s">
        <v>644</v>
      </c>
      <c r="B41" s="87" t="s">
        <v>53676</v>
      </c>
      <c r="C41" s="87" t="s">
        <v>53677</v>
      </c>
      <c r="D41" s="88"/>
    </row>
    <row r="42" spans="1:4" x14ac:dyDescent="0.25">
      <c r="A42" s="86" t="s">
        <v>648</v>
      </c>
      <c r="B42" s="87" t="s">
        <v>53678</v>
      </c>
      <c r="C42" s="87" t="s">
        <v>53679</v>
      </c>
      <c r="D42" s="88"/>
    </row>
    <row r="43" spans="1:4" x14ac:dyDescent="0.25">
      <c r="A43" s="86" t="s">
        <v>652</v>
      </c>
      <c r="B43" s="87" t="s">
        <v>53680</v>
      </c>
      <c r="C43" s="87" t="s">
        <v>53681</v>
      </c>
      <c r="D43" s="88"/>
    </row>
    <row r="44" spans="1:4" x14ac:dyDescent="0.25">
      <c r="A44" s="86" t="s">
        <v>656</v>
      </c>
      <c r="B44" s="87" t="s">
        <v>53682</v>
      </c>
      <c r="C44" s="87" t="s">
        <v>53683</v>
      </c>
      <c r="D44" s="88"/>
    </row>
    <row r="45" spans="1:4" x14ac:dyDescent="0.25">
      <c r="A45" s="86" t="s">
        <v>660</v>
      </c>
      <c r="B45" s="87" t="s">
        <v>53684</v>
      </c>
      <c r="C45" s="87" t="s">
        <v>53685</v>
      </c>
      <c r="D45" s="88"/>
    </row>
    <row r="46" spans="1:4" x14ac:dyDescent="0.25">
      <c r="A46" s="86" t="s">
        <v>664</v>
      </c>
      <c r="B46" s="87" t="s">
        <v>53686</v>
      </c>
      <c r="C46" s="87" t="s">
        <v>53687</v>
      </c>
      <c r="D46" s="88"/>
    </row>
    <row r="47" spans="1:4" x14ac:dyDescent="0.25">
      <c r="A47" s="86" t="s">
        <v>668</v>
      </c>
      <c r="B47" s="87" t="s">
        <v>53688</v>
      </c>
      <c r="C47" s="87" t="s">
        <v>53689</v>
      </c>
      <c r="D47" s="88"/>
    </row>
    <row r="48" spans="1:4" x14ac:dyDescent="0.25">
      <c r="A48" s="86" t="s">
        <v>672</v>
      </c>
      <c r="B48" s="87" t="s">
        <v>53690</v>
      </c>
      <c r="C48" s="87" t="s">
        <v>53600</v>
      </c>
      <c r="D48" s="88"/>
    </row>
    <row r="49" spans="1:4" x14ac:dyDescent="0.25">
      <c r="A49" s="86" t="s">
        <v>676</v>
      </c>
      <c r="B49" s="87" t="s">
        <v>53691</v>
      </c>
      <c r="C49" s="87" t="s">
        <v>53692</v>
      </c>
      <c r="D49" s="88"/>
    </row>
    <row r="50" spans="1:4" x14ac:dyDescent="0.25">
      <c r="A50" s="86" t="s">
        <v>680</v>
      </c>
      <c r="B50" s="87" t="s">
        <v>53693</v>
      </c>
      <c r="C50" s="87" t="s">
        <v>53694</v>
      </c>
      <c r="D50" s="88"/>
    </row>
    <row r="51" spans="1:4" x14ac:dyDescent="0.25">
      <c r="A51" s="86" t="s">
        <v>684</v>
      </c>
      <c r="B51" s="87" t="s">
        <v>53695</v>
      </c>
      <c r="C51" s="87" t="s">
        <v>53600</v>
      </c>
      <c r="D51" s="88"/>
    </row>
    <row r="52" spans="1:4" x14ac:dyDescent="0.25">
      <c r="A52" s="86" t="s">
        <v>688</v>
      </c>
      <c r="B52" s="87" t="s">
        <v>53696</v>
      </c>
      <c r="C52" s="87" t="s">
        <v>53697</v>
      </c>
      <c r="D52" s="88"/>
    </row>
    <row r="53" spans="1:4" x14ac:dyDescent="0.25">
      <c r="A53" s="86" t="s">
        <v>691</v>
      </c>
      <c r="B53" s="87" t="s">
        <v>53698</v>
      </c>
      <c r="C53" s="87" t="s">
        <v>53699</v>
      </c>
      <c r="D53" s="88"/>
    </row>
    <row r="54" spans="1:4" x14ac:dyDescent="0.25">
      <c r="A54" s="86" t="s">
        <v>695</v>
      </c>
      <c r="B54" s="87" t="s">
        <v>53700</v>
      </c>
      <c r="C54" s="87" t="s">
        <v>53701</v>
      </c>
      <c r="D54" s="88"/>
    </row>
    <row r="55" spans="1:4" x14ac:dyDescent="0.25">
      <c r="A55" s="86" t="s">
        <v>699</v>
      </c>
      <c r="B55" s="87" t="s">
        <v>53702</v>
      </c>
      <c r="C55" s="87" t="s">
        <v>53703</v>
      </c>
      <c r="D55" s="88"/>
    </row>
    <row r="56" spans="1:4" x14ac:dyDescent="0.25">
      <c r="A56" s="86" t="s">
        <v>703</v>
      </c>
      <c r="B56" s="87" t="s">
        <v>53704</v>
      </c>
      <c r="C56" s="87" t="s">
        <v>53600</v>
      </c>
      <c r="D56" s="88"/>
    </row>
    <row r="57" spans="1:4" x14ac:dyDescent="0.25">
      <c r="A57" s="86" t="s">
        <v>707</v>
      </c>
      <c r="B57" s="87" t="s">
        <v>53705</v>
      </c>
      <c r="C57" s="87" t="s">
        <v>53706</v>
      </c>
      <c r="D57" s="88"/>
    </row>
    <row r="58" spans="1:4" x14ac:dyDescent="0.25">
      <c r="A58" s="86" t="s">
        <v>711</v>
      </c>
      <c r="B58" s="87" t="s">
        <v>53707</v>
      </c>
      <c r="C58" s="87" t="s">
        <v>53708</v>
      </c>
      <c r="D58" s="88"/>
    </row>
    <row r="59" spans="1:4" x14ac:dyDescent="0.25">
      <c r="A59" s="86" t="s">
        <v>715</v>
      </c>
      <c r="B59" s="87" t="s">
        <v>53709</v>
      </c>
      <c r="C59" s="87" t="s">
        <v>53710</v>
      </c>
      <c r="D59" s="88"/>
    </row>
    <row r="60" spans="1:4" x14ac:dyDescent="0.25">
      <c r="A60" s="86" t="s">
        <v>719</v>
      </c>
      <c r="B60" s="87" t="s">
        <v>53711</v>
      </c>
      <c r="C60" s="87" t="s">
        <v>53712</v>
      </c>
      <c r="D60" s="88"/>
    </row>
    <row r="61" spans="1:4" x14ac:dyDescent="0.25">
      <c r="A61" s="86" t="s">
        <v>723</v>
      </c>
      <c r="B61" s="87" t="s">
        <v>53713</v>
      </c>
      <c r="C61" s="87" t="s">
        <v>53600</v>
      </c>
      <c r="D61" s="88"/>
    </row>
    <row r="62" spans="1:4" x14ac:dyDescent="0.25">
      <c r="A62" s="86" t="s">
        <v>727</v>
      </c>
      <c r="B62" s="87" t="s">
        <v>53714</v>
      </c>
      <c r="C62" s="87" t="s">
        <v>53715</v>
      </c>
      <c r="D62" s="88"/>
    </row>
    <row r="63" spans="1:4" x14ac:dyDescent="0.25">
      <c r="A63" s="86" t="s">
        <v>731</v>
      </c>
      <c r="B63" s="87" t="s">
        <v>53716</v>
      </c>
      <c r="C63" s="87" t="s">
        <v>53717</v>
      </c>
      <c r="D63" s="88"/>
    </row>
    <row r="64" spans="1:4" x14ac:dyDescent="0.25">
      <c r="A64" s="86" t="s">
        <v>735</v>
      </c>
      <c r="B64" s="87" t="s">
        <v>53718</v>
      </c>
      <c r="C64" s="87" t="s">
        <v>53600</v>
      </c>
      <c r="D64" s="88"/>
    </row>
    <row r="65" spans="1:4" x14ac:dyDescent="0.25">
      <c r="A65" s="86" t="s">
        <v>739</v>
      </c>
      <c r="B65" s="87" t="s">
        <v>53719</v>
      </c>
      <c r="C65" s="87" t="s">
        <v>53720</v>
      </c>
      <c r="D65" s="88"/>
    </row>
    <row r="66" spans="1:4" x14ac:dyDescent="0.25">
      <c r="A66" s="86" t="s">
        <v>743</v>
      </c>
      <c r="B66" s="87" t="s">
        <v>53721</v>
      </c>
      <c r="C66" s="87" t="s">
        <v>53722</v>
      </c>
      <c r="D66" s="88"/>
    </row>
    <row r="67" spans="1:4" x14ac:dyDescent="0.25">
      <c r="A67" s="86" t="s">
        <v>747</v>
      </c>
      <c r="B67" s="87" t="s">
        <v>53723</v>
      </c>
      <c r="C67" s="87" t="s">
        <v>53724</v>
      </c>
      <c r="D67" s="88"/>
    </row>
    <row r="68" spans="1:4" x14ac:dyDescent="0.25">
      <c r="A68" s="86" t="s">
        <v>751</v>
      </c>
      <c r="B68" s="87" t="s">
        <v>53725</v>
      </c>
      <c r="C68" s="87" t="s">
        <v>690</v>
      </c>
      <c r="D68" s="88"/>
    </row>
    <row r="69" spans="1:4" x14ac:dyDescent="0.25">
      <c r="A69" s="86" t="s">
        <v>755</v>
      </c>
      <c r="B69" s="87" t="s">
        <v>53726</v>
      </c>
      <c r="C69" s="87" t="s">
        <v>53727</v>
      </c>
      <c r="D69" s="88"/>
    </row>
    <row r="70" spans="1:4" x14ac:dyDescent="0.25">
      <c r="A70" s="86" t="s">
        <v>759</v>
      </c>
      <c r="B70" s="87" t="s">
        <v>53728</v>
      </c>
      <c r="C70" s="87" t="s">
        <v>53729</v>
      </c>
      <c r="D70" s="88"/>
    </row>
    <row r="71" spans="1:4" x14ac:dyDescent="0.25">
      <c r="A71" s="86" t="s">
        <v>763</v>
      </c>
      <c r="B71" s="87" t="s">
        <v>53730</v>
      </c>
      <c r="C71" s="87" t="s">
        <v>53731</v>
      </c>
      <c r="D71" s="88"/>
    </row>
    <row r="72" spans="1:4" x14ac:dyDescent="0.25">
      <c r="A72" s="86" t="s">
        <v>767</v>
      </c>
      <c r="B72" s="87" t="s">
        <v>53732</v>
      </c>
      <c r="C72" s="87" t="s">
        <v>53733</v>
      </c>
      <c r="D72" s="88"/>
    </row>
    <row r="73" spans="1:4" x14ac:dyDescent="0.25">
      <c r="A73" s="86" t="s">
        <v>771</v>
      </c>
      <c r="B73" s="87" t="s">
        <v>53734</v>
      </c>
      <c r="C73" s="87" t="s">
        <v>53735</v>
      </c>
      <c r="D73" s="88"/>
    </row>
    <row r="74" spans="1:4" x14ac:dyDescent="0.25">
      <c r="A74" s="86" t="s">
        <v>775</v>
      </c>
      <c r="B74" s="87" t="s">
        <v>53736</v>
      </c>
      <c r="C74" s="87" t="s">
        <v>53737</v>
      </c>
      <c r="D74" s="88"/>
    </row>
    <row r="75" spans="1:4" x14ac:dyDescent="0.25">
      <c r="A75" s="86" t="s">
        <v>778</v>
      </c>
      <c r="B75" s="87" t="s">
        <v>53738</v>
      </c>
      <c r="C75" s="87" t="s">
        <v>53739</v>
      </c>
      <c r="D75" s="88"/>
    </row>
    <row r="76" spans="1:4" x14ac:dyDescent="0.25">
      <c r="A76" s="86" t="s">
        <v>782</v>
      </c>
      <c r="B76" s="87" t="s">
        <v>53740</v>
      </c>
      <c r="C76" s="87" t="s">
        <v>53741</v>
      </c>
      <c r="D76" s="88"/>
    </row>
    <row r="77" spans="1:4" x14ac:dyDescent="0.25">
      <c r="A77" s="86" t="s">
        <v>786</v>
      </c>
      <c r="B77" s="87" t="s">
        <v>53742</v>
      </c>
      <c r="C77" s="87" t="s">
        <v>53743</v>
      </c>
      <c r="D77" s="88"/>
    </row>
    <row r="78" spans="1:4" x14ac:dyDescent="0.25">
      <c r="A78" s="86" t="s">
        <v>790</v>
      </c>
      <c r="B78" s="87" t="s">
        <v>53744</v>
      </c>
      <c r="C78" s="87" t="s">
        <v>53600</v>
      </c>
      <c r="D78" s="88"/>
    </row>
    <row r="79" spans="1:4" x14ac:dyDescent="0.25">
      <c r="A79" s="86" t="s">
        <v>794</v>
      </c>
      <c r="B79" s="87" t="s">
        <v>53745</v>
      </c>
      <c r="C79" s="87" t="s">
        <v>53746</v>
      </c>
      <c r="D79" s="88"/>
    </row>
    <row r="80" spans="1:4" x14ac:dyDescent="0.25">
      <c r="A80" s="86" t="s">
        <v>798</v>
      </c>
      <c r="B80" s="87" t="s">
        <v>53747</v>
      </c>
      <c r="C80" s="87" t="s">
        <v>53748</v>
      </c>
      <c r="D80" s="88"/>
    </row>
    <row r="81" spans="1:4" x14ac:dyDescent="0.25">
      <c r="A81" s="86" t="s">
        <v>802</v>
      </c>
      <c r="B81" s="87" t="s">
        <v>53749</v>
      </c>
      <c r="C81" s="87" t="s">
        <v>53750</v>
      </c>
      <c r="D81" s="88"/>
    </row>
    <row r="82" spans="1:4" x14ac:dyDescent="0.25">
      <c r="A82" s="86" t="s">
        <v>806</v>
      </c>
      <c r="B82" s="87" t="s">
        <v>53751</v>
      </c>
      <c r="C82" s="87" t="s">
        <v>53752</v>
      </c>
      <c r="D82" s="88"/>
    </row>
    <row r="83" spans="1:4" x14ac:dyDescent="0.25">
      <c r="A83" s="86" t="s">
        <v>810</v>
      </c>
      <c r="B83" s="87" t="s">
        <v>53753</v>
      </c>
      <c r="C83" s="87" t="s">
        <v>53754</v>
      </c>
      <c r="D83" s="88"/>
    </row>
    <row r="84" spans="1:4" x14ac:dyDescent="0.25">
      <c r="A84" s="86" t="s">
        <v>814</v>
      </c>
      <c r="B84" s="87" t="s">
        <v>53755</v>
      </c>
      <c r="C84" s="87" t="s">
        <v>53756</v>
      </c>
      <c r="D84" s="88"/>
    </row>
    <row r="85" spans="1:4" x14ac:dyDescent="0.25">
      <c r="A85" s="86" t="s">
        <v>818</v>
      </c>
      <c r="B85" s="87" t="s">
        <v>53757</v>
      </c>
      <c r="C85" s="87" t="s">
        <v>53758</v>
      </c>
      <c r="D85" s="88"/>
    </row>
    <row r="86" spans="1:4" x14ac:dyDescent="0.25">
      <c r="A86" s="86" t="s">
        <v>822</v>
      </c>
      <c r="B86" s="87" t="s">
        <v>53759</v>
      </c>
      <c r="C86" s="87" t="s">
        <v>53760</v>
      </c>
      <c r="D86" s="88"/>
    </row>
    <row r="87" spans="1:4" x14ac:dyDescent="0.25">
      <c r="A87" s="86" t="s">
        <v>826</v>
      </c>
      <c r="B87" s="87" t="s">
        <v>53761</v>
      </c>
      <c r="C87" s="87" t="s">
        <v>53762</v>
      </c>
      <c r="D87" s="88"/>
    </row>
    <row r="88" spans="1:4" x14ac:dyDescent="0.25">
      <c r="A88" s="86" t="s">
        <v>830</v>
      </c>
      <c r="B88" s="87" t="s">
        <v>53763</v>
      </c>
      <c r="C88" s="87" t="s">
        <v>53764</v>
      </c>
      <c r="D88" s="88"/>
    </row>
    <row r="89" spans="1:4" x14ac:dyDescent="0.25">
      <c r="A89" s="86" t="s">
        <v>834</v>
      </c>
      <c r="B89" s="87" t="s">
        <v>53765</v>
      </c>
      <c r="C89" s="87" t="s">
        <v>53766</v>
      </c>
      <c r="D89" s="88"/>
    </row>
    <row r="90" spans="1:4" x14ac:dyDescent="0.25">
      <c r="A90" s="86" t="s">
        <v>837</v>
      </c>
      <c r="B90" s="87" t="s">
        <v>53767</v>
      </c>
      <c r="C90" s="87" t="s">
        <v>53768</v>
      </c>
      <c r="D90" s="88"/>
    </row>
    <row r="91" spans="1:4" x14ac:dyDescent="0.25">
      <c r="A91" s="86" t="s">
        <v>841</v>
      </c>
      <c r="B91" s="87" t="s">
        <v>53769</v>
      </c>
      <c r="C91" s="87" t="s">
        <v>53770</v>
      </c>
      <c r="D91" s="88"/>
    </row>
    <row r="92" spans="1:4" x14ac:dyDescent="0.25">
      <c r="A92" s="86" t="s">
        <v>845</v>
      </c>
      <c r="B92" s="87" t="s">
        <v>53771</v>
      </c>
      <c r="C92" s="87" t="s">
        <v>53772</v>
      </c>
      <c r="D92" s="88"/>
    </row>
    <row r="93" spans="1:4" x14ac:dyDescent="0.25">
      <c r="A93" s="86" t="s">
        <v>849</v>
      </c>
      <c r="B93" s="87" t="s">
        <v>53773</v>
      </c>
      <c r="C93" s="87" t="s">
        <v>53774</v>
      </c>
      <c r="D93" s="88"/>
    </row>
    <row r="94" spans="1:4" x14ac:dyDescent="0.25">
      <c r="A94" s="86" t="s">
        <v>853</v>
      </c>
      <c r="B94" s="87" t="s">
        <v>53775</v>
      </c>
      <c r="C94" s="87" t="s">
        <v>53776</v>
      </c>
      <c r="D94" s="88"/>
    </row>
    <row r="95" spans="1:4" x14ac:dyDescent="0.25">
      <c r="A95" s="86" t="s">
        <v>857</v>
      </c>
      <c r="B95" s="87" t="s">
        <v>53777</v>
      </c>
      <c r="C95" s="87" t="s">
        <v>53778</v>
      </c>
      <c r="D95" s="88"/>
    </row>
    <row r="96" spans="1:4" x14ac:dyDescent="0.25">
      <c r="A96" s="86" t="s">
        <v>861</v>
      </c>
      <c r="B96" s="87" t="s">
        <v>53779</v>
      </c>
      <c r="C96" s="87" t="s">
        <v>53780</v>
      </c>
      <c r="D96" s="88"/>
    </row>
    <row r="97" spans="1:4" x14ac:dyDescent="0.25">
      <c r="A97" s="86" t="s">
        <v>865</v>
      </c>
      <c r="B97" s="87" t="s">
        <v>53781</v>
      </c>
      <c r="C97" s="87" t="s">
        <v>53782</v>
      </c>
      <c r="D97" s="88"/>
    </row>
    <row r="98" spans="1:4" x14ac:dyDescent="0.25">
      <c r="A98" s="86" t="s">
        <v>869</v>
      </c>
      <c r="B98" s="87" t="s">
        <v>53783</v>
      </c>
      <c r="C98" s="87" t="s">
        <v>53784</v>
      </c>
      <c r="D98" s="88"/>
    </row>
    <row r="99" spans="1:4" x14ac:dyDescent="0.25">
      <c r="A99" s="86" t="s">
        <v>873</v>
      </c>
      <c r="B99" s="87" t="s">
        <v>53785</v>
      </c>
      <c r="C99" s="87" t="s">
        <v>53786</v>
      </c>
      <c r="D99" s="88"/>
    </row>
    <row r="100" spans="1:4" x14ac:dyDescent="0.25">
      <c r="A100" s="86" t="s">
        <v>877</v>
      </c>
      <c r="B100" s="87" t="s">
        <v>53787</v>
      </c>
      <c r="C100" s="87" t="s">
        <v>53788</v>
      </c>
      <c r="D100" s="88"/>
    </row>
    <row r="101" spans="1:4" x14ac:dyDescent="0.25">
      <c r="A101" s="86" t="s">
        <v>881</v>
      </c>
      <c r="B101" s="87" t="s">
        <v>53789</v>
      </c>
      <c r="C101" s="87" t="s">
        <v>53790</v>
      </c>
      <c r="D101" s="88"/>
    </row>
    <row r="102" spans="1:4" x14ac:dyDescent="0.25">
      <c r="A102" s="86" t="s">
        <v>885</v>
      </c>
      <c r="B102" s="87" t="s">
        <v>53791</v>
      </c>
      <c r="C102" s="87" t="s">
        <v>53792</v>
      </c>
      <c r="D102" s="88"/>
    </row>
    <row r="103" spans="1:4" x14ac:dyDescent="0.25">
      <c r="A103" s="86" t="s">
        <v>889</v>
      </c>
      <c r="B103" s="87" t="s">
        <v>53793</v>
      </c>
      <c r="C103" s="87" t="s">
        <v>53794</v>
      </c>
      <c r="D103" s="88"/>
    </row>
    <row r="104" spans="1:4" x14ac:dyDescent="0.25">
      <c r="A104" s="86" t="s">
        <v>893</v>
      </c>
      <c r="B104" s="87" t="s">
        <v>53795</v>
      </c>
      <c r="C104" s="87" t="s">
        <v>53796</v>
      </c>
      <c r="D104" s="88"/>
    </row>
    <row r="105" spans="1:4" x14ac:dyDescent="0.25">
      <c r="A105" s="86" t="s">
        <v>897</v>
      </c>
      <c r="B105" s="87" t="s">
        <v>53797</v>
      </c>
      <c r="C105" s="87" t="s">
        <v>53798</v>
      </c>
      <c r="D105" s="88"/>
    </row>
    <row r="106" spans="1:4" x14ac:dyDescent="0.25">
      <c r="A106" s="86" t="s">
        <v>901</v>
      </c>
      <c r="B106" s="87" t="s">
        <v>53799</v>
      </c>
      <c r="C106" s="87" t="s">
        <v>53800</v>
      </c>
      <c r="D106" s="88"/>
    </row>
    <row r="107" spans="1:4" x14ac:dyDescent="0.25">
      <c r="A107" s="86" t="s">
        <v>905</v>
      </c>
      <c r="B107" s="87" t="s">
        <v>53801</v>
      </c>
      <c r="C107" s="87" t="s">
        <v>53802</v>
      </c>
      <c r="D107" s="88"/>
    </row>
    <row r="108" spans="1:4" x14ac:dyDescent="0.25">
      <c r="A108" s="86" t="s">
        <v>909</v>
      </c>
      <c r="B108" s="87" t="s">
        <v>53803</v>
      </c>
      <c r="C108" s="87" t="s">
        <v>53804</v>
      </c>
      <c r="D108" s="88"/>
    </row>
    <row r="109" spans="1:4" x14ac:dyDescent="0.25">
      <c r="A109" s="86" t="s">
        <v>913</v>
      </c>
      <c r="B109" s="87" t="s">
        <v>53805</v>
      </c>
      <c r="C109" s="87" t="s">
        <v>53806</v>
      </c>
      <c r="D109" s="88"/>
    </row>
    <row r="110" spans="1:4" x14ac:dyDescent="0.25">
      <c r="A110" s="86" t="s">
        <v>917</v>
      </c>
      <c r="B110" s="87" t="s">
        <v>53807</v>
      </c>
      <c r="C110" s="87" t="s">
        <v>53808</v>
      </c>
      <c r="D110" s="88"/>
    </row>
    <row r="111" spans="1:4" x14ac:dyDescent="0.25">
      <c r="A111" s="86" t="s">
        <v>921</v>
      </c>
      <c r="B111" s="87" t="s">
        <v>53809</v>
      </c>
      <c r="C111" s="87" t="s">
        <v>53810</v>
      </c>
      <c r="D111" s="88"/>
    </row>
    <row r="112" spans="1:4" x14ac:dyDescent="0.25">
      <c r="A112" s="86" t="s">
        <v>925</v>
      </c>
      <c r="B112" s="87" t="s">
        <v>53811</v>
      </c>
      <c r="C112" s="87" t="s">
        <v>53812</v>
      </c>
      <c r="D112" s="88"/>
    </row>
    <row r="113" spans="1:4" x14ac:dyDescent="0.25">
      <c r="A113" s="86" t="s">
        <v>929</v>
      </c>
      <c r="B113" s="87" t="s">
        <v>53813</v>
      </c>
      <c r="C113" s="87" t="s">
        <v>53814</v>
      </c>
      <c r="D113" s="88"/>
    </row>
    <row r="114" spans="1:4" x14ac:dyDescent="0.25">
      <c r="A114" s="86" t="s">
        <v>933</v>
      </c>
      <c r="B114" s="87" t="s">
        <v>53815</v>
      </c>
      <c r="C114" s="87" t="s">
        <v>53816</v>
      </c>
      <c r="D114" s="88"/>
    </row>
    <row r="115" spans="1:4" x14ac:dyDescent="0.25">
      <c r="A115" s="86" t="s">
        <v>937</v>
      </c>
      <c r="B115" s="87" t="s">
        <v>53817</v>
      </c>
      <c r="C115" s="87" t="s">
        <v>53818</v>
      </c>
      <c r="D115" s="88"/>
    </row>
    <row r="116" spans="1:4" x14ac:dyDescent="0.25">
      <c r="A116" s="86" t="s">
        <v>941</v>
      </c>
      <c r="B116" s="87" t="s">
        <v>53819</v>
      </c>
      <c r="C116" s="87" t="s">
        <v>53820</v>
      </c>
      <c r="D116" s="88"/>
    </row>
    <row r="117" spans="1:4" x14ac:dyDescent="0.25">
      <c r="A117" s="86" t="s">
        <v>945</v>
      </c>
      <c r="B117" s="87" t="s">
        <v>53821</v>
      </c>
      <c r="C117" s="87" t="s">
        <v>53822</v>
      </c>
      <c r="D117" s="88"/>
    </row>
    <row r="118" spans="1:4" x14ac:dyDescent="0.25">
      <c r="A118" s="86" t="s">
        <v>949</v>
      </c>
      <c r="B118" s="87" t="s">
        <v>53823</v>
      </c>
      <c r="C118" s="87" t="s">
        <v>53824</v>
      </c>
      <c r="D118" s="88"/>
    </row>
    <row r="119" spans="1:4" x14ac:dyDescent="0.25">
      <c r="A119" s="86" t="s">
        <v>953</v>
      </c>
      <c r="B119" s="87" t="s">
        <v>53825</v>
      </c>
      <c r="C119" s="87" t="s">
        <v>53600</v>
      </c>
      <c r="D119" s="88"/>
    </row>
    <row r="120" spans="1:4" x14ac:dyDescent="0.25">
      <c r="A120" s="86" t="s">
        <v>957</v>
      </c>
      <c r="B120" s="87" t="s">
        <v>53826</v>
      </c>
      <c r="C120" s="87" t="s">
        <v>53827</v>
      </c>
      <c r="D120" s="88"/>
    </row>
    <row r="121" spans="1:4" x14ac:dyDescent="0.25">
      <c r="A121" s="86" t="s">
        <v>961</v>
      </c>
      <c r="B121" s="87" t="s">
        <v>53828</v>
      </c>
      <c r="C121" s="87" t="s">
        <v>53829</v>
      </c>
      <c r="D121" s="88"/>
    </row>
    <row r="122" spans="1:4" x14ac:dyDescent="0.25">
      <c r="A122" s="86" t="s">
        <v>965</v>
      </c>
      <c r="B122" s="87" t="s">
        <v>53830</v>
      </c>
      <c r="C122" s="87" t="s">
        <v>53831</v>
      </c>
      <c r="D122" s="88"/>
    </row>
    <row r="123" spans="1:4" x14ac:dyDescent="0.25">
      <c r="A123" s="86" t="s">
        <v>969</v>
      </c>
      <c r="B123" s="87" t="s">
        <v>53832</v>
      </c>
      <c r="C123" s="87" t="s">
        <v>53833</v>
      </c>
      <c r="D123" s="88"/>
    </row>
    <row r="124" spans="1:4" x14ac:dyDescent="0.25">
      <c r="A124" s="86" t="s">
        <v>973</v>
      </c>
      <c r="B124" s="87" t="s">
        <v>53834</v>
      </c>
      <c r="C124" s="87" t="s">
        <v>53835</v>
      </c>
      <c r="D124" s="88"/>
    </row>
    <row r="125" spans="1:4" x14ac:dyDescent="0.25">
      <c r="A125" s="86" t="s">
        <v>977</v>
      </c>
      <c r="B125" s="87" t="s">
        <v>53836</v>
      </c>
      <c r="C125" s="87" t="s">
        <v>53837</v>
      </c>
      <c r="D125" s="88"/>
    </row>
    <row r="126" spans="1:4" x14ac:dyDescent="0.25">
      <c r="A126" s="86" t="s">
        <v>981</v>
      </c>
      <c r="B126" s="87" t="s">
        <v>53838</v>
      </c>
      <c r="C126" s="87" t="s">
        <v>53600</v>
      </c>
      <c r="D126" s="88"/>
    </row>
    <row r="127" spans="1:4" x14ac:dyDescent="0.25">
      <c r="A127" s="86" t="s">
        <v>985</v>
      </c>
      <c r="B127" s="87" t="s">
        <v>53839</v>
      </c>
      <c r="C127" s="87" t="s">
        <v>53840</v>
      </c>
      <c r="D127" s="88"/>
    </row>
    <row r="128" spans="1:4" x14ac:dyDescent="0.25">
      <c r="A128" s="86" t="s">
        <v>989</v>
      </c>
      <c r="B128" s="87" t="s">
        <v>53841</v>
      </c>
      <c r="C128" s="87" t="s">
        <v>53842</v>
      </c>
      <c r="D128" s="88"/>
    </row>
    <row r="129" spans="1:4" x14ac:dyDescent="0.25">
      <c r="A129" s="86" t="s">
        <v>993</v>
      </c>
      <c r="B129" s="87" t="s">
        <v>53843</v>
      </c>
      <c r="C129" s="87" t="s">
        <v>53844</v>
      </c>
      <c r="D129" s="88"/>
    </row>
    <row r="130" spans="1:4" x14ac:dyDescent="0.25">
      <c r="A130" s="86" t="s">
        <v>997</v>
      </c>
      <c r="B130" s="87" t="s">
        <v>53845</v>
      </c>
      <c r="C130" s="87" t="s">
        <v>53846</v>
      </c>
      <c r="D130" s="88"/>
    </row>
    <row r="131" spans="1:4" x14ac:dyDescent="0.25">
      <c r="A131" s="86" t="s">
        <v>1001</v>
      </c>
      <c r="B131" s="87" t="s">
        <v>53847</v>
      </c>
      <c r="C131" s="87" t="s">
        <v>53848</v>
      </c>
      <c r="D131" s="88"/>
    </row>
    <row r="132" spans="1:4" x14ac:dyDescent="0.25">
      <c r="A132" s="86" t="s">
        <v>1005</v>
      </c>
      <c r="B132" s="87" t="s">
        <v>53849</v>
      </c>
      <c r="C132" s="87" t="s">
        <v>53850</v>
      </c>
      <c r="D132" s="88"/>
    </row>
    <row r="133" spans="1:4" x14ac:dyDescent="0.25">
      <c r="A133" s="86" t="s">
        <v>1009</v>
      </c>
      <c r="B133" s="87" t="s">
        <v>53851</v>
      </c>
      <c r="C133" s="87" t="s">
        <v>53852</v>
      </c>
      <c r="D133" s="88"/>
    </row>
    <row r="134" spans="1:4" x14ac:dyDescent="0.25">
      <c r="A134" s="86" t="s">
        <v>1013</v>
      </c>
      <c r="B134" s="87" t="s">
        <v>53853</v>
      </c>
      <c r="C134" s="87" t="s">
        <v>53854</v>
      </c>
      <c r="D134" s="88"/>
    </row>
    <row r="135" spans="1:4" x14ac:dyDescent="0.25">
      <c r="A135" s="86" t="s">
        <v>1017</v>
      </c>
      <c r="B135" s="87" t="s">
        <v>53855</v>
      </c>
      <c r="C135" s="87" t="s">
        <v>53856</v>
      </c>
      <c r="D135" s="88"/>
    </row>
    <row r="136" spans="1:4" x14ac:dyDescent="0.25">
      <c r="A136" s="86" t="s">
        <v>1021</v>
      </c>
      <c r="B136" s="87" t="s">
        <v>53857</v>
      </c>
      <c r="C136" s="87" t="s">
        <v>53858</v>
      </c>
      <c r="D136" s="88"/>
    </row>
    <row r="137" spans="1:4" x14ac:dyDescent="0.25">
      <c r="A137" s="86" t="s">
        <v>1025</v>
      </c>
      <c r="B137" s="87" t="s">
        <v>53859</v>
      </c>
      <c r="C137" s="87" t="s">
        <v>53860</v>
      </c>
      <c r="D137" s="88"/>
    </row>
    <row r="138" spans="1:4" x14ac:dyDescent="0.25">
      <c r="A138" s="86" t="s">
        <v>1029</v>
      </c>
      <c r="B138" s="87" t="s">
        <v>53861</v>
      </c>
      <c r="C138" s="87" t="s">
        <v>53862</v>
      </c>
      <c r="D138" s="88"/>
    </row>
    <row r="139" spans="1:4" x14ac:dyDescent="0.25">
      <c r="A139" s="86" t="s">
        <v>1033</v>
      </c>
      <c r="B139" s="87" t="s">
        <v>53863</v>
      </c>
      <c r="C139" s="87" t="s">
        <v>53864</v>
      </c>
      <c r="D139" s="88"/>
    </row>
    <row r="140" spans="1:4" x14ac:dyDescent="0.25">
      <c r="A140" s="86" t="s">
        <v>1037</v>
      </c>
      <c r="B140" s="87" t="s">
        <v>53865</v>
      </c>
      <c r="C140" s="87" t="s">
        <v>53866</v>
      </c>
      <c r="D140" s="88"/>
    </row>
    <row r="141" spans="1:4" x14ac:dyDescent="0.25">
      <c r="A141" s="86" t="s">
        <v>1041</v>
      </c>
      <c r="B141" s="87" t="s">
        <v>53867</v>
      </c>
      <c r="C141" s="87" t="s">
        <v>53868</v>
      </c>
      <c r="D141" s="88"/>
    </row>
    <row r="142" spans="1:4" x14ac:dyDescent="0.25">
      <c r="A142" s="86" t="s">
        <v>1045</v>
      </c>
      <c r="B142" s="87" t="s">
        <v>53869</v>
      </c>
      <c r="C142" s="87" t="s">
        <v>53870</v>
      </c>
      <c r="D142" s="88"/>
    </row>
    <row r="143" spans="1:4" x14ac:dyDescent="0.25">
      <c r="A143" s="86" t="s">
        <v>1049</v>
      </c>
      <c r="B143" s="87" t="s">
        <v>53871</v>
      </c>
      <c r="C143" s="87" t="s">
        <v>53872</v>
      </c>
      <c r="D143" s="88"/>
    </row>
    <row r="144" spans="1:4" x14ac:dyDescent="0.25">
      <c r="A144" s="86" t="s">
        <v>1053</v>
      </c>
      <c r="B144" s="87" t="s">
        <v>53873</v>
      </c>
      <c r="C144" s="87" t="s">
        <v>53874</v>
      </c>
      <c r="D144" s="88"/>
    </row>
    <row r="145" spans="1:4" x14ac:dyDescent="0.25">
      <c r="A145" s="86" t="s">
        <v>1057</v>
      </c>
      <c r="B145" s="87" t="s">
        <v>53875</v>
      </c>
      <c r="C145" s="87" t="s">
        <v>53876</v>
      </c>
      <c r="D145" s="88"/>
    </row>
    <row r="146" spans="1:4" x14ac:dyDescent="0.25">
      <c r="A146" s="86" t="s">
        <v>1060</v>
      </c>
      <c r="B146" s="87" t="s">
        <v>53877</v>
      </c>
      <c r="C146" s="87" t="s">
        <v>53878</v>
      </c>
      <c r="D146" s="88"/>
    </row>
    <row r="147" spans="1:4" x14ac:dyDescent="0.25">
      <c r="A147" s="86" t="s">
        <v>1064</v>
      </c>
      <c r="B147" s="87" t="s">
        <v>53879</v>
      </c>
      <c r="C147" s="87" t="s">
        <v>53880</v>
      </c>
      <c r="D147" s="88"/>
    </row>
    <row r="148" spans="1:4" x14ac:dyDescent="0.25">
      <c r="A148" s="86" t="s">
        <v>1068</v>
      </c>
      <c r="B148" s="87" t="s">
        <v>53881</v>
      </c>
      <c r="C148" s="87" t="s">
        <v>53882</v>
      </c>
      <c r="D148" s="88"/>
    </row>
    <row r="149" spans="1:4" x14ac:dyDescent="0.25">
      <c r="A149" s="86" t="s">
        <v>1072</v>
      </c>
      <c r="B149" s="87" t="s">
        <v>53883</v>
      </c>
      <c r="C149" s="87" t="s">
        <v>53884</v>
      </c>
      <c r="D149" s="88"/>
    </row>
    <row r="150" spans="1:4" x14ac:dyDescent="0.25">
      <c r="A150" s="86" t="s">
        <v>1076</v>
      </c>
      <c r="B150" s="87" t="s">
        <v>53885</v>
      </c>
      <c r="C150" s="87" t="s">
        <v>53886</v>
      </c>
      <c r="D150" s="88"/>
    </row>
    <row r="151" spans="1:4" x14ac:dyDescent="0.25">
      <c r="A151" s="86" t="s">
        <v>1080</v>
      </c>
      <c r="B151" s="87" t="s">
        <v>53887</v>
      </c>
      <c r="C151" s="87" t="s">
        <v>53888</v>
      </c>
      <c r="D151" s="88"/>
    </row>
    <row r="152" spans="1:4" x14ac:dyDescent="0.25">
      <c r="A152" s="86" t="s">
        <v>1084</v>
      </c>
      <c r="B152" s="87" t="s">
        <v>53889</v>
      </c>
      <c r="C152" s="87" t="s">
        <v>53890</v>
      </c>
      <c r="D152" s="88"/>
    </row>
    <row r="153" spans="1:4" x14ac:dyDescent="0.25">
      <c r="A153" s="86" t="s">
        <v>1088</v>
      </c>
      <c r="B153" s="87" t="s">
        <v>53891</v>
      </c>
      <c r="C153" s="87" t="s">
        <v>53892</v>
      </c>
      <c r="D153" s="88"/>
    </row>
    <row r="154" spans="1:4" x14ac:dyDescent="0.25">
      <c r="A154" s="86" t="s">
        <v>1092</v>
      </c>
      <c r="B154" s="87" t="s">
        <v>53893</v>
      </c>
      <c r="C154" s="87" t="s">
        <v>53894</v>
      </c>
      <c r="D154" s="88"/>
    </row>
    <row r="155" spans="1:4" x14ac:dyDescent="0.25">
      <c r="A155" s="86" t="s">
        <v>1096</v>
      </c>
      <c r="B155" s="87" t="s">
        <v>53895</v>
      </c>
      <c r="C155" s="87" t="s">
        <v>53896</v>
      </c>
      <c r="D155" s="88"/>
    </row>
    <row r="156" spans="1:4" x14ac:dyDescent="0.25">
      <c r="A156" s="86" t="s">
        <v>1100</v>
      </c>
      <c r="B156" s="87" t="s">
        <v>53897</v>
      </c>
      <c r="C156" s="87" t="s">
        <v>53898</v>
      </c>
      <c r="D156" s="88"/>
    </row>
    <row r="157" spans="1:4" x14ac:dyDescent="0.25">
      <c r="A157" s="86" t="s">
        <v>1104</v>
      </c>
      <c r="B157" s="87" t="s">
        <v>53899</v>
      </c>
      <c r="C157" s="87" t="s">
        <v>53900</v>
      </c>
      <c r="D157" s="88"/>
    </row>
    <row r="158" spans="1:4" x14ac:dyDescent="0.25">
      <c r="A158" s="86" t="s">
        <v>1108</v>
      </c>
      <c r="B158" s="87" t="s">
        <v>53901</v>
      </c>
      <c r="C158" s="87" t="s">
        <v>53902</v>
      </c>
      <c r="D158" s="88"/>
    </row>
    <row r="159" spans="1:4" x14ac:dyDescent="0.25">
      <c r="A159" s="86" t="s">
        <v>1111</v>
      </c>
      <c r="B159" s="87" t="s">
        <v>53903</v>
      </c>
      <c r="C159" s="87" t="s">
        <v>53904</v>
      </c>
      <c r="D159" s="88"/>
    </row>
    <row r="160" spans="1:4" x14ac:dyDescent="0.25">
      <c r="A160" s="86" t="s">
        <v>1115</v>
      </c>
      <c r="B160" s="87" t="s">
        <v>53905</v>
      </c>
      <c r="C160" s="87" t="s">
        <v>53906</v>
      </c>
      <c r="D160" s="88"/>
    </row>
    <row r="161" spans="1:4" x14ac:dyDescent="0.25">
      <c r="A161" s="86" t="s">
        <v>1119</v>
      </c>
      <c r="B161" s="87" t="s">
        <v>53907</v>
      </c>
      <c r="C161" s="87" t="s">
        <v>53908</v>
      </c>
      <c r="D161" s="88"/>
    </row>
    <row r="162" spans="1:4" x14ac:dyDescent="0.25">
      <c r="A162" s="86" t="s">
        <v>1123</v>
      </c>
      <c r="B162" s="87" t="s">
        <v>53909</v>
      </c>
      <c r="C162" s="87" t="s">
        <v>53910</v>
      </c>
      <c r="D162" s="88"/>
    </row>
    <row r="163" spans="1:4" x14ac:dyDescent="0.25">
      <c r="A163" s="86" t="s">
        <v>1127</v>
      </c>
      <c r="B163" s="87" t="s">
        <v>53911</v>
      </c>
      <c r="C163" s="87" t="s">
        <v>53912</v>
      </c>
      <c r="D163" s="88"/>
    </row>
    <row r="164" spans="1:4" x14ac:dyDescent="0.25">
      <c r="A164" s="86" t="s">
        <v>1131</v>
      </c>
      <c r="B164" s="87" t="s">
        <v>53913</v>
      </c>
      <c r="C164" s="87" t="s">
        <v>53914</v>
      </c>
      <c r="D164" s="88"/>
    </row>
    <row r="165" spans="1:4" x14ac:dyDescent="0.25">
      <c r="A165" s="86" t="s">
        <v>1135</v>
      </c>
      <c r="B165" s="87" t="s">
        <v>53915</v>
      </c>
      <c r="C165" s="87" t="s">
        <v>53916</v>
      </c>
      <c r="D165" s="88"/>
    </row>
    <row r="166" spans="1:4" x14ac:dyDescent="0.25">
      <c r="A166" s="86" t="s">
        <v>1139</v>
      </c>
      <c r="B166" s="87" t="s">
        <v>53917</v>
      </c>
      <c r="C166" s="87" t="s">
        <v>53918</v>
      </c>
      <c r="D166" s="88"/>
    </row>
    <row r="167" spans="1:4" x14ac:dyDescent="0.25">
      <c r="A167" s="86" t="s">
        <v>1143</v>
      </c>
      <c r="B167" s="87" t="s">
        <v>53919</v>
      </c>
      <c r="C167" s="87" t="s">
        <v>53920</v>
      </c>
      <c r="D167" s="88"/>
    </row>
    <row r="168" spans="1:4" x14ac:dyDescent="0.25">
      <c r="A168" s="86" t="s">
        <v>1147</v>
      </c>
      <c r="B168" s="87" t="s">
        <v>53921</v>
      </c>
      <c r="C168" s="87" t="s">
        <v>53922</v>
      </c>
      <c r="D168" s="88"/>
    </row>
    <row r="169" spans="1:4" x14ac:dyDescent="0.25">
      <c r="A169" s="86" t="s">
        <v>1151</v>
      </c>
      <c r="B169" s="87" t="s">
        <v>53923</v>
      </c>
      <c r="C169" s="87" t="s">
        <v>53924</v>
      </c>
      <c r="D169" s="88"/>
    </row>
    <row r="170" spans="1:4" x14ac:dyDescent="0.25">
      <c r="A170" s="86" t="s">
        <v>1155</v>
      </c>
      <c r="B170" s="87" t="s">
        <v>53925</v>
      </c>
      <c r="C170" s="87" t="s">
        <v>53926</v>
      </c>
      <c r="D170" s="88"/>
    </row>
    <row r="171" spans="1:4" x14ac:dyDescent="0.25">
      <c r="A171" s="86" t="s">
        <v>1159</v>
      </c>
      <c r="B171" s="87" t="s">
        <v>53927</v>
      </c>
      <c r="C171" s="87" t="s">
        <v>53928</v>
      </c>
      <c r="D171" s="88"/>
    </row>
    <row r="172" spans="1:4" x14ac:dyDescent="0.25">
      <c r="A172" s="86" t="s">
        <v>1163</v>
      </c>
      <c r="B172" s="87" t="s">
        <v>53929</v>
      </c>
      <c r="C172" s="87" t="s">
        <v>53930</v>
      </c>
      <c r="D172" s="88"/>
    </row>
    <row r="173" spans="1:4" x14ac:dyDescent="0.25">
      <c r="A173" s="86" t="s">
        <v>1167</v>
      </c>
      <c r="B173" s="87" t="s">
        <v>53931</v>
      </c>
      <c r="C173" s="87" t="s">
        <v>53932</v>
      </c>
      <c r="D173" s="88"/>
    </row>
    <row r="174" spans="1:4" x14ac:dyDescent="0.25">
      <c r="A174" s="86" t="s">
        <v>1171</v>
      </c>
      <c r="B174" s="87" t="s">
        <v>53933</v>
      </c>
      <c r="C174" s="87" t="s">
        <v>53934</v>
      </c>
      <c r="D174" s="88"/>
    </row>
    <row r="175" spans="1:4" x14ac:dyDescent="0.25">
      <c r="A175" s="86" t="s">
        <v>1175</v>
      </c>
      <c r="B175" s="87" t="s">
        <v>53935</v>
      </c>
      <c r="C175" s="87" t="s">
        <v>53936</v>
      </c>
      <c r="D175" s="88"/>
    </row>
    <row r="176" spans="1:4" x14ac:dyDescent="0.25">
      <c r="A176" s="86" t="s">
        <v>1179</v>
      </c>
      <c r="B176" s="87" t="s">
        <v>53937</v>
      </c>
      <c r="C176" s="87" t="s">
        <v>53938</v>
      </c>
      <c r="D176" s="88"/>
    </row>
    <row r="177" spans="1:4" x14ac:dyDescent="0.25">
      <c r="A177" s="86" t="s">
        <v>1183</v>
      </c>
      <c r="B177" s="87" t="s">
        <v>53939</v>
      </c>
      <c r="C177" s="87" t="s">
        <v>53940</v>
      </c>
      <c r="D177" s="88"/>
    </row>
    <row r="178" spans="1:4" x14ac:dyDescent="0.25">
      <c r="A178" s="86" t="s">
        <v>1187</v>
      </c>
      <c r="B178" s="87" t="s">
        <v>53941</v>
      </c>
      <c r="C178" s="87" t="s">
        <v>53942</v>
      </c>
      <c r="D178" s="88"/>
    </row>
    <row r="179" spans="1:4" x14ac:dyDescent="0.25">
      <c r="A179" s="86" t="s">
        <v>1191</v>
      </c>
      <c r="B179" s="87" t="s">
        <v>53943</v>
      </c>
      <c r="C179" s="87" t="s">
        <v>53944</v>
      </c>
      <c r="D179" s="88"/>
    </row>
    <row r="180" spans="1:4" x14ac:dyDescent="0.25">
      <c r="A180" s="86" t="s">
        <v>1195</v>
      </c>
      <c r="B180" s="87" t="s">
        <v>53945</v>
      </c>
      <c r="C180" s="87" t="s">
        <v>53946</v>
      </c>
      <c r="D180" s="88"/>
    </row>
    <row r="181" spans="1:4" x14ac:dyDescent="0.25">
      <c r="A181" s="86" t="s">
        <v>1199</v>
      </c>
      <c r="B181" s="87" t="s">
        <v>53947</v>
      </c>
      <c r="C181" s="87" t="s">
        <v>53948</v>
      </c>
      <c r="D181" s="88"/>
    </row>
    <row r="182" spans="1:4" x14ac:dyDescent="0.25">
      <c r="A182" s="86" t="s">
        <v>1203</v>
      </c>
      <c r="B182" s="87" t="s">
        <v>53949</v>
      </c>
      <c r="C182" s="87" t="s">
        <v>53950</v>
      </c>
      <c r="D182" s="88"/>
    </row>
    <row r="183" spans="1:4" x14ac:dyDescent="0.25">
      <c r="A183" s="86" t="s">
        <v>1207</v>
      </c>
      <c r="B183" s="87" t="s">
        <v>53951</v>
      </c>
      <c r="C183" s="87" t="s">
        <v>53952</v>
      </c>
      <c r="D183" s="88"/>
    </row>
    <row r="184" spans="1:4" x14ac:dyDescent="0.25">
      <c r="A184" s="86" t="s">
        <v>1211</v>
      </c>
      <c r="B184" s="87" t="s">
        <v>53953</v>
      </c>
      <c r="C184" s="87" t="s">
        <v>53954</v>
      </c>
      <c r="D184" s="88"/>
    </row>
    <row r="185" spans="1:4" x14ac:dyDescent="0.25">
      <c r="A185" s="86" t="s">
        <v>1215</v>
      </c>
      <c r="B185" s="87" t="s">
        <v>53955</v>
      </c>
      <c r="C185" s="87" t="s">
        <v>53956</v>
      </c>
      <c r="D185" s="88"/>
    </row>
    <row r="186" spans="1:4" x14ac:dyDescent="0.25">
      <c r="A186" s="86" t="s">
        <v>1219</v>
      </c>
      <c r="B186" s="87" t="s">
        <v>53957</v>
      </c>
      <c r="C186" s="87" t="s">
        <v>53958</v>
      </c>
      <c r="D186" s="88"/>
    </row>
    <row r="187" spans="1:4" x14ac:dyDescent="0.25">
      <c r="A187" s="86" t="s">
        <v>1223</v>
      </c>
      <c r="B187" s="87" t="s">
        <v>53959</v>
      </c>
      <c r="C187" s="87" t="s">
        <v>53960</v>
      </c>
      <c r="D187" s="88"/>
    </row>
    <row r="188" spans="1:4" x14ac:dyDescent="0.25">
      <c r="A188" s="86" t="s">
        <v>1227</v>
      </c>
      <c r="B188" s="87" t="s">
        <v>53961</v>
      </c>
      <c r="C188" s="87" t="s">
        <v>53962</v>
      </c>
      <c r="D188" s="88"/>
    </row>
    <row r="189" spans="1:4" x14ac:dyDescent="0.25">
      <c r="A189" s="86" t="s">
        <v>1231</v>
      </c>
      <c r="B189" s="87" t="s">
        <v>53963</v>
      </c>
      <c r="C189" s="87" t="s">
        <v>53964</v>
      </c>
      <c r="D189" s="88"/>
    </row>
    <row r="190" spans="1:4" x14ac:dyDescent="0.25">
      <c r="A190" s="86" t="s">
        <v>1235</v>
      </c>
      <c r="B190" s="87" t="s">
        <v>53965</v>
      </c>
      <c r="C190" s="87" t="s">
        <v>53966</v>
      </c>
      <c r="D190" s="88"/>
    </row>
    <row r="191" spans="1:4" x14ac:dyDescent="0.25">
      <c r="A191" s="86" t="s">
        <v>1239</v>
      </c>
      <c r="B191" s="87" t="s">
        <v>53967</v>
      </c>
      <c r="C191" s="87" t="s">
        <v>53968</v>
      </c>
      <c r="D191" s="88"/>
    </row>
    <row r="192" spans="1:4" x14ac:dyDescent="0.25">
      <c r="A192" s="86" t="s">
        <v>1243</v>
      </c>
      <c r="B192" s="87" t="s">
        <v>53969</v>
      </c>
      <c r="C192" s="87" t="s">
        <v>53970</v>
      </c>
      <c r="D192" s="88"/>
    </row>
    <row r="193" spans="1:4" x14ac:dyDescent="0.25">
      <c r="A193" s="86" t="s">
        <v>1247</v>
      </c>
      <c r="B193" s="87" t="s">
        <v>53971</v>
      </c>
      <c r="C193" s="87" t="s">
        <v>53972</v>
      </c>
      <c r="D193" s="88"/>
    </row>
    <row r="194" spans="1:4" x14ac:dyDescent="0.25">
      <c r="A194" s="86" t="s">
        <v>1251</v>
      </c>
      <c r="B194" s="87" t="s">
        <v>53973</v>
      </c>
      <c r="C194" s="87" t="s">
        <v>53974</v>
      </c>
      <c r="D194" s="88"/>
    </row>
    <row r="195" spans="1:4" x14ac:dyDescent="0.25">
      <c r="A195" s="86" t="s">
        <v>1255</v>
      </c>
      <c r="B195" s="87" t="s">
        <v>53975</v>
      </c>
      <c r="C195" s="87" t="s">
        <v>53976</v>
      </c>
      <c r="D195" s="88"/>
    </row>
    <row r="196" spans="1:4" x14ac:dyDescent="0.25">
      <c r="A196" s="86" t="s">
        <v>1259</v>
      </c>
      <c r="B196" s="87" t="s">
        <v>53977</v>
      </c>
      <c r="C196" s="87" t="s">
        <v>53978</v>
      </c>
      <c r="D196" s="88"/>
    </row>
    <row r="197" spans="1:4" x14ac:dyDescent="0.25">
      <c r="A197" s="86" t="s">
        <v>1263</v>
      </c>
      <c r="B197" s="87" t="s">
        <v>53979</v>
      </c>
      <c r="C197" s="87" t="s">
        <v>53980</v>
      </c>
      <c r="D197" s="88"/>
    </row>
    <row r="198" spans="1:4" x14ac:dyDescent="0.25">
      <c r="A198" s="86" t="s">
        <v>1267</v>
      </c>
      <c r="B198" s="87" t="s">
        <v>53981</v>
      </c>
      <c r="C198" s="87" t="s">
        <v>53982</v>
      </c>
      <c r="D198" s="88"/>
    </row>
    <row r="199" spans="1:4" x14ac:dyDescent="0.25">
      <c r="A199" s="86" t="s">
        <v>1271</v>
      </c>
      <c r="B199" s="87" t="s">
        <v>53983</v>
      </c>
      <c r="C199" s="87" t="s">
        <v>53984</v>
      </c>
      <c r="D199" s="88"/>
    </row>
    <row r="200" spans="1:4" x14ac:dyDescent="0.25">
      <c r="A200" s="86" t="s">
        <v>1275</v>
      </c>
      <c r="B200" s="87" t="s">
        <v>53985</v>
      </c>
      <c r="C200" s="87" t="s">
        <v>53986</v>
      </c>
      <c r="D200" s="88"/>
    </row>
    <row r="201" spans="1:4" x14ac:dyDescent="0.25">
      <c r="A201" s="86" t="s">
        <v>1279</v>
      </c>
      <c r="B201" s="87" t="s">
        <v>53987</v>
      </c>
      <c r="C201" s="87" t="s">
        <v>53988</v>
      </c>
      <c r="D201" s="88"/>
    </row>
    <row r="202" spans="1:4" x14ac:dyDescent="0.25">
      <c r="A202" s="86" t="s">
        <v>1283</v>
      </c>
      <c r="B202" s="87" t="s">
        <v>53989</v>
      </c>
      <c r="C202" s="87" t="s">
        <v>53990</v>
      </c>
      <c r="D202" s="88"/>
    </row>
    <row r="203" spans="1:4" x14ac:dyDescent="0.25">
      <c r="A203" s="86" t="s">
        <v>1287</v>
      </c>
      <c r="B203" s="87" t="s">
        <v>53991</v>
      </c>
      <c r="C203" s="87" t="s">
        <v>53992</v>
      </c>
      <c r="D203" s="88"/>
    </row>
    <row r="204" spans="1:4" x14ac:dyDescent="0.25">
      <c r="A204" s="86" t="s">
        <v>1290</v>
      </c>
      <c r="B204" s="87" t="s">
        <v>53993</v>
      </c>
      <c r="C204" s="87" t="s">
        <v>53994</v>
      </c>
      <c r="D204" s="88"/>
    </row>
    <row r="205" spans="1:4" x14ac:dyDescent="0.25">
      <c r="A205" s="86" t="s">
        <v>1294</v>
      </c>
      <c r="B205" s="87" t="s">
        <v>53995</v>
      </c>
      <c r="C205" s="87" t="s">
        <v>53996</v>
      </c>
      <c r="D205" s="88"/>
    </row>
    <row r="206" spans="1:4" x14ac:dyDescent="0.25">
      <c r="A206" s="86" t="s">
        <v>1298</v>
      </c>
      <c r="B206" s="87" t="s">
        <v>53997</v>
      </c>
      <c r="C206" s="87" t="s">
        <v>53998</v>
      </c>
      <c r="D206" s="88"/>
    </row>
    <row r="207" spans="1:4" x14ac:dyDescent="0.25">
      <c r="A207" s="86" t="s">
        <v>1302</v>
      </c>
      <c r="B207" s="87" t="s">
        <v>53999</v>
      </c>
      <c r="C207" s="87" t="s">
        <v>54000</v>
      </c>
      <c r="D207" s="88"/>
    </row>
    <row r="208" spans="1:4" x14ac:dyDescent="0.25">
      <c r="A208" s="86" t="s">
        <v>1306</v>
      </c>
      <c r="B208" s="87" t="s">
        <v>54001</v>
      </c>
      <c r="C208" s="87" t="s">
        <v>54002</v>
      </c>
      <c r="D208" s="88"/>
    </row>
    <row r="209" spans="1:4" x14ac:dyDescent="0.25">
      <c r="A209" s="86" t="s">
        <v>1310</v>
      </c>
      <c r="B209" s="87" t="s">
        <v>54003</v>
      </c>
      <c r="C209" s="87" t="s">
        <v>54004</v>
      </c>
      <c r="D209" s="88"/>
    </row>
    <row r="210" spans="1:4" x14ac:dyDescent="0.25">
      <c r="A210" s="86" t="s">
        <v>1314</v>
      </c>
      <c r="B210" s="87" t="s">
        <v>54005</v>
      </c>
      <c r="C210" s="87" t="s">
        <v>54006</v>
      </c>
      <c r="D210" s="88"/>
    </row>
    <row r="211" spans="1:4" x14ac:dyDescent="0.25">
      <c r="A211" s="86" t="s">
        <v>1318</v>
      </c>
      <c r="B211" s="87" t="s">
        <v>54007</v>
      </c>
      <c r="C211" s="87" t="s">
        <v>54008</v>
      </c>
      <c r="D211" s="88"/>
    </row>
    <row r="212" spans="1:4" x14ac:dyDescent="0.25">
      <c r="A212" s="86" t="s">
        <v>1322</v>
      </c>
      <c r="B212" s="87" t="s">
        <v>54009</v>
      </c>
      <c r="C212" s="87" t="s">
        <v>54010</v>
      </c>
      <c r="D212" s="88"/>
    </row>
    <row r="213" spans="1:4" x14ac:dyDescent="0.25">
      <c r="A213" s="86" t="s">
        <v>1326</v>
      </c>
      <c r="B213" s="87" t="s">
        <v>54011</v>
      </c>
      <c r="C213" s="87" t="s">
        <v>54012</v>
      </c>
      <c r="D213" s="88"/>
    </row>
    <row r="214" spans="1:4" x14ac:dyDescent="0.25">
      <c r="A214" s="86" t="s">
        <v>1330</v>
      </c>
      <c r="B214" s="87" t="s">
        <v>54013</v>
      </c>
      <c r="C214" s="87" t="s">
        <v>54014</v>
      </c>
      <c r="D214" s="88"/>
    </row>
    <row r="215" spans="1:4" x14ac:dyDescent="0.25">
      <c r="A215" s="86" t="s">
        <v>1334</v>
      </c>
      <c r="B215" s="87" t="s">
        <v>54015</v>
      </c>
      <c r="C215" s="87" t="s">
        <v>54016</v>
      </c>
      <c r="D215" s="88"/>
    </row>
    <row r="216" spans="1:4" x14ac:dyDescent="0.25">
      <c r="A216" s="86" t="s">
        <v>1338</v>
      </c>
      <c r="B216" s="87" t="s">
        <v>54017</v>
      </c>
      <c r="C216" s="87" t="s">
        <v>54018</v>
      </c>
      <c r="D216" s="88"/>
    </row>
    <row r="217" spans="1:4" x14ac:dyDescent="0.25">
      <c r="A217" s="86" t="s">
        <v>1342</v>
      </c>
      <c r="B217" s="87" t="s">
        <v>54019</v>
      </c>
      <c r="C217" s="87" t="s">
        <v>54020</v>
      </c>
      <c r="D217" s="88"/>
    </row>
    <row r="218" spans="1:4" x14ac:dyDescent="0.25">
      <c r="A218" s="86" t="s">
        <v>1346</v>
      </c>
      <c r="B218" s="87" t="s">
        <v>54021</v>
      </c>
      <c r="C218" s="87" t="s">
        <v>54022</v>
      </c>
      <c r="D218" s="88"/>
    </row>
    <row r="219" spans="1:4" x14ac:dyDescent="0.25">
      <c r="A219" s="86" t="s">
        <v>1350</v>
      </c>
      <c r="B219" s="87" t="s">
        <v>54023</v>
      </c>
      <c r="C219" s="87" t="s">
        <v>54024</v>
      </c>
      <c r="D219" s="88"/>
    </row>
    <row r="220" spans="1:4" x14ac:dyDescent="0.25">
      <c r="A220" s="86" t="s">
        <v>1354</v>
      </c>
      <c r="B220" s="87" t="s">
        <v>54025</v>
      </c>
      <c r="C220" s="87" t="s">
        <v>54026</v>
      </c>
      <c r="D220" s="88"/>
    </row>
    <row r="221" spans="1:4" x14ac:dyDescent="0.25">
      <c r="A221" s="86" t="s">
        <v>1358</v>
      </c>
      <c r="B221" s="87" t="s">
        <v>54027</v>
      </c>
      <c r="C221" s="87" t="s">
        <v>54028</v>
      </c>
      <c r="D221" s="88"/>
    </row>
    <row r="222" spans="1:4" x14ac:dyDescent="0.25">
      <c r="A222" s="86" t="s">
        <v>1362</v>
      </c>
      <c r="B222" s="87" t="s">
        <v>54029</v>
      </c>
      <c r="C222" s="87" t="s">
        <v>54030</v>
      </c>
      <c r="D222" s="88"/>
    </row>
    <row r="223" spans="1:4" x14ac:dyDescent="0.25">
      <c r="A223" s="86" t="s">
        <v>1366</v>
      </c>
      <c r="B223" s="87" t="s">
        <v>54031</v>
      </c>
      <c r="C223" s="87" t="s">
        <v>54032</v>
      </c>
      <c r="D223" s="88"/>
    </row>
    <row r="224" spans="1:4" x14ac:dyDescent="0.25">
      <c r="A224" s="86" t="s">
        <v>1370</v>
      </c>
      <c r="B224" s="87" t="s">
        <v>54033</v>
      </c>
      <c r="C224" s="87" t="s">
        <v>54034</v>
      </c>
      <c r="D224" s="88"/>
    </row>
    <row r="225" spans="1:4" x14ac:dyDescent="0.25">
      <c r="A225" s="86" t="s">
        <v>1374</v>
      </c>
      <c r="B225" s="87" t="s">
        <v>54035</v>
      </c>
      <c r="C225" s="87" t="s">
        <v>54036</v>
      </c>
      <c r="D225" s="88"/>
    </row>
    <row r="226" spans="1:4" x14ac:dyDescent="0.25">
      <c r="A226" s="86" t="s">
        <v>1378</v>
      </c>
      <c r="B226" s="87" t="s">
        <v>54037</v>
      </c>
      <c r="C226" s="87" t="s">
        <v>54038</v>
      </c>
      <c r="D226" s="88"/>
    </row>
    <row r="227" spans="1:4" x14ac:dyDescent="0.25">
      <c r="A227" s="86" t="s">
        <v>1381</v>
      </c>
      <c r="B227" s="87" t="s">
        <v>54039</v>
      </c>
      <c r="C227" s="87" t="s">
        <v>54040</v>
      </c>
      <c r="D227" s="88"/>
    </row>
    <row r="228" spans="1:4" x14ac:dyDescent="0.25">
      <c r="A228" s="86" t="s">
        <v>1385</v>
      </c>
      <c r="B228" s="87" t="s">
        <v>54041</v>
      </c>
      <c r="C228" s="87" t="s">
        <v>54042</v>
      </c>
      <c r="D228" s="88"/>
    </row>
    <row r="229" spans="1:4" x14ac:dyDescent="0.25">
      <c r="A229" s="86" t="s">
        <v>1389</v>
      </c>
      <c r="B229" s="87" t="s">
        <v>54043</v>
      </c>
      <c r="C229" s="87" t="s">
        <v>54044</v>
      </c>
      <c r="D229" s="88"/>
    </row>
    <row r="230" spans="1:4" x14ac:dyDescent="0.25">
      <c r="A230" s="86" t="s">
        <v>1393</v>
      </c>
      <c r="B230" s="87" t="s">
        <v>54045</v>
      </c>
      <c r="C230" s="87" t="s">
        <v>54046</v>
      </c>
      <c r="D230" s="88"/>
    </row>
    <row r="231" spans="1:4" x14ac:dyDescent="0.25">
      <c r="A231" s="86" t="s">
        <v>1397</v>
      </c>
      <c r="B231" s="87" t="s">
        <v>54047</v>
      </c>
      <c r="C231" s="87" t="s">
        <v>54048</v>
      </c>
      <c r="D231" s="88"/>
    </row>
    <row r="232" spans="1:4" x14ac:dyDescent="0.25">
      <c r="A232" s="86" t="s">
        <v>1401</v>
      </c>
      <c r="B232" s="87" t="s">
        <v>54049</v>
      </c>
      <c r="C232" s="87" t="s">
        <v>54050</v>
      </c>
      <c r="D232" s="88"/>
    </row>
    <row r="233" spans="1:4" x14ac:dyDescent="0.25">
      <c r="A233" s="86" t="s">
        <v>1405</v>
      </c>
      <c r="B233" s="87" t="s">
        <v>54051</v>
      </c>
      <c r="C233" s="87" t="s">
        <v>54052</v>
      </c>
      <c r="D233" s="88"/>
    </row>
    <row r="234" spans="1:4" x14ac:dyDescent="0.25">
      <c r="A234" s="86" t="s">
        <v>1409</v>
      </c>
      <c r="B234" s="87" t="s">
        <v>54053</v>
      </c>
      <c r="C234" s="87" t="s">
        <v>53600</v>
      </c>
      <c r="D234" s="88"/>
    </row>
    <row r="235" spans="1:4" x14ac:dyDescent="0.25">
      <c r="A235" s="86" t="s">
        <v>1412</v>
      </c>
      <c r="B235" s="87" t="s">
        <v>54054</v>
      </c>
      <c r="C235" s="87" t="s">
        <v>54055</v>
      </c>
      <c r="D235" s="88"/>
    </row>
    <row r="236" spans="1:4" x14ac:dyDescent="0.25">
      <c r="A236" s="86" t="s">
        <v>1416</v>
      </c>
      <c r="B236" s="87" t="s">
        <v>54056</v>
      </c>
      <c r="C236" s="87" t="s">
        <v>54057</v>
      </c>
      <c r="D236" s="88"/>
    </row>
    <row r="237" spans="1:4" x14ac:dyDescent="0.25">
      <c r="A237" s="86" t="s">
        <v>1420</v>
      </c>
      <c r="B237" s="87" t="s">
        <v>54058</v>
      </c>
      <c r="C237" s="87" t="s">
        <v>54059</v>
      </c>
      <c r="D237" s="88"/>
    </row>
    <row r="238" spans="1:4" x14ac:dyDescent="0.25">
      <c r="A238" s="86" t="s">
        <v>1424</v>
      </c>
      <c r="B238" s="87" t="s">
        <v>54060</v>
      </c>
      <c r="C238" s="87" t="s">
        <v>54061</v>
      </c>
      <c r="D238" s="88"/>
    </row>
    <row r="239" spans="1:4" x14ac:dyDescent="0.25">
      <c r="A239" s="86" t="s">
        <v>1428</v>
      </c>
      <c r="B239" s="87" t="s">
        <v>54062</v>
      </c>
      <c r="C239" s="87" t="s">
        <v>53600</v>
      </c>
      <c r="D239" s="88"/>
    </row>
    <row r="240" spans="1:4" x14ac:dyDescent="0.25">
      <c r="A240" s="86" t="s">
        <v>1432</v>
      </c>
      <c r="B240" s="87" t="s">
        <v>54063</v>
      </c>
      <c r="C240" s="87" t="s">
        <v>54064</v>
      </c>
      <c r="D240" s="88"/>
    </row>
    <row r="241" spans="1:4" x14ac:dyDescent="0.25">
      <c r="A241" s="86" t="s">
        <v>1436</v>
      </c>
      <c r="B241" s="87" t="s">
        <v>54065</v>
      </c>
      <c r="C241" s="87" t="s">
        <v>54066</v>
      </c>
      <c r="D241" s="88"/>
    </row>
    <row r="242" spans="1:4" x14ac:dyDescent="0.25">
      <c r="A242" s="86" t="s">
        <v>1440</v>
      </c>
      <c r="B242" s="87" t="s">
        <v>54067</v>
      </c>
      <c r="C242" s="87" t="s">
        <v>54068</v>
      </c>
      <c r="D242" s="88"/>
    </row>
    <row r="243" spans="1:4" x14ac:dyDescent="0.25">
      <c r="A243" s="86" t="s">
        <v>1444</v>
      </c>
      <c r="B243" s="87" t="s">
        <v>54069</v>
      </c>
      <c r="C243" s="87" t="s">
        <v>54070</v>
      </c>
      <c r="D243" s="88"/>
    </row>
    <row r="244" spans="1:4" x14ac:dyDescent="0.25">
      <c r="A244" s="86" t="s">
        <v>2112</v>
      </c>
      <c r="B244" s="87" t="s">
        <v>54071</v>
      </c>
      <c r="C244" s="87" t="s">
        <v>54072</v>
      </c>
      <c r="D244" s="88"/>
    </row>
    <row r="245" spans="1:4" x14ac:dyDescent="0.25">
      <c r="A245" s="86" t="s">
        <v>2116</v>
      </c>
      <c r="B245" s="87" t="s">
        <v>54073</v>
      </c>
      <c r="C245" s="87" t="s">
        <v>54074</v>
      </c>
      <c r="D245" s="88"/>
    </row>
    <row r="246" spans="1:4" x14ac:dyDescent="0.25">
      <c r="A246" s="86" t="s">
        <v>2120</v>
      </c>
      <c r="B246" s="87" t="s">
        <v>54075</v>
      </c>
      <c r="C246" s="87" t="s">
        <v>54076</v>
      </c>
      <c r="D246" s="88"/>
    </row>
    <row r="247" spans="1:4" x14ac:dyDescent="0.25">
      <c r="A247" s="86" t="s">
        <v>2124</v>
      </c>
      <c r="B247" s="87" t="s">
        <v>54077</v>
      </c>
      <c r="C247" s="87" t="s">
        <v>54078</v>
      </c>
      <c r="D247" s="88"/>
    </row>
    <row r="248" spans="1:4" x14ac:dyDescent="0.25">
      <c r="A248" s="86" t="s">
        <v>2128</v>
      </c>
      <c r="B248" s="87" t="s">
        <v>54079</v>
      </c>
      <c r="C248" s="87" t="s">
        <v>54080</v>
      </c>
      <c r="D248" s="88"/>
    </row>
    <row r="249" spans="1:4" x14ac:dyDescent="0.25">
      <c r="A249" s="86" t="s">
        <v>2132</v>
      </c>
      <c r="B249" s="87" t="s">
        <v>54081</v>
      </c>
      <c r="C249" s="87" t="s">
        <v>54082</v>
      </c>
      <c r="D249" s="88"/>
    </row>
    <row r="250" spans="1:4" x14ac:dyDescent="0.25">
      <c r="A250" s="86" t="s">
        <v>2136</v>
      </c>
      <c r="B250" s="87" t="s">
        <v>54083</v>
      </c>
      <c r="C250" s="87" t="s">
        <v>54084</v>
      </c>
      <c r="D250" s="88"/>
    </row>
    <row r="251" spans="1:4" x14ac:dyDescent="0.25">
      <c r="A251" s="86" t="s">
        <v>2140</v>
      </c>
      <c r="B251" s="87" t="s">
        <v>54085</v>
      </c>
      <c r="C251" s="87" t="s">
        <v>54086</v>
      </c>
      <c r="D251" s="88"/>
    </row>
    <row r="252" spans="1:4" x14ac:dyDescent="0.25">
      <c r="A252" s="86" t="s">
        <v>2144</v>
      </c>
      <c r="B252" s="87" t="s">
        <v>54087</v>
      </c>
      <c r="C252" s="87" t="s">
        <v>53600</v>
      </c>
      <c r="D252" s="88"/>
    </row>
    <row r="253" spans="1:4" x14ac:dyDescent="0.25">
      <c r="A253" s="86" t="s">
        <v>2148</v>
      </c>
      <c r="B253" s="87" t="s">
        <v>54088</v>
      </c>
      <c r="C253" s="87" t="s">
        <v>54089</v>
      </c>
      <c r="D253" s="88"/>
    </row>
    <row r="254" spans="1:4" x14ac:dyDescent="0.25">
      <c r="A254" s="86" t="s">
        <v>2152</v>
      </c>
      <c r="B254" s="87" t="s">
        <v>54090</v>
      </c>
      <c r="C254" s="87" t="s">
        <v>54091</v>
      </c>
      <c r="D254" s="88"/>
    </row>
    <row r="255" spans="1:4" x14ac:dyDescent="0.25">
      <c r="A255" s="86" t="s">
        <v>2156</v>
      </c>
      <c r="B255" s="87" t="s">
        <v>54092</v>
      </c>
      <c r="C255" s="87" t="s">
        <v>54093</v>
      </c>
      <c r="D255" s="88"/>
    </row>
    <row r="256" spans="1:4" x14ac:dyDescent="0.25">
      <c r="A256" s="86" t="s">
        <v>2160</v>
      </c>
      <c r="B256" s="87" t="s">
        <v>54094</v>
      </c>
      <c r="C256" s="87" t="s">
        <v>54095</v>
      </c>
      <c r="D256" s="88"/>
    </row>
    <row r="257" spans="1:4" x14ac:dyDescent="0.25">
      <c r="A257" s="86" t="s">
        <v>2164</v>
      </c>
      <c r="B257" s="87" t="s">
        <v>54096</v>
      </c>
      <c r="C257" s="87" t="s">
        <v>54097</v>
      </c>
      <c r="D257" s="88"/>
    </row>
    <row r="258" spans="1:4" x14ac:dyDescent="0.25">
      <c r="A258" s="86" t="s">
        <v>2168</v>
      </c>
      <c r="B258" s="87" t="s">
        <v>54098</v>
      </c>
      <c r="C258" s="87" t="s">
        <v>54099</v>
      </c>
      <c r="D258" s="88"/>
    </row>
    <row r="259" spans="1:4" x14ac:dyDescent="0.25">
      <c r="A259" s="86" t="s">
        <v>2172</v>
      </c>
      <c r="B259" s="87" t="s">
        <v>54100</v>
      </c>
      <c r="C259" s="87" t="s">
        <v>54101</v>
      </c>
      <c r="D259" s="88"/>
    </row>
    <row r="260" spans="1:4" x14ac:dyDescent="0.25">
      <c r="A260" s="86" t="s">
        <v>2176</v>
      </c>
      <c r="B260" s="87" t="s">
        <v>54102</v>
      </c>
      <c r="C260" s="87" t="s">
        <v>54103</v>
      </c>
      <c r="D260" s="88"/>
    </row>
    <row r="261" spans="1:4" x14ac:dyDescent="0.25">
      <c r="A261" s="86" t="s">
        <v>2180</v>
      </c>
      <c r="B261" s="87" t="s">
        <v>54104</v>
      </c>
      <c r="C261" s="87" t="s">
        <v>54105</v>
      </c>
      <c r="D261" s="88"/>
    </row>
    <row r="262" spans="1:4" x14ac:dyDescent="0.25">
      <c r="A262" s="86" t="s">
        <v>2184</v>
      </c>
      <c r="B262" s="87" t="s">
        <v>54106</v>
      </c>
      <c r="C262" s="87" t="s">
        <v>54107</v>
      </c>
      <c r="D262" s="88"/>
    </row>
    <row r="263" spans="1:4" x14ac:dyDescent="0.25">
      <c r="A263" s="86" t="s">
        <v>2188</v>
      </c>
      <c r="B263" s="87" t="s">
        <v>54108</v>
      </c>
      <c r="C263" s="87" t="s">
        <v>54109</v>
      </c>
      <c r="D263" s="88"/>
    </row>
    <row r="264" spans="1:4" x14ac:dyDescent="0.25">
      <c r="A264" s="86" t="s">
        <v>2192</v>
      </c>
      <c r="B264" s="87" t="s">
        <v>54110</v>
      </c>
      <c r="C264" s="87" t="s">
        <v>54111</v>
      </c>
      <c r="D264" s="88"/>
    </row>
    <row r="265" spans="1:4" x14ac:dyDescent="0.25">
      <c r="A265" s="86" t="s">
        <v>2196</v>
      </c>
      <c r="B265" s="87" t="s">
        <v>54112</v>
      </c>
      <c r="C265" s="87" t="s">
        <v>54113</v>
      </c>
      <c r="D265" s="88"/>
    </row>
    <row r="266" spans="1:4" x14ac:dyDescent="0.25">
      <c r="A266" s="86" t="s">
        <v>2200</v>
      </c>
      <c r="B266" s="87" t="s">
        <v>54114</v>
      </c>
      <c r="C266" s="87" t="s">
        <v>54115</v>
      </c>
      <c r="D266" s="88"/>
    </row>
    <row r="267" spans="1:4" x14ac:dyDescent="0.25">
      <c r="A267" s="86" t="s">
        <v>2204</v>
      </c>
      <c r="B267" s="87" t="s">
        <v>54116</v>
      </c>
      <c r="C267" s="87" t="s">
        <v>54117</v>
      </c>
      <c r="D267" s="88"/>
    </row>
    <row r="268" spans="1:4" x14ac:dyDescent="0.25">
      <c r="A268" s="86" t="s">
        <v>2208</v>
      </c>
      <c r="B268" s="87" t="s">
        <v>54118</v>
      </c>
      <c r="C268" s="87" t="s">
        <v>54119</v>
      </c>
      <c r="D268" s="88"/>
    </row>
    <row r="269" spans="1:4" x14ac:dyDescent="0.25">
      <c r="A269" s="86" t="s">
        <v>2212</v>
      </c>
      <c r="B269" s="87" t="s">
        <v>54120</v>
      </c>
      <c r="C269" s="87" t="s">
        <v>54121</v>
      </c>
      <c r="D269" s="88"/>
    </row>
    <row r="270" spans="1:4" x14ac:dyDescent="0.25">
      <c r="A270" s="86" t="s">
        <v>2216</v>
      </c>
      <c r="B270" s="87" t="s">
        <v>54122</v>
      </c>
      <c r="C270" s="87" t="s">
        <v>54123</v>
      </c>
      <c r="D270" s="88"/>
    </row>
    <row r="271" spans="1:4" x14ac:dyDescent="0.25">
      <c r="A271" s="86" t="s">
        <v>2220</v>
      </c>
      <c r="B271" s="87" t="s">
        <v>54124</v>
      </c>
      <c r="C271" s="87" t="s">
        <v>54125</v>
      </c>
      <c r="D271" s="88"/>
    </row>
    <row r="272" spans="1:4" x14ac:dyDescent="0.25">
      <c r="A272" s="86" t="s">
        <v>2224</v>
      </c>
      <c r="B272" s="87" t="s">
        <v>54126</v>
      </c>
      <c r="C272" s="87" t="s">
        <v>54127</v>
      </c>
      <c r="D272" s="88"/>
    </row>
    <row r="273" spans="1:4" x14ac:dyDescent="0.25">
      <c r="A273" s="86" t="s">
        <v>2228</v>
      </c>
      <c r="B273" s="87" t="s">
        <v>54128</v>
      </c>
      <c r="C273" s="87" t="s">
        <v>54129</v>
      </c>
      <c r="D273" s="88"/>
    </row>
    <row r="274" spans="1:4" x14ac:dyDescent="0.25">
      <c r="A274" s="86" t="s">
        <v>2232</v>
      </c>
      <c r="B274" s="87" t="s">
        <v>54130</v>
      </c>
      <c r="C274" s="87" t="s">
        <v>54131</v>
      </c>
      <c r="D274" s="88"/>
    </row>
    <row r="275" spans="1:4" x14ac:dyDescent="0.25">
      <c r="A275" s="86" t="s">
        <v>2236</v>
      </c>
      <c r="B275" s="87" t="s">
        <v>54132</v>
      </c>
      <c r="C275" s="87" t="s">
        <v>54133</v>
      </c>
      <c r="D275" s="88"/>
    </row>
    <row r="276" spans="1:4" x14ac:dyDescent="0.25">
      <c r="A276" s="86" t="s">
        <v>2240</v>
      </c>
      <c r="B276" s="87" t="s">
        <v>54134</v>
      </c>
      <c r="C276" s="87" t="s">
        <v>54135</v>
      </c>
      <c r="D276" s="88"/>
    </row>
    <row r="277" spans="1:4" x14ac:dyDescent="0.25">
      <c r="A277" s="86" t="s">
        <v>2244</v>
      </c>
      <c r="B277" s="87" t="s">
        <v>54136</v>
      </c>
      <c r="C277" s="87" t="s">
        <v>54137</v>
      </c>
      <c r="D277" s="88"/>
    </row>
    <row r="278" spans="1:4" x14ac:dyDescent="0.25">
      <c r="A278" s="86" t="s">
        <v>2248</v>
      </c>
      <c r="B278" s="87" t="s">
        <v>54138</v>
      </c>
      <c r="C278" s="87" t="s">
        <v>54139</v>
      </c>
      <c r="D278" s="88"/>
    </row>
    <row r="279" spans="1:4" x14ac:dyDescent="0.25">
      <c r="A279" s="86" t="s">
        <v>2252</v>
      </c>
      <c r="B279" s="87" t="s">
        <v>54140</v>
      </c>
      <c r="C279" s="87" t="s">
        <v>54141</v>
      </c>
      <c r="D279" s="88"/>
    </row>
    <row r="280" spans="1:4" x14ac:dyDescent="0.25">
      <c r="A280" s="86" t="s">
        <v>2256</v>
      </c>
      <c r="B280" s="87" t="s">
        <v>54142</v>
      </c>
      <c r="C280" s="87" t="s">
        <v>54143</v>
      </c>
      <c r="D280" s="88"/>
    </row>
    <row r="281" spans="1:4" x14ac:dyDescent="0.25">
      <c r="A281" s="86" t="s">
        <v>2260</v>
      </c>
      <c r="B281" s="87" t="s">
        <v>54144</v>
      </c>
      <c r="C281" s="87" t="s">
        <v>54145</v>
      </c>
      <c r="D281" s="88"/>
    </row>
    <row r="282" spans="1:4" x14ac:dyDescent="0.25">
      <c r="A282" s="86" t="s">
        <v>2264</v>
      </c>
      <c r="B282" s="87" t="s">
        <v>54146</v>
      </c>
      <c r="C282" s="87" t="s">
        <v>54147</v>
      </c>
      <c r="D282" s="88"/>
    </row>
    <row r="283" spans="1:4" x14ac:dyDescent="0.25">
      <c r="A283" s="86" t="s">
        <v>2268</v>
      </c>
      <c r="B283" s="87" t="s">
        <v>54148</v>
      </c>
      <c r="C283" s="87" t="s">
        <v>54149</v>
      </c>
      <c r="D283" s="88"/>
    </row>
    <row r="284" spans="1:4" x14ac:dyDescent="0.25">
      <c r="A284" s="86" t="s">
        <v>2272</v>
      </c>
      <c r="B284" s="87" t="s">
        <v>54150</v>
      </c>
      <c r="C284" s="87" t="s">
        <v>54151</v>
      </c>
      <c r="D284" s="88"/>
    </row>
    <row r="285" spans="1:4" x14ac:dyDescent="0.25">
      <c r="A285" s="86" t="s">
        <v>2276</v>
      </c>
      <c r="B285" s="87" t="s">
        <v>54152</v>
      </c>
      <c r="C285" s="87" t="s">
        <v>54153</v>
      </c>
      <c r="D285" s="88"/>
    </row>
    <row r="286" spans="1:4" x14ac:dyDescent="0.25">
      <c r="A286" s="86" t="s">
        <v>2280</v>
      </c>
      <c r="B286" s="87" t="s">
        <v>54154</v>
      </c>
      <c r="C286" s="87" t="s">
        <v>54155</v>
      </c>
      <c r="D286" s="88"/>
    </row>
    <row r="287" spans="1:4" x14ac:dyDescent="0.25">
      <c r="A287" s="86" t="s">
        <v>2284</v>
      </c>
      <c r="B287" s="87" t="s">
        <v>54156</v>
      </c>
      <c r="C287" s="87" t="s">
        <v>54157</v>
      </c>
      <c r="D287" s="88"/>
    </row>
    <row r="288" spans="1:4" x14ac:dyDescent="0.25">
      <c r="A288" s="86" t="s">
        <v>2288</v>
      </c>
      <c r="B288" s="87" t="s">
        <v>54158</v>
      </c>
      <c r="C288" s="87" t="s">
        <v>54159</v>
      </c>
      <c r="D288" s="88"/>
    </row>
    <row r="289" spans="1:4" x14ac:dyDescent="0.25">
      <c r="A289" s="86" t="s">
        <v>2292</v>
      </c>
      <c r="B289" s="87" t="s">
        <v>54160</v>
      </c>
      <c r="C289" s="87" t="s">
        <v>54161</v>
      </c>
      <c r="D289" s="88"/>
    </row>
    <row r="290" spans="1:4" x14ac:dyDescent="0.25">
      <c r="A290" s="86" t="s">
        <v>2296</v>
      </c>
      <c r="B290" s="87" t="s">
        <v>54162</v>
      </c>
      <c r="C290" s="87" t="s">
        <v>54163</v>
      </c>
      <c r="D290" s="88"/>
    </row>
    <row r="291" spans="1:4" x14ac:dyDescent="0.25">
      <c r="A291" s="86" t="s">
        <v>2300</v>
      </c>
      <c r="B291" s="87" t="s">
        <v>54164</v>
      </c>
      <c r="C291" s="87" t="s">
        <v>54165</v>
      </c>
      <c r="D291" s="88"/>
    </row>
    <row r="292" spans="1:4" x14ac:dyDescent="0.25">
      <c r="A292" s="86" t="s">
        <v>2304</v>
      </c>
      <c r="B292" s="87" t="s">
        <v>54166</v>
      </c>
      <c r="C292" s="87" t="s">
        <v>54167</v>
      </c>
      <c r="D292" s="88"/>
    </row>
    <row r="293" spans="1:4" x14ac:dyDescent="0.25">
      <c r="A293" s="86" t="s">
        <v>2308</v>
      </c>
      <c r="B293" s="87" t="s">
        <v>54168</v>
      </c>
      <c r="C293" s="87" t="s">
        <v>54169</v>
      </c>
      <c r="D293" s="88"/>
    </row>
    <row r="294" spans="1:4" x14ac:dyDescent="0.25">
      <c r="A294" s="86" t="s">
        <v>2312</v>
      </c>
      <c r="B294" s="87" t="s">
        <v>54170</v>
      </c>
      <c r="C294" s="87" t="s">
        <v>54171</v>
      </c>
      <c r="D294" s="88"/>
    </row>
    <row r="295" spans="1:4" x14ac:dyDescent="0.25">
      <c r="A295" s="86" t="s">
        <v>2316</v>
      </c>
      <c r="B295" s="87" t="s">
        <v>54172</v>
      </c>
      <c r="C295" s="87" t="s">
        <v>54173</v>
      </c>
      <c r="D295" s="88"/>
    </row>
    <row r="296" spans="1:4" x14ac:dyDescent="0.25">
      <c r="A296" s="86" t="s">
        <v>2320</v>
      </c>
      <c r="B296" s="87" t="s">
        <v>54174</v>
      </c>
      <c r="C296" s="87" t="s">
        <v>54175</v>
      </c>
      <c r="D296" s="88"/>
    </row>
    <row r="297" spans="1:4" x14ac:dyDescent="0.25">
      <c r="A297" s="86" t="s">
        <v>2324</v>
      </c>
      <c r="B297" s="87" t="s">
        <v>54176</v>
      </c>
      <c r="C297" s="87" t="s">
        <v>54177</v>
      </c>
      <c r="D297" s="88"/>
    </row>
    <row r="298" spans="1:4" x14ac:dyDescent="0.25">
      <c r="A298" s="86" t="s">
        <v>2328</v>
      </c>
      <c r="B298" s="87" t="s">
        <v>54178</v>
      </c>
      <c r="C298" s="87" t="s">
        <v>54179</v>
      </c>
      <c r="D298" s="88"/>
    </row>
    <row r="299" spans="1:4" x14ac:dyDescent="0.25">
      <c r="A299" s="86" t="s">
        <v>2332</v>
      </c>
      <c r="B299" s="87" t="s">
        <v>54180</v>
      </c>
      <c r="C299" s="87" t="s">
        <v>54181</v>
      </c>
      <c r="D299" s="88"/>
    </row>
    <row r="300" spans="1:4" x14ac:dyDescent="0.25">
      <c r="A300" s="86" t="s">
        <v>2336</v>
      </c>
      <c r="B300" s="87" t="s">
        <v>54182</v>
      </c>
      <c r="C300" s="87" t="s">
        <v>54183</v>
      </c>
      <c r="D300" s="88"/>
    </row>
    <row r="301" spans="1:4" x14ac:dyDescent="0.25">
      <c r="A301" s="86" t="s">
        <v>2340</v>
      </c>
      <c r="B301" s="87" t="s">
        <v>54184</v>
      </c>
      <c r="C301" s="87" t="s">
        <v>54185</v>
      </c>
      <c r="D301" s="88"/>
    </row>
    <row r="302" spans="1:4" x14ac:dyDescent="0.25">
      <c r="A302" s="86" t="s">
        <v>2344</v>
      </c>
      <c r="B302" s="87" t="s">
        <v>54186</v>
      </c>
      <c r="C302" s="87" t="s">
        <v>54187</v>
      </c>
      <c r="D302" s="88"/>
    </row>
    <row r="303" spans="1:4" x14ac:dyDescent="0.25">
      <c r="A303" s="86" t="s">
        <v>2348</v>
      </c>
      <c r="B303" s="87" t="s">
        <v>54188</v>
      </c>
      <c r="C303" s="87" t="s">
        <v>54189</v>
      </c>
      <c r="D303" s="88"/>
    </row>
    <row r="304" spans="1:4" x14ac:dyDescent="0.25">
      <c r="A304" s="86" t="s">
        <v>2352</v>
      </c>
      <c r="B304" s="87" t="s">
        <v>54190</v>
      </c>
      <c r="C304" s="87" t="s">
        <v>54191</v>
      </c>
      <c r="D304" s="88"/>
    </row>
    <row r="305" spans="1:4" x14ac:dyDescent="0.25">
      <c r="A305" s="86" t="s">
        <v>2356</v>
      </c>
      <c r="B305" s="87" t="s">
        <v>54192</v>
      </c>
      <c r="C305" s="87" t="s">
        <v>54193</v>
      </c>
      <c r="D305" s="88"/>
    </row>
    <row r="306" spans="1:4" x14ac:dyDescent="0.25">
      <c r="A306" s="86" t="s">
        <v>2360</v>
      </c>
      <c r="B306" s="87" t="s">
        <v>54194</v>
      </c>
      <c r="C306" s="87" t="s">
        <v>54195</v>
      </c>
      <c r="D306" s="88"/>
    </row>
    <row r="307" spans="1:4" x14ac:dyDescent="0.25">
      <c r="A307" s="86" t="s">
        <v>2364</v>
      </c>
      <c r="B307" s="87" t="s">
        <v>54196</v>
      </c>
      <c r="C307" s="87" t="s">
        <v>54197</v>
      </c>
      <c r="D307" s="88"/>
    </row>
    <row r="308" spans="1:4" x14ac:dyDescent="0.25">
      <c r="A308" s="86" t="s">
        <v>2368</v>
      </c>
      <c r="B308" s="87" t="s">
        <v>54198</v>
      </c>
      <c r="C308" s="87" t="s">
        <v>54199</v>
      </c>
      <c r="D308" s="88"/>
    </row>
    <row r="309" spans="1:4" x14ac:dyDescent="0.25">
      <c r="A309" s="86" t="s">
        <v>2372</v>
      </c>
      <c r="B309" s="87" t="s">
        <v>54200</v>
      </c>
      <c r="C309" s="87" t="s">
        <v>54201</v>
      </c>
      <c r="D309" s="88"/>
    </row>
    <row r="310" spans="1:4" x14ac:dyDescent="0.25">
      <c r="A310" s="86" t="s">
        <v>2376</v>
      </c>
      <c r="B310" s="87" t="s">
        <v>54202</v>
      </c>
      <c r="C310" s="87" t="s">
        <v>54203</v>
      </c>
      <c r="D310" s="88"/>
    </row>
    <row r="311" spans="1:4" x14ac:dyDescent="0.25">
      <c r="A311" s="86" t="s">
        <v>2380</v>
      </c>
      <c r="B311" s="87" t="s">
        <v>54204</v>
      </c>
      <c r="C311" s="87" t="s">
        <v>54205</v>
      </c>
      <c r="D311" s="88"/>
    </row>
    <row r="312" spans="1:4" x14ac:dyDescent="0.25">
      <c r="A312" s="86" t="s">
        <v>2384</v>
      </c>
      <c r="B312" s="87" t="s">
        <v>54206</v>
      </c>
      <c r="C312" s="87" t="s">
        <v>54207</v>
      </c>
      <c r="D312" s="88"/>
    </row>
    <row r="313" spans="1:4" x14ac:dyDescent="0.25">
      <c r="A313" s="86" t="s">
        <v>2388</v>
      </c>
      <c r="B313" s="87" t="s">
        <v>54208</v>
      </c>
      <c r="C313" s="87" t="s">
        <v>54209</v>
      </c>
      <c r="D313" s="88"/>
    </row>
    <row r="314" spans="1:4" x14ac:dyDescent="0.25">
      <c r="A314" s="86" t="s">
        <v>2392</v>
      </c>
      <c r="B314" s="87" t="s">
        <v>54210</v>
      </c>
      <c r="C314" s="87" t="s">
        <v>54211</v>
      </c>
      <c r="D314" s="88"/>
    </row>
    <row r="315" spans="1:4" x14ac:dyDescent="0.25">
      <c r="A315" s="86" t="s">
        <v>2396</v>
      </c>
      <c r="B315" s="87" t="s">
        <v>54212</v>
      </c>
      <c r="C315" s="87" t="s">
        <v>54213</v>
      </c>
      <c r="D315" s="88"/>
    </row>
    <row r="316" spans="1:4" x14ac:dyDescent="0.25">
      <c r="A316" s="86" t="s">
        <v>2400</v>
      </c>
      <c r="B316" s="87" t="s">
        <v>54214</v>
      </c>
      <c r="C316" s="87" t="s">
        <v>54215</v>
      </c>
      <c r="D316" s="88"/>
    </row>
    <row r="317" spans="1:4" x14ac:dyDescent="0.25">
      <c r="A317" s="86" t="s">
        <v>2404</v>
      </c>
      <c r="B317" s="87" t="s">
        <v>54216</v>
      </c>
      <c r="C317" s="87" t="s">
        <v>54217</v>
      </c>
      <c r="D317" s="88"/>
    </row>
    <row r="318" spans="1:4" x14ac:dyDescent="0.25">
      <c r="A318" s="86" t="s">
        <v>2408</v>
      </c>
      <c r="B318" s="87" t="s">
        <v>54218</v>
      </c>
      <c r="C318" s="87" t="s">
        <v>54219</v>
      </c>
      <c r="D318" s="88"/>
    </row>
    <row r="319" spans="1:4" x14ac:dyDescent="0.25">
      <c r="A319" s="86" t="s">
        <v>2412</v>
      </c>
      <c r="B319" s="87" t="s">
        <v>54220</v>
      </c>
      <c r="C319" s="87" t="s">
        <v>54221</v>
      </c>
      <c r="D319" s="88"/>
    </row>
    <row r="320" spans="1:4" x14ac:dyDescent="0.25">
      <c r="A320" s="86" t="s">
        <v>2416</v>
      </c>
      <c r="B320" s="87" t="s">
        <v>54222</v>
      </c>
      <c r="C320" s="87" t="s">
        <v>54223</v>
      </c>
      <c r="D320" s="88"/>
    </row>
    <row r="321" spans="1:4" x14ac:dyDescent="0.25">
      <c r="A321" s="86" t="s">
        <v>2420</v>
      </c>
      <c r="B321" s="87" t="s">
        <v>54224</v>
      </c>
      <c r="C321" s="87" t="s">
        <v>54225</v>
      </c>
      <c r="D321" s="88"/>
    </row>
    <row r="322" spans="1:4" x14ac:dyDescent="0.25">
      <c r="A322" s="86" t="s">
        <v>2424</v>
      </c>
      <c r="B322" s="87" t="s">
        <v>54226</v>
      </c>
      <c r="C322" s="87" t="s">
        <v>54227</v>
      </c>
      <c r="D322" s="88"/>
    </row>
    <row r="323" spans="1:4" x14ac:dyDescent="0.25">
      <c r="A323" s="86" t="s">
        <v>2428</v>
      </c>
      <c r="B323" s="87" t="s">
        <v>54228</v>
      </c>
      <c r="C323" s="87" t="s">
        <v>54229</v>
      </c>
      <c r="D323" s="88"/>
    </row>
    <row r="324" spans="1:4" x14ac:dyDescent="0.25">
      <c r="A324" s="86" t="s">
        <v>2432</v>
      </c>
      <c r="B324" s="87" t="s">
        <v>54230</v>
      </c>
      <c r="C324" s="87" t="s">
        <v>54231</v>
      </c>
      <c r="D324" s="88"/>
    </row>
    <row r="325" spans="1:4" x14ac:dyDescent="0.25">
      <c r="A325" s="86" t="s">
        <v>2436</v>
      </c>
      <c r="B325" s="87" t="s">
        <v>54232</v>
      </c>
      <c r="C325" s="87" t="s">
        <v>54233</v>
      </c>
      <c r="D325" s="88"/>
    </row>
    <row r="326" spans="1:4" x14ac:dyDescent="0.25">
      <c r="A326" s="86" t="s">
        <v>2440</v>
      </c>
      <c r="B326" s="87" t="s">
        <v>54234</v>
      </c>
      <c r="C326" s="87" t="s">
        <v>54235</v>
      </c>
      <c r="D326" s="88"/>
    </row>
    <row r="327" spans="1:4" x14ac:dyDescent="0.25">
      <c r="A327" s="86" t="s">
        <v>2444</v>
      </c>
      <c r="B327" s="87" t="s">
        <v>54236</v>
      </c>
      <c r="C327" s="87" t="s">
        <v>54237</v>
      </c>
      <c r="D327" s="88"/>
    </row>
    <row r="328" spans="1:4" x14ac:dyDescent="0.25">
      <c r="A328" s="86" t="s">
        <v>2448</v>
      </c>
      <c r="B328" s="87" t="s">
        <v>54238</v>
      </c>
      <c r="C328" s="87" t="s">
        <v>54239</v>
      </c>
      <c r="D328" s="88"/>
    </row>
    <row r="329" spans="1:4" x14ac:dyDescent="0.25">
      <c r="A329" s="86" t="s">
        <v>2452</v>
      </c>
      <c r="B329" s="87" t="s">
        <v>54240</v>
      </c>
      <c r="C329" s="87" t="s">
        <v>54241</v>
      </c>
      <c r="D329" s="88"/>
    </row>
    <row r="330" spans="1:4" x14ac:dyDescent="0.25">
      <c r="A330" s="86" t="s">
        <v>2456</v>
      </c>
      <c r="B330" s="87" t="s">
        <v>54242</v>
      </c>
      <c r="C330" s="87" t="s">
        <v>54243</v>
      </c>
      <c r="D330" s="88"/>
    </row>
    <row r="331" spans="1:4" x14ac:dyDescent="0.25">
      <c r="A331" s="86" t="s">
        <v>2460</v>
      </c>
      <c r="B331" s="87" t="s">
        <v>54244</v>
      </c>
      <c r="C331" s="87" t="s">
        <v>54245</v>
      </c>
      <c r="D331" s="88"/>
    </row>
    <row r="332" spans="1:4" x14ac:dyDescent="0.25">
      <c r="A332" s="86" t="s">
        <v>2464</v>
      </c>
      <c r="B332" s="87" t="s">
        <v>54246</v>
      </c>
      <c r="C332" s="87" t="s">
        <v>54247</v>
      </c>
      <c r="D332" s="88"/>
    </row>
    <row r="333" spans="1:4" x14ac:dyDescent="0.25">
      <c r="A333" s="86" t="s">
        <v>2468</v>
      </c>
      <c r="B333" s="87" t="s">
        <v>54248</v>
      </c>
      <c r="C333" s="87" t="s">
        <v>54249</v>
      </c>
      <c r="D333" s="88"/>
    </row>
    <row r="334" spans="1:4" x14ac:dyDescent="0.25">
      <c r="A334" s="86" t="s">
        <v>2472</v>
      </c>
      <c r="B334" s="87" t="s">
        <v>54250</v>
      </c>
      <c r="C334" s="87" t="s">
        <v>54251</v>
      </c>
      <c r="D334" s="88"/>
    </row>
    <row r="335" spans="1:4" x14ac:dyDescent="0.25">
      <c r="A335" s="86" t="s">
        <v>2476</v>
      </c>
      <c r="B335" s="87" t="s">
        <v>54252</v>
      </c>
      <c r="C335" s="87" t="s">
        <v>54253</v>
      </c>
      <c r="D335" s="88"/>
    </row>
    <row r="336" spans="1:4" x14ac:dyDescent="0.25">
      <c r="A336" s="86" t="s">
        <v>2480</v>
      </c>
      <c r="B336" s="87" t="s">
        <v>54254</v>
      </c>
      <c r="C336" s="87" t="s">
        <v>54255</v>
      </c>
      <c r="D336" s="88"/>
    </row>
    <row r="337" spans="1:4" x14ac:dyDescent="0.25">
      <c r="A337" s="86" t="s">
        <v>2484</v>
      </c>
      <c r="B337" s="87" t="s">
        <v>54256</v>
      </c>
      <c r="C337" s="87" t="s">
        <v>54257</v>
      </c>
      <c r="D337" s="88"/>
    </row>
    <row r="338" spans="1:4" x14ac:dyDescent="0.25">
      <c r="A338" s="86" t="s">
        <v>2488</v>
      </c>
      <c r="B338" s="87" t="s">
        <v>54258</v>
      </c>
      <c r="C338" s="87" t="s">
        <v>54259</v>
      </c>
      <c r="D338" s="88"/>
    </row>
    <row r="339" spans="1:4" x14ac:dyDescent="0.25">
      <c r="A339" s="86" t="s">
        <v>2492</v>
      </c>
      <c r="B339" s="87" t="s">
        <v>54260</v>
      </c>
      <c r="C339" s="87" t="s">
        <v>54261</v>
      </c>
      <c r="D339" s="88"/>
    </row>
    <row r="340" spans="1:4" x14ac:dyDescent="0.25">
      <c r="A340" s="86" t="s">
        <v>2496</v>
      </c>
      <c r="B340" s="87" t="s">
        <v>54262</v>
      </c>
      <c r="C340" s="87" t="s">
        <v>54263</v>
      </c>
      <c r="D340" s="88"/>
    </row>
    <row r="341" spans="1:4" x14ac:dyDescent="0.25">
      <c r="A341" s="86" t="s">
        <v>2500</v>
      </c>
      <c r="B341" s="87" t="s">
        <v>54264</v>
      </c>
      <c r="C341" s="87" t="s">
        <v>54265</v>
      </c>
      <c r="D341" s="88"/>
    </row>
    <row r="342" spans="1:4" x14ac:dyDescent="0.25">
      <c r="A342" s="86" t="s">
        <v>2504</v>
      </c>
      <c r="B342" s="87" t="s">
        <v>54266</v>
      </c>
      <c r="C342" s="87" t="s">
        <v>54267</v>
      </c>
      <c r="D342" s="88"/>
    </row>
    <row r="343" spans="1:4" x14ac:dyDescent="0.25">
      <c r="A343" s="86" t="s">
        <v>2506</v>
      </c>
      <c r="B343" s="87" t="s">
        <v>54268</v>
      </c>
      <c r="C343" s="87" t="s">
        <v>54269</v>
      </c>
      <c r="D343" s="88"/>
    </row>
    <row r="344" spans="1:4" x14ac:dyDescent="0.25">
      <c r="A344" s="86" t="s">
        <v>2510</v>
      </c>
      <c r="B344" s="87" t="s">
        <v>54270</v>
      </c>
      <c r="C344" s="87" t="s">
        <v>54271</v>
      </c>
      <c r="D344" s="88"/>
    </row>
    <row r="345" spans="1:4" x14ac:dyDescent="0.25">
      <c r="A345" s="86" t="s">
        <v>2514</v>
      </c>
      <c r="B345" s="87" t="s">
        <v>54272</v>
      </c>
      <c r="C345" s="87" t="s">
        <v>54273</v>
      </c>
      <c r="D345" s="88"/>
    </row>
    <row r="346" spans="1:4" x14ac:dyDescent="0.25">
      <c r="A346" s="86" t="s">
        <v>2518</v>
      </c>
      <c r="B346" s="87" t="s">
        <v>54274</v>
      </c>
      <c r="C346" s="87" t="s">
        <v>54275</v>
      </c>
      <c r="D346" s="88"/>
    </row>
    <row r="347" spans="1:4" x14ac:dyDescent="0.25">
      <c r="A347" s="86" t="s">
        <v>2522</v>
      </c>
      <c r="B347" s="87" t="s">
        <v>54276</v>
      </c>
      <c r="C347" s="87" t="s">
        <v>54277</v>
      </c>
      <c r="D347" s="88"/>
    </row>
    <row r="348" spans="1:4" x14ac:dyDescent="0.25">
      <c r="A348" s="86" t="s">
        <v>2526</v>
      </c>
      <c r="B348" s="87" t="s">
        <v>54278</v>
      </c>
      <c r="C348" s="87" t="s">
        <v>54279</v>
      </c>
      <c r="D348" s="88"/>
    </row>
    <row r="349" spans="1:4" x14ac:dyDescent="0.25">
      <c r="A349" s="86" t="s">
        <v>2530</v>
      </c>
      <c r="B349" s="87" t="s">
        <v>54280</v>
      </c>
      <c r="C349" s="87" t="s">
        <v>54281</v>
      </c>
      <c r="D349" s="88"/>
    </row>
    <row r="350" spans="1:4" x14ac:dyDescent="0.25">
      <c r="A350" s="86" t="s">
        <v>2534</v>
      </c>
      <c r="B350" s="87" t="s">
        <v>54282</v>
      </c>
      <c r="C350" s="87" t="s">
        <v>54283</v>
      </c>
      <c r="D350" s="88"/>
    </row>
    <row r="351" spans="1:4" x14ac:dyDescent="0.25">
      <c r="A351" s="86" t="s">
        <v>2538</v>
      </c>
      <c r="B351" s="87" t="s">
        <v>54284</v>
      </c>
      <c r="C351" s="87" t="s">
        <v>54285</v>
      </c>
      <c r="D351" s="88"/>
    </row>
    <row r="352" spans="1:4" x14ac:dyDescent="0.25">
      <c r="A352" s="86" t="s">
        <v>2542</v>
      </c>
      <c r="B352" s="87" t="s">
        <v>54286</v>
      </c>
      <c r="C352" s="87" t="s">
        <v>54287</v>
      </c>
      <c r="D352" s="88"/>
    </row>
    <row r="353" spans="1:4" x14ac:dyDescent="0.25">
      <c r="A353" s="86" t="s">
        <v>2546</v>
      </c>
      <c r="B353" s="87" t="s">
        <v>54288</v>
      </c>
      <c r="C353" s="87" t="s">
        <v>54289</v>
      </c>
      <c r="D353" s="88"/>
    </row>
    <row r="354" spans="1:4" x14ac:dyDescent="0.25">
      <c r="A354" s="86" t="s">
        <v>2550</v>
      </c>
      <c r="B354" s="87" t="s">
        <v>54290</v>
      </c>
      <c r="C354" s="87" t="s">
        <v>54291</v>
      </c>
      <c r="D354" s="88"/>
    </row>
    <row r="355" spans="1:4" x14ac:dyDescent="0.25">
      <c r="A355" s="86" t="s">
        <v>2554</v>
      </c>
      <c r="B355" s="87" t="s">
        <v>54292</v>
      </c>
      <c r="C355" s="87" t="s">
        <v>54293</v>
      </c>
      <c r="D355" s="88"/>
    </row>
    <row r="356" spans="1:4" x14ac:dyDescent="0.25">
      <c r="A356" s="86" t="s">
        <v>2558</v>
      </c>
      <c r="B356" s="87" t="s">
        <v>54294</v>
      </c>
      <c r="C356" s="87" t="s">
        <v>54295</v>
      </c>
      <c r="D356" s="88"/>
    </row>
    <row r="357" spans="1:4" x14ac:dyDescent="0.25">
      <c r="A357" s="86" t="s">
        <v>2562</v>
      </c>
      <c r="B357" s="87" t="s">
        <v>54296</v>
      </c>
      <c r="C357" s="87" t="s">
        <v>54297</v>
      </c>
      <c r="D357" s="88"/>
    </row>
    <row r="358" spans="1:4" x14ac:dyDescent="0.25">
      <c r="A358" s="86" t="s">
        <v>2566</v>
      </c>
      <c r="B358" s="87" t="s">
        <v>54298</v>
      </c>
      <c r="C358" s="87" t="s">
        <v>54299</v>
      </c>
      <c r="D358" s="88"/>
    </row>
    <row r="359" spans="1:4" x14ac:dyDescent="0.25">
      <c r="A359" s="86" t="s">
        <v>2570</v>
      </c>
      <c r="B359" s="87" t="s">
        <v>54300</v>
      </c>
      <c r="C359" s="87" t="s">
        <v>54301</v>
      </c>
      <c r="D359" s="88"/>
    </row>
    <row r="360" spans="1:4" x14ac:dyDescent="0.25">
      <c r="A360" s="86" t="s">
        <v>2574</v>
      </c>
      <c r="B360" s="87" t="s">
        <v>54302</v>
      </c>
      <c r="C360" s="87" t="s">
        <v>54303</v>
      </c>
      <c r="D360" s="88"/>
    </row>
    <row r="361" spans="1:4" x14ac:dyDescent="0.25">
      <c r="A361" s="86" t="s">
        <v>2578</v>
      </c>
      <c r="B361" s="87" t="s">
        <v>54304</v>
      </c>
      <c r="C361" s="87" t="s">
        <v>54305</v>
      </c>
      <c r="D361" s="88"/>
    </row>
    <row r="362" spans="1:4" x14ac:dyDescent="0.25">
      <c r="A362" s="86" t="s">
        <v>2582</v>
      </c>
      <c r="B362" s="87" t="s">
        <v>54306</v>
      </c>
      <c r="C362" s="87" t="s">
        <v>54307</v>
      </c>
      <c r="D362" s="88"/>
    </row>
    <row r="363" spans="1:4" x14ac:dyDescent="0.25">
      <c r="A363" s="86" t="s">
        <v>2586</v>
      </c>
      <c r="B363" s="87" t="s">
        <v>54308</v>
      </c>
      <c r="C363" s="87" t="s">
        <v>54309</v>
      </c>
      <c r="D363" s="88"/>
    </row>
    <row r="364" spans="1:4" x14ac:dyDescent="0.25">
      <c r="A364" s="86" t="s">
        <v>2590</v>
      </c>
      <c r="B364" s="87" t="s">
        <v>54310</v>
      </c>
      <c r="C364" s="87" t="s">
        <v>54311</v>
      </c>
      <c r="D364" s="88"/>
    </row>
    <row r="365" spans="1:4" x14ac:dyDescent="0.25">
      <c r="A365" s="86" t="s">
        <v>2594</v>
      </c>
      <c r="B365" s="87" t="s">
        <v>54312</v>
      </c>
      <c r="C365" s="87" t="s">
        <v>54313</v>
      </c>
      <c r="D365" s="88"/>
    </row>
    <row r="366" spans="1:4" x14ac:dyDescent="0.25">
      <c r="A366" s="86" t="s">
        <v>2598</v>
      </c>
      <c r="B366" s="87" t="s">
        <v>54314</v>
      </c>
      <c r="C366" s="87" t="s">
        <v>54315</v>
      </c>
      <c r="D366" s="88"/>
    </row>
    <row r="367" spans="1:4" x14ac:dyDescent="0.25">
      <c r="A367" s="86" t="s">
        <v>2602</v>
      </c>
      <c r="B367" s="87" t="s">
        <v>54316</v>
      </c>
      <c r="C367" s="87" t="s">
        <v>54317</v>
      </c>
      <c r="D367" s="88"/>
    </row>
    <row r="368" spans="1:4" x14ac:dyDescent="0.25">
      <c r="A368" s="86" t="s">
        <v>2606</v>
      </c>
      <c r="B368" s="87" t="s">
        <v>54318</v>
      </c>
      <c r="C368" s="87" t="s">
        <v>54319</v>
      </c>
      <c r="D368" s="88"/>
    </row>
    <row r="369" spans="1:4" x14ac:dyDescent="0.25">
      <c r="A369" s="86" t="s">
        <v>2610</v>
      </c>
      <c r="B369" s="87" t="s">
        <v>54320</v>
      </c>
      <c r="C369" s="87" t="s">
        <v>54321</v>
      </c>
      <c r="D369" s="88"/>
    </row>
    <row r="370" spans="1:4" x14ac:dyDescent="0.25">
      <c r="A370" s="86" t="s">
        <v>2614</v>
      </c>
      <c r="B370" s="87" t="s">
        <v>54322</v>
      </c>
      <c r="C370" s="87" t="s">
        <v>54323</v>
      </c>
      <c r="D370" s="88"/>
    </row>
    <row r="371" spans="1:4" x14ac:dyDescent="0.25">
      <c r="A371" s="86" t="s">
        <v>2618</v>
      </c>
      <c r="B371" s="87" t="s">
        <v>54324</v>
      </c>
      <c r="C371" s="87" t="s">
        <v>54325</v>
      </c>
      <c r="D371" s="88"/>
    </row>
    <row r="372" spans="1:4" x14ac:dyDescent="0.25">
      <c r="A372" s="86" t="s">
        <v>2622</v>
      </c>
      <c r="B372" s="87" t="s">
        <v>54326</v>
      </c>
      <c r="C372" s="87" t="s">
        <v>54327</v>
      </c>
      <c r="D372" s="88"/>
    </row>
    <row r="373" spans="1:4" x14ac:dyDescent="0.25">
      <c r="A373" s="86" t="s">
        <v>2626</v>
      </c>
      <c r="B373" s="87" t="s">
        <v>54328</v>
      </c>
      <c r="C373" s="87" t="s">
        <v>54329</v>
      </c>
      <c r="D373" s="88"/>
    </row>
    <row r="374" spans="1:4" x14ac:dyDescent="0.25">
      <c r="A374" s="86" t="s">
        <v>2630</v>
      </c>
      <c r="B374" s="87" t="s">
        <v>54330</v>
      </c>
      <c r="C374" s="87" t="s">
        <v>54331</v>
      </c>
      <c r="D374" s="88"/>
    </row>
    <row r="375" spans="1:4" x14ac:dyDescent="0.25">
      <c r="A375" s="86" t="s">
        <v>2634</v>
      </c>
      <c r="B375" s="87" t="s">
        <v>54332</v>
      </c>
      <c r="C375" s="87" t="s">
        <v>54333</v>
      </c>
      <c r="D375" s="88"/>
    </row>
    <row r="376" spans="1:4" x14ac:dyDescent="0.25">
      <c r="A376" s="86" t="s">
        <v>2638</v>
      </c>
      <c r="B376" s="87" t="s">
        <v>54334</v>
      </c>
      <c r="C376" s="87" t="s">
        <v>54335</v>
      </c>
      <c r="D376" s="88"/>
    </row>
    <row r="377" spans="1:4" x14ac:dyDescent="0.25">
      <c r="A377" s="86" t="s">
        <v>2642</v>
      </c>
      <c r="B377" s="87" t="s">
        <v>54336</v>
      </c>
      <c r="C377" s="87" t="s">
        <v>54337</v>
      </c>
      <c r="D377" s="88"/>
    </row>
    <row r="378" spans="1:4" x14ac:dyDescent="0.25">
      <c r="A378" s="86" t="s">
        <v>2646</v>
      </c>
      <c r="B378" s="87" t="s">
        <v>54338</v>
      </c>
      <c r="C378" s="87" t="s">
        <v>54339</v>
      </c>
      <c r="D378" s="88"/>
    </row>
    <row r="379" spans="1:4" x14ac:dyDescent="0.25">
      <c r="A379" s="86" t="s">
        <v>2650</v>
      </c>
      <c r="B379" s="87" t="s">
        <v>54340</v>
      </c>
      <c r="C379" s="87" t="s">
        <v>54341</v>
      </c>
      <c r="D379" s="88"/>
    </row>
    <row r="380" spans="1:4" x14ac:dyDescent="0.25">
      <c r="A380" s="86" t="s">
        <v>2654</v>
      </c>
      <c r="B380" s="87" t="s">
        <v>54342</v>
      </c>
      <c r="C380" s="87" t="s">
        <v>54343</v>
      </c>
      <c r="D380" s="88"/>
    </row>
    <row r="381" spans="1:4" x14ac:dyDescent="0.25">
      <c r="A381" s="86" t="s">
        <v>2658</v>
      </c>
      <c r="B381" s="87" t="s">
        <v>54344</v>
      </c>
      <c r="C381" s="87" t="s">
        <v>54345</v>
      </c>
      <c r="D381" s="88"/>
    </row>
    <row r="382" spans="1:4" x14ac:dyDescent="0.25">
      <c r="A382" s="86" t="s">
        <v>2662</v>
      </c>
      <c r="B382" s="87" t="s">
        <v>54346</v>
      </c>
      <c r="C382" s="87" t="s">
        <v>54347</v>
      </c>
      <c r="D382" s="88"/>
    </row>
    <row r="383" spans="1:4" x14ac:dyDescent="0.25">
      <c r="A383" s="86" t="s">
        <v>2666</v>
      </c>
      <c r="B383" s="87" t="s">
        <v>54348</v>
      </c>
      <c r="C383" s="87" t="s">
        <v>54349</v>
      </c>
      <c r="D383" s="88"/>
    </row>
    <row r="384" spans="1:4" x14ac:dyDescent="0.25">
      <c r="A384" s="86" t="s">
        <v>2670</v>
      </c>
      <c r="B384" s="87" t="s">
        <v>54350</v>
      </c>
      <c r="C384" s="87" t="s">
        <v>54351</v>
      </c>
      <c r="D384" s="88"/>
    </row>
    <row r="385" spans="1:4" x14ac:dyDescent="0.25">
      <c r="A385" s="86" t="s">
        <v>2674</v>
      </c>
      <c r="B385" s="87" t="s">
        <v>54352</v>
      </c>
      <c r="C385" s="87" t="s">
        <v>54353</v>
      </c>
      <c r="D385" s="88"/>
    </row>
    <row r="386" spans="1:4" x14ac:dyDescent="0.25">
      <c r="A386" s="86" t="s">
        <v>2678</v>
      </c>
      <c r="B386" s="87" t="s">
        <v>54354</v>
      </c>
      <c r="C386" s="87" t="s">
        <v>54355</v>
      </c>
      <c r="D386" s="88"/>
    </row>
    <row r="387" spans="1:4" x14ac:dyDescent="0.25">
      <c r="A387" s="86" t="s">
        <v>2682</v>
      </c>
      <c r="B387" s="87" t="s">
        <v>54356</v>
      </c>
      <c r="C387" s="87" t="s">
        <v>54357</v>
      </c>
      <c r="D387" s="88"/>
    </row>
    <row r="388" spans="1:4" x14ac:dyDescent="0.25">
      <c r="A388" s="86" t="s">
        <v>2686</v>
      </c>
      <c r="B388" s="87" t="s">
        <v>54358</v>
      </c>
      <c r="C388" s="87" t="s">
        <v>54359</v>
      </c>
      <c r="D388" s="88"/>
    </row>
    <row r="389" spans="1:4" x14ac:dyDescent="0.25">
      <c r="A389" s="86" t="s">
        <v>2690</v>
      </c>
      <c r="B389" s="87" t="s">
        <v>54360</v>
      </c>
      <c r="C389" s="87" t="s">
        <v>54361</v>
      </c>
      <c r="D389" s="88"/>
    </row>
    <row r="390" spans="1:4" x14ac:dyDescent="0.25">
      <c r="A390" s="86" t="s">
        <v>2694</v>
      </c>
      <c r="B390" s="87" t="s">
        <v>54362</v>
      </c>
      <c r="C390" s="87" t="s">
        <v>54363</v>
      </c>
      <c r="D390" s="88"/>
    </row>
    <row r="391" spans="1:4" x14ac:dyDescent="0.25">
      <c r="A391" s="86" t="s">
        <v>2698</v>
      </c>
      <c r="B391" s="87" t="s">
        <v>54364</v>
      </c>
      <c r="C391" s="87" t="s">
        <v>54365</v>
      </c>
      <c r="D391" s="88"/>
    </row>
    <row r="392" spans="1:4" x14ac:dyDescent="0.25">
      <c r="A392" s="86" t="s">
        <v>2702</v>
      </c>
      <c r="B392" s="87" t="s">
        <v>54366</v>
      </c>
      <c r="C392" s="87" t="s">
        <v>54367</v>
      </c>
      <c r="D392" s="88"/>
    </row>
    <row r="393" spans="1:4" x14ac:dyDescent="0.25">
      <c r="A393" s="86" t="s">
        <v>2706</v>
      </c>
      <c r="B393" s="87" t="s">
        <v>54368</v>
      </c>
      <c r="C393" s="87" t="s">
        <v>54369</v>
      </c>
      <c r="D393" s="88"/>
    </row>
    <row r="394" spans="1:4" x14ac:dyDescent="0.25">
      <c r="A394" s="86" t="s">
        <v>2710</v>
      </c>
      <c r="B394" s="87" t="s">
        <v>54370</v>
      </c>
      <c r="C394" s="87" t="s">
        <v>54371</v>
      </c>
      <c r="D394" s="88"/>
    </row>
    <row r="395" spans="1:4" x14ac:dyDescent="0.25">
      <c r="A395" s="86" t="s">
        <v>2714</v>
      </c>
      <c r="B395" s="87" t="s">
        <v>54372</v>
      </c>
      <c r="C395" s="87" t="s">
        <v>54373</v>
      </c>
      <c r="D395" s="88"/>
    </row>
    <row r="396" spans="1:4" x14ac:dyDescent="0.25">
      <c r="A396" s="86" t="s">
        <v>2718</v>
      </c>
      <c r="B396" s="87" t="s">
        <v>54374</v>
      </c>
      <c r="C396" s="87" t="s">
        <v>54375</v>
      </c>
      <c r="D396" s="88"/>
    </row>
    <row r="397" spans="1:4" x14ac:dyDescent="0.25">
      <c r="A397" s="86" t="s">
        <v>2722</v>
      </c>
      <c r="B397" s="87" t="s">
        <v>54376</v>
      </c>
      <c r="C397" s="87" t="s">
        <v>54377</v>
      </c>
      <c r="D397" s="88"/>
    </row>
    <row r="398" spans="1:4" x14ac:dyDescent="0.25">
      <c r="A398" s="86" t="s">
        <v>2726</v>
      </c>
      <c r="B398" s="87" t="s">
        <v>54378</v>
      </c>
      <c r="C398" s="87" t="s">
        <v>54379</v>
      </c>
      <c r="D398" s="88"/>
    </row>
    <row r="399" spans="1:4" x14ac:dyDescent="0.25">
      <c r="A399" s="86" t="s">
        <v>2730</v>
      </c>
      <c r="B399" s="87" t="s">
        <v>54380</v>
      </c>
      <c r="C399" s="87" t="s">
        <v>54381</v>
      </c>
      <c r="D399" s="88"/>
    </row>
    <row r="400" spans="1:4" x14ac:dyDescent="0.25">
      <c r="A400" s="86" t="s">
        <v>2734</v>
      </c>
      <c r="B400" s="87" t="s">
        <v>54382</v>
      </c>
      <c r="C400" s="87" t="s">
        <v>54383</v>
      </c>
      <c r="D400" s="88"/>
    </row>
    <row r="401" spans="1:4" x14ac:dyDescent="0.25">
      <c r="A401" s="86" t="s">
        <v>2738</v>
      </c>
      <c r="B401" s="87" t="s">
        <v>54384</v>
      </c>
      <c r="C401" s="87" t="s">
        <v>54385</v>
      </c>
      <c r="D401" s="88"/>
    </row>
    <row r="402" spans="1:4" x14ac:dyDescent="0.25">
      <c r="A402" s="86" t="s">
        <v>2742</v>
      </c>
      <c r="B402" s="87" t="s">
        <v>54386</v>
      </c>
      <c r="C402" s="87" t="s">
        <v>54387</v>
      </c>
      <c r="D402" s="88"/>
    </row>
    <row r="403" spans="1:4" x14ac:dyDescent="0.25">
      <c r="A403" s="86" t="s">
        <v>2746</v>
      </c>
      <c r="B403" s="87" t="s">
        <v>54388</v>
      </c>
      <c r="C403" s="87" t="s">
        <v>54389</v>
      </c>
      <c r="D403" s="88"/>
    </row>
    <row r="404" spans="1:4" x14ac:dyDescent="0.25">
      <c r="A404" s="86" t="s">
        <v>2750</v>
      </c>
      <c r="B404" s="87" t="s">
        <v>54390</v>
      </c>
      <c r="C404" s="87" t="s">
        <v>54391</v>
      </c>
      <c r="D404" s="88"/>
    </row>
    <row r="405" spans="1:4" x14ac:dyDescent="0.25">
      <c r="A405" s="86" t="s">
        <v>2754</v>
      </c>
      <c r="B405" s="87" t="s">
        <v>54392</v>
      </c>
      <c r="C405" s="87" t="s">
        <v>54393</v>
      </c>
      <c r="D405" s="88"/>
    </row>
    <row r="406" spans="1:4" x14ac:dyDescent="0.25">
      <c r="A406" s="86" t="s">
        <v>2758</v>
      </c>
      <c r="B406" s="87" t="s">
        <v>54394</v>
      </c>
      <c r="C406" s="87" t="s">
        <v>54395</v>
      </c>
      <c r="D406" s="88"/>
    </row>
    <row r="407" spans="1:4" x14ac:dyDescent="0.25">
      <c r="A407" s="86" t="s">
        <v>2762</v>
      </c>
      <c r="B407" s="87" t="s">
        <v>54396</v>
      </c>
      <c r="C407" s="87" t="s">
        <v>54397</v>
      </c>
      <c r="D407" s="88"/>
    </row>
    <row r="408" spans="1:4" x14ac:dyDescent="0.25">
      <c r="A408" s="86" t="s">
        <v>2766</v>
      </c>
      <c r="B408" s="87" t="s">
        <v>54398</v>
      </c>
      <c r="C408" s="87" t="s">
        <v>54399</v>
      </c>
      <c r="D408" s="88"/>
    </row>
    <row r="409" spans="1:4" x14ac:dyDescent="0.25">
      <c r="A409" s="86" t="s">
        <v>2770</v>
      </c>
      <c r="B409" s="87" t="s">
        <v>54400</v>
      </c>
      <c r="C409" s="87" t="s">
        <v>54401</v>
      </c>
      <c r="D409" s="88"/>
    </row>
    <row r="410" spans="1:4" x14ac:dyDescent="0.25">
      <c r="A410" s="86" t="s">
        <v>2774</v>
      </c>
      <c r="B410" s="87" t="s">
        <v>54402</v>
      </c>
      <c r="C410" s="87" t="s">
        <v>54403</v>
      </c>
      <c r="D410" s="88"/>
    </row>
    <row r="411" spans="1:4" x14ac:dyDescent="0.25">
      <c r="A411" s="86" t="s">
        <v>2778</v>
      </c>
      <c r="B411" s="87" t="s">
        <v>54404</v>
      </c>
      <c r="C411" s="87" t="s">
        <v>54405</v>
      </c>
      <c r="D411" s="88"/>
    </row>
    <row r="412" spans="1:4" x14ac:dyDescent="0.25">
      <c r="A412" s="86" t="s">
        <v>2782</v>
      </c>
      <c r="B412" s="87" t="s">
        <v>54406</v>
      </c>
      <c r="C412" s="87" t="s">
        <v>54407</v>
      </c>
      <c r="D412" s="88"/>
    </row>
    <row r="413" spans="1:4" x14ac:dyDescent="0.25">
      <c r="A413" s="86" t="s">
        <v>2786</v>
      </c>
      <c r="B413" s="87" t="s">
        <v>54408</v>
      </c>
      <c r="C413" s="87" t="s">
        <v>54409</v>
      </c>
      <c r="D413" s="88"/>
    </row>
    <row r="414" spans="1:4" x14ac:dyDescent="0.25">
      <c r="A414" s="86" t="s">
        <v>2790</v>
      </c>
      <c r="B414" s="87" t="s">
        <v>54410</v>
      </c>
      <c r="C414" s="87" t="s">
        <v>54411</v>
      </c>
      <c r="D414" s="88"/>
    </row>
    <row r="415" spans="1:4" x14ac:dyDescent="0.25">
      <c r="A415" s="86" t="s">
        <v>2794</v>
      </c>
      <c r="B415" s="87" t="s">
        <v>54412</v>
      </c>
      <c r="C415" s="87" t="s">
        <v>54413</v>
      </c>
      <c r="D415" s="88"/>
    </row>
    <row r="416" spans="1:4" x14ac:dyDescent="0.25">
      <c r="A416" s="86" t="s">
        <v>2798</v>
      </c>
      <c r="B416" s="87" t="s">
        <v>54414</v>
      </c>
      <c r="C416" s="87" t="s">
        <v>54415</v>
      </c>
      <c r="D416" s="88"/>
    </row>
    <row r="417" spans="1:4" x14ac:dyDescent="0.25">
      <c r="A417" s="86" t="s">
        <v>2802</v>
      </c>
      <c r="B417" s="87" t="s">
        <v>54416</v>
      </c>
      <c r="C417" s="87" t="s">
        <v>54417</v>
      </c>
      <c r="D417" s="88"/>
    </row>
    <row r="418" spans="1:4" x14ac:dyDescent="0.25">
      <c r="A418" s="86" t="s">
        <v>2806</v>
      </c>
      <c r="B418" s="87" t="s">
        <v>54418</v>
      </c>
      <c r="C418" s="87" t="s">
        <v>54419</v>
      </c>
      <c r="D418" s="88"/>
    </row>
    <row r="419" spans="1:4" x14ac:dyDescent="0.25">
      <c r="A419" s="86" t="s">
        <v>2810</v>
      </c>
      <c r="B419" s="87" t="s">
        <v>54420</v>
      </c>
      <c r="C419" s="87" t="s">
        <v>54421</v>
      </c>
      <c r="D419" s="88"/>
    </row>
    <row r="420" spans="1:4" x14ac:dyDescent="0.25">
      <c r="A420" s="86" t="s">
        <v>2814</v>
      </c>
      <c r="B420" s="87" t="s">
        <v>54422</v>
      </c>
      <c r="C420" s="87" t="s">
        <v>54423</v>
      </c>
      <c r="D420" s="88"/>
    </row>
    <row r="421" spans="1:4" x14ac:dyDescent="0.25">
      <c r="A421" s="86" t="s">
        <v>2818</v>
      </c>
      <c r="B421" s="87" t="s">
        <v>54424</v>
      </c>
      <c r="C421" s="87" t="s">
        <v>54425</v>
      </c>
      <c r="D421" s="88"/>
    </row>
    <row r="422" spans="1:4" x14ac:dyDescent="0.25">
      <c r="A422" s="86" t="s">
        <v>2822</v>
      </c>
      <c r="B422" s="87" t="s">
        <v>54426</v>
      </c>
      <c r="C422" s="87" t="s">
        <v>54427</v>
      </c>
      <c r="D422" s="88"/>
    </row>
    <row r="423" spans="1:4" x14ac:dyDescent="0.25">
      <c r="A423" s="86" t="s">
        <v>2826</v>
      </c>
      <c r="B423" s="87" t="s">
        <v>54428</v>
      </c>
      <c r="C423" s="87" t="s">
        <v>54429</v>
      </c>
      <c r="D423" s="88"/>
    </row>
    <row r="424" spans="1:4" x14ac:dyDescent="0.25">
      <c r="A424" s="86" t="s">
        <v>2830</v>
      </c>
      <c r="B424" s="87" t="s">
        <v>54430</v>
      </c>
      <c r="C424" s="87" t="s">
        <v>54431</v>
      </c>
      <c r="D424" s="88"/>
    </row>
    <row r="425" spans="1:4" x14ac:dyDescent="0.25">
      <c r="A425" s="86" t="s">
        <v>2834</v>
      </c>
      <c r="B425" s="87" t="s">
        <v>54432</v>
      </c>
      <c r="C425" s="87" t="s">
        <v>54433</v>
      </c>
      <c r="D425" s="88"/>
    </row>
    <row r="426" spans="1:4" x14ac:dyDescent="0.25">
      <c r="A426" s="86" t="s">
        <v>2838</v>
      </c>
      <c r="B426" s="87" t="s">
        <v>54434</v>
      </c>
      <c r="C426" s="87" t="s">
        <v>54435</v>
      </c>
      <c r="D426" s="88"/>
    </row>
    <row r="427" spans="1:4" x14ac:dyDescent="0.25">
      <c r="A427" s="86" t="s">
        <v>2842</v>
      </c>
      <c r="B427" s="87" t="s">
        <v>54436</v>
      </c>
      <c r="C427" s="87" t="s">
        <v>54437</v>
      </c>
      <c r="D427" s="88"/>
    </row>
    <row r="428" spans="1:4" x14ac:dyDescent="0.25">
      <c r="A428" s="86" t="s">
        <v>2846</v>
      </c>
      <c r="B428" s="87" t="s">
        <v>54438</v>
      </c>
      <c r="C428" s="87" t="s">
        <v>54439</v>
      </c>
      <c r="D428" s="88"/>
    </row>
    <row r="429" spans="1:4" x14ac:dyDescent="0.25">
      <c r="A429" s="86" t="s">
        <v>2850</v>
      </c>
      <c r="B429" s="87" t="s">
        <v>54440</v>
      </c>
      <c r="C429" s="87" t="s">
        <v>54441</v>
      </c>
      <c r="D429" s="88"/>
    </row>
    <row r="430" spans="1:4" x14ac:dyDescent="0.25">
      <c r="A430" s="86" t="s">
        <v>2853</v>
      </c>
      <c r="B430" s="87" t="s">
        <v>54442</v>
      </c>
      <c r="C430" s="87" t="s">
        <v>54443</v>
      </c>
      <c r="D430" s="88"/>
    </row>
    <row r="431" spans="1:4" x14ac:dyDescent="0.25">
      <c r="A431" s="86" t="s">
        <v>2857</v>
      </c>
      <c r="B431" s="87" t="s">
        <v>54444</v>
      </c>
      <c r="C431" s="87" t="s">
        <v>54445</v>
      </c>
      <c r="D431" s="88"/>
    </row>
    <row r="432" spans="1:4" x14ac:dyDescent="0.25">
      <c r="A432" s="86" t="s">
        <v>2861</v>
      </c>
      <c r="B432" s="87" t="s">
        <v>54446</v>
      </c>
      <c r="C432" s="87" t="s">
        <v>54447</v>
      </c>
      <c r="D432" s="88"/>
    </row>
    <row r="433" spans="1:4" x14ac:dyDescent="0.25">
      <c r="A433" s="86" t="s">
        <v>2865</v>
      </c>
      <c r="B433" s="87" t="s">
        <v>54448</v>
      </c>
      <c r="C433" s="87" t="s">
        <v>54449</v>
      </c>
      <c r="D433" s="88"/>
    </row>
    <row r="434" spans="1:4" x14ac:dyDescent="0.25">
      <c r="A434" s="86" t="s">
        <v>2869</v>
      </c>
      <c r="B434" s="87" t="s">
        <v>54450</v>
      </c>
      <c r="C434" s="87" t="s">
        <v>54451</v>
      </c>
      <c r="D434" s="88"/>
    </row>
    <row r="435" spans="1:4" x14ac:dyDescent="0.25">
      <c r="A435" s="86" t="s">
        <v>2873</v>
      </c>
      <c r="B435" s="87" t="s">
        <v>54452</v>
      </c>
      <c r="C435" s="87" t="s">
        <v>54453</v>
      </c>
      <c r="D435" s="88"/>
    </row>
    <row r="436" spans="1:4" x14ac:dyDescent="0.25">
      <c r="A436" s="86" t="s">
        <v>2877</v>
      </c>
      <c r="B436" s="87" t="s">
        <v>54454</v>
      </c>
      <c r="C436" s="87" t="s">
        <v>54455</v>
      </c>
      <c r="D436" s="88"/>
    </row>
    <row r="437" spans="1:4" x14ac:dyDescent="0.25">
      <c r="A437" s="86" t="s">
        <v>2881</v>
      </c>
      <c r="B437" s="87" t="s">
        <v>54456</v>
      </c>
      <c r="C437" s="87" t="s">
        <v>54457</v>
      </c>
      <c r="D437" s="88"/>
    </row>
    <row r="438" spans="1:4" x14ac:dyDescent="0.25">
      <c r="A438" s="86" t="s">
        <v>2885</v>
      </c>
      <c r="B438" s="87" t="s">
        <v>54458</v>
      </c>
      <c r="C438" s="87" t="s">
        <v>54459</v>
      </c>
      <c r="D438" s="88"/>
    </row>
    <row r="439" spans="1:4" x14ac:dyDescent="0.25">
      <c r="A439" s="86" t="s">
        <v>2889</v>
      </c>
      <c r="B439" s="87" t="s">
        <v>54460</v>
      </c>
      <c r="C439" s="87" t="s">
        <v>54461</v>
      </c>
      <c r="D439" s="88"/>
    </row>
    <row r="440" spans="1:4" x14ac:dyDescent="0.25">
      <c r="A440" s="86" t="s">
        <v>2893</v>
      </c>
      <c r="B440" s="87" t="s">
        <v>54462</v>
      </c>
      <c r="C440" s="87" t="s">
        <v>54463</v>
      </c>
      <c r="D440" s="88"/>
    </row>
    <row r="441" spans="1:4" x14ac:dyDescent="0.25">
      <c r="A441" s="86" t="s">
        <v>2897</v>
      </c>
      <c r="B441" s="87" t="s">
        <v>54464</v>
      </c>
      <c r="C441" s="87" t="s">
        <v>54465</v>
      </c>
      <c r="D441" s="88"/>
    </row>
    <row r="442" spans="1:4" x14ac:dyDescent="0.25">
      <c r="A442" s="86" t="s">
        <v>2901</v>
      </c>
      <c r="B442" s="87" t="s">
        <v>54466</v>
      </c>
      <c r="C442" s="87" t="s">
        <v>54467</v>
      </c>
      <c r="D442" s="88"/>
    </row>
    <row r="443" spans="1:4" x14ac:dyDescent="0.25">
      <c r="A443" s="86" t="s">
        <v>2905</v>
      </c>
      <c r="B443" s="87" t="s">
        <v>54468</v>
      </c>
      <c r="C443" s="87" t="s">
        <v>54469</v>
      </c>
      <c r="D443" s="88"/>
    </row>
    <row r="444" spans="1:4" x14ac:dyDescent="0.25">
      <c r="A444" s="86" t="s">
        <v>2909</v>
      </c>
      <c r="B444" s="87" t="s">
        <v>54470</v>
      </c>
      <c r="C444" s="87" t="s">
        <v>54471</v>
      </c>
      <c r="D444" s="88"/>
    </row>
    <row r="445" spans="1:4" x14ac:dyDescent="0.25">
      <c r="A445" s="86" t="s">
        <v>2913</v>
      </c>
      <c r="B445" s="87" t="s">
        <v>54472</v>
      </c>
      <c r="C445" s="87" t="s">
        <v>54473</v>
      </c>
      <c r="D445" s="88"/>
    </row>
    <row r="446" spans="1:4" x14ac:dyDescent="0.25">
      <c r="A446" s="86" t="s">
        <v>2917</v>
      </c>
      <c r="B446" s="87" t="s">
        <v>54474</v>
      </c>
      <c r="C446" s="87" t="s">
        <v>54475</v>
      </c>
      <c r="D446" s="88"/>
    </row>
    <row r="447" spans="1:4" x14ac:dyDescent="0.25">
      <c r="A447" s="86" t="s">
        <v>2921</v>
      </c>
      <c r="B447" s="87" t="s">
        <v>54476</v>
      </c>
      <c r="C447" s="87" t="s">
        <v>54477</v>
      </c>
      <c r="D447" s="88"/>
    </row>
    <row r="448" spans="1:4" x14ac:dyDescent="0.25">
      <c r="A448" s="86" t="s">
        <v>2925</v>
      </c>
      <c r="B448" s="87" t="s">
        <v>54478</v>
      </c>
      <c r="C448" s="87" t="s">
        <v>54479</v>
      </c>
      <c r="D448" s="88"/>
    </row>
    <row r="449" spans="1:4" x14ac:dyDescent="0.25">
      <c r="A449" s="86" t="s">
        <v>2929</v>
      </c>
      <c r="B449" s="87" t="s">
        <v>54480</v>
      </c>
      <c r="C449" s="87" t="s">
        <v>54481</v>
      </c>
      <c r="D449" s="88"/>
    </row>
    <row r="450" spans="1:4" x14ac:dyDescent="0.25">
      <c r="A450" s="86" t="s">
        <v>2933</v>
      </c>
      <c r="B450" s="87" t="s">
        <v>54482</v>
      </c>
      <c r="C450" s="87" t="s">
        <v>54483</v>
      </c>
      <c r="D450" s="88"/>
    </row>
    <row r="451" spans="1:4" x14ac:dyDescent="0.25">
      <c r="A451" s="86" t="s">
        <v>2937</v>
      </c>
      <c r="B451" s="87" t="s">
        <v>54484</v>
      </c>
      <c r="C451" s="87" t="s">
        <v>54485</v>
      </c>
      <c r="D451" s="88"/>
    </row>
    <row r="452" spans="1:4" x14ac:dyDescent="0.25">
      <c r="A452" s="86" t="s">
        <v>2941</v>
      </c>
      <c r="B452" s="87" t="s">
        <v>54486</v>
      </c>
      <c r="C452" s="87" t="s">
        <v>54487</v>
      </c>
      <c r="D452" s="88"/>
    </row>
    <row r="453" spans="1:4" x14ac:dyDescent="0.25">
      <c r="A453" s="86" t="s">
        <v>2945</v>
      </c>
      <c r="B453" s="87" t="s">
        <v>54488</v>
      </c>
      <c r="C453" s="87" t="s">
        <v>54489</v>
      </c>
      <c r="D453" s="88"/>
    </row>
    <row r="454" spans="1:4" x14ac:dyDescent="0.25">
      <c r="A454" s="86" t="s">
        <v>2949</v>
      </c>
      <c r="B454" s="87" t="s">
        <v>54490</v>
      </c>
      <c r="C454" s="87" t="s">
        <v>54491</v>
      </c>
      <c r="D454" s="88"/>
    </row>
    <row r="455" spans="1:4" x14ac:dyDescent="0.25">
      <c r="A455" s="86" t="s">
        <v>2953</v>
      </c>
      <c r="B455" s="87" t="s">
        <v>54492</v>
      </c>
      <c r="C455" s="87" t="s">
        <v>54493</v>
      </c>
      <c r="D455" s="88"/>
    </row>
    <row r="456" spans="1:4" x14ac:dyDescent="0.25">
      <c r="A456" s="86" t="s">
        <v>2957</v>
      </c>
      <c r="B456" s="87" t="s">
        <v>54494</v>
      </c>
      <c r="C456" s="87" t="s">
        <v>54495</v>
      </c>
      <c r="D456" s="88"/>
    </row>
    <row r="457" spans="1:4" x14ac:dyDescent="0.25">
      <c r="A457" s="86" t="s">
        <v>2961</v>
      </c>
      <c r="B457" s="87" t="s">
        <v>54496</v>
      </c>
      <c r="C457" s="87" t="s">
        <v>54497</v>
      </c>
      <c r="D457" s="88"/>
    </row>
    <row r="458" spans="1:4" x14ac:dyDescent="0.25">
      <c r="A458" s="86" t="s">
        <v>2965</v>
      </c>
      <c r="B458" s="87" t="s">
        <v>54498</v>
      </c>
      <c r="C458" s="87" t="s">
        <v>54499</v>
      </c>
      <c r="D458" s="88"/>
    </row>
    <row r="459" spans="1:4" x14ac:dyDescent="0.25">
      <c r="A459" s="86" t="s">
        <v>2969</v>
      </c>
      <c r="B459" s="87" t="s">
        <v>54500</v>
      </c>
      <c r="C459" s="87" t="s">
        <v>54501</v>
      </c>
      <c r="D459" s="88"/>
    </row>
    <row r="460" spans="1:4" x14ac:dyDescent="0.25">
      <c r="A460" s="86" t="s">
        <v>2973</v>
      </c>
      <c r="B460" s="87" t="s">
        <v>54502</v>
      </c>
      <c r="C460" s="87" t="s">
        <v>54503</v>
      </c>
      <c r="D460" s="88"/>
    </row>
    <row r="461" spans="1:4" x14ac:dyDescent="0.25">
      <c r="A461" s="86" t="s">
        <v>2977</v>
      </c>
      <c r="B461" s="87" t="s">
        <v>54504</v>
      </c>
      <c r="C461" s="87" t="s">
        <v>54505</v>
      </c>
      <c r="D461" s="88"/>
    </row>
    <row r="462" spans="1:4" x14ac:dyDescent="0.25">
      <c r="A462" s="86" t="s">
        <v>2981</v>
      </c>
      <c r="B462" s="87" t="s">
        <v>54506</v>
      </c>
      <c r="C462" s="87" t="s">
        <v>54507</v>
      </c>
      <c r="D462" s="88"/>
    </row>
    <row r="463" spans="1:4" x14ac:dyDescent="0.25">
      <c r="A463" s="86" t="s">
        <v>2985</v>
      </c>
      <c r="B463" s="87" t="s">
        <v>54508</v>
      </c>
      <c r="C463" s="87" t="s">
        <v>54509</v>
      </c>
      <c r="D463" s="88"/>
    </row>
    <row r="464" spans="1:4" x14ac:dyDescent="0.25">
      <c r="A464" s="86" t="s">
        <v>2989</v>
      </c>
      <c r="B464" s="87" t="s">
        <v>54510</v>
      </c>
      <c r="C464" s="87" t="s">
        <v>54511</v>
      </c>
      <c r="D464" s="88"/>
    </row>
    <row r="465" spans="1:4" x14ac:dyDescent="0.25">
      <c r="A465" s="86" t="s">
        <v>2993</v>
      </c>
      <c r="B465" s="87" t="s">
        <v>54512</v>
      </c>
      <c r="C465" s="87" t="s">
        <v>54513</v>
      </c>
      <c r="D465" s="88"/>
    </row>
    <row r="466" spans="1:4" x14ac:dyDescent="0.25">
      <c r="A466" s="86" t="s">
        <v>2997</v>
      </c>
      <c r="B466" s="87" t="s">
        <v>54514</v>
      </c>
      <c r="C466" s="87" t="s">
        <v>54515</v>
      </c>
      <c r="D466" s="88"/>
    </row>
    <row r="467" spans="1:4" x14ac:dyDescent="0.25">
      <c r="A467" s="86" t="s">
        <v>3001</v>
      </c>
      <c r="B467" s="87" t="s">
        <v>54516</v>
      </c>
      <c r="C467" s="87" t="s">
        <v>54517</v>
      </c>
      <c r="D467" s="88"/>
    </row>
    <row r="468" spans="1:4" x14ac:dyDescent="0.25">
      <c r="A468" s="86" t="s">
        <v>3005</v>
      </c>
      <c r="B468" s="87" t="s">
        <v>54518</v>
      </c>
      <c r="C468" s="87" t="s">
        <v>54519</v>
      </c>
      <c r="D468" s="88"/>
    </row>
    <row r="469" spans="1:4" x14ac:dyDescent="0.25">
      <c r="A469" s="86" t="s">
        <v>3009</v>
      </c>
      <c r="B469" s="87" t="s">
        <v>54520</v>
      </c>
      <c r="C469" s="87" t="s">
        <v>54521</v>
      </c>
      <c r="D469" s="88"/>
    </row>
    <row r="470" spans="1:4" x14ac:dyDescent="0.25">
      <c r="A470" s="86" t="s">
        <v>3013</v>
      </c>
      <c r="B470" s="87" t="s">
        <v>54522</v>
      </c>
      <c r="C470" s="87" t="s">
        <v>54523</v>
      </c>
      <c r="D470" s="88"/>
    </row>
    <row r="471" spans="1:4" x14ac:dyDescent="0.25">
      <c r="A471" s="86" t="s">
        <v>3017</v>
      </c>
      <c r="B471" s="87" t="s">
        <v>54524</v>
      </c>
      <c r="C471" s="87" t="s">
        <v>54525</v>
      </c>
      <c r="D471" s="88"/>
    </row>
    <row r="472" spans="1:4" x14ac:dyDescent="0.25">
      <c r="A472" s="86" t="s">
        <v>3021</v>
      </c>
      <c r="B472" s="87" t="s">
        <v>54526</v>
      </c>
      <c r="C472" s="87" t="s">
        <v>54527</v>
      </c>
      <c r="D472" s="88"/>
    </row>
    <row r="473" spans="1:4" x14ac:dyDescent="0.25">
      <c r="A473" s="86" t="s">
        <v>3025</v>
      </c>
      <c r="B473" s="87" t="s">
        <v>54528</v>
      </c>
      <c r="C473" s="87" t="s">
        <v>54529</v>
      </c>
      <c r="D473" s="88"/>
    </row>
    <row r="474" spans="1:4" x14ac:dyDescent="0.25">
      <c r="A474" s="86" t="s">
        <v>3029</v>
      </c>
      <c r="B474" s="87" t="s">
        <v>54530</v>
      </c>
      <c r="C474" s="87" t="s">
        <v>54531</v>
      </c>
      <c r="D474" s="88"/>
    </row>
    <row r="475" spans="1:4" x14ac:dyDescent="0.25">
      <c r="A475" s="86" t="s">
        <v>3032</v>
      </c>
      <c r="B475" s="87" t="s">
        <v>54532</v>
      </c>
      <c r="C475" s="87" t="s">
        <v>54533</v>
      </c>
      <c r="D475" s="88"/>
    </row>
    <row r="476" spans="1:4" x14ac:dyDescent="0.25">
      <c r="A476" s="86" t="s">
        <v>3036</v>
      </c>
      <c r="B476" s="87" t="s">
        <v>54534</v>
      </c>
      <c r="C476" s="87" t="s">
        <v>54535</v>
      </c>
      <c r="D476" s="88"/>
    </row>
    <row r="477" spans="1:4" x14ac:dyDescent="0.25">
      <c r="A477" s="86" t="s">
        <v>3039</v>
      </c>
      <c r="B477" s="87" t="s">
        <v>54536</v>
      </c>
      <c r="C477" s="87" t="s">
        <v>54537</v>
      </c>
      <c r="D477" s="88"/>
    </row>
    <row r="478" spans="1:4" x14ac:dyDescent="0.25">
      <c r="A478" s="86" t="s">
        <v>3042</v>
      </c>
      <c r="B478" s="87" t="s">
        <v>54538</v>
      </c>
      <c r="C478" s="87" t="s">
        <v>54539</v>
      </c>
      <c r="D478" s="88"/>
    </row>
    <row r="479" spans="1:4" x14ac:dyDescent="0.25">
      <c r="A479" s="86" t="s">
        <v>3046</v>
      </c>
      <c r="B479" s="87" t="s">
        <v>54540</v>
      </c>
      <c r="C479" s="87" t="s">
        <v>54541</v>
      </c>
      <c r="D479" s="88"/>
    </row>
    <row r="480" spans="1:4" x14ac:dyDescent="0.25">
      <c r="A480" s="86" t="s">
        <v>3050</v>
      </c>
      <c r="B480" s="87" t="s">
        <v>54542</v>
      </c>
      <c r="C480" s="87" t="s">
        <v>54543</v>
      </c>
      <c r="D480" s="88"/>
    </row>
    <row r="481" spans="1:4" x14ac:dyDescent="0.25">
      <c r="A481" s="86" t="s">
        <v>3054</v>
      </c>
      <c r="B481" s="87" t="s">
        <v>54544</v>
      </c>
      <c r="C481" s="87" t="s">
        <v>54545</v>
      </c>
      <c r="D481" s="88"/>
    </row>
    <row r="482" spans="1:4" x14ac:dyDescent="0.25">
      <c r="A482" s="86" t="s">
        <v>3058</v>
      </c>
      <c r="B482" s="87" t="s">
        <v>54546</v>
      </c>
      <c r="C482" s="87" t="s">
        <v>54547</v>
      </c>
      <c r="D482" s="88"/>
    </row>
    <row r="483" spans="1:4" x14ac:dyDescent="0.25">
      <c r="A483" s="86" t="s">
        <v>3062</v>
      </c>
      <c r="B483" s="87" t="s">
        <v>54548</v>
      </c>
      <c r="C483" s="87" t="s">
        <v>54549</v>
      </c>
      <c r="D483" s="88"/>
    </row>
    <row r="484" spans="1:4" x14ac:dyDescent="0.25">
      <c r="A484" s="86" t="s">
        <v>3066</v>
      </c>
      <c r="B484" s="87" t="s">
        <v>54550</v>
      </c>
      <c r="C484" s="87" t="s">
        <v>54551</v>
      </c>
      <c r="D484" s="88"/>
    </row>
    <row r="485" spans="1:4" x14ac:dyDescent="0.25">
      <c r="A485" s="86" t="s">
        <v>3070</v>
      </c>
      <c r="B485" s="87" t="s">
        <v>54552</v>
      </c>
      <c r="C485" s="87" t="s">
        <v>54553</v>
      </c>
      <c r="D485" s="88"/>
    </row>
    <row r="486" spans="1:4" x14ac:dyDescent="0.25">
      <c r="A486" s="86" t="s">
        <v>3074</v>
      </c>
      <c r="B486" s="87" t="s">
        <v>54554</v>
      </c>
      <c r="C486" s="87" t="s">
        <v>54555</v>
      </c>
      <c r="D486" s="88"/>
    </row>
    <row r="487" spans="1:4" x14ac:dyDescent="0.25">
      <c r="A487" s="86" t="s">
        <v>3078</v>
      </c>
      <c r="B487" s="87" t="s">
        <v>54556</v>
      </c>
      <c r="C487" s="87" t="s">
        <v>54557</v>
      </c>
      <c r="D487" s="88"/>
    </row>
    <row r="488" spans="1:4" x14ac:dyDescent="0.25">
      <c r="A488" s="86" t="s">
        <v>3082</v>
      </c>
      <c r="B488" s="87" t="s">
        <v>54558</v>
      </c>
      <c r="C488" s="87" t="s">
        <v>54559</v>
      </c>
      <c r="D488" s="88"/>
    </row>
    <row r="489" spans="1:4" x14ac:dyDescent="0.25">
      <c r="A489" s="86" t="s">
        <v>3086</v>
      </c>
      <c r="B489" s="87" t="s">
        <v>54560</v>
      </c>
      <c r="C489" s="87" t="s">
        <v>54561</v>
      </c>
      <c r="D489" s="88"/>
    </row>
    <row r="490" spans="1:4" x14ac:dyDescent="0.25">
      <c r="A490" s="86" t="s">
        <v>3090</v>
      </c>
      <c r="B490" s="87" t="s">
        <v>54562</v>
      </c>
      <c r="C490" s="87" t="s">
        <v>54563</v>
      </c>
      <c r="D490" s="88"/>
    </row>
    <row r="491" spans="1:4" x14ac:dyDescent="0.25">
      <c r="A491" s="86" t="s">
        <v>3094</v>
      </c>
      <c r="B491" s="87" t="s">
        <v>54564</v>
      </c>
      <c r="C491" s="87" t="s">
        <v>54565</v>
      </c>
      <c r="D491" s="88"/>
    </row>
    <row r="492" spans="1:4" x14ac:dyDescent="0.25">
      <c r="A492" s="86" t="s">
        <v>3098</v>
      </c>
      <c r="B492" s="87" t="s">
        <v>54566</v>
      </c>
      <c r="C492" s="87" t="s">
        <v>54567</v>
      </c>
      <c r="D492" s="88"/>
    </row>
    <row r="493" spans="1:4" x14ac:dyDescent="0.25">
      <c r="A493" s="86" t="s">
        <v>3102</v>
      </c>
      <c r="B493" s="87" t="s">
        <v>54568</v>
      </c>
      <c r="C493" s="87" t="s">
        <v>54569</v>
      </c>
      <c r="D493" s="88"/>
    </row>
    <row r="494" spans="1:4" x14ac:dyDescent="0.25">
      <c r="A494" s="86" t="s">
        <v>3106</v>
      </c>
      <c r="B494" s="87" t="s">
        <v>54570</v>
      </c>
      <c r="C494" s="87" t="s">
        <v>54571</v>
      </c>
      <c r="D494" s="88"/>
    </row>
    <row r="495" spans="1:4" x14ac:dyDescent="0.25">
      <c r="A495" s="86" t="s">
        <v>3110</v>
      </c>
      <c r="B495" s="87" t="s">
        <v>54572</v>
      </c>
      <c r="C495" s="87" t="s">
        <v>54573</v>
      </c>
      <c r="D495" s="88"/>
    </row>
    <row r="496" spans="1:4" x14ac:dyDescent="0.25">
      <c r="A496" s="86" t="s">
        <v>3114</v>
      </c>
      <c r="B496" s="87" t="s">
        <v>54574</v>
      </c>
      <c r="C496" s="87" t="s">
        <v>54575</v>
      </c>
      <c r="D496" s="88"/>
    </row>
    <row r="497" spans="1:4" x14ac:dyDescent="0.25">
      <c r="A497" s="86" t="s">
        <v>3118</v>
      </c>
      <c r="B497" s="87" t="s">
        <v>54576</v>
      </c>
      <c r="C497" s="87" t="s">
        <v>54577</v>
      </c>
      <c r="D497" s="88"/>
    </row>
    <row r="498" spans="1:4" x14ac:dyDescent="0.25">
      <c r="A498" s="86" t="s">
        <v>3122</v>
      </c>
      <c r="B498" s="87" t="s">
        <v>54578</v>
      </c>
      <c r="C498" s="87" t="s">
        <v>54579</v>
      </c>
      <c r="D498" s="88"/>
    </row>
    <row r="499" spans="1:4" x14ac:dyDescent="0.25">
      <c r="A499" s="86" t="s">
        <v>3126</v>
      </c>
      <c r="B499" s="87" t="s">
        <v>54580</v>
      </c>
      <c r="C499" s="87" t="s">
        <v>54581</v>
      </c>
      <c r="D499" s="88"/>
    </row>
    <row r="500" spans="1:4" x14ac:dyDescent="0.25">
      <c r="A500" s="86" t="s">
        <v>3130</v>
      </c>
      <c r="B500" s="87" t="s">
        <v>54582</v>
      </c>
      <c r="C500" s="87" t="s">
        <v>54583</v>
      </c>
      <c r="D500" s="88"/>
    </row>
    <row r="501" spans="1:4" x14ac:dyDescent="0.25">
      <c r="A501" s="86" t="s">
        <v>3134</v>
      </c>
      <c r="B501" s="87" t="s">
        <v>54584</v>
      </c>
      <c r="C501" s="87" t="s">
        <v>54585</v>
      </c>
      <c r="D501" s="88"/>
    </row>
    <row r="502" spans="1:4" x14ac:dyDescent="0.25">
      <c r="A502" s="86" t="s">
        <v>3138</v>
      </c>
      <c r="B502" s="87" t="s">
        <v>54586</v>
      </c>
      <c r="C502" s="87" t="s">
        <v>54587</v>
      </c>
      <c r="D502" s="88"/>
    </row>
    <row r="503" spans="1:4" x14ac:dyDescent="0.25">
      <c r="A503" s="86" t="s">
        <v>3142</v>
      </c>
      <c r="B503" s="87" t="s">
        <v>54588</v>
      </c>
      <c r="C503" s="87" t="s">
        <v>54589</v>
      </c>
      <c r="D503" s="88"/>
    </row>
    <row r="504" spans="1:4" x14ac:dyDescent="0.25">
      <c r="A504" s="86" t="s">
        <v>3146</v>
      </c>
      <c r="B504" s="87" t="s">
        <v>54590</v>
      </c>
      <c r="C504" s="87" t="s">
        <v>54591</v>
      </c>
      <c r="D504" s="88"/>
    </row>
    <row r="505" spans="1:4" x14ac:dyDescent="0.25">
      <c r="A505" s="86" t="s">
        <v>3150</v>
      </c>
      <c r="B505" s="87" t="s">
        <v>54592</v>
      </c>
      <c r="C505" s="87" t="s">
        <v>54593</v>
      </c>
      <c r="D505" s="88"/>
    </row>
    <row r="506" spans="1:4" x14ac:dyDescent="0.25">
      <c r="A506" s="86" t="s">
        <v>3154</v>
      </c>
      <c r="B506" s="87" t="s">
        <v>54594</v>
      </c>
      <c r="C506" s="87" t="s">
        <v>54595</v>
      </c>
      <c r="D506" s="88"/>
    </row>
    <row r="507" spans="1:4" x14ac:dyDescent="0.25">
      <c r="A507" s="86" t="s">
        <v>3158</v>
      </c>
      <c r="B507" s="87" t="s">
        <v>54596</v>
      </c>
      <c r="C507" s="87" t="s">
        <v>54597</v>
      </c>
      <c r="D507" s="88"/>
    </row>
    <row r="508" spans="1:4" x14ac:dyDescent="0.25">
      <c r="A508" s="86" t="s">
        <v>3162</v>
      </c>
      <c r="B508" s="87" t="s">
        <v>54598</v>
      </c>
      <c r="C508" s="87" t="s">
        <v>54599</v>
      </c>
      <c r="D508" s="88"/>
    </row>
    <row r="509" spans="1:4" x14ac:dyDescent="0.25">
      <c r="A509" s="86" t="s">
        <v>3166</v>
      </c>
      <c r="B509" s="87" t="s">
        <v>54600</v>
      </c>
      <c r="C509" s="87" t="s">
        <v>54601</v>
      </c>
      <c r="D509" s="88"/>
    </row>
    <row r="510" spans="1:4" x14ac:dyDescent="0.25">
      <c r="A510" s="86" t="s">
        <v>3170</v>
      </c>
      <c r="B510" s="87" t="s">
        <v>54602</v>
      </c>
      <c r="C510" s="87" t="s">
        <v>54603</v>
      </c>
      <c r="D510" s="88"/>
    </row>
    <row r="511" spans="1:4" x14ac:dyDescent="0.25">
      <c r="A511" s="86" t="s">
        <v>3172</v>
      </c>
      <c r="B511" s="87" t="s">
        <v>54604</v>
      </c>
      <c r="C511" s="87" t="s">
        <v>54605</v>
      </c>
      <c r="D511" s="88"/>
    </row>
    <row r="512" spans="1:4" x14ac:dyDescent="0.25">
      <c r="A512" s="86" t="s">
        <v>3176</v>
      </c>
      <c r="B512" s="87" t="s">
        <v>54606</v>
      </c>
      <c r="C512" s="87" t="s">
        <v>54607</v>
      </c>
      <c r="D512" s="88"/>
    </row>
    <row r="513" spans="1:4" x14ac:dyDescent="0.25">
      <c r="A513" s="86" t="s">
        <v>3180</v>
      </c>
      <c r="B513" s="87" t="s">
        <v>54608</v>
      </c>
      <c r="C513" s="87" t="s">
        <v>54609</v>
      </c>
      <c r="D513" s="88"/>
    </row>
    <row r="514" spans="1:4" x14ac:dyDescent="0.25">
      <c r="A514" s="86" t="s">
        <v>3184</v>
      </c>
      <c r="B514" s="87" t="s">
        <v>54610</v>
      </c>
      <c r="C514" s="87" t="s">
        <v>54611</v>
      </c>
      <c r="D514" s="88"/>
    </row>
    <row r="515" spans="1:4" x14ac:dyDescent="0.25">
      <c r="A515" s="86" t="s">
        <v>3188</v>
      </c>
      <c r="B515" s="87" t="s">
        <v>54612</v>
      </c>
      <c r="C515" s="87" t="s">
        <v>54613</v>
      </c>
      <c r="D515" s="88"/>
    </row>
    <row r="516" spans="1:4" x14ac:dyDescent="0.25">
      <c r="A516" s="86" t="s">
        <v>3192</v>
      </c>
      <c r="B516" s="87" t="s">
        <v>54614</v>
      </c>
      <c r="C516" s="87" t="s">
        <v>54615</v>
      </c>
      <c r="D516" s="88"/>
    </row>
    <row r="517" spans="1:4" x14ac:dyDescent="0.25">
      <c r="A517" s="86" t="s">
        <v>3196</v>
      </c>
      <c r="B517" s="87" t="s">
        <v>54616</v>
      </c>
      <c r="C517" s="87" t="s">
        <v>54617</v>
      </c>
      <c r="D517" s="88"/>
    </row>
    <row r="518" spans="1:4" x14ac:dyDescent="0.25">
      <c r="A518" s="86" t="s">
        <v>3200</v>
      </c>
      <c r="B518" s="87" t="s">
        <v>54618</v>
      </c>
      <c r="C518" s="87" t="s">
        <v>54619</v>
      </c>
      <c r="D518" s="88"/>
    </row>
    <row r="519" spans="1:4" x14ac:dyDescent="0.25">
      <c r="A519" s="86" t="s">
        <v>3204</v>
      </c>
      <c r="B519" s="87" t="s">
        <v>54620</v>
      </c>
      <c r="C519" s="87" t="s">
        <v>54621</v>
      </c>
      <c r="D519" s="88"/>
    </row>
    <row r="520" spans="1:4" x14ac:dyDescent="0.25">
      <c r="A520" s="86" t="s">
        <v>3208</v>
      </c>
      <c r="B520" s="87" t="s">
        <v>54622</v>
      </c>
      <c r="C520" s="87" t="s">
        <v>54623</v>
      </c>
      <c r="D520" s="88"/>
    </row>
    <row r="521" spans="1:4" x14ac:dyDescent="0.25">
      <c r="A521" s="86" t="s">
        <v>3212</v>
      </c>
      <c r="B521" s="87" t="s">
        <v>54624</v>
      </c>
      <c r="C521" s="87" t="s">
        <v>54625</v>
      </c>
      <c r="D521" s="88"/>
    </row>
    <row r="522" spans="1:4" x14ac:dyDescent="0.25">
      <c r="A522" s="86" t="s">
        <v>3216</v>
      </c>
      <c r="B522" s="87" t="s">
        <v>54626</v>
      </c>
      <c r="C522" s="87" t="s">
        <v>54627</v>
      </c>
      <c r="D522" s="88"/>
    </row>
    <row r="523" spans="1:4" x14ac:dyDescent="0.25">
      <c r="A523" s="86" t="s">
        <v>3220</v>
      </c>
      <c r="B523" s="87" t="s">
        <v>54628</v>
      </c>
      <c r="C523" s="87" t="s">
        <v>54629</v>
      </c>
      <c r="D523" s="88"/>
    </row>
    <row r="524" spans="1:4" x14ac:dyDescent="0.25">
      <c r="A524" s="86" t="s">
        <v>3224</v>
      </c>
      <c r="B524" s="87" t="s">
        <v>54630</v>
      </c>
      <c r="C524" s="87" t="s">
        <v>54631</v>
      </c>
      <c r="D524" s="88"/>
    </row>
    <row r="525" spans="1:4" x14ac:dyDescent="0.25">
      <c r="A525" s="86" t="s">
        <v>3228</v>
      </c>
      <c r="B525" s="87" t="s">
        <v>54632</v>
      </c>
      <c r="C525" s="87" t="s">
        <v>54633</v>
      </c>
      <c r="D525" s="88"/>
    </row>
    <row r="526" spans="1:4" x14ac:dyDescent="0.25">
      <c r="A526" s="86" t="s">
        <v>3232</v>
      </c>
      <c r="B526" s="87" t="s">
        <v>54634</v>
      </c>
      <c r="C526" s="87" t="s">
        <v>54635</v>
      </c>
      <c r="D526" s="88"/>
    </row>
    <row r="527" spans="1:4" x14ac:dyDescent="0.25">
      <c r="A527" s="86" t="s">
        <v>3236</v>
      </c>
      <c r="B527" s="87" t="s">
        <v>54636</v>
      </c>
      <c r="C527" s="87" t="s">
        <v>54637</v>
      </c>
      <c r="D527" s="88"/>
    </row>
    <row r="528" spans="1:4" x14ac:dyDescent="0.25">
      <c r="A528" s="86" t="s">
        <v>3240</v>
      </c>
      <c r="B528" s="87" t="s">
        <v>54638</v>
      </c>
      <c r="C528" s="87" t="s">
        <v>54639</v>
      </c>
      <c r="D528" s="88"/>
    </row>
    <row r="529" spans="1:4" x14ac:dyDescent="0.25">
      <c r="A529" s="86" t="s">
        <v>3244</v>
      </c>
      <c r="B529" s="87" t="s">
        <v>54640</v>
      </c>
      <c r="C529" s="87" t="s">
        <v>54641</v>
      </c>
      <c r="D529" s="88"/>
    </row>
    <row r="530" spans="1:4" x14ac:dyDescent="0.25">
      <c r="A530" s="86" t="s">
        <v>3248</v>
      </c>
      <c r="B530" s="87" t="s">
        <v>54642</v>
      </c>
      <c r="C530" s="87" t="s">
        <v>54643</v>
      </c>
      <c r="D530" s="88"/>
    </row>
    <row r="531" spans="1:4" x14ac:dyDescent="0.25">
      <c r="A531" s="86" t="s">
        <v>3252</v>
      </c>
      <c r="B531" s="87" t="s">
        <v>54644</v>
      </c>
      <c r="C531" s="87" t="s">
        <v>54645</v>
      </c>
      <c r="D531" s="88"/>
    </row>
    <row r="532" spans="1:4" x14ac:dyDescent="0.25">
      <c r="A532" s="86" t="s">
        <v>3256</v>
      </c>
      <c r="B532" s="87" t="s">
        <v>54646</v>
      </c>
      <c r="C532" s="87" t="s">
        <v>54647</v>
      </c>
      <c r="D532" s="88"/>
    </row>
    <row r="533" spans="1:4" x14ac:dyDescent="0.25">
      <c r="A533" s="86" t="s">
        <v>3260</v>
      </c>
      <c r="B533" s="87" t="s">
        <v>54648</v>
      </c>
      <c r="C533" s="87" t="s">
        <v>54649</v>
      </c>
      <c r="D533" s="88"/>
    </row>
    <row r="534" spans="1:4" x14ac:dyDescent="0.25">
      <c r="A534" s="86" t="s">
        <v>3264</v>
      </c>
      <c r="B534" s="87" t="s">
        <v>54650</v>
      </c>
      <c r="C534" s="87" t="s">
        <v>54651</v>
      </c>
      <c r="D534" s="88"/>
    </row>
    <row r="535" spans="1:4" x14ac:dyDescent="0.25">
      <c r="A535" s="86" t="s">
        <v>3268</v>
      </c>
      <c r="B535" s="87" t="s">
        <v>54652</v>
      </c>
      <c r="C535" s="87" t="s">
        <v>54653</v>
      </c>
      <c r="D535" s="88"/>
    </row>
    <row r="536" spans="1:4" x14ac:dyDescent="0.25">
      <c r="A536" s="86" t="s">
        <v>3272</v>
      </c>
      <c r="B536" s="87" t="s">
        <v>54654</v>
      </c>
      <c r="C536" s="87" t="s">
        <v>54655</v>
      </c>
      <c r="D536" s="88"/>
    </row>
    <row r="537" spans="1:4" x14ac:dyDescent="0.25">
      <c r="A537" s="86" t="s">
        <v>3276</v>
      </c>
      <c r="B537" s="87" t="s">
        <v>54656</v>
      </c>
      <c r="C537" s="87" t="s">
        <v>54657</v>
      </c>
      <c r="D537" s="88"/>
    </row>
    <row r="538" spans="1:4" x14ac:dyDescent="0.25">
      <c r="A538" s="86" t="s">
        <v>3280</v>
      </c>
      <c r="B538" s="87" t="s">
        <v>54658</v>
      </c>
      <c r="C538" s="87" t="s">
        <v>54659</v>
      </c>
      <c r="D538" s="88"/>
    </row>
    <row r="539" spans="1:4" x14ac:dyDescent="0.25">
      <c r="A539" s="86" t="s">
        <v>3284</v>
      </c>
      <c r="B539" s="87" t="s">
        <v>54660</v>
      </c>
      <c r="C539" s="87" t="s">
        <v>54661</v>
      </c>
      <c r="D539" s="88"/>
    </row>
    <row r="540" spans="1:4" x14ac:dyDescent="0.25">
      <c r="A540" s="86" t="s">
        <v>3288</v>
      </c>
      <c r="B540" s="87" t="s">
        <v>54662</v>
      </c>
      <c r="C540" s="87" t="s">
        <v>54663</v>
      </c>
      <c r="D540" s="88"/>
    </row>
    <row r="541" spans="1:4" x14ac:dyDescent="0.25">
      <c r="A541" s="86" t="s">
        <v>3292</v>
      </c>
      <c r="B541" s="87" t="s">
        <v>54664</v>
      </c>
      <c r="C541" s="87" t="s">
        <v>54665</v>
      </c>
      <c r="D541" s="88"/>
    </row>
    <row r="542" spans="1:4" x14ac:dyDescent="0.25">
      <c r="A542" s="86" t="s">
        <v>3295</v>
      </c>
      <c r="B542" s="87" t="s">
        <v>54666</v>
      </c>
      <c r="C542" s="87" t="s">
        <v>54667</v>
      </c>
      <c r="D542" s="88"/>
    </row>
    <row r="543" spans="1:4" x14ac:dyDescent="0.25">
      <c r="A543" s="86" t="s">
        <v>3299</v>
      </c>
      <c r="B543" s="87" t="s">
        <v>54668</v>
      </c>
      <c r="C543" s="87" t="s">
        <v>54669</v>
      </c>
      <c r="D543" s="88"/>
    </row>
    <row r="544" spans="1:4" x14ac:dyDescent="0.25">
      <c r="A544" s="86" t="s">
        <v>3303</v>
      </c>
      <c r="B544" s="87" t="s">
        <v>54670</v>
      </c>
      <c r="C544" s="87" t="s">
        <v>54671</v>
      </c>
      <c r="D544" s="88"/>
    </row>
    <row r="545" spans="1:4" x14ac:dyDescent="0.25">
      <c r="A545" s="86" t="s">
        <v>3307</v>
      </c>
      <c r="B545" s="87" t="s">
        <v>54672</v>
      </c>
      <c r="C545" s="87" t="s">
        <v>54673</v>
      </c>
      <c r="D545" s="88"/>
    </row>
    <row r="546" spans="1:4" x14ac:dyDescent="0.25">
      <c r="A546" s="86" t="s">
        <v>3311</v>
      </c>
      <c r="B546" s="87" t="s">
        <v>54674</v>
      </c>
      <c r="C546" s="87" t="s">
        <v>54675</v>
      </c>
      <c r="D546" s="88"/>
    </row>
    <row r="547" spans="1:4" x14ac:dyDescent="0.25">
      <c r="A547" s="86" t="s">
        <v>3315</v>
      </c>
      <c r="B547" s="87" t="s">
        <v>54676</v>
      </c>
      <c r="C547" s="87" t="s">
        <v>54677</v>
      </c>
      <c r="D547" s="88"/>
    </row>
    <row r="548" spans="1:4" x14ac:dyDescent="0.25">
      <c r="A548" s="86" t="s">
        <v>3319</v>
      </c>
      <c r="B548" s="87" t="s">
        <v>54678</v>
      </c>
      <c r="C548" s="87" t="s">
        <v>54679</v>
      </c>
      <c r="D548" s="88"/>
    </row>
    <row r="549" spans="1:4" x14ac:dyDescent="0.25">
      <c r="A549" s="86" t="s">
        <v>3323</v>
      </c>
      <c r="B549" s="87" t="s">
        <v>54680</v>
      </c>
      <c r="C549" s="87" t="s">
        <v>54681</v>
      </c>
      <c r="D549" s="88"/>
    </row>
    <row r="550" spans="1:4" x14ac:dyDescent="0.25">
      <c r="A550" s="86" t="s">
        <v>3327</v>
      </c>
      <c r="B550" s="87" t="s">
        <v>54682</v>
      </c>
      <c r="C550" s="87" t="s">
        <v>54683</v>
      </c>
      <c r="D550" s="88"/>
    </row>
    <row r="551" spans="1:4" x14ac:dyDescent="0.25">
      <c r="A551" s="86" t="s">
        <v>3331</v>
      </c>
      <c r="B551" s="87" t="s">
        <v>54684</v>
      </c>
      <c r="C551" s="87" t="s">
        <v>54685</v>
      </c>
      <c r="D551" s="88"/>
    </row>
    <row r="552" spans="1:4" x14ac:dyDescent="0.25">
      <c r="A552" s="86" t="s">
        <v>3335</v>
      </c>
      <c r="B552" s="87" t="s">
        <v>54686</v>
      </c>
      <c r="C552" s="87" t="s">
        <v>54687</v>
      </c>
      <c r="D552" s="88"/>
    </row>
    <row r="553" spans="1:4" x14ac:dyDescent="0.25">
      <c r="A553" s="86" t="s">
        <v>3339</v>
      </c>
      <c r="B553" s="87" t="s">
        <v>54688</v>
      </c>
      <c r="C553" s="87" t="s">
        <v>54689</v>
      </c>
      <c r="D553" s="88"/>
    </row>
    <row r="554" spans="1:4" x14ac:dyDescent="0.25">
      <c r="A554" s="86" t="s">
        <v>3343</v>
      </c>
      <c r="B554" s="87" t="s">
        <v>54690</v>
      </c>
      <c r="C554" s="87" t="s">
        <v>54691</v>
      </c>
      <c r="D554" s="88"/>
    </row>
    <row r="555" spans="1:4" x14ac:dyDescent="0.25">
      <c r="A555" s="86" t="s">
        <v>3347</v>
      </c>
      <c r="B555" s="87" t="s">
        <v>54692</v>
      </c>
      <c r="C555" s="87" t="s">
        <v>54693</v>
      </c>
      <c r="D555" s="88"/>
    </row>
    <row r="556" spans="1:4" x14ac:dyDescent="0.25">
      <c r="A556" s="86" t="s">
        <v>3351</v>
      </c>
      <c r="B556" s="87" t="s">
        <v>54694</v>
      </c>
      <c r="C556" s="87" t="s">
        <v>54695</v>
      </c>
      <c r="D556" s="88"/>
    </row>
    <row r="557" spans="1:4" x14ac:dyDescent="0.25">
      <c r="A557" s="86" t="s">
        <v>3355</v>
      </c>
      <c r="B557" s="87" t="s">
        <v>54696</v>
      </c>
      <c r="C557" s="87" t="s">
        <v>54697</v>
      </c>
      <c r="D557" s="88"/>
    </row>
    <row r="558" spans="1:4" x14ac:dyDescent="0.25">
      <c r="A558" s="86" t="s">
        <v>3359</v>
      </c>
      <c r="B558" s="87" t="s">
        <v>54698</v>
      </c>
      <c r="C558" s="87" t="s">
        <v>54699</v>
      </c>
      <c r="D558" s="88"/>
    </row>
    <row r="559" spans="1:4" x14ac:dyDescent="0.25">
      <c r="A559" s="86" t="s">
        <v>3363</v>
      </c>
      <c r="B559" s="87" t="s">
        <v>54700</v>
      </c>
      <c r="C559" s="87" t="s">
        <v>54701</v>
      </c>
      <c r="D559" s="88"/>
    </row>
    <row r="560" spans="1:4" x14ac:dyDescent="0.25">
      <c r="A560" s="86" t="s">
        <v>3367</v>
      </c>
      <c r="B560" s="87" t="s">
        <v>54702</v>
      </c>
      <c r="C560" s="87" t="s">
        <v>54703</v>
      </c>
      <c r="D560" s="88"/>
    </row>
    <row r="561" spans="1:4" x14ac:dyDescent="0.25">
      <c r="A561" s="86" t="s">
        <v>3371</v>
      </c>
      <c r="B561" s="87" t="s">
        <v>54704</v>
      </c>
      <c r="C561" s="87" t="s">
        <v>54705</v>
      </c>
      <c r="D561" s="88"/>
    </row>
    <row r="562" spans="1:4" x14ac:dyDescent="0.25">
      <c r="A562" s="86" t="s">
        <v>3375</v>
      </c>
      <c r="B562" s="87" t="s">
        <v>54706</v>
      </c>
      <c r="C562" s="87" t="s">
        <v>54707</v>
      </c>
      <c r="D562" s="88"/>
    </row>
    <row r="563" spans="1:4" x14ac:dyDescent="0.25">
      <c r="A563" s="86" t="s">
        <v>3379</v>
      </c>
      <c r="B563" s="87" t="s">
        <v>54708</v>
      </c>
      <c r="C563" s="87" t="s">
        <v>54709</v>
      </c>
      <c r="D563" s="88"/>
    </row>
    <row r="564" spans="1:4" x14ac:dyDescent="0.25">
      <c r="A564" s="86" t="s">
        <v>3383</v>
      </c>
      <c r="B564" s="87" t="s">
        <v>54710</v>
      </c>
      <c r="C564" s="87" t="s">
        <v>54711</v>
      </c>
      <c r="D564" s="88"/>
    </row>
    <row r="565" spans="1:4" x14ac:dyDescent="0.25">
      <c r="A565" s="86" t="s">
        <v>3387</v>
      </c>
      <c r="B565" s="87" t="s">
        <v>54712</v>
      </c>
      <c r="C565" s="87" t="s">
        <v>54713</v>
      </c>
      <c r="D565" s="88"/>
    </row>
    <row r="566" spans="1:4" x14ac:dyDescent="0.25">
      <c r="A566" s="86" t="s">
        <v>3391</v>
      </c>
      <c r="B566" s="87" t="s">
        <v>54714</v>
      </c>
      <c r="C566" s="87" t="s">
        <v>54715</v>
      </c>
      <c r="D566" s="88"/>
    </row>
    <row r="567" spans="1:4" x14ac:dyDescent="0.25">
      <c r="A567" s="86" t="s">
        <v>3395</v>
      </c>
      <c r="B567" s="87" t="s">
        <v>54716</v>
      </c>
      <c r="C567" s="87" t="s">
        <v>54717</v>
      </c>
      <c r="D567" s="88"/>
    </row>
    <row r="568" spans="1:4" x14ac:dyDescent="0.25">
      <c r="A568" s="86" t="s">
        <v>3399</v>
      </c>
      <c r="B568" s="87" t="s">
        <v>54718</v>
      </c>
      <c r="C568" s="87" t="s">
        <v>54719</v>
      </c>
      <c r="D568" s="88"/>
    </row>
    <row r="569" spans="1:4" x14ac:dyDescent="0.25">
      <c r="A569" s="86" t="s">
        <v>3403</v>
      </c>
      <c r="B569" s="87" t="s">
        <v>54720</v>
      </c>
      <c r="C569" s="87" t="s">
        <v>54721</v>
      </c>
      <c r="D569" s="88"/>
    </row>
    <row r="570" spans="1:4" x14ac:dyDescent="0.25">
      <c r="A570" s="86" t="s">
        <v>3407</v>
      </c>
      <c r="B570" s="87" t="s">
        <v>54722</v>
      </c>
      <c r="C570" s="87" t="s">
        <v>54723</v>
      </c>
      <c r="D570" s="88"/>
    </row>
    <row r="571" spans="1:4" x14ac:dyDescent="0.25">
      <c r="A571" s="86" t="s">
        <v>3411</v>
      </c>
      <c r="B571" s="87" t="s">
        <v>54724</v>
      </c>
      <c r="C571" s="87" t="s">
        <v>54725</v>
      </c>
      <c r="D571" s="88"/>
    </row>
    <row r="572" spans="1:4" x14ac:dyDescent="0.25">
      <c r="A572" s="86" t="s">
        <v>3415</v>
      </c>
      <c r="B572" s="87" t="s">
        <v>54726</v>
      </c>
      <c r="C572" s="87" t="s">
        <v>54727</v>
      </c>
      <c r="D572" s="88"/>
    </row>
    <row r="573" spans="1:4" x14ac:dyDescent="0.25">
      <c r="A573" s="86" t="s">
        <v>3419</v>
      </c>
      <c r="B573" s="87" t="s">
        <v>54728</v>
      </c>
      <c r="C573" s="87" t="s">
        <v>54729</v>
      </c>
      <c r="D573" s="88"/>
    </row>
    <row r="574" spans="1:4" x14ac:dyDescent="0.25">
      <c r="A574" s="86" t="s">
        <v>3423</v>
      </c>
      <c r="B574" s="87" t="s">
        <v>54730</v>
      </c>
      <c r="C574" s="87" t="s">
        <v>54731</v>
      </c>
      <c r="D574" s="88"/>
    </row>
    <row r="575" spans="1:4" x14ac:dyDescent="0.25">
      <c r="A575" s="86" t="s">
        <v>3427</v>
      </c>
      <c r="B575" s="87" t="s">
        <v>54732</v>
      </c>
      <c r="C575" s="87" t="s">
        <v>54733</v>
      </c>
      <c r="D575" s="88"/>
    </row>
    <row r="576" spans="1:4" x14ac:dyDescent="0.25">
      <c r="A576" s="86" t="s">
        <v>3431</v>
      </c>
      <c r="B576" s="87" t="s">
        <v>54734</v>
      </c>
      <c r="C576" s="87" t="s">
        <v>54735</v>
      </c>
      <c r="D576" s="88"/>
    </row>
    <row r="577" spans="1:4" x14ac:dyDescent="0.25">
      <c r="A577" s="86" t="s">
        <v>3435</v>
      </c>
      <c r="B577" s="87" t="s">
        <v>54736</v>
      </c>
      <c r="C577" s="87" t="s">
        <v>54737</v>
      </c>
      <c r="D577" s="88"/>
    </row>
    <row r="578" spans="1:4" x14ac:dyDescent="0.25">
      <c r="A578" s="86" t="s">
        <v>3439</v>
      </c>
      <c r="B578" s="87" t="s">
        <v>54738</v>
      </c>
      <c r="C578" s="87" t="s">
        <v>54739</v>
      </c>
      <c r="D578" s="88"/>
    </row>
    <row r="579" spans="1:4" x14ac:dyDescent="0.25">
      <c r="A579" s="86" t="s">
        <v>3443</v>
      </c>
      <c r="B579" s="87" t="s">
        <v>54740</v>
      </c>
      <c r="C579" s="87" t="s">
        <v>54741</v>
      </c>
      <c r="D579" s="88"/>
    </row>
    <row r="580" spans="1:4" x14ac:dyDescent="0.25">
      <c r="A580" s="86" t="s">
        <v>3447</v>
      </c>
      <c r="B580" s="87" t="s">
        <v>54742</v>
      </c>
      <c r="C580" s="87" t="s">
        <v>54743</v>
      </c>
      <c r="D580" s="88"/>
    </row>
    <row r="581" spans="1:4" x14ac:dyDescent="0.25">
      <c r="A581" s="86" t="s">
        <v>3451</v>
      </c>
      <c r="B581" s="87" t="s">
        <v>54744</v>
      </c>
      <c r="C581" s="87" t="s">
        <v>54745</v>
      </c>
      <c r="D581" s="88"/>
    </row>
    <row r="582" spans="1:4" x14ac:dyDescent="0.25">
      <c r="A582" s="86" t="s">
        <v>3455</v>
      </c>
      <c r="B582" s="87" t="s">
        <v>54746</v>
      </c>
      <c r="C582" s="87" t="s">
        <v>54747</v>
      </c>
      <c r="D582" s="88"/>
    </row>
    <row r="583" spans="1:4" x14ac:dyDescent="0.25">
      <c r="A583" s="86" t="s">
        <v>3459</v>
      </c>
      <c r="B583" s="87" t="s">
        <v>54748</v>
      </c>
      <c r="C583" s="87" t="s">
        <v>54749</v>
      </c>
      <c r="D583" s="88"/>
    </row>
    <row r="584" spans="1:4" x14ac:dyDescent="0.25">
      <c r="A584" s="86" t="s">
        <v>3463</v>
      </c>
      <c r="B584" s="87" t="s">
        <v>54750</v>
      </c>
      <c r="C584" s="87" t="s">
        <v>54751</v>
      </c>
      <c r="D584" s="88"/>
    </row>
    <row r="585" spans="1:4" x14ac:dyDescent="0.25">
      <c r="A585" s="86" t="s">
        <v>3467</v>
      </c>
      <c r="B585" s="87" t="s">
        <v>54752</v>
      </c>
      <c r="C585" s="87" t="s">
        <v>54753</v>
      </c>
      <c r="D585" s="88"/>
    </row>
    <row r="586" spans="1:4" x14ac:dyDescent="0.25">
      <c r="A586" s="86" t="s">
        <v>3471</v>
      </c>
      <c r="B586" s="87" t="s">
        <v>54754</v>
      </c>
      <c r="C586" s="87" t="s">
        <v>54755</v>
      </c>
      <c r="D586" s="88"/>
    </row>
    <row r="587" spans="1:4" x14ac:dyDescent="0.25">
      <c r="A587" s="86" t="s">
        <v>3475</v>
      </c>
      <c r="B587" s="87" t="s">
        <v>54756</v>
      </c>
      <c r="C587" s="87" t="s">
        <v>54757</v>
      </c>
      <c r="D587" s="88"/>
    </row>
    <row r="588" spans="1:4" x14ac:dyDescent="0.25">
      <c r="A588" s="86" t="s">
        <v>3479</v>
      </c>
      <c r="B588" s="87" t="s">
        <v>54758</v>
      </c>
      <c r="C588" s="87" t="s">
        <v>54759</v>
      </c>
      <c r="D588" s="88"/>
    </row>
    <row r="589" spans="1:4" x14ac:dyDescent="0.25">
      <c r="A589" s="86" t="s">
        <v>3483</v>
      </c>
      <c r="B589" s="87" t="s">
        <v>54760</v>
      </c>
      <c r="C589" s="87" t="s">
        <v>54761</v>
      </c>
      <c r="D589" s="88"/>
    </row>
    <row r="590" spans="1:4" x14ac:dyDescent="0.25">
      <c r="A590" s="86" t="s">
        <v>3487</v>
      </c>
      <c r="B590" s="87" t="s">
        <v>54762</v>
      </c>
      <c r="C590" s="87" t="s">
        <v>54763</v>
      </c>
      <c r="D590" s="88"/>
    </row>
    <row r="591" spans="1:4" x14ac:dyDescent="0.25">
      <c r="A591" s="86" t="s">
        <v>3491</v>
      </c>
      <c r="B591" s="87" t="s">
        <v>54764</v>
      </c>
      <c r="C591" s="87" t="s">
        <v>54765</v>
      </c>
      <c r="D591" s="88"/>
    </row>
    <row r="592" spans="1:4" x14ac:dyDescent="0.25">
      <c r="A592" s="86" t="s">
        <v>3495</v>
      </c>
      <c r="B592" s="87" t="s">
        <v>54766</v>
      </c>
      <c r="C592" s="87" t="s">
        <v>54767</v>
      </c>
      <c r="D592" s="88"/>
    </row>
    <row r="593" spans="1:4" x14ac:dyDescent="0.25">
      <c r="A593" s="86" t="s">
        <v>3499</v>
      </c>
      <c r="B593" s="87" t="s">
        <v>54768</v>
      </c>
      <c r="C593" s="87" t="s">
        <v>54769</v>
      </c>
      <c r="D593" s="88"/>
    </row>
    <row r="594" spans="1:4" x14ac:dyDescent="0.25">
      <c r="A594" s="86" t="s">
        <v>3503</v>
      </c>
      <c r="B594" s="87" t="s">
        <v>54770</v>
      </c>
      <c r="C594" s="87" t="s">
        <v>54771</v>
      </c>
      <c r="D594" s="88"/>
    </row>
    <row r="595" spans="1:4" x14ac:dyDescent="0.25">
      <c r="A595" s="86" t="s">
        <v>3507</v>
      </c>
      <c r="B595" s="87" t="s">
        <v>54772</v>
      </c>
      <c r="C595" s="87" t="s">
        <v>54773</v>
      </c>
      <c r="D595" s="88"/>
    </row>
    <row r="596" spans="1:4" x14ac:dyDescent="0.25">
      <c r="A596" s="86" t="s">
        <v>3511</v>
      </c>
      <c r="B596" s="87" t="s">
        <v>54774</v>
      </c>
      <c r="C596" s="87" t="s">
        <v>54775</v>
      </c>
      <c r="D596" s="88"/>
    </row>
    <row r="597" spans="1:4" x14ac:dyDescent="0.25">
      <c r="A597" s="86" t="s">
        <v>3515</v>
      </c>
      <c r="B597" s="87" t="s">
        <v>54776</v>
      </c>
      <c r="C597" s="87" t="s">
        <v>54777</v>
      </c>
      <c r="D597" s="88"/>
    </row>
    <row r="598" spans="1:4" x14ac:dyDescent="0.25">
      <c r="A598" s="86" t="s">
        <v>3519</v>
      </c>
      <c r="B598" s="87" t="s">
        <v>54778</v>
      </c>
      <c r="C598" s="87" t="s">
        <v>54779</v>
      </c>
      <c r="D598" s="88"/>
    </row>
    <row r="599" spans="1:4" x14ac:dyDescent="0.25">
      <c r="A599" s="86" t="s">
        <v>3523</v>
      </c>
      <c r="B599" s="87" t="s">
        <v>54780</v>
      </c>
      <c r="C599" s="87" t="s">
        <v>54781</v>
      </c>
      <c r="D599" s="88"/>
    </row>
    <row r="600" spans="1:4" x14ac:dyDescent="0.25">
      <c r="A600" s="86" t="s">
        <v>3527</v>
      </c>
      <c r="B600" s="87" t="s">
        <v>54782</v>
      </c>
      <c r="C600" s="87" t="s">
        <v>54783</v>
      </c>
      <c r="D600" s="88"/>
    </row>
    <row r="601" spans="1:4" x14ac:dyDescent="0.25">
      <c r="A601" s="86" t="s">
        <v>3531</v>
      </c>
      <c r="B601" s="87" t="s">
        <v>54784</v>
      </c>
      <c r="C601" s="87" t="s">
        <v>54785</v>
      </c>
      <c r="D601" s="88"/>
    </row>
    <row r="602" spans="1:4" x14ac:dyDescent="0.25">
      <c r="A602" s="86" t="s">
        <v>3535</v>
      </c>
      <c r="B602" s="87" t="s">
        <v>54786</v>
      </c>
      <c r="C602" s="87" t="s">
        <v>54787</v>
      </c>
      <c r="D602" s="88"/>
    </row>
    <row r="603" spans="1:4" x14ac:dyDescent="0.25">
      <c r="A603" s="86" t="s">
        <v>3539</v>
      </c>
      <c r="B603" s="87" t="s">
        <v>54788</v>
      </c>
      <c r="C603" s="87" t="s">
        <v>54789</v>
      </c>
      <c r="D603" s="88"/>
    </row>
    <row r="604" spans="1:4" x14ac:dyDescent="0.25">
      <c r="A604" s="86" t="s">
        <v>3543</v>
      </c>
      <c r="B604" s="87" t="s">
        <v>54790</v>
      </c>
      <c r="C604" s="87" t="s">
        <v>54791</v>
      </c>
      <c r="D604" s="88"/>
    </row>
    <row r="605" spans="1:4" x14ac:dyDescent="0.25">
      <c r="A605" s="86" t="s">
        <v>3547</v>
      </c>
      <c r="B605" s="87" t="s">
        <v>54792</v>
      </c>
      <c r="C605" s="87" t="s">
        <v>54793</v>
      </c>
      <c r="D605" s="88"/>
    </row>
    <row r="606" spans="1:4" x14ac:dyDescent="0.25">
      <c r="A606" s="86" t="s">
        <v>3551</v>
      </c>
      <c r="B606" s="87" t="s">
        <v>54794</v>
      </c>
      <c r="C606" s="87" t="s">
        <v>54795</v>
      </c>
      <c r="D606" s="88"/>
    </row>
    <row r="607" spans="1:4" x14ac:dyDescent="0.25">
      <c r="A607" s="86" t="s">
        <v>3555</v>
      </c>
      <c r="B607" s="87" t="s">
        <v>54796</v>
      </c>
      <c r="C607" s="87" t="s">
        <v>54797</v>
      </c>
      <c r="D607" s="88"/>
    </row>
    <row r="608" spans="1:4" x14ac:dyDescent="0.25">
      <c r="A608" s="86" t="s">
        <v>3559</v>
      </c>
      <c r="B608" s="87" t="s">
        <v>54798</v>
      </c>
      <c r="C608" s="87" t="s">
        <v>54799</v>
      </c>
      <c r="D608" s="88"/>
    </row>
    <row r="609" spans="1:4" x14ac:dyDescent="0.25">
      <c r="A609" s="86" t="s">
        <v>3563</v>
      </c>
      <c r="B609" s="87" t="s">
        <v>54800</v>
      </c>
      <c r="C609" s="87" t="s">
        <v>54801</v>
      </c>
      <c r="D609" s="88"/>
    </row>
    <row r="610" spans="1:4" x14ac:dyDescent="0.25">
      <c r="A610" s="86" t="s">
        <v>3567</v>
      </c>
      <c r="B610" s="87" t="s">
        <v>54802</v>
      </c>
      <c r="C610" s="87" t="s">
        <v>54803</v>
      </c>
      <c r="D610" s="88"/>
    </row>
    <row r="611" spans="1:4" x14ac:dyDescent="0.25">
      <c r="A611" s="86" t="s">
        <v>3571</v>
      </c>
      <c r="B611" s="87" t="s">
        <v>54804</v>
      </c>
      <c r="C611" s="87" t="s">
        <v>54805</v>
      </c>
      <c r="D611" s="88"/>
    </row>
    <row r="612" spans="1:4" x14ac:dyDescent="0.25">
      <c r="A612" s="86" t="s">
        <v>3575</v>
      </c>
      <c r="B612" s="87" t="s">
        <v>54806</v>
      </c>
      <c r="C612" s="87" t="s">
        <v>54807</v>
      </c>
      <c r="D612" s="88"/>
    </row>
    <row r="613" spans="1:4" x14ac:dyDescent="0.25">
      <c r="A613" s="86" t="s">
        <v>3579</v>
      </c>
      <c r="B613" s="87" t="s">
        <v>54808</v>
      </c>
      <c r="C613" s="87" t="s">
        <v>54809</v>
      </c>
      <c r="D613" s="88"/>
    </row>
    <row r="614" spans="1:4" x14ac:dyDescent="0.25">
      <c r="A614" s="86" t="s">
        <v>3583</v>
      </c>
      <c r="B614" s="87" t="s">
        <v>54810</v>
      </c>
      <c r="C614" s="87" t="s">
        <v>54811</v>
      </c>
      <c r="D614" s="88"/>
    </row>
    <row r="615" spans="1:4" x14ac:dyDescent="0.25">
      <c r="A615" s="86" t="s">
        <v>3587</v>
      </c>
      <c r="B615" s="87" t="s">
        <v>54812</v>
      </c>
      <c r="C615" s="87" t="s">
        <v>54813</v>
      </c>
      <c r="D615" s="88"/>
    </row>
    <row r="616" spans="1:4" x14ac:dyDescent="0.25">
      <c r="A616" s="86" t="s">
        <v>3591</v>
      </c>
      <c r="B616" s="87" t="s">
        <v>54814</v>
      </c>
      <c r="C616" s="87" t="s">
        <v>54815</v>
      </c>
      <c r="D616" s="88"/>
    </row>
    <row r="617" spans="1:4" x14ac:dyDescent="0.25">
      <c r="A617" s="86" t="s">
        <v>3595</v>
      </c>
      <c r="B617" s="87" t="s">
        <v>54816</v>
      </c>
      <c r="C617" s="87" t="s">
        <v>54817</v>
      </c>
      <c r="D617" s="88"/>
    </row>
    <row r="618" spans="1:4" x14ac:dyDescent="0.25">
      <c r="A618" s="86" t="s">
        <v>3599</v>
      </c>
      <c r="B618" s="87" t="s">
        <v>54818</v>
      </c>
      <c r="C618" s="87" t="s">
        <v>54819</v>
      </c>
      <c r="D618" s="88"/>
    </row>
    <row r="619" spans="1:4" x14ac:dyDescent="0.25">
      <c r="A619" s="86" t="s">
        <v>3603</v>
      </c>
      <c r="B619" s="87" t="s">
        <v>54820</v>
      </c>
      <c r="C619" s="87" t="s">
        <v>54821</v>
      </c>
      <c r="D619" s="88"/>
    </row>
    <row r="620" spans="1:4" x14ac:dyDescent="0.25">
      <c r="A620" s="86" t="s">
        <v>3605</v>
      </c>
      <c r="B620" s="87" t="s">
        <v>54822</v>
      </c>
      <c r="C620" s="87" t="s">
        <v>54823</v>
      </c>
      <c r="D620" s="88"/>
    </row>
    <row r="621" spans="1:4" x14ac:dyDescent="0.25">
      <c r="A621" s="86" t="s">
        <v>3609</v>
      </c>
      <c r="B621" s="87" t="s">
        <v>54824</v>
      </c>
      <c r="C621" s="87" t="s">
        <v>54825</v>
      </c>
      <c r="D621" s="88"/>
    </row>
    <row r="622" spans="1:4" x14ac:dyDescent="0.25">
      <c r="A622" s="86" t="s">
        <v>3613</v>
      </c>
      <c r="B622" s="87" t="s">
        <v>54826</v>
      </c>
      <c r="C622" s="87" t="s">
        <v>54827</v>
      </c>
      <c r="D622" s="88"/>
    </row>
    <row r="623" spans="1:4" x14ac:dyDescent="0.25">
      <c r="A623" s="86" t="s">
        <v>3617</v>
      </c>
      <c r="B623" s="87" t="s">
        <v>54828</v>
      </c>
      <c r="C623" s="87" t="s">
        <v>54829</v>
      </c>
      <c r="D623" s="88"/>
    </row>
    <row r="624" spans="1:4" x14ac:dyDescent="0.25">
      <c r="A624" s="86" t="s">
        <v>3621</v>
      </c>
      <c r="B624" s="87" t="s">
        <v>54830</v>
      </c>
      <c r="C624" s="87" t="s">
        <v>54831</v>
      </c>
      <c r="D624" s="88"/>
    </row>
    <row r="625" spans="1:4" x14ac:dyDescent="0.25">
      <c r="A625" s="86" t="s">
        <v>3624</v>
      </c>
      <c r="B625" s="87" t="s">
        <v>54832</v>
      </c>
      <c r="C625" s="87" t="s">
        <v>54833</v>
      </c>
      <c r="D625" s="88"/>
    </row>
    <row r="626" spans="1:4" x14ac:dyDescent="0.25">
      <c r="A626" s="86" t="s">
        <v>3628</v>
      </c>
      <c r="B626" s="87" t="s">
        <v>54834</v>
      </c>
      <c r="C626" s="87" t="s">
        <v>54835</v>
      </c>
      <c r="D626" s="88"/>
    </row>
    <row r="627" spans="1:4" x14ac:dyDescent="0.25">
      <c r="A627" s="86" t="s">
        <v>3632</v>
      </c>
      <c r="B627" s="87" t="s">
        <v>54836</v>
      </c>
      <c r="C627" s="87" t="s">
        <v>54837</v>
      </c>
      <c r="D627" s="88"/>
    </row>
    <row r="628" spans="1:4" x14ac:dyDescent="0.25">
      <c r="A628" s="86" t="s">
        <v>3636</v>
      </c>
      <c r="B628" s="87" t="s">
        <v>54838</v>
      </c>
      <c r="C628" s="87" t="s">
        <v>54839</v>
      </c>
      <c r="D628" s="88"/>
    </row>
    <row r="629" spans="1:4" x14ac:dyDescent="0.25">
      <c r="A629" s="86" t="s">
        <v>3640</v>
      </c>
      <c r="B629" s="87" t="s">
        <v>54840</v>
      </c>
      <c r="C629" s="87" t="s">
        <v>54841</v>
      </c>
      <c r="D629" s="88"/>
    </row>
    <row r="630" spans="1:4" x14ac:dyDescent="0.25">
      <c r="A630" s="86" t="s">
        <v>3644</v>
      </c>
      <c r="B630" s="87" t="s">
        <v>54842</v>
      </c>
      <c r="C630" s="87" t="s">
        <v>54843</v>
      </c>
      <c r="D630" s="88"/>
    </row>
    <row r="631" spans="1:4" x14ac:dyDescent="0.25">
      <c r="A631" s="86" t="s">
        <v>3648</v>
      </c>
      <c r="B631" s="87" t="s">
        <v>54844</v>
      </c>
      <c r="C631" s="87" t="s">
        <v>54845</v>
      </c>
      <c r="D631" s="88"/>
    </row>
    <row r="632" spans="1:4" x14ac:dyDescent="0.25">
      <c r="A632" s="86" t="s">
        <v>3652</v>
      </c>
      <c r="B632" s="87" t="s">
        <v>54846</v>
      </c>
      <c r="C632" s="87" t="s">
        <v>54847</v>
      </c>
      <c r="D632" s="88"/>
    </row>
    <row r="633" spans="1:4" x14ac:dyDescent="0.25">
      <c r="A633" s="86" t="s">
        <v>3656</v>
      </c>
      <c r="B633" s="87" t="s">
        <v>54848</v>
      </c>
      <c r="C633" s="87" t="s">
        <v>54849</v>
      </c>
      <c r="D633" s="88"/>
    </row>
    <row r="634" spans="1:4" x14ac:dyDescent="0.25">
      <c r="A634" s="86" t="s">
        <v>3660</v>
      </c>
      <c r="B634" s="87" t="s">
        <v>54850</v>
      </c>
      <c r="C634" s="87" t="s">
        <v>54851</v>
      </c>
      <c r="D634" s="88"/>
    </row>
    <row r="635" spans="1:4" x14ac:dyDescent="0.25">
      <c r="A635" s="86" t="s">
        <v>3664</v>
      </c>
      <c r="B635" s="87" t="s">
        <v>54852</v>
      </c>
      <c r="C635" s="87" t="s">
        <v>54853</v>
      </c>
      <c r="D635" s="88"/>
    </row>
    <row r="636" spans="1:4" x14ac:dyDescent="0.25">
      <c r="A636" s="86" t="s">
        <v>3668</v>
      </c>
      <c r="B636" s="87" t="s">
        <v>54854</v>
      </c>
      <c r="C636" s="87" t="s">
        <v>54855</v>
      </c>
      <c r="D636" s="88"/>
    </row>
    <row r="637" spans="1:4" x14ac:dyDescent="0.25">
      <c r="A637" s="86" t="s">
        <v>3672</v>
      </c>
      <c r="B637" s="87" t="s">
        <v>54856</v>
      </c>
      <c r="C637" s="87" t="s">
        <v>54857</v>
      </c>
      <c r="D637" s="88"/>
    </row>
    <row r="638" spans="1:4" x14ac:dyDescent="0.25">
      <c r="A638" s="86" t="s">
        <v>3676</v>
      </c>
      <c r="B638" s="87" t="s">
        <v>54858</v>
      </c>
      <c r="C638" s="87" t="s">
        <v>54859</v>
      </c>
      <c r="D638" s="88"/>
    </row>
    <row r="639" spans="1:4" x14ac:dyDescent="0.25">
      <c r="A639" s="86" t="s">
        <v>3680</v>
      </c>
      <c r="B639" s="87" t="s">
        <v>54860</v>
      </c>
      <c r="C639" s="87" t="s">
        <v>54861</v>
      </c>
      <c r="D639" s="88"/>
    </row>
    <row r="640" spans="1:4" x14ac:dyDescent="0.25">
      <c r="A640" s="86" t="s">
        <v>3684</v>
      </c>
      <c r="B640" s="87" t="s">
        <v>54862</v>
      </c>
      <c r="C640" s="87" t="s">
        <v>54863</v>
      </c>
      <c r="D640" s="88"/>
    </row>
    <row r="641" spans="1:4" x14ac:dyDescent="0.25">
      <c r="A641" s="86" t="s">
        <v>3688</v>
      </c>
      <c r="B641" s="87" t="s">
        <v>54864</v>
      </c>
      <c r="C641" s="87" t="s">
        <v>54865</v>
      </c>
      <c r="D641" s="88"/>
    </row>
    <row r="642" spans="1:4" x14ac:dyDescent="0.25">
      <c r="A642" s="86" t="s">
        <v>3692</v>
      </c>
      <c r="B642" s="87" t="s">
        <v>54866</v>
      </c>
      <c r="C642" s="87" t="s">
        <v>54867</v>
      </c>
      <c r="D642" s="88"/>
    </row>
    <row r="643" spans="1:4" x14ac:dyDescent="0.25">
      <c r="A643" s="86" t="s">
        <v>3696</v>
      </c>
      <c r="B643" s="87" t="s">
        <v>54868</v>
      </c>
      <c r="C643" s="87" t="s">
        <v>54869</v>
      </c>
      <c r="D643" s="88"/>
    </row>
    <row r="644" spans="1:4" x14ac:dyDescent="0.25">
      <c r="A644" s="86" t="s">
        <v>3700</v>
      </c>
      <c r="B644" s="87" t="s">
        <v>54870</v>
      </c>
      <c r="C644" s="87" t="s">
        <v>54871</v>
      </c>
      <c r="D644" s="88"/>
    </row>
    <row r="645" spans="1:4" x14ac:dyDescent="0.25">
      <c r="A645" s="86" t="s">
        <v>3703</v>
      </c>
      <c r="B645" s="87" t="s">
        <v>54872</v>
      </c>
      <c r="C645" s="87" t="s">
        <v>54873</v>
      </c>
      <c r="D645" s="88"/>
    </row>
    <row r="646" spans="1:4" x14ac:dyDescent="0.25">
      <c r="A646" s="86" t="s">
        <v>3707</v>
      </c>
      <c r="B646" s="87" t="s">
        <v>54874</v>
      </c>
      <c r="C646" s="87" t="s">
        <v>54875</v>
      </c>
      <c r="D646" s="88"/>
    </row>
    <row r="647" spans="1:4" x14ac:dyDescent="0.25">
      <c r="A647" s="86" t="s">
        <v>3709</v>
      </c>
      <c r="B647" s="87" t="s">
        <v>54876</v>
      </c>
      <c r="C647" s="87" t="s">
        <v>54877</v>
      </c>
      <c r="D647" s="88"/>
    </row>
    <row r="648" spans="1:4" x14ac:dyDescent="0.25">
      <c r="A648" s="86" t="s">
        <v>3711</v>
      </c>
      <c r="B648" s="87" t="s">
        <v>54878</v>
      </c>
      <c r="C648" s="87" t="s">
        <v>54879</v>
      </c>
      <c r="D648" s="88"/>
    </row>
    <row r="649" spans="1:4" x14ac:dyDescent="0.25">
      <c r="A649" s="86" t="s">
        <v>3713</v>
      </c>
      <c r="B649" s="87" t="s">
        <v>54880</v>
      </c>
      <c r="C649" s="87" t="s">
        <v>54881</v>
      </c>
      <c r="D649" s="88"/>
    </row>
    <row r="650" spans="1:4" x14ac:dyDescent="0.25">
      <c r="A650" s="86" t="s">
        <v>3715</v>
      </c>
      <c r="B650" s="87" t="s">
        <v>54882</v>
      </c>
      <c r="C650" s="87" t="s">
        <v>54883</v>
      </c>
      <c r="D650" s="88"/>
    </row>
    <row r="651" spans="1:4" x14ac:dyDescent="0.25">
      <c r="A651" s="86" t="s">
        <v>3717</v>
      </c>
      <c r="B651" s="87" t="s">
        <v>54884</v>
      </c>
      <c r="C651" s="87" t="s">
        <v>54885</v>
      </c>
      <c r="D651" s="88"/>
    </row>
    <row r="652" spans="1:4" x14ac:dyDescent="0.25">
      <c r="A652" s="86" t="s">
        <v>3719</v>
      </c>
      <c r="B652" s="87" t="s">
        <v>54886</v>
      </c>
      <c r="C652" s="87" t="s">
        <v>54887</v>
      </c>
      <c r="D652" s="88"/>
    </row>
    <row r="653" spans="1:4" x14ac:dyDescent="0.25">
      <c r="A653" s="86" t="s">
        <v>3721</v>
      </c>
      <c r="B653" s="87" t="s">
        <v>54888</v>
      </c>
      <c r="C653" s="87" t="s">
        <v>54889</v>
      </c>
      <c r="D653" s="88"/>
    </row>
    <row r="654" spans="1:4" x14ac:dyDescent="0.25">
      <c r="A654" s="86" t="s">
        <v>3723</v>
      </c>
      <c r="B654" s="87" t="s">
        <v>54890</v>
      </c>
      <c r="C654" s="87" t="s">
        <v>54891</v>
      </c>
      <c r="D654" s="88"/>
    </row>
    <row r="655" spans="1:4" x14ac:dyDescent="0.25">
      <c r="A655" s="86" t="s">
        <v>3725</v>
      </c>
      <c r="B655" s="87" t="s">
        <v>54892</v>
      </c>
      <c r="C655" s="87" t="s">
        <v>54893</v>
      </c>
      <c r="D655" s="88"/>
    </row>
    <row r="656" spans="1:4" x14ac:dyDescent="0.25">
      <c r="A656" s="86" t="s">
        <v>3727</v>
      </c>
      <c r="B656" s="87" t="s">
        <v>54894</v>
      </c>
      <c r="C656" s="87" t="s">
        <v>54895</v>
      </c>
      <c r="D656" s="88"/>
    </row>
    <row r="657" spans="1:4" x14ac:dyDescent="0.25">
      <c r="A657" s="86" t="s">
        <v>3729</v>
      </c>
      <c r="B657" s="87" t="s">
        <v>54896</v>
      </c>
      <c r="C657" s="87" t="s">
        <v>54897</v>
      </c>
      <c r="D657" s="88"/>
    </row>
    <row r="658" spans="1:4" x14ac:dyDescent="0.25">
      <c r="A658" s="86" t="s">
        <v>3731</v>
      </c>
      <c r="B658" s="87" t="s">
        <v>54898</v>
      </c>
      <c r="C658" s="87" t="s">
        <v>54899</v>
      </c>
      <c r="D658" s="88"/>
    </row>
    <row r="659" spans="1:4" x14ac:dyDescent="0.25">
      <c r="A659" s="86" t="s">
        <v>3733</v>
      </c>
      <c r="B659" s="87" t="s">
        <v>54900</v>
      </c>
      <c r="C659" s="87" t="s">
        <v>54901</v>
      </c>
      <c r="D659" s="88"/>
    </row>
    <row r="660" spans="1:4" x14ac:dyDescent="0.25">
      <c r="A660" s="86" t="s">
        <v>3735</v>
      </c>
      <c r="B660" s="87" t="s">
        <v>54902</v>
      </c>
      <c r="C660" s="87" t="s">
        <v>54903</v>
      </c>
      <c r="D660" s="88"/>
    </row>
    <row r="661" spans="1:4" x14ac:dyDescent="0.25">
      <c r="A661" s="86" t="s">
        <v>3737</v>
      </c>
      <c r="B661" s="87" t="s">
        <v>54904</v>
      </c>
      <c r="C661" s="87" t="s">
        <v>54905</v>
      </c>
      <c r="D661" s="88"/>
    </row>
    <row r="662" spans="1:4" x14ac:dyDescent="0.25">
      <c r="A662" s="86" t="s">
        <v>3739</v>
      </c>
      <c r="B662" s="87" t="s">
        <v>54906</v>
      </c>
      <c r="C662" s="87" t="s">
        <v>54907</v>
      </c>
      <c r="D662" s="88"/>
    </row>
    <row r="663" spans="1:4" x14ac:dyDescent="0.25">
      <c r="A663" s="86" t="s">
        <v>3741</v>
      </c>
      <c r="B663" s="87" t="s">
        <v>54908</v>
      </c>
      <c r="C663" s="87" t="s">
        <v>54909</v>
      </c>
      <c r="D663" s="88"/>
    </row>
    <row r="664" spans="1:4" x14ac:dyDescent="0.25">
      <c r="A664" s="86" t="s">
        <v>3743</v>
      </c>
      <c r="B664" s="87" t="s">
        <v>54910</v>
      </c>
      <c r="C664" s="87" t="s">
        <v>54911</v>
      </c>
      <c r="D664" s="88"/>
    </row>
    <row r="665" spans="1:4" x14ac:dyDescent="0.25">
      <c r="A665" s="86" t="s">
        <v>3745</v>
      </c>
      <c r="B665" s="87" t="s">
        <v>54912</v>
      </c>
      <c r="C665" s="87" t="s">
        <v>54913</v>
      </c>
      <c r="D665" s="88"/>
    </row>
    <row r="666" spans="1:4" x14ac:dyDescent="0.25">
      <c r="A666" s="86" t="s">
        <v>3747</v>
      </c>
      <c r="B666" s="87" t="s">
        <v>54914</v>
      </c>
      <c r="C666" s="87" t="s">
        <v>54915</v>
      </c>
      <c r="D666" s="88"/>
    </row>
    <row r="667" spans="1:4" x14ac:dyDescent="0.25">
      <c r="A667" s="86" t="s">
        <v>3749</v>
      </c>
      <c r="B667" s="87" t="s">
        <v>54916</v>
      </c>
      <c r="C667" s="87" t="s">
        <v>54917</v>
      </c>
      <c r="D667" s="88"/>
    </row>
    <row r="668" spans="1:4" x14ac:dyDescent="0.25">
      <c r="A668" s="86" t="s">
        <v>3751</v>
      </c>
      <c r="B668" s="87" t="s">
        <v>54918</v>
      </c>
      <c r="C668" s="87" t="s">
        <v>54919</v>
      </c>
      <c r="D668" s="88"/>
    </row>
    <row r="669" spans="1:4" x14ac:dyDescent="0.25">
      <c r="A669" s="86" t="s">
        <v>3753</v>
      </c>
      <c r="B669" s="87" t="s">
        <v>54920</v>
      </c>
      <c r="C669" s="87" t="s">
        <v>54921</v>
      </c>
      <c r="D669" s="88"/>
    </row>
    <row r="670" spans="1:4" x14ac:dyDescent="0.25">
      <c r="A670" s="86" t="s">
        <v>3755</v>
      </c>
      <c r="B670" s="87" t="s">
        <v>54922</v>
      </c>
      <c r="C670" s="87" t="s">
        <v>54923</v>
      </c>
      <c r="D670" s="88"/>
    </row>
    <row r="671" spans="1:4" x14ac:dyDescent="0.25">
      <c r="A671" s="86" t="s">
        <v>3757</v>
      </c>
      <c r="B671" s="87" t="s">
        <v>54924</v>
      </c>
      <c r="C671" s="87" t="s">
        <v>54925</v>
      </c>
      <c r="D671" s="88"/>
    </row>
    <row r="672" spans="1:4" x14ac:dyDescent="0.25">
      <c r="A672" s="86" t="s">
        <v>3759</v>
      </c>
      <c r="B672" s="87" t="s">
        <v>54926</v>
      </c>
      <c r="C672" s="87" t="s">
        <v>54927</v>
      </c>
      <c r="D672" s="88"/>
    </row>
    <row r="673" spans="1:4" x14ac:dyDescent="0.25">
      <c r="A673" s="86" t="s">
        <v>3761</v>
      </c>
      <c r="B673" s="87" t="s">
        <v>54928</v>
      </c>
      <c r="C673" s="87" t="s">
        <v>54929</v>
      </c>
      <c r="D673" s="88"/>
    </row>
    <row r="674" spans="1:4" x14ac:dyDescent="0.25">
      <c r="A674" s="86" t="s">
        <v>3763</v>
      </c>
      <c r="B674" s="87" t="s">
        <v>54930</v>
      </c>
      <c r="C674" s="87" t="s">
        <v>54931</v>
      </c>
      <c r="D674" s="88"/>
    </row>
    <row r="675" spans="1:4" x14ac:dyDescent="0.25">
      <c r="A675" s="86" t="s">
        <v>3765</v>
      </c>
      <c r="B675" s="87" t="s">
        <v>54932</v>
      </c>
      <c r="C675" s="87" t="s">
        <v>54933</v>
      </c>
      <c r="D675" s="88"/>
    </row>
    <row r="676" spans="1:4" x14ac:dyDescent="0.25">
      <c r="A676" s="86" t="s">
        <v>3767</v>
      </c>
      <c r="B676" s="87" t="s">
        <v>54934</v>
      </c>
      <c r="C676" s="87" t="s">
        <v>54935</v>
      </c>
      <c r="D676" s="88"/>
    </row>
    <row r="677" spans="1:4" x14ac:dyDescent="0.25">
      <c r="A677" s="86" t="s">
        <v>3769</v>
      </c>
      <c r="B677" s="87" t="s">
        <v>54936</v>
      </c>
      <c r="C677" s="87" t="s">
        <v>54937</v>
      </c>
      <c r="D677" s="88"/>
    </row>
    <row r="678" spans="1:4" x14ac:dyDescent="0.25">
      <c r="A678" s="86" t="s">
        <v>3771</v>
      </c>
      <c r="B678" s="87" t="s">
        <v>54938</v>
      </c>
      <c r="C678" s="87" t="s">
        <v>54939</v>
      </c>
      <c r="D678" s="88"/>
    </row>
    <row r="679" spans="1:4" x14ac:dyDescent="0.25">
      <c r="A679" s="86" t="s">
        <v>3773</v>
      </c>
      <c r="B679" s="87" t="s">
        <v>54940</v>
      </c>
      <c r="C679" s="87" t="s">
        <v>54941</v>
      </c>
      <c r="D679" s="88"/>
    </row>
    <row r="680" spans="1:4" x14ac:dyDescent="0.25">
      <c r="A680" s="86" t="s">
        <v>3775</v>
      </c>
      <c r="B680" s="87" t="s">
        <v>54942</v>
      </c>
      <c r="C680" s="87" t="s">
        <v>54943</v>
      </c>
      <c r="D680" s="88"/>
    </row>
    <row r="681" spans="1:4" x14ac:dyDescent="0.25">
      <c r="A681" s="86" t="s">
        <v>3777</v>
      </c>
      <c r="B681" s="87" t="s">
        <v>54944</v>
      </c>
      <c r="C681" s="87" t="s">
        <v>54945</v>
      </c>
      <c r="D681" s="88"/>
    </row>
    <row r="682" spans="1:4" x14ac:dyDescent="0.25">
      <c r="A682" s="86" t="s">
        <v>3780</v>
      </c>
      <c r="B682" s="87" t="s">
        <v>54946</v>
      </c>
      <c r="C682" s="87" t="s">
        <v>54947</v>
      </c>
      <c r="D682" s="88"/>
    </row>
    <row r="683" spans="1:4" x14ac:dyDescent="0.25">
      <c r="A683" s="86" t="s">
        <v>3782</v>
      </c>
      <c r="B683" s="87" t="s">
        <v>54948</v>
      </c>
      <c r="C683" s="87" t="s">
        <v>54949</v>
      </c>
      <c r="D683" s="88"/>
    </row>
    <row r="684" spans="1:4" x14ac:dyDescent="0.25">
      <c r="A684" s="86" t="s">
        <v>3784</v>
      </c>
      <c r="B684" s="87" t="s">
        <v>54950</v>
      </c>
      <c r="C684" s="87" t="s">
        <v>54951</v>
      </c>
      <c r="D684" s="88"/>
    </row>
    <row r="685" spans="1:4" x14ac:dyDescent="0.25">
      <c r="A685" s="86" t="s">
        <v>3786</v>
      </c>
      <c r="B685" s="87" t="s">
        <v>54952</v>
      </c>
      <c r="C685" s="87" t="s">
        <v>54953</v>
      </c>
      <c r="D685" s="88"/>
    </row>
    <row r="686" spans="1:4" x14ac:dyDescent="0.25">
      <c r="A686" s="86" t="s">
        <v>3788</v>
      </c>
      <c r="B686" s="87" t="s">
        <v>54954</v>
      </c>
      <c r="C686" s="87" t="s">
        <v>54955</v>
      </c>
      <c r="D686" s="88"/>
    </row>
    <row r="687" spans="1:4" x14ac:dyDescent="0.25">
      <c r="A687" s="86" t="s">
        <v>3790</v>
      </c>
      <c r="B687" s="87" t="s">
        <v>54956</v>
      </c>
      <c r="C687" s="87" t="s">
        <v>54957</v>
      </c>
      <c r="D687" s="88"/>
    </row>
    <row r="688" spans="1:4" x14ac:dyDescent="0.25">
      <c r="A688" s="86" t="s">
        <v>3792</v>
      </c>
      <c r="B688" s="87" t="s">
        <v>54958</v>
      </c>
      <c r="C688" s="87" t="s">
        <v>54959</v>
      </c>
      <c r="D688" s="88"/>
    </row>
    <row r="689" spans="1:4" x14ac:dyDescent="0.25">
      <c r="A689" s="86" t="s">
        <v>3794</v>
      </c>
      <c r="B689" s="87" t="s">
        <v>54960</v>
      </c>
      <c r="C689" s="87" t="s">
        <v>54961</v>
      </c>
      <c r="D689" s="88"/>
    </row>
    <row r="690" spans="1:4" x14ac:dyDescent="0.25">
      <c r="A690" s="86" t="s">
        <v>3796</v>
      </c>
      <c r="B690" s="87" t="s">
        <v>54962</v>
      </c>
      <c r="C690" s="87" t="s">
        <v>54963</v>
      </c>
      <c r="D690" s="88"/>
    </row>
    <row r="691" spans="1:4" x14ac:dyDescent="0.25">
      <c r="A691" s="86" t="s">
        <v>3798</v>
      </c>
      <c r="B691" s="87" t="s">
        <v>54964</v>
      </c>
      <c r="C691" s="87" t="s">
        <v>54965</v>
      </c>
      <c r="D691" s="88"/>
    </row>
    <row r="692" spans="1:4" x14ac:dyDescent="0.25">
      <c r="A692" s="86" t="s">
        <v>3800</v>
      </c>
      <c r="B692" s="87" t="s">
        <v>54966</v>
      </c>
      <c r="C692" s="87" t="s">
        <v>54967</v>
      </c>
      <c r="D692" s="88"/>
    </row>
    <row r="693" spans="1:4" x14ac:dyDescent="0.25">
      <c r="A693" s="86" t="s">
        <v>3802</v>
      </c>
      <c r="B693" s="87" t="s">
        <v>54968</v>
      </c>
      <c r="C693" s="87" t="s">
        <v>54969</v>
      </c>
      <c r="D693" s="88"/>
    </row>
    <row r="694" spans="1:4" x14ac:dyDescent="0.25">
      <c r="A694" s="86" t="s">
        <v>3804</v>
      </c>
      <c r="B694" s="87" t="s">
        <v>54970</v>
      </c>
      <c r="C694" s="87" t="s">
        <v>54971</v>
      </c>
      <c r="D694" s="88"/>
    </row>
    <row r="695" spans="1:4" x14ac:dyDescent="0.25">
      <c r="A695" s="86" t="s">
        <v>3806</v>
      </c>
      <c r="B695" s="87" t="s">
        <v>54972</v>
      </c>
      <c r="C695" s="87" t="s">
        <v>54973</v>
      </c>
      <c r="D695" s="88"/>
    </row>
    <row r="696" spans="1:4" x14ac:dyDescent="0.25">
      <c r="A696" s="86" t="s">
        <v>3808</v>
      </c>
      <c r="B696" s="87" t="s">
        <v>54974</v>
      </c>
      <c r="C696" s="87" t="s">
        <v>54975</v>
      </c>
      <c r="D696" s="88"/>
    </row>
    <row r="697" spans="1:4" x14ac:dyDescent="0.25">
      <c r="A697" s="86" t="s">
        <v>3810</v>
      </c>
      <c r="B697" s="87" t="s">
        <v>54976</v>
      </c>
      <c r="C697" s="87" t="s">
        <v>54977</v>
      </c>
      <c r="D697" s="88"/>
    </row>
    <row r="698" spans="1:4" x14ac:dyDescent="0.25">
      <c r="A698" s="86" t="s">
        <v>3812</v>
      </c>
      <c r="B698" s="87" t="s">
        <v>54978</v>
      </c>
      <c r="C698" s="87" t="s">
        <v>54979</v>
      </c>
      <c r="D698" s="88"/>
    </row>
    <row r="699" spans="1:4" x14ac:dyDescent="0.25">
      <c r="A699" s="86" t="s">
        <v>3814</v>
      </c>
      <c r="B699" s="87" t="s">
        <v>54980</v>
      </c>
      <c r="C699" s="87" t="s">
        <v>54981</v>
      </c>
      <c r="D699" s="88"/>
    </row>
    <row r="700" spans="1:4" x14ac:dyDescent="0.25">
      <c r="A700" s="86" t="s">
        <v>3816</v>
      </c>
      <c r="B700" s="87" t="s">
        <v>54982</v>
      </c>
      <c r="C700" s="87" t="s">
        <v>54983</v>
      </c>
      <c r="D700" s="88"/>
    </row>
    <row r="701" spans="1:4" x14ac:dyDescent="0.25">
      <c r="A701" s="86" t="s">
        <v>3818</v>
      </c>
      <c r="B701" s="87" t="s">
        <v>54984</v>
      </c>
      <c r="C701" s="87" t="s">
        <v>54985</v>
      </c>
      <c r="D701" s="88"/>
    </row>
    <row r="702" spans="1:4" x14ac:dyDescent="0.25">
      <c r="A702" s="86" t="s">
        <v>3820</v>
      </c>
      <c r="B702" s="87" t="s">
        <v>54986</v>
      </c>
      <c r="C702" s="87" t="s">
        <v>54987</v>
      </c>
      <c r="D702" s="88"/>
    </row>
    <row r="703" spans="1:4" x14ac:dyDescent="0.25">
      <c r="A703" s="86" t="s">
        <v>3822</v>
      </c>
      <c r="B703" s="87" t="s">
        <v>54988</v>
      </c>
      <c r="C703" s="87" t="s">
        <v>54989</v>
      </c>
      <c r="D703" s="88"/>
    </row>
    <row r="704" spans="1:4" x14ac:dyDescent="0.25">
      <c r="A704" s="86" t="s">
        <v>3824</v>
      </c>
      <c r="B704" s="87" t="s">
        <v>54990</v>
      </c>
      <c r="C704" s="87" t="s">
        <v>54991</v>
      </c>
      <c r="D704" s="88"/>
    </row>
    <row r="705" spans="1:4" x14ac:dyDescent="0.25">
      <c r="A705" s="86" t="s">
        <v>3826</v>
      </c>
      <c r="B705" s="87" t="s">
        <v>54992</v>
      </c>
      <c r="C705" s="87" t="s">
        <v>54993</v>
      </c>
      <c r="D705" s="88"/>
    </row>
    <row r="706" spans="1:4" x14ac:dyDescent="0.25">
      <c r="A706" s="86" t="s">
        <v>3828</v>
      </c>
      <c r="B706" s="87" t="s">
        <v>54994</v>
      </c>
      <c r="C706" s="87" t="s">
        <v>54995</v>
      </c>
      <c r="D706" s="88"/>
    </row>
    <row r="707" spans="1:4" x14ac:dyDescent="0.25">
      <c r="A707" s="86" t="s">
        <v>3830</v>
      </c>
      <c r="B707" s="87" t="s">
        <v>54996</v>
      </c>
      <c r="C707" s="87" t="s">
        <v>54997</v>
      </c>
      <c r="D707" s="88"/>
    </row>
    <row r="708" spans="1:4" x14ac:dyDescent="0.25">
      <c r="A708" s="86" t="s">
        <v>3832</v>
      </c>
      <c r="B708" s="87" t="s">
        <v>54998</v>
      </c>
      <c r="C708" s="87" t="s">
        <v>54999</v>
      </c>
      <c r="D708" s="88"/>
    </row>
    <row r="709" spans="1:4" x14ac:dyDescent="0.25">
      <c r="A709" s="86" t="s">
        <v>3834</v>
      </c>
      <c r="B709" s="87" t="s">
        <v>55000</v>
      </c>
      <c r="C709" s="87" t="s">
        <v>55001</v>
      </c>
      <c r="D709" s="88"/>
    </row>
    <row r="710" spans="1:4" x14ac:dyDescent="0.25">
      <c r="A710" s="86" t="s">
        <v>3836</v>
      </c>
      <c r="B710" s="87" t="s">
        <v>55002</v>
      </c>
      <c r="C710" s="87" t="s">
        <v>55003</v>
      </c>
      <c r="D710" s="88"/>
    </row>
    <row r="711" spans="1:4" x14ac:dyDescent="0.25">
      <c r="A711" s="86" t="s">
        <v>3838</v>
      </c>
      <c r="B711" s="87" t="s">
        <v>55004</v>
      </c>
      <c r="C711" s="87" t="s">
        <v>55005</v>
      </c>
      <c r="D711" s="88"/>
    </row>
    <row r="712" spans="1:4" x14ac:dyDescent="0.25">
      <c r="A712" s="86" t="s">
        <v>3842</v>
      </c>
      <c r="B712" s="87" t="s">
        <v>55006</v>
      </c>
      <c r="C712" s="87" t="s">
        <v>55007</v>
      </c>
      <c r="D712" s="88"/>
    </row>
    <row r="713" spans="1:4" x14ac:dyDescent="0.25">
      <c r="A713" s="86" t="s">
        <v>3846</v>
      </c>
      <c r="B713" s="87" t="s">
        <v>55008</v>
      </c>
      <c r="C713" s="87" t="s">
        <v>55009</v>
      </c>
      <c r="D713" s="88"/>
    </row>
    <row r="714" spans="1:4" x14ac:dyDescent="0.25">
      <c r="A714" s="86" t="s">
        <v>3850</v>
      </c>
      <c r="B714" s="87" t="s">
        <v>55010</v>
      </c>
      <c r="C714" s="87" t="s">
        <v>55011</v>
      </c>
      <c r="D714" s="88"/>
    </row>
    <row r="715" spans="1:4" x14ac:dyDescent="0.25">
      <c r="A715" s="86" t="s">
        <v>3854</v>
      </c>
      <c r="B715" s="87" t="s">
        <v>55012</v>
      </c>
      <c r="C715" s="87" t="s">
        <v>55013</v>
      </c>
      <c r="D715" s="88"/>
    </row>
    <row r="716" spans="1:4" x14ac:dyDescent="0.25">
      <c r="A716" s="86" t="s">
        <v>3858</v>
      </c>
      <c r="B716" s="87" t="s">
        <v>55014</v>
      </c>
      <c r="C716" s="87" t="s">
        <v>55015</v>
      </c>
      <c r="D716" s="88"/>
    </row>
    <row r="717" spans="1:4" x14ac:dyDescent="0.25">
      <c r="A717" s="86" t="s">
        <v>3862</v>
      </c>
      <c r="B717" s="87" t="s">
        <v>55016</v>
      </c>
      <c r="C717" s="87" t="s">
        <v>55017</v>
      </c>
      <c r="D717" s="88"/>
    </row>
    <row r="718" spans="1:4" x14ac:dyDescent="0.25">
      <c r="A718" s="86" t="s">
        <v>3866</v>
      </c>
      <c r="B718" s="87" t="s">
        <v>55018</v>
      </c>
      <c r="C718" s="87" t="s">
        <v>55019</v>
      </c>
      <c r="D718" s="88"/>
    </row>
    <row r="719" spans="1:4" x14ac:dyDescent="0.25">
      <c r="A719" s="86" t="s">
        <v>3870</v>
      </c>
      <c r="B719" s="87" t="s">
        <v>55020</v>
      </c>
      <c r="C719" s="87" t="s">
        <v>55021</v>
      </c>
      <c r="D719" s="88"/>
    </row>
    <row r="720" spans="1:4" x14ac:dyDescent="0.25">
      <c r="A720" s="86" t="s">
        <v>3873</v>
      </c>
      <c r="B720" s="87" t="s">
        <v>55022</v>
      </c>
      <c r="C720" s="87" t="s">
        <v>55023</v>
      </c>
      <c r="D720" s="88"/>
    </row>
    <row r="721" spans="1:4" x14ac:dyDescent="0.25">
      <c r="A721" s="86" t="s">
        <v>3877</v>
      </c>
      <c r="B721" s="87" t="s">
        <v>55024</v>
      </c>
      <c r="C721" s="87" t="s">
        <v>55025</v>
      </c>
      <c r="D721" s="88"/>
    </row>
    <row r="722" spans="1:4" x14ac:dyDescent="0.25">
      <c r="A722" s="86" t="s">
        <v>3881</v>
      </c>
      <c r="B722" s="87" t="s">
        <v>55026</v>
      </c>
      <c r="C722" s="87" t="s">
        <v>55027</v>
      </c>
      <c r="D722" s="88"/>
    </row>
    <row r="723" spans="1:4" x14ac:dyDescent="0.25">
      <c r="A723" s="86" t="s">
        <v>3885</v>
      </c>
      <c r="B723" s="87" t="s">
        <v>55028</v>
      </c>
      <c r="C723" s="87" t="s">
        <v>55029</v>
      </c>
      <c r="D723" s="88"/>
    </row>
    <row r="724" spans="1:4" x14ac:dyDescent="0.25">
      <c r="A724" s="86" t="s">
        <v>3889</v>
      </c>
      <c r="B724" s="87" t="s">
        <v>55030</v>
      </c>
      <c r="C724" s="87" t="s">
        <v>55031</v>
      </c>
      <c r="D724" s="88"/>
    </row>
    <row r="725" spans="1:4" x14ac:dyDescent="0.25">
      <c r="A725" s="86" t="s">
        <v>3893</v>
      </c>
      <c r="B725" s="87" t="s">
        <v>55032</v>
      </c>
      <c r="C725" s="87" t="s">
        <v>55033</v>
      </c>
      <c r="D725" s="88"/>
    </row>
    <row r="726" spans="1:4" x14ac:dyDescent="0.25">
      <c r="A726" s="86" t="s">
        <v>3897</v>
      </c>
      <c r="B726" s="87" t="s">
        <v>55034</v>
      </c>
      <c r="C726" s="87" t="s">
        <v>55035</v>
      </c>
      <c r="D726" s="88"/>
    </row>
    <row r="727" spans="1:4" x14ac:dyDescent="0.25">
      <c r="A727" s="86" t="s">
        <v>3901</v>
      </c>
      <c r="B727" s="87" t="s">
        <v>55036</v>
      </c>
      <c r="C727" s="87" t="s">
        <v>55037</v>
      </c>
      <c r="D727" s="88"/>
    </row>
    <row r="728" spans="1:4" x14ac:dyDescent="0.25">
      <c r="A728" s="86" t="s">
        <v>3905</v>
      </c>
      <c r="B728" s="87" t="s">
        <v>55038</v>
      </c>
      <c r="C728" s="87" t="s">
        <v>55039</v>
      </c>
      <c r="D728" s="88"/>
    </row>
    <row r="729" spans="1:4" x14ac:dyDescent="0.25">
      <c r="A729" s="86" t="s">
        <v>3909</v>
      </c>
      <c r="B729" s="87" t="s">
        <v>55040</v>
      </c>
      <c r="C729" s="87" t="s">
        <v>55041</v>
      </c>
      <c r="D729" s="88"/>
    </row>
    <row r="730" spans="1:4" x14ac:dyDescent="0.25">
      <c r="A730" s="86" t="s">
        <v>3913</v>
      </c>
      <c r="B730" s="87" t="s">
        <v>55042</v>
      </c>
      <c r="C730" s="87" t="s">
        <v>55043</v>
      </c>
      <c r="D730" s="88"/>
    </row>
    <row r="731" spans="1:4" x14ac:dyDescent="0.25">
      <c r="A731" s="86" t="s">
        <v>3917</v>
      </c>
      <c r="B731" s="87" t="s">
        <v>55044</v>
      </c>
      <c r="C731" s="87" t="s">
        <v>55045</v>
      </c>
      <c r="D731" s="88"/>
    </row>
    <row r="732" spans="1:4" x14ac:dyDescent="0.25">
      <c r="A732" s="86" t="s">
        <v>3921</v>
      </c>
      <c r="B732" s="87" t="s">
        <v>55046</v>
      </c>
      <c r="C732" s="87" t="s">
        <v>55047</v>
      </c>
      <c r="D732" s="88"/>
    </row>
    <row r="733" spans="1:4" x14ac:dyDescent="0.25">
      <c r="A733" s="86" t="s">
        <v>3925</v>
      </c>
      <c r="B733" s="87" t="s">
        <v>55048</v>
      </c>
      <c r="C733" s="87" t="s">
        <v>55049</v>
      </c>
      <c r="D733" s="88"/>
    </row>
    <row r="734" spans="1:4" x14ac:dyDescent="0.25">
      <c r="A734" s="86" t="s">
        <v>3929</v>
      </c>
      <c r="B734" s="87" t="s">
        <v>55050</v>
      </c>
      <c r="C734" s="87" t="s">
        <v>55051</v>
      </c>
      <c r="D734" s="88"/>
    </row>
    <row r="735" spans="1:4" x14ac:dyDescent="0.25">
      <c r="A735" s="86" t="s">
        <v>3933</v>
      </c>
      <c r="B735" s="87" t="s">
        <v>55052</v>
      </c>
      <c r="C735" s="87" t="s">
        <v>55053</v>
      </c>
      <c r="D735" s="88"/>
    </row>
    <row r="736" spans="1:4" x14ac:dyDescent="0.25">
      <c r="A736" s="86" t="s">
        <v>3937</v>
      </c>
      <c r="B736" s="87" t="s">
        <v>55054</v>
      </c>
      <c r="C736" s="87" t="s">
        <v>55055</v>
      </c>
      <c r="D736" s="88"/>
    </row>
    <row r="737" spans="1:4" x14ac:dyDescent="0.25">
      <c r="A737" s="86" t="s">
        <v>3941</v>
      </c>
      <c r="B737" s="87" t="s">
        <v>55056</v>
      </c>
      <c r="C737" s="87" t="s">
        <v>55057</v>
      </c>
      <c r="D737" s="88"/>
    </row>
    <row r="738" spans="1:4" x14ac:dyDescent="0.25">
      <c r="A738" s="86" t="s">
        <v>3945</v>
      </c>
      <c r="B738" s="87" t="s">
        <v>55058</v>
      </c>
      <c r="C738" s="87" t="s">
        <v>55059</v>
      </c>
      <c r="D738" s="88"/>
    </row>
    <row r="739" spans="1:4" x14ac:dyDescent="0.25">
      <c r="A739" s="86" t="s">
        <v>3947</v>
      </c>
      <c r="B739" s="87" t="s">
        <v>55060</v>
      </c>
      <c r="C739" s="87" t="s">
        <v>55061</v>
      </c>
      <c r="D739" s="88"/>
    </row>
    <row r="740" spans="1:4" x14ac:dyDescent="0.25">
      <c r="A740" s="86" t="s">
        <v>3951</v>
      </c>
      <c r="B740" s="87" t="s">
        <v>55062</v>
      </c>
      <c r="C740" s="87" t="s">
        <v>55063</v>
      </c>
      <c r="D740" s="88"/>
    </row>
    <row r="741" spans="1:4" x14ac:dyDescent="0.25">
      <c r="A741" s="86" t="s">
        <v>3955</v>
      </c>
      <c r="B741" s="87" t="s">
        <v>55064</v>
      </c>
      <c r="C741" s="87" t="s">
        <v>55065</v>
      </c>
      <c r="D741" s="88"/>
    </row>
    <row r="742" spans="1:4" x14ac:dyDescent="0.25">
      <c r="A742" s="86" t="s">
        <v>3959</v>
      </c>
      <c r="B742" s="87" t="s">
        <v>55066</v>
      </c>
      <c r="C742" s="87" t="s">
        <v>55067</v>
      </c>
      <c r="D742" s="88"/>
    </row>
    <row r="743" spans="1:4" x14ac:dyDescent="0.25">
      <c r="A743" s="86" t="s">
        <v>3963</v>
      </c>
      <c r="B743" s="87" t="s">
        <v>55068</v>
      </c>
      <c r="C743" s="87" t="s">
        <v>55069</v>
      </c>
      <c r="D743" s="88"/>
    </row>
    <row r="744" spans="1:4" x14ac:dyDescent="0.25">
      <c r="A744" s="86" t="s">
        <v>3967</v>
      </c>
      <c r="B744" s="87" t="s">
        <v>55070</v>
      </c>
      <c r="C744" s="87" t="s">
        <v>55071</v>
      </c>
      <c r="D744" s="88"/>
    </row>
    <row r="745" spans="1:4" x14ac:dyDescent="0.25">
      <c r="A745" s="86" t="s">
        <v>3970</v>
      </c>
      <c r="B745" s="87" t="s">
        <v>55072</v>
      </c>
      <c r="C745" s="87" t="s">
        <v>55073</v>
      </c>
      <c r="D745" s="88"/>
    </row>
    <row r="746" spans="1:4" x14ac:dyDescent="0.25">
      <c r="A746" s="86" t="s">
        <v>3974</v>
      </c>
      <c r="B746" s="87" t="s">
        <v>55074</v>
      </c>
      <c r="C746" s="87" t="s">
        <v>55075</v>
      </c>
      <c r="D746" s="88"/>
    </row>
    <row r="747" spans="1:4" x14ac:dyDescent="0.25">
      <c r="A747" s="86" t="s">
        <v>3978</v>
      </c>
      <c r="B747" s="87" t="s">
        <v>55076</v>
      </c>
      <c r="C747" s="87" t="s">
        <v>55077</v>
      </c>
      <c r="D747" s="88"/>
    </row>
    <row r="748" spans="1:4" x14ac:dyDescent="0.25">
      <c r="A748" s="86" t="s">
        <v>3982</v>
      </c>
      <c r="B748" s="87" t="s">
        <v>55078</v>
      </c>
      <c r="C748" s="87" t="s">
        <v>55079</v>
      </c>
      <c r="D748" s="88"/>
    </row>
    <row r="749" spans="1:4" x14ac:dyDescent="0.25">
      <c r="A749" s="86" t="s">
        <v>3986</v>
      </c>
      <c r="B749" s="87" t="s">
        <v>55080</v>
      </c>
      <c r="C749" s="87" t="s">
        <v>55081</v>
      </c>
      <c r="D749" s="88"/>
    </row>
    <row r="750" spans="1:4" x14ac:dyDescent="0.25">
      <c r="A750" s="86" t="s">
        <v>3990</v>
      </c>
      <c r="B750" s="87" t="s">
        <v>55082</v>
      </c>
      <c r="C750" s="87" t="s">
        <v>55083</v>
      </c>
      <c r="D750" s="88"/>
    </row>
    <row r="751" spans="1:4" x14ac:dyDescent="0.25">
      <c r="A751" s="86" t="s">
        <v>3994</v>
      </c>
      <c r="B751" s="87" t="s">
        <v>55084</v>
      </c>
      <c r="C751" s="87" t="s">
        <v>55085</v>
      </c>
      <c r="D751" s="88"/>
    </row>
    <row r="752" spans="1:4" x14ac:dyDescent="0.25">
      <c r="A752" s="86" t="s">
        <v>3998</v>
      </c>
      <c r="B752" s="87" t="s">
        <v>55086</v>
      </c>
      <c r="C752" s="87" t="s">
        <v>55087</v>
      </c>
      <c r="D752" s="88"/>
    </row>
    <row r="753" spans="1:4" x14ac:dyDescent="0.25">
      <c r="A753" s="86" t="s">
        <v>4002</v>
      </c>
      <c r="B753" s="87" t="s">
        <v>55088</v>
      </c>
      <c r="C753" s="87" t="s">
        <v>55089</v>
      </c>
      <c r="D753" s="88"/>
    </row>
    <row r="754" spans="1:4" x14ac:dyDescent="0.25">
      <c r="A754" s="86" t="s">
        <v>4006</v>
      </c>
      <c r="B754" s="87" t="s">
        <v>55090</v>
      </c>
      <c r="C754" s="87" t="s">
        <v>55091</v>
      </c>
      <c r="D754" s="88"/>
    </row>
    <row r="755" spans="1:4" x14ac:dyDescent="0.25">
      <c r="A755" s="86" t="s">
        <v>4010</v>
      </c>
      <c r="B755" s="87" t="s">
        <v>55092</v>
      </c>
      <c r="C755" s="87" t="s">
        <v>55093</v>
      </c>
      <c r="D755" s="88"/>
    </row>
    <row r="756" spans="1:4" x14ac:dyDescent="0.25">
      <c r="A756" s="86" t="s">
        <v>4014</v>
      </c>
      <c r="B756" s="87" t="s">
        <v>55094</v>
      </c>
      <c r="C756" s="87" t="s">
        <v>55095</v>
      </c>
      <c r="D756" s="88"/>
    </row>
    <row r="757" spans="1:4" x14ac:dyDescent="0.25">
      <c r="A757" s="86" t="s">
        <v>4018</v>
      </c>
      <c r="B757" s="87" t="s">
        <v>55096</v>
      </c>
      <c r="C757" s="87" t="s">
        <v>55097</v>
      </c>
      <c r="D757" s="88"/>
    </row>
    <row r="758" spans="1:4" x14ac:dyDescent="0.25">
      <c r="A758" s="86" t="s">
        <v>4022</v>
      </c>
      <c r="B758" s="87" t="s">
        <v>55098</v>
      </c>
      <c r="C758" s="87" t="s">
        <v>55099</v>
      </c>
      <c r="D758" s="88"/>
    </row>
    <row r="759" spans="1:4" x14ac:dyDescent="0.25">
      <c r="A759" s="86" t="s">
        <v>4024</v>
      </c>
      <c r="B759" s="87" t="s">
        <v>55100</v>
      </c>
      <c r="C759" s="87" t="s">
        <v>55101</v>
      </c>
      <c r="D759" s="88"/>
    </row>
    <row r="760" spans="1:4" x14ac:dyDescent="0.25">
      <c r="A760" s="86" t="s">
        <v>4028</v>
      </c>
      <c r="B760" s="87" t="s">
        <v>55102</v>
      </c>
      <c r="C760" s="87" t="s">
        <v>55103</v>
      </c>
      <c r="D760" s="88"/>
    </row>
    <row r="761" spans="1:4" x14ac:dyDescent="0.25">
      <c r="A761" s="86" t="s">
        <v>4032</v>
      </c>
      <c r="B761" s="87" t="s">
        <v>55104</v>
      </c>
      <c r="C761" s="87" t="s">
        <v>55105</v>
      </c>
      <c r="D761" s="88"/>
    </row>
    <row r="762" spans="1:4" x14ac:dyDescent="0.25">
      <c r="A762" s="86" t="s">
        <v>4036</v>
      </c>
      <c r="B762" s="87" t="s">
        <v>55106</v>
      </c>
      <c r="C762" s="87" t="s">
        <v>55107</v>
      </c>
      <c r="D762" s="88"/>
    </row>
    <row r="763" spans="1:4" x14ac:dyDescent="0.25">
      <c r="A763" s="86" t="s">
        <v>4040</v>
      </c>
      <c r="B763" s="87" t="s">
        <v>55108</v>
      </c>
      <c r="C763" s="87" t="s">
        <v>55109</v>
      </c>
      <c r="D763" s="88"/>
    </row>
    <row r="764" spans="1:4" x14ac:dyDescent="0.25">
      <c r="A764" s="86" t="s">
        <v>4042</v>
      </c>
      <c r="B764" s="87" t="s">
        <v>55110</v>
      </c>
      <c r="C764" s="87" t="s">
        <v>55111</v>
      </c>
      <c r="D764" s="88"/>
    </row>
    <row r="765" spans="1:4" x14ac:dyDescent="0.25">
      <c r="A765" s="86" t="s">
        <v>4044</v>
      </c>
      <c r="B765" s="87" t="s">
        <v>55112</v>
      </c>
      <c r="C765" s="87" t="s">
        <v>55113</v>
      </c>
      <c r="D765" s="88"/>
    </row>
    <row r="766" spans="1:4" x14ac:dyDescent="0.25">
      <c r="A766" s="86" t="s">
        <v>4048</v>
      </c>
      <c r="B766" s="87" t="s">
        <v>55114</v>
      </c>
      <c r="C766" s="87" t="s">
        <v>55115</v>
      </c>
      <c r="D766" s="88"/>
    </row>
    <row r="767" spans="1:4" x14ac:dyDescent="0.25">
      <c r="A767" s="86" t="s">
        <v>4052</v>
      </c>
      <c r="B767" s="87" t="s">
        <v>55116</v>
      </c>
      <c r="C767" s="87" t="s">
        <v>55117</v>
      </c>
      <c r="D767" s="88"/>
    </row>
    <row r="768" spans="1:4" x14ac:dyDescent="0.25">
      <c r="A768" s="86" t="s">
        <v>4056</v>
      </c>
      <c r="B768" s="87" t="s">
        <v>55118</v>
      </c>
      <c r="C768" s="87" t="s">
        <v>55119</v>
      </c>
      <c r="D768" s="88"/>
    </row>
    <row r="769" spans="1:4" x14ac:dyDescent="0.25">
      <c r="A769" s="86" t="s">
        <v>4060</v>
      </c>
      <c r="B769" s="87" t="s">
        <v>55120</v>
      </c>
      <c r="C769" s="87" t="s">
        <v>55121</v>
      </c>
      <c r="D769" s="88"/>
    </row>
    <row r="770" spans="1:4" x14ac:dyDescent="0.25">
      <c r="A770" s="86" t="s">
        <v>4064</v>
      </c>
      <c r="B770" s="87" t="s">
        <v>55122</v>
      </c>
      <c r="C770" s="87" t="s">
        <v>55123</v>
      </c>
      <c r="D770" s="88"/>
    </row>
    <row r="771" spans="1:4" x14ac:dyDescent="0.25">
      <c r="A771" s="86" t="s">
        <v>4068</v>
      </c>
      <c r="B771" s="87" t="s">
        <v>55124</v>
      </c>
      <c r="C771" s="87" t="s">
        <v>55125</v>
      </c>
      <c r="D771" s="88"/>
    </row>
    <row r="772" spans="1:4" x14ac:dyDescent="0.25">
      <c r="A772" s="86" t="s">
        <v>4072</v>
      </c>
      <c r="B772" s="87" t="s">
        <v>55126</v>
      </c>
      <c r="C772" s="87" t="s">
        <v>55127</v>
      </c>
      <c r="D772" s="88"/>
    </row>
    <row r="773" spans="1:4" x14ac:dyDescent="0.25">
      <c r="A773" s="86" t="s">
        <v>4074</v>
      </c>
      <c r="B773" s="87" t="s">
        <v>55128</v>
      </c>
      <c r="C773" s="87" t="s">
        <v>55129</v>
      </c>
      <c r="D773" s="88"/>
    </row>
    <row r="774" spans="1:4" x14ac:dyDescent="0.25">
      <c r="A774" s="86" t="s">
        <v>4078</v>
      </c>
      <c r="B774" s="87" t="s">
        <v>55130</v>
      </c>
      <c r="C774" s="87" t="s">
        <v>55131</v>
      </c>
      <c r="D774" s="88"/>
    </row>
    <row r="775" spans="1:4" x14ac:dyDescent="0.25">
      <c r="A775" s="86" t="s">
        <v>4082</v>
      </c>
      <c r="B775" s="87" t="s">
        <v>55132</v>
      </c>
      <c r="C775" s="87" t="s">
        <v>55133</v>
      </c>
      <c r="D775" s="88"/>
    </row>
    <row r="776" spans="1:4" x14ac:dyDescent="0.25">
      <c r="A776" s="86" t="s">
        <v>4086</v>
      </c>
      <c r="B776" s="87" t="s">
        <v>55134</v>
      </c>
      <c r="C776" s="87" t="s">
        <v>55135</v>
      </c>
      <c r="D776" s="88"/>
    </row>
    <row r="777" spans="1:4" x14ac:dyDescent="0.25">
      <c r="A777" s="86" t="s">
        <v>4090</v>
      </c>
      <c r="B777" s="87" t="s">
        <v>55136</v>
      </c>
      <c r="C777" s="87" t="s">
        <v>55137</v>
      </c>
      <c r="D777" s="88"/>
    </row>
    <row r="778" spans="1:4" x14ac:dyDescent="0.25">
      <c r="A778" s="86" t="s">
        <v>4094</v>
      </c>
      <c r="B778" s="87" t="s">
        <v>55138</v>
      </c>
      <c r="C778" s="87" t="s">
        <v>55139</v>
      </c>
      <c r="D778" s="88"/>
    </row>
    <row r="779" spans="1:4" x14ac:dyDescent="0.25">
      <c r="A779" s="86" t="s">
        <v>4098</v>
      </c>
      <c r="B779" s="87" t="s">
        <v>55140</v>
      </c>
      <c r="C779" s="87" t="s">
        <v>55141</v>
      </c>
      <c r="D779" s="88"/>
    </row>
    <row r="780" spans="1:4" x14ac:dyDescent="0.25">
      <c r="A780" s="86" t="s">
        <v>4102</v>
      </c>
      <c r="B780" s="87" t="s">
        <v>55142</v>
      </c>
      <c r="C780" s="87" t="s">
        <v>55143</v>
      </c>
      <c r="D780" s="88"/>
    </row>
    <row r="781" spans="1:4" x14ac:dyDescent="0.25">
      <c r="A781" s="86" t="s">
        <v>4106</v>
      </c>
      <c r="B781" s="87" t="s">
        <v>55144</v>
      </c>
      <c r="C781" s="87" t="s">
        <v>55145</v>
      </c>
      <c r="D781" s="88"/>
    </row>
    <row r="782" spans="1:4" x14ac:dyDescent="0.25">
      <c r="A782" s="86" t="s">
        <v>4110</v>
      </c>
      <c r="B782" s="87" t="s">
        <v>55146</v>
      </c>
      <c r="C782" s="87" t="s">
        <v>55147</v>
      </c>
      <c r="D782" s="88"/>
    </row>
    <row r="783" spans="1:4" x14ac:dyDescent="0.25">
      <c r="A783" s="86" t="s">
        <v>4114</v>
      </c>
      <c r="B783" s="87" t="s">
        <v>55148</v>
      </c>
      <c r="C783" s="87" t="s">
        <v>55149</v>
      </c>
      <c r="D783" s="88"/>
    </row>
    <row r="784" spans="1:4" x14ac:dyDescent="0.25">
      <c r="A784" s="86" t="s">
        <v>4118</v>
      </c>
      <c r="B784" s="87" t="s">
        <v>55150</v>
      </c>
      <c r="C784" s="87" t="s">
        <v>55151</v>
      </c>
      <c r="D784" s="88"/>
    </row>
    <row r="785" spans="1:4" x14ac:dyDescent="0.25">
      <c r="A785" s="86" t="s">
        <v>4122</v>
      </c>
      <c r="B785" s="87" t="s">
        <v>55152</v>
      </c>
      <c r="C785" s="87" t="s">
        <v>55153</v>
      </c>
      <c r="D785" s="88"/>
    </row>
    <row r="786" spans="1:4" x14ac:dyDescent="0.25">
      <c r="A786" s="86" t="s">
        <v>4126</v>
      </c>
      <c r="B786" s="87" t="s">
        <v>55154</v>
      </c>
      <c r="C786" s="87" t="s">
        <v>55155</v>
      </c>
      <c r="D786" s="88"/>
    </row>
    <row r="787" spans="1:4" x14ac:dyDescent="0.25">
      <c r="A787" s="86" t="s">
        <v>4130</v>
      </c>
      <c r="B787" s="87" t="s">
        <v>55156</v>
      </c>
      <c r="C787" s="87" t="s">
        <v>55157</v>
      </c>
      <c r="D787" s="88"/>
    </row>
    <row r="788" spans="1:4" x14ac:dyDescent="0.25">
      <c r="A788" s="86" t="s">
        <v>4134</v>
      </c>
      <c r="B788" s="87" t="s">
        <v>55158</v>
      </c>
      <c r="C788" s="87" t="s">
        <v>55159</v>
      </c>
      <c r="D788" s="88"/>
    </row>
    <row r="789" spans="1:4" x14ac:dyDescent="0.25">
      <c r="A789" s="86" t="s">
        <v>4138</v>
      </c>
      <c r="B789" s="87" t="s">
        <v>55160</v>
      </c>
      <c r="C789" s="87" t="s">
        <v>55161</v>
      </c>
      <c r="D789" s="88"/>
    </row>
    <row r="790" spans="1:4" x14ac:dyDescent="0.25">
      <c r="A790" s="86" t="s">
        <v>4142</v>
      </c>
      <c r="B790" s="87" t="s">
        <v>55162</v>
      </c>
      <c r="C790" s="87" t="s">
        <v>55163</v>
      </c>
      <c r="D790" s="88"/>
    </row>
    <row r="791" spans="1:4" x14ac:dyDescent="0.25">
      <c r="A791" s="86" t="s">
        <v>4146</v>
      </c>
      <c r="B791" s="87" t="s">
        <v>55164</v>
      </c>
      <c r="C791" s="87" t="s">
        <v>55165</v>
      </c>
      <c r="D791" s="88"/>
    </row>
    <row r="792" spans="1:4" x14ac:dyDescent="0.25">
      <c r="A792" s="86" t="s">
        <v>4150</v>
      </c>
      <c r="B792" s="87" t="s">
        <v>55166</v>
      </c>
      <c r="C792" s="87" t="s">
        <v>55167</v>
      </c>
      <c r="D792" s="88"/>
    </row>
    <row r="793" spans="1:4" x14ac:dyDescent="0.25">
      <c r="A793" s="86" t="s">
        <v>4154</v>
      </c>
      <c r="B793" s="87" t="s">
        <v>55168</v>
      </c>
      <c r="C793" s="87" t="s">
        <v>55169</v>
      </c>
      <c r="D793" s="88"/>
    </row>
    <row r="794" spans="1:4" x14ac:dyDescent="0.25">
      <c r="A794" s="86" t="s">
        <v>4156</v>
      </c>
      <c r="B794" s="87" t="s">
        <v>55170</v>
      </c>
      <c r="C794" s="87" t="s">
        <v>55171</v>
      </c>
      <c r="D794" s="88"/>
    </row>
    <row r="795" spans="1:4" x14ac:dyDescent="0.25">
      <c r="A795" s="86" t="s">
        <v>4160</v>
      </c>
      <c r="B795" s="87" t="s">
        <v>55172</v>
      </c>
      <c r="C795" s="87" t="s">
        <v>55173</v>
      </c>
      <c r="D795" s="88"/>
    </row>
    <row r="796" spans="1:4" x14ac:dyDescent="0.25">
      <c r="A796" s="86" t="s">
        <v>4164</v>
      </c>
      <c r="B796" s="87" t="s">
        <v>55174</v>
      </c>
      <c r="C796" s="87" t="s">
        <v>55175</v>
      </c>
      <c r="D796" s="88"/>
    </row>
    <row r="797" spans="1:4" x14ac:dyDescent="0.25">
      <c r="A797" s="86" t="s">
        <v>4168</v>
      </c>
      <c r="B797" s="87" t="s">
        <v>55176</v>
      </c>
      <c r="C797" s="87" t="s">
        <v>55177</v>
      </c>
      <c r="D797" s="88"/>
    </row>
    <row r="798" spans="1:4" x14ac:dyDescent="0.25">
      <c r="A798" s="86" t="s">
        <v>4172</v>
      </c>
      <c r="B798" s="87" t="s">
        <v>55178</v>
      </c>
      <c r="C798" s="87" t="s">
        <v>55179</v>
      </c>
      <c r="D798" s="88"/>
    </row>
    <row r="799" spans="1:4" x14ac:dyDescent="0.25">
      <c r="A799" s="86" t="s">
        <v>4176</v>
      </c>
      <c r="B799" s="87" t="s">
        <v>55180</v>
      </c>
      <c r="C799" s="87" t="s">
        <v>55181</v>
      </c>
      <c r="D799" s="88"/>
    </row>
    <row r="800" spans="1:4" x14ac:dyDescent="0.25">
      <c r="A800" s="86" t="s">
        <v>4180</v>
      </c>
      <c r="B800" s="87" t="s">
        <v>55182</v>
      </c>
      <c r="C800" s="87" t="s">
        <v>55183</v>
      </c>
      <c r="D800" s="88"/>
    </row>
    <row r="801" spans="1:4" x14ac:dyDescent="0.25">
      <c r="A801" s="86" t="s">
        <v>4184</v>
      </c>
      <c r="B801" s="87" t="s">
        <v>55184</v>
      </c>
      <c r="C801" s="87" t="s">
        <v>55185</v>
      </c>
      <c r="D801" s="88"/>
    </row>
    <row r="802" spans="1:4" x14ac:dyDescent="0.25">
      <c r="A802" s="86" t="s">
        <v>4188</v>
      </c>
      <c r="B802" s="87" t="s">
        <v>55186</v>
      </c>
      <c r="C802" s="87" t="s">
        <v>55187</v>
      </c>
      <c r="D802" s="88"/>
    </row>
    <row r="803" spans="1:4" x14ac:dyDescent="0.25">
      <c r="A803" s="86" t="s">
        <v>4192</v>
      </c>
      <c r="B803" s="87" t="s">
        <v>55188</v>
      </c>
      <c r="C803" s="87" t="s">
        <v>55189</v>
      </c>
      <c r="D803" s="88"/>
    </row>
    <row r="804" spans="1:4" x14ac:dyDescent="0.25">
      <c r="A804" s="86" t="s">
        <v>4196</v>
      </c>
      <c r="B804" s="87" t="s">
        <v>55190</v>
      </c>
      <c r="C804" s="87" t="s">
        <v>55191</v>
      </c>
      <c r="D804" s="88"/>
    </row>
    <row r="805" spans="1:4" x14ac:dyDescent="0.25">
      <c r="A805" s="86" t="s">
        <v>4200</v>
      </c>
      <c r="B805" s="87" t="s">
        <v>55192</v>
      </c>
      <c r="C805" s="87" t="s">
        <v>55193</v>
      </c>
      <c r="D805" s="88"/>
    </row>
    <row r="806" spans="1:4" x14ac:dyDescent="0.25">
      <c r="A806" s="86" t="s">
        <v>4204</v>
      </c>
      <c r="B806" s="87" t="s">
        <v>55194</v>
      </c>
      <c r="C806" s="87" t="s">
        <v>55195</v>
      </c>
      <c r="D806" s="88"/>
    </row>
    <row r="807" spans="1:4" x14ac:dyDescent="0.25">
      <c r="A807" s="86" t="s">
        <v>4208</v>
      </c>
      <c r="B807" s="87" t="s">
        <v>55196</v>
      </c>
      <c r="C807" s="87" t="s">
        <v>55197</v>
      </c>
      <c r="D807" s="88"/>
    </row>
    <row r="808" spans="1:4" x14ac:dyDescent="0.25">
      <c r="A808" s="86" t="s">
        <v>4212</v>
      </c>
      <c r="B808" s="87" t="s">
        <v>55198</v>
      </c>
      <c r="C808" s="87" t="s">
        <v>55199</v>
      </c>
      <c r="D808" s="88"/>
    </row>
    <row r="809" spans="1:4" x14ac:dyDescent="0.25">
      <c r="A809" s="86" t="s">
        <v>4216</v>
      </c>
      <c r="B809" s="87" t="s">
        <v>55200</v>
      </c>
      <c r="C809" s="87" t="s">
        <v>55201</v>
      </c>
      <c r="D809" s="88"/>
    </row>
    <row r="810" spans="1:4" x14ac:dyDescent="0.25">
      <c r="A810" s="86" t="s">
        <v>4220</v>
      </c>
      <c r="B810" s="87" t="s">
        <v>55202</v>
      </c>
      <c r="C810" s="87" t="s">
        <v>55203</v>
      </c>
      <c r="D810" s="88"/>
    </row>
    <row r="811" spans="1:4" x14ac:dyDescent="0.25">
      <c r="A811" s="86" t="s">
        <v>4224</v>
      </c>
      <c r="B811" s="87" t="s">
        <v>55204</v>
      </c>
      <c r="C811" s="87" t="s">
        <v>55205</v>
      </c>
      <c r="D811" s="88"/>
    </row>
    <row r="812" spans="1:4" x14ac:dyDescent="0.25">
      <c r="A812" s="86" t="s">
        <v>4228</v>
      </c>
      <c r="B812" s="87" t="s">
        <v>55206</v>
      </c>
      <c r="C812" s="87" t="s">
        <v>55207</v>
      </c>
      <c r="D812" s="88"/>
    </row>
    <row r="813" spans="1:4" x14ac:dyDescent="0.25">
      <c r="A813" s="86" t="s">
        <v>4232</v>
      </c>
      <c r="B813" s="87" t="s">
        <v>55208</v>
      </c>
      <c r="C813" s="87" t="s">
        <v>55209</v>
      </c>
      <c r="D813" s="88"/>
    </row>
    <row r="814" spans="1:4" x14ac:dyDescent="0.25">
      <c r="A814" s="86" t="s">
        <v>4236</v>
      </c>
      <c r="B814" s="87" t="s">
        <v>55210</v>
      </c>
      <c r="C814" s="87" t="s">
        <v>55211</v>
      </c>
      <c r="D814" s="88"/>
    </row>
    <row r="815" spans="1:4" x14ac:dyDescent="0.25">
      <c r="A815" s="86" t="s">
        <v>4240</v>
      </c>
      <c r="B815" s="87" t="s">
        <v>55212</v>
      </c>
      <c r="C815" s="87" t="s">
        <v>55213</v>
      </c>
      <c r="D815" s="88"/>
    </row>
    <row r="816" spans="1:4" x14ac:dyDescent="0.25">
      <c r="A816" s="86" t="s">
        <v>4244</v>
      </c>
      <c r="B816" s="87" t="s">
        <v>55214</v>
      </c>
      <c r="C816" s="87" t="s">
        <v>55215</v>
      </c>
      <c r="D816" s="88"/>
    </row>
    <row r="817" spans="1:4" x14ac:dyDescent="0.25">
      <c r="A817" s="86" t="s">
        <v>4248</v>
      </c>
      <c r="B817" s="87" t="s">
        <v>55216</v>
      </c>
      <c r="C817" s="87" t="s">
        <v>55217</v>
      </c>
      <c r="D817" s="88"/>
    </row>
    <row r="818" spans="1:4" x14ac:dyDescent="0.25">
      <c r="A818" s="86" t="s">
        <v>4252</v>
      </c>
      <c r="B818" s="87" t="s">
        <v>55218</v>
      </c>
      <c r="C818" s="87" t="s">
        <v>55219</v>
      </c>
      <c r="D818" s="88"/>
    </row>
    <row r="819" spans="1:4" x14ac:dyDescent="0.25">
      <c r="A819" s="86" t="s">
        <v>4256</v>
      </c>
      <c r="B819" s="87" t="s">
        <v>55220</v>
      </c>
      <c r="C819" s="87" t="s">
        <v>55221</v>
      </c>
      <c r="D819" s="88"/>
    </row>
    <row r="820" spans="1:4" x14ac:dyDescent="0.25">
      <c r="A820" s="86" t="s">
        <v>4260</v>
      </c>
      <c r="B820" s="87" t="s">
        <v>55222</v>
      </c>
      <c r="C820" s="87" t="s">
        <v>55223</v>
      </c>
      <c r="D820" s="88"/>
    </row>
    <row r="821" spans="1:4" x14ac:dyDescent="0.25">
      <c r="A821" s="86" t="s">
        <v>4264</v>
      </c>
      <c r="B821" s="87" t="s">
        <v>55224</v>
      </c>
      <c r="C821" s="87" t="s">
        <v>55225</v>
      </c>
      <c r="D821" s="88"/>
    </row>
    <row r="822" spans="1:4" x14ac:dyDescent="0.25">
      <c r="A822" s="86" t="s">
        <v>4268</v>
      </c>
      <c r="B822" s="87" t="s">
        <v>55226</v>
      </c>
      <c r="C822" s="87" t="s">
        <v>55227</v>
      </c>
      <c r="D822" s="88"/>
    </row>
    <row r="823" spans="1:4" x14ac:dyDescent="0.25">
      <c r="A823" s="86" t="s">
        <v>4271</v>
      </c>
      <c r="B823" s="87" t="s">
        <v>55228</v>
      </c>
      <c r="C823" s="87" t="s">
        <v>55229</v>
      </c>
      <c r="D823" s="88"/>
    </row>
    <row r="824" spans="1:4" x14ac:dyDescent="0.25">
      <c r="A824" s="86" t="s">
        <v>4275</v>
      </c>
      <c r="B824" s="87" t="s">
        <v>55230</v>
      </c>
      <c r="C824" s="87" t="s">
        <v>55231</v>
      </c>
      <c r="D824" s="88"/>
    </row>
    <row r="825" spans="1:4" x14ac:dyDescent="0.25">
      <c r="A825" s="86" t="s">
        <v>4279</v>
      </c>
      <c r="B825" s="87" t="s">
        <v>55232</v>
      </c>
      <c r="C825" s="87" t="s">
        <v>55233</v>
      </c>
      <c r="D825" s="88"/>
    </row>
    <row r="826" spans="1:4" x14ac:dyDescent="0.25">
      <c r="A826" s="86" t="s">
        <v>4283</v>
      </c>
      <c r="B826" s="87" t="s">
        <v>55234</v>
      </c>
      <c r="C826" s="87" t="s">
        <v>55235</v>
      </c>
      <c r="D826" s="88"/>
    </row>
    <row r="827" spans="1:4" x14ac:dyDescent="0.25">
      <c r="A827" s="86" t="s">
        <v>4287</v>
      </c>
      <c r="B827" s="87" t="s">
        <v>55236</v>
      </c>
      <c r="C827" s="87" t="s">
        <v>55237</v>
      </c>
      <c r="D827" s="88"/>
    </row>
    <row r="828" spans="1:4" x14ac:dyDescent="0.25">
      <c r="A828" s="86" t="s">
        <v>4291</v>
      </c>
      <c r="B828" s="87" t="s">
        <v>55238</v>
      </c>
      <c r="C828" s="87" t="s">
        <v>55239</v>
      </c>
      <c r="D828" s="88"/>
    </row>
    <row r="829" spans="1:4" x14ac:dyDescent="0.25">
      <c r="A829" s="86" t="s">
        <v>4295</v>
      </c>
      <c r="B829" s="87" t="s">
        <v>55240</v>
      </c>
      <c r="C829" s="87" t="s">
        <v>55241</v>
      </c>
      <c r="D829" s="88"/>
    </row>
    <row r="830" spans="1:4" x14ac:dyDescent="0.25">
      <c r="A830" s="86" t="s">
        <v>4299</v>
      </c>
      <c r="B830" s="87" t="s">
        <v>55242</v>
      </c>
      <c r="C830" s="87" t="s">
        <v>55243</v>
      </c>
      <c r="D830" s="88"/>
    </row>
    <row r="831" spans="1:4" x14ac:dyDescent="0.25">
      <c r="A831" s="86" t="s">
        <v>4303</v>
      </c>
      <c r="B831" s="87" t="s">
        <v>55244</v>
      </c>
      <c r="C831" s="87" t="s">
        <v>55245</v>
      </c>
      <c r="D831" s="88"/>
    </row>
    <row r="832" spans="1:4" x14ac:dyDescent="0.25">
      <c r="A832" s="86" t="s">
        <v>4307</v>
      </c>
      <c r="B832" s="87" t="s">
        <v>55246</v>
      </c>
      <c r="C832" s="87" t="s">
        <v>55247</v>
      </c>
      <c r="D832" s="88"/>
    </row>
    <row r="833" spans="1:4" x14ac:dyDescent="0.25">
      <c r="A833" s="86" t="s">
        <v>4311</v>
      </c>
      <c r="B833" s="87" t="s">
        <v>55248</v>
      </c>
      <c r="C833" s="87" t="s">
        <v>55249</v>
      </c>
      <c r="D833" s="88"/>
    </row>
    <row r="834" spans="1:4" x14ac:dyDescent="0.25">
      <c r="A834" s="86" t="s">
        <v>4315</v>
      </c>
      <c r="B834" s="87" t="s">
        <v>55250</v>
      </c>
      <c r="C834" s="87" t="s">
        <v>55251</v>
      </c>
      <c r="D834" s="88"/>
    </row>
    <row r="835" spans="1:4" x14ac:dyDescent="0.25">
      <c r="A835" s="86" t="s">
        <v>4319</v>
      </c>
      <c r="B835" s="87" t="s">
        <v>55252</v>
      </c>
      <c r="C835" s="87" t="s">
        <v>55253</v>
      </c>
      <c r="D835" s="88"/>
    </row>
    <row r="836" spans="1:4" x14ac:dyDescent="0.25">
      <c r="A836" s="86" t="s">
        <v>4323</v>
      </c>
      <c r="B836" s="87" t="s">
        <v>55254</v>
      </c>
      <c r="C836" s="87" t="s">
        <v>55255</v>
      </c>
      <c r="D836" s="88"/>
    </row>
    <row r="837" spans="1:4" x14ac:dyDescent="0.25">
      <c r="A837" s="86" t="s">
        <v>4327</v>
      </c>
      <c r="B837" s="87" t="s">
        <v>55256</v>
      </c>
      <c r="C837" s="87" t="s">
        <v>55257</v>
      </c>
      <c r="D837" s="88"/>
    </row>
    <row r="838" spans="1:4" x14ac:dyDescent="0.25">
      <c r="A838" s="86" t="s">
        <v>4331</v>
      </c>
      <c r="B838" s="87" t="s">
        <v>55258</v>
      </c>
      <c r="C838" s="87" t="s">
        <v>55259</v>
      </c>
      <c r="D838" s="88"/>
    </row>
    <row r="839" spans="1:4" x14ac:dyDescent="0.25">
      <c r="A839" s="86" t="s">
        <v>4335</v>
      </c>
      <c r="B839" s="87" t="s">
        <v>55260</v>
      </c>
      <c r="C839" s="87" t="s">
        <v>55261</v>
      </c>
      <c r="D839" s="88"/>
    </row>
    <row r="840" spans="1:4" x14ac:dyDescent="0.25">
      <c r="A840" s="86" t="s">
        <v>4339</v>
      </c>
      <c r="B840" s="87" t="s">
        <v>55262</v>
      </c>
      <c r="C840" s="87" t="s">
        <v>55263</v>
      </c>
      <c r="D840" s="88"/>
    </row>
    <row r="841" spans="1:4" x14ac:dyDescent="0.25">
      <c r="A841" s="86" t="s">
        <v>4343</v>
      </c>
      <c r="B841" s="87" t="s">
        <v>55264</v>
      </c>
      <c r="C841" s="87" t="s">
        <v>55265</v>
      </c>
      <c r="D841" s="88"/>
    </row>
    <row r="842" spans="1:4" x14ac:dyDescent="0.25">
      <c r="A842" s="86" t="s">
        <v>4347</v>
      </c>
      <c r="B842" s="87" t="s">
        <v>55266</v>
      </c>
      <c r="C842" s="87" t="s">
        <v>55267</v>
      </c>
      <c r="D842" s="88"/>
    </row>
    <row r="843" spans="1:4" x14ac:dyDescent="0.25">
      <c r="A843" s="86" t="s">
        <v>4350</v>
      </c>
      <c r="B843" s="87" t="s">
        <v>55268</v>
      </c>
      <c r="C843" s="87" t="s">
        <v>55269</v>
      </c>
      <c r="D843" s="88"/>
    </row>
    <row r="844" spans="1:4" x14ac:dyDescent="0.25">
      <c r="A844" s="86" t="s">
        <v>4354</v>
      </c>
      <c r="B844" s="87" t="s">
        <v>55270</v>
      </c>
      <c r="C844" s="87" t="s">
        <v>55271</v>
      </c>
      <c r="D844" s="88"/>
    </row>
    <row r="845" spans="1:4" x14ac:dyDescent="0.25">
      <c r="A845" s="86" t="s">
        <v>4358</v>
      </c>
      <c r="B845" s="87" t="s">
        <v>55272</v>
      </c>
      <c r="C845" s="87" t="s">
        <v>55273</v>
      </c>
      <c r="D845" s="88"/>
    </row>
    <row r="846" spans="1:4" x14ac:dyDescent="0.25">
      <c r="A846" s="86" t="s">
        <v>4362</v>
      </c>
      <c r="B846" s="87" t="s">
        <v>55274</v>
      </c>
      <c r="C846" s="87" t="s">
        <v>55275</v>
      </c>
      <c r="D846" s="88"/>
    </row>
    <row r="847" spans="1:4" x14ac:dyDescent="0.25">
      <c r="A847" s="86" t="s">
        <v>4366</v>
      </c>
      <c r="B847" s="87" t="s">
        <v>55276</v>
      </c>
      <c r="C847" s="87" t="s">
        <v>55277</v>
      </c>
      <c r="D847" s="88"/>
    </row>
    <row r="848" spans="1:4" x14ac:dyDescent="0.25">
      <c r="A848" s="86" t="s">
        <v>4370</v>
      </c>
      <c r="B848" s="87" t="s">
        <v>55278</v>
      </c>
      <c r="C848" s="87" t="s">
        <v>53600</v>
      </c>
      <c r="D848" s="88"/>
    </row>
    <row r="849" spans="1:4" x14ac:dyDescent="0.25">
      <c r="A849" s="86" t="s">
        <v>4374</v>
      </c>
      <c r="B849" s="87" t="s">
        <v>55279</v>
      </c>
      <c r="C849" s="87" t="s">
        <v>55280</v>
      </c>
      <c r="D849" s="88"/>
    </row>
    <row r="850" spans="1:4" x14ac:dyDescent="0.25">
      <c r="A850" s="86" t="s">
        <v>4378</v>
      </c>
      <c r="B850" s="87" t="s">
        <v>55281</v>
      </c>
      <c r="C850" s="87" t="s">
        <v>55282</v>
      </c>
      <c r="D850" s="88"/>
    </row>
    <row r="851" spans="1:4" x14ac:dyDescent="0.25">
      <c r="A851" s="86" t="s">
        <v>4382</v>
      </c>
      <c r="B851" s="87" t="s">
        <v>55283</v>
      </c>
      <c r="C851" s="87" t="s">
        <v>55284</v>
      </c>
      <c r="D851" s="88"/>
    </row>
    <row r="852" spans="1:4" x14ac:dyDescent="0.25">
      <c r="A852" s="86" t="s">
        <v>4386</v>
      </c>
      <c r="B852" s="87" t="s">
        <v>55285</v>
      </c>
      <c r="C852" s="87" t="s">
        <v>55286</v>
      </c>
      <c r="D852" s="88"/>
    </row>
    <row r="853" spans="1:4" x14ac:dyDescent="0.25">
      <c r="A853" s="86" t="s">
        <v>4390</v>
      </c>
      <c r="B853" s="87" t="s">
        <v>55287</v>
      </c>
      <c r="C853" s="87" t="s">
        <v>55288</v>
      </c>
      <c r="D853" s="88"/>
    </row>
    <row r="854" spans="1:4" x14ac:dyDescent="0.25">
      <c r="A854" s="86" t="s">
        <v>4394</v>
      </c>
      <c r="B854" s="87" t="s">
        <v>55289</v>
      </c>
      <c r="C854" s="87" t="s">
        <v>55290</v>
      </c>
      <c r="D854" s="88"/>
    </row>
    <row r="855" spans="1:4" x14ac:dyDescent="0.25">
      <c r="A855" s="86" t="s">
        <v>4398</v>
      </c>
      <c r="B855" s="87" t="s">
        <v>55291</v>
      </c>
      <c r="C855" s="87" t="s">
        <v>53600</v>
      </c>
      <c r="D855" s="88"/>
    </row>
    <row r="856" spans="1:4" x14ac:dyDescent="0.25">
      <c r="A856" s="86" t="s">
        <v>4402</v>
      </c>
      <c r="B856" s="87" t="s">
        <v>55292</v>
      </c>
      <c r="C856" s="87" t="s">
        <v>55293</v>
      </c>
      <c r="D856" s="88"/>
    </row>
    <row r="857" spans="1:4" x14ac:dyDescent="0.25">
      <c r="A857" s="86" t="s">
        <v>4406</v>
      </c>
      <c r="B857" s="87" t="s">
        <v>55294</v>
      </c>
      <c r="C857" s="87" t="s">
        <v>55295</v>
      </c>
      <c r="D857" s="88"/>
    </row>
    <row r="858" spans="1:4" x14ac:dyDescent="0.25">
      <c r="A858" s="86" t="s">
        <v>4410</v>
      </c>
      <c r="B858" s="87" t="s">
        <v>55296</v>
      </c>
      <c r="C858" s="87" t="s">
        <v>53600</v>
      </c>
      <c r="D858" s="88"/>
    </row>
    <row r="859" spans="1:4" x14ac:dyDescent="0.25">
      <c r="A859" s="86" t="s">
        <v>4414</v>
      </c>
      <c r="B859" s="87" t="s">
        <v>55297</v>
      </c>
      <c r="C859" s="87" t="s">
        <v>55298</v>
      </c>
      <c r="D859" s="88"/>
    </row>
    <row r="860" spans="1:4" x14ac:dyDescent="0.25">
      <c r="A860" s="86" t="s">
        <v>4418</v>
      </c>
      <c r="B860" s="87" t="s">
        <v>55299</v>
      </c>
      <c r="C860" s="87" t="s">
        <v>55300</v>
      </c>
      <c r="D860" s="88"/>
    </row>
    <row r="861" spans="1:4" x14ac:dyDescent="0.25">
      <c r="A861" s="86" t="s">
        <v>4422</v>
      </c>
      <c r="B861" s="87" t="s">
        <v>55301</v>
      </c>
      <c r="C861" s="87" t="s">
        <v>53600</v>
      </c>
      <c r="D861" s="88"/>
    </row>
    <row r="862" spans="1:4" x14ac:dyDescent="0.25">
      <c r="A862" s="86" t="s">
        <v>4426</v>
      </c>
      <c r="B862" s="87" t="s">
        <v>55302</v>
      </c>
      <c r="C862" s="87" t="s">
        <v>55303</v>
      </c>
      <c r="D862" s="88"/>
    </row>
    <row r="863" spans="1:4" x14ac:dyDescent="0.25">
      <c r="A863" s="86" t="s">
        <v>4430</v>
      </c>
      <c r="B863" s="87" t="s">
        <v>55304</v>
      </c>
      <c r="C863" s="87" t="s">
        <v>53600</v>
      </c>
      <c r="D863" s="88"/>
    </row>
    <row r="864" spans="1:4" x14ac:dyDescent="0.25">
      <c r="A864" s="86" t="s">
        <v>4434</v>
      </c>
      <c r="B864" s="87" t="s">
        <v>55305</v>
      </c>
      <c r="C864" s="87" t="s">
        <v>55306</v>
      </c>
      <c r="D864" s="88"/>
    </row>
    <row r="865" spans="1:4" x14ac:dyDescent="0.25">
      <c r="A865" s="86" t="s">
        <v>4438</v>
      </c>
      <c r="B865" s="87" t="s">
        <v>55307</v>
      </c>
      <c r="C865" s="87" t="s">
        <v>55308</v>
      </c>
      <c r="D865" s="88"/>
    </row>
    <row r="866" spans="1:4" x14ac:dyDescent="0.25">
      <c r="A866" s="86" t="s">
        <v>4442</v>
      </c>
      <c r="B866" s="87" t="s">
        <v>55309</v>
      </c>
      <c r="C866" s="87" t="s">
        <v>55310</v>
      </c>
      <c r="D866" s="88"/>
    </row>
    <row r="867" spans="1:4" x14ac:dyDescent="0.25">
      <c r="A867" s="86" t="s">
        <v>4446</v>
      </c>
      <c r="B867" s="87" t="s">
        <v>55311</v>
      </c>
      <c r="C867" s="87" t="s">
        <v>55312</v>
      </c>
      <c r="D867" s="88"/>
    </row>
    <row r="868" spans="1:4" x14ac:dyDescent="0.25">
      <c r="A868" s="86" t="s">
        <v>4448</v>
      </c>
      <c r="B868" s="87" t="s">
        <v>55313</v>
      </c>
      <c r="C868" s="87" t="s">
        <v>55314</v>
      </c>
      <c r="D868" s="88"/>
    </row>
    <row r="869" spans="1:4" x14ac:dyDescent="0.25">
      <c r="A869" s="86" t="s">
        <v>4452</v>
      </c>
      <c r="B869" s="87" t="s">
        <v>55315</v>
      </c>
      <c r="C869" s="87" t="s">
        <v>55316</v>
      </c>
      <c r="D869" s="88"/>
    </row>
    <row r="870" spans="1:4" x14ac:dyDescent="0.25">
      <c r="A870" s="86" t="s">
        <v>4456</v>
      </c>
      <c r="B870" s="87" t="s">
        <v>55317</v>
      </c>
      <c r="C870" s="87" t="s">
        <v>55318</v>
      </c>
      <c r="D870" s="88"/>
    </row>
    <row r="871" spans="1:4" x14ac:dyDescent="0.25">
      <c r="A871" s="86" t="s">
        <v>4460</v>
      </c>
      <c r="B871" s="87" t="s">
        <v>55319</v>
      </c>
      <c r="C871" s="87" t="s">
        <v>55320</v>
      </c>
      <c r="D871" s="88"/>
    </row>
    <row r="872" spans="1:4" x14ac:dyDescent="0.25">
      <c r="A872" s="86" t="s">
        <v>4464</v>
      </c>
      <c r="B872" s="87" t="s">
        <v>55321</v>
      </c>
      <c r="C872" s="87" t="s">
        <v>55322</v>
      </c>
      <c r="D872" s="88"/>
    </row>
    <row r="873" spans="1:4" x14ac:dyDescent="0.25">
      <c r="A873" s="86" t="s">
        <v>4468</v>
      </c>
      <c r="B873" s="87" t="s">
        <v>55323</v>
      </c>
      <c r="C873" s="87" t="s">
        <v>55324</v>
      </c>
      <c r="D873" s="88"/>
    </row>
    <row r="874" spans="1:4" x14ac:dyDescent="0.25">
      <c r="A874" s="86" t="s">
        <v>4472</v>
      </c>
      <c r="B874" s="87" t="s">
        <v>55325</v>
      </c>
      <c r="C874" s="87" t="s">
        <v>55326</v>
      </c>
      <c r="D874" s="88"/>
    </row>
    <row r="875" spans="1:4" x14ac:dyDescent="0.25">
      <c r="A875" s="86" t="s">
        <v>4476</v>
      </c>
      <c r="B875" s="87" t="s">
        <v>55327</v>
      </c>
      <c r="C875" s="87" t="s">
        <v>55328</v>
      </c>
      <c r="D875" s="88"/>
    </row>
    <row r="876" spans="1:4" x14ac:dyDescent="0.25">
      <c r="A876" s="86" t="s">
        <v>4480</v>
      </c>
      <c r="B876" s="87" t="s">
        <v>55329</v>
      </c>
      <c r="C876" s="87" t="s">
        <v>55330</v>
      </c>
      <c r="D876" s="88"/>
    </row>
    <row r="877" spans="1:4" x14ac:dyDescent="0.25">
      <c r="A877" s="86" t="s">
        <v>4484</v>
      </c>
      <c r="B877" s="87" t="s">
        <v>55331</v>
      </c>
      <c r="C877" s="87" t="s">
        <v>55332</v>
      </c>
      <c r="D877" s="88"/>
    </row>
    <row r="878" spans="1:4" x14ac:dyDescent="0.25">
      <c r="A878" s="86" t="s">
        <v>4488</v>
      </c>
      <c r="B878" s="87" t="s">
        <v>55333</v>
      </c>
      <c r="C878" s="87" t="s">
        <v>55334</v>
      </c>
      <c r="D878" s="88"/>
    </row>
    <row r="879" spans="1:4" x14ac:dyDescent="0.25">
      <c r="A879" s="86" t="s">
        <v>4492</v>
      </c>
      <c r="B879" s="87" t="s">
        <v>55335</v>
      </c>
      <c r="C879" s="87" t="s">
        <v>55336</v>
      </c>
      <c r="D879" s="88"/>
    </row>
    <row r="880" spans="1:4" x14ac:dyDescent="0.25">
      <c r="A880" s="86" t="s">
        <v>4496</v>
      </c>
      <c r="B880" s="87" t="s">
        <v>55337</v>
      </c>
      <c r="C880" s="87" t="s">
        <v>55338</v>
      </c>
      <c r="D880" s="88"/>
    </row>
    <row r="881" spans="1:4" x14ac:dyDescent="0.25">
      <c r="A881" s="86" t="s">
        <v>4500</v>
      </c>
      <c r="B881" s="87" t="s">
        <v>55339</v>
      </c>
      <c r="C881" s="87" t="s">
        <v>55340</v>
      </c>
      <c r="D881" s="88"/>
    </row>
    <row r="882" spans="1:4" x14ac:dyDescent="0.25">
      <c r="A882" s="86" t="s">
        <v>4504</v>
      </c>
      <c r="B882" s="87" t="s">
        <v>55341</v>
      </c>
      <c r="C882" s="87" t="s">
        <v>55342</v>
      </c>
      <c r="D882" s="88"/>
    </row>
    <row r="883" spans="1:4" x14ac:dyDescent="0.25">
      <c r="A883" s="86" t="s">
        <v>4508</v>
      </c>
      <c r="B883" s="87" t="s">
        <v>55343</v>
      </c>
      <c r="C883" s="87" t="s">
        <v>55344</v>
      </c>
      <c r="D883" s="88"/>
    </row>
    <row r="884" spans="1:4" x14ac:dyDescent="0.25">
      <c r="A884" s="86" t="s">
        <v>4512</v>
      </c>
      <c r="B884" s="87" t="s">
        <v>55345</v>
      </c>
      <c r="C884" s="87" t="s">
        <v>53600</v>
      </c>
      <c r="D884" s="88"/>
    </row>
    <row r="885" spans="1:4" x14ac:dyDescent="0.25">
      <c r="A885" s="86" t="s">
        <v>4516</v>
      </c>
      <c r="B885" s="87" t="s">
        <v>55346</v>
      </c>
      <c r="C885" s="87" t="s">
        <v>55347</v>
      </c>
      <c r="D885" s="88"/>
    </row>
    <row r="886" spans="1:4" x14ac:dyDescent="0.25">
      <c r="A886" s="86" t="s">
        <v>4520</v>
      </c>
      <c r="B886" s="87" t="s">
        <v>55348</v>
      </c>
      <c r="C886" s="87" t="s">
        <v>55349</v>
      </c>
      <c r="D886" s="88"/>
    </row>
    <row r="887" spans="1:4" x14ac:dyDescent="0.25">
      <c r="A887" s="86" t="s">
        <v>4524</v>
      </c>
      <c r="B887" s="87" t="s">
        <v>55350</v>
      </c>
      <c r="C887" s="87" t="s">
        <v>55351</v>
      </c>
      <c r="D887" s="88"/>
    </row>
    <row r="888" spans="1:4" x14ac:dyDescent="0.25">
      <c r="A888" s="86" t="s">
        <v>4528</v>
      </c>
      <c r="B888" s="87" t="s">
        <v>55352</v>
      </c>
      <c r="C888" s="87" t="s">
        <v>55353</v>
      </c>
      <c r="D888" s="88"/>
    </row>
    <row r="889" spans="1:4" x14ac:dyDescent="0.25">
      <c r="A889" s="86" t="s">
        <v>4532</v>
      </c>
      <c r="B889" s="87" t="s">
        <v>55354</v>
      </c>
      <c r="C889" s="87" t="s">
        <v>55355</v>
      </c>
      <c r="D889" s="88"/>
    </row>
    <row r="890" spans="1:4" x14ac:dyDescent="0.25">
      <c r="A890" s="86" t="s">
        <v>4536</v>
      </c>
      <c r="B890" s="87" t="s">
        <v>55356</v>
      </c>
      <c r="C890" s="87" t="s">
        <v>55357</v>
      </c>
      <c r="D890" s="88"/>
    </row>
    <row r="891" spans="1:4" x14ac:dyDescent="0.25">
      <c r="A891" s="86" t="s">
        <v>4540</v>
      </c>
      <c r="B891" s="87" t="s">
        <v>55358</v>
      </c>
      <c r="C891" s="87" t="s">
        <v>55359</v>
      </c>
      <c r="D891" s="88"/>
    </row>
    <row r="892" spans="1:4" x14ac:dyDescent="0.25">
      <c r="A892" s="86" t="s">
        <v>4544</v>
      </c>
      <c r="B892" s="87" t="s">
        <v>55360</v>
      </c>
      <c r="C892" s="87" t="s">
        <v>55361</v>
      </c>
      <c r="D892" s="88"/>
    </row>
    <row r="893" spans="1:4" x14ac:dyDescent="0.25">
      <c r="A893" s="86" t="s">
        <v>4548</v>
      </c>
      <c r="B893" s="87" t="s">
        <v>55362</v>
      </c>
      <c r="C893" s="87" t="s">
        <v>55363</v>
      </c>
      <c r="D893" s="88"/>
    </row>
    <row r="894" spans="1:4" x14ac:dyDescent="0.25">
      <c r="A894" s="86" t="s">
        <v>4552</v>
      </c>
      <c r="B894" s="87" t="s">
        <v>55364</v>
      </c>
      <c r="C894" s="87" t="s">
        <v>55365</v>
      </c>
      <c r="D894" s="88"/>
    </row>
    <row r="895" spans="1:4" x14ac:dyDescent="0.25">
      <c r="A895" s="86" t="s">
        <v>4556</v>
      </c>
      <c r="B895" s="87" t="s">
        <v>55366</v>
      </c>
      <c r="C895" s="87" t="s">
        <v>55367</v>
      </c>
      <c r="D895" s="88"/>
    </row>
    <row r="896" spans="1:4" x14ac:dyDescent="0.25">
      <c r="A896" s="86" t="s">
        <v>4560</v>
      </c>
      <c r="B896" s="87" t="s">
        <v>55368</v>
      </c>
      <c r="C896" s="87" t="s">
        <v>53600</v>
      </c>
      <c r="D896" s="88"/>
    </row>
    <row r="897" spans="1:4" x14ac:dyDescent="0.25">
      <c r="A897" s="86" t="s">
        <v>4564</v>
      </c>
      <c r="B897" s="87" t="s">
        <v>55369</v>
      </c>
      <c r="C897" s="87" t="s">
        <v>55370</v>
      </c>
      <c r="D897" s="88"/>
    </row>
    <row r="898" spans="1:4" x14ac:dyDescent="0.25">
      <c r="A898" s="86" t="s">
        <v>4568</v>
      </c>
      <c r="B898" s="87" t="s">
        <v>55371</v>
      </c>
      <c r="C898" s="87" t="s">
        <v>55372</v>
      </c>
      <c r="D898" s="88"/>
    </row>
    <row r="899" spans="1:4" x14ac:dyDescent="0.25">
      <c r="A899" s="86" t="s">
        <v>4572</v>
      </c>
      <c r="B899" s="87" t="s">
        <v>55373</v>
      </c>
      <c r="C899" s="87" t="s">
        <v>55374</v>
      </c>
      <c r="D899" s="88"/>
    </row>
    <row r="900" spans="1:4" x14ac:dyDescent="0.25">
      <c r="A900" s="86" t="s">
        <v>4576</v>
      </c>
      <c r="B900" s="87" t="s">
        <v>55375</v>
      </c>
      <c r="C900" s="87" t="s">
        <v>55376</v>
      </c>
      <c r="D900" s="88"/>
    </row>
    <row r="901" spans="1:4" x14ac:dyDescent="0.25">
      <c r="A901" s="86" t="s">
        <v>4578</v>
      </c>
      <c r="B901" s="87" t="s">
        <v>55377</v>
      </c>
      <c r="C901" s="87" t="s">
        <v>55378</v>
      </c>
      <c r="D901" s="88"/>
    </row>
    <row r="902" spans="1:4" x14ac:dyDescent="0.25">
      <c r="A902" s="86" t="s">
        <v>4582</v>
      </c>
      <c r="B902" s="87" t="s">
        <v>55379</v>
      </c>
      <c r="C902" s="87" t="s">
        <v>55380</v>
      </c>
      <c r="D902" s="88"/>
    </row>
    <row r="903" spans="1:4" x14ac:dyDescent="0.25">
      <c r="A903" s="86" t="s">
        <v>4586</v>
      </c>
      <c r="B903" s="87" t="s">
        <v>55381</v>
      </c>
      <c r="C903" s="87" t="s">
        <v>55382</v>
      </c>
      <c r="D903" s="88"/>
    </row>
    <row r="904" spans="1:4" x14ac:dyDescent="0.25">
      <c r="A904" s="86" t="s">
        <v>4590</v>
      </c>
      <c r="B904" s="87" t="s">
        <v>55383</v>
      </c>
      <c r="C904" s="87" t="s">
        <v>55384</v>
      </c>
      <c r="D904" s="88"/>
    </row>
    <row r="905" spans="1:4" x14ac:dyDescent="0.25">
      <c r="A905" s="86" t="s">
        <v>4594</v>
      </c>
      <c r="B905" s="87" t="s">
        <v>55385</v>
      </c>
      <c r="C905" s="87" t="s">
        <v>55386</v>
      </c>
      <c r="D905" s="88"/>
    </row>
    <row r="906" spans="1:4" x14ac:dyDescent="0.25">
      <c r="A906" s="86" t="s">
        <v>4598</v>
      </c>
      <c r="B906" s="87" t="s">
        <v>55387</v>
      </c>
      <c r="C906" s="87" t="s">
        <v>55388</v>
      </c>
      <c r="D906" s="88"/>
    </row>
    <row r="907" spans="1:4" x14ac:dyDescent="0.25">
      <c r="A907" s="86" t="s">
        <v>4602</v>
      </c>
      <c r="B907" s="87" t="s">
        <v>55389</v>
      </c>
      <c r="C907" s="87" t="s">
        <v>55390</v>
      </c>
      <c r="D907" s="88"/>
    </row>
    <row r="908" spans="1:4" x14ac:dyDescent="0.25">
      <c r="A908" s="86" t="s">
        <v>4606</v>
      </c>
      <c r="B908" s="87" t="s">
        <v>55391</v>
      </c>
      <c r="C908" s="87" t="s">
        <v>55392</v>
      </c>
      <c r="D908" s="88"/>
    </row>
    <row r="909" spans="1:4" x14ac:dyDescent="0.25">
      <c r="A909" s="86" t="s">
        <v>4610</v>
      </c>
      <c r="B909" s="87" t="s">
        <v>55393</v>
      </c>
      <c r="C909" s="87" t="s">
        <v>55394</v>
      </c>
      <c r="D909" s="88"/>
    </row>
    <row r="910" spans="1:4" x14ac:dyDescent="0.25">
      <c r="A910" s="86" t="s">
        <v>4614</v>
      </c>
      <c r="B910" s="87" t="s">
        <v>55395</v>
      </c>
      <c r="C910" s="87" t="s">
        <v>55396</v>
      </c>
      <c r="D910" s="88"/>
    </row>
    <row r="911" spans="1:4" x14ac:dyDescent="0.25">
      <c r="A911" s="86" t="s">
        <v>4618</v>
      </c>
      <c r="B911" s="87" t="s">
        <v>55397</v>
      </c>
      <c r="C911" s="87" t="s">
        <v>55398</v>
      </c>
      <c r="D911" s="88"/>
    </row>
    <row r="912" spans="1:4" x14ac:dyDescent="0.25">
      <c r="A912" s="86" t="s">
        <v>4622</v>
      </c>
      <c r="B912" s="87" t="s">
        <v>55399</v>
      </c>
      <c r="C912" s="87" t="s">
        <v>55400</v>
      </c>
      <c r="D912" s="88"/>
    </row>
    <row r="913" spans="1:4" x14ac:dyDescent="0.25">
      <c r="A913" s="86" t="s">
        <v>4626</v>
      </c>
      <c r="B913" s="87" t="s">
        <v>55401</v>
      </c>
      <c r="C913" s="87" t="s">
        <v>55402</v>
      </c>
      <c r="D913" s="88"/>
    </row>
    <row r="914" spans="1:4" x14ac:dyDescent="0.25">
      <c r="A914" s="86" t="s">
        <v>4630</v>
      </c>
      <c r="B914" s="87" t="s">
        <v>55403</v>
      </c>
      <c r="C914" s="87" t="s">
        <v>55404</v>
      </c>
      <c r="D914" s="88"/>
    </row>
    <row r="915" spans="1:4" x14ac:dyDescent="0.25">
      <c r="A915" s="86" t="s">
        <v>4634</v>
      </c>
      <c r="B915" s="87" t="s">
        <v>55405</v>
      </c>
      <c r="C915" s="87" t="s">
        <v>55406</v>
      </c>
      <c r="D915" s="88"/>
    </row>
    <row r="916" spans="1:4" x14ac:dyDescent="0.25">
      <c r="A916" s="86" t="s">
        <v>4638</v>
      </c>
      <c r="B916" s="87" t="s">
        <v>55407</v>
      </c>
      <c r="C916" s="87" t="s">
        <v>55408</v>
      </c>
      <c r="D916" s="88"/>
    </row>
    <row r="917" spans="1:4" x14ac:dyDescent="0.25">
      <c r="A917" s="86" t="s">
        <v>4642</v>
      </c>
      <c r="B917" s="87" t="s">
        <v>55409</v>
      </c>
      <c r="C917" s="87" t="s">
        <v>55410</v>
      </c>
      <c r="D917" s="88"/>
    </row>
    <row r="918" spans="1:4" x14ac:dyDescent="0.25">
      <c r="A918" s="86" t="s">
        <v>4646</v>
      </c>
      <c r="B918" s="87" t="s">
        <v>55411</v>
      </c>
      <c r="C918" s="87" t="s">
        <v>55412</v>
      </c>
      <c r="D918" s="88"/>
    </row>
    <row r="919" spans="1:4" x14ac:dyDescent="0.25">
      <c r="A919" s="86" t="s">
        <v>4650</v>
      </c>
      <c r="B919" s="87" t="s">
        <v>55413</v>
      </c>
      <c r="C919" s="87" t="s">
        <v>55414</v>
      </c>
      <c r="D919" s="88"/>
    </row>
    <row r="920" spans="1:4" x14ac:dyDescent="0.25">
      <c r="A920" s="86" t="s">
        <v>4654</v>
      </c>
      <c r="B920" s="87" t="s">
        <v>55415</v>
      </c>
      <c r="C920" s="87" t="s">
        <v>55416</v>
      </c>
      <c r="D920" s="88"/>
    </row>
    <row r="921" spans="1:4" x14ac:dyDescent="0.25">
      <c r="A921" s="86" t="s">
        <v>4658</v>
      </c>
      <c r="B921" s="87" t="s">
        <v>55417</v>
      </c>
      <c r="C921" s="87" t="s">
        <v>55418</v>
      </c>
      <c r="D921" s="88"/>
    </row>
    <row r="922" spans="1:4" x14ac:dyDescent="0.25">
      <c r="A922" s="86" t="s">
        <v>4662</v>
      </c>
      <c r="B922" s="87" t="s">
        <v>55419</v>
      </c>
      <c r="C922" s="87" t="s">
        <v>55420</v>
      </c>
      <c r="D922" s="88"/>
    </row>
    <row r="923" spans="1:4" x14ac:dyDescent="0.25">
      <c r="A923" s="86" t="s">
        <v>4666</v>
      </c>
      <c r="B923" s="87" t="s">
        <v>55421</v>
      </c>
      <c r="C923" s="87" t="s">
        <v>55422</v>
      </c>
      <c r="D923" s="88"/>
    </row>
    <row r="924" spans="1:4" x14ac:dyDescent="0.25">
      <c r="A924" s="86" t="s">
        <v>4670</v>
      </c>
      <c r="B924" s="87" t="s">
        <v>55423</v>
      </c>
      <c r="C924" s="87" t="s">
        <v>53600</v>
      </c>
      <c r="D924" s="88"/>
    </row>
    <row r="925" spans="1:4" x14ac:dyDescent="0.25">
      <c r="A925" s="86" t="s">
        <v>4674</v>
      </c>
      <c r="B925" s="87" t="s">
        <v>55424</v>
      </c>
      <c r="C925" s="87" t="s">
        <v>55425</v>
      </c>
      <c r="D925" s="88"/>
    </row>
    <row r="926" spans="1:4" x14ac:dyDescent="0.25">
      <c r="A926" s="86" t="s">
        <v>4678</v>
      </c>
      <c r="B926" s="87" t="s">
        <v>55426</v>
      </c>
      <c r="C926" s="87" t="s">
        <v>55427</v>
      </c>
      <c r="D926" s="88"/>
    </row>
    <row r="927" spans="1:4" x14ac:dyDescent="0.25">
      <c r="A927" s="86" t="s">
        <v>4682</v>
      </c>
      <c r="B927" s="87" t="s">
        <v>55428</v>
      </c>
      <c r="C927" s="87" t="s">
        <v>55429</v>
      </c>
      <c r="D927" s="88"/>
    </row>
    <row r="928" spans="1:4" x14ac:dyDescent="0.25">
      <c r="A928" s="86" t="s">
        <v>4684</v>
      </c>
      <c r="B928" s="87" t="s">
        <v>55430</v>
      </c>
      <c r="C928" s="87" t="s">
        <v>55431</v>
      </c>
      <c r="D928" s="88"/>
    </row>
    <row r="929" spans="1:4" x14ac:dyDescent="0.25">
      <c r="A929" s="86" t="s">
        <v>4686</v>
      </c>
      <c r="B929" s="87" t="s">
        <v>55432</v>
      </c>
      <c r="C929" s="87" t="s">
        <v>55433</v>
      </c>
      <c r="D929" s="88"/>
    </row>
    <row r="930" spans="1:4" x14ac:dyDescent="0.25">
      <c r="A930" s="86" t="s">
        <v>4690</v>
      </c>
      <c r="B930" s="87" t="s">
        <v>55434</v>
      </c>
      <c r="C930" s="87" t="s">
        <v>55435</v>
      </c>
      <c r="D930" s="88"/>
    </row>
    <row r="931" spans="1:4" x14ac:dyDescent="0.25">
      <c r="A931" s="86" t="s">
        <v>4694</v>
      </c>
      <c r="B931" s="87" t="s">
        <v>55436</v>
      </c>
      <c r="C931" s="87" t="s">
        <v>55437</v>
      </c>
      <c r="D931" s="88"/>
    </row>
    <row r="932" spans="1:4" x14ac:dyDescent="0.25">
      <c r="A932" s="86" t="s">
        <v>4698</v>
      </c>
      <c r="B932" s="87" t="s">
        <v>55438</v>
      </c>
      <c r="C932" s="87" t="s">
        <v>55439</v>
      </c>
      <c r="D932" s="88"/>
    </row>
    <row r="933" spans="1:4" x14ac:dyDescent="0.25">
      <c r="A933" s="86" t="s">
        <v>4702</v>
      </c>
      <c r="B933" s="87" t="s">
        <v>55440</v>
      </c>
      <c r="C933" s="87" t="s">
        <v>55441</v>
      </c>
      <c r="D933" s="88"/>
    </row>
    <row r="934" spans="1:4" x14ac:dyDescent="0.25">
      <c r="A934" s="86" t="s">
        <v>4706</v>
      </c>
      <c r="B934" s="87" t="s">
        <v>55442</v>
      </c>
      <c r="C934" s="87" t="s">
        <v>55443</v>
      </c>
      <c r="D934" s="88"/>
    </row>
    <row r="935" spans="1:4" x14ac:dyDescent="0.25">
      <c r="A935" s="86" t="s">
        <v>4708</v>
      </c>
      <c r="B935" s="87" t="s">
        <v>55444</v>
      </c>
      <c r="C935" s="87" t="s">
        <v>55445</v>
      </c>
      <c r="D935" s="88"/>
    </row>
    <row r="936" spans="1:4" x14ac:dyDescent="0.25">
      <c r="A936" s="86" t="s">
        <v>4710</v>
      </c>
      <c r="B936" s="87" t="s">
        <v>55446</v>
      </c>
      <c r="C936" s="87" t="s">
        <v>55447</v>
      </c>
      <c r="D936" s="88"/>
    </row>
    <row r="937" spans="1:4" x14ac:dyDescent="0.25">
      <c r="A937" s="86" t="s">
        <v>4714</v>
      </c>
      <c r="B937" s="87" t="s">
        <v>55448</v>
      </c>
      <c r="C937" s="87" t="s">
        <v>55449</v>
      </c>
      <c r="D937" s="88"/>
    </row>
    <row r="938" spans="1:4" x14ac:dyDescent="0.25">
      <c r="A938" s="86" t="s">
        <v>4718</v>
      </c>
      <c r="B938" s="87" t="s">
        <v>55450</v>
      </c>
      <c r="C938" s="87" t="s">
        <v>55451</v>
      </c>
      <c r="D938" s="88"/>
    </row>
    <row r="939" spans="1:4" x14ac:dyDescent="0.25">
      <c r="A939" s="86" t="s">
        <v>4722</v>
      </c>
      <c r="B939" s="87" t="s">
        <v>55452</v>
      </c>
      <c r="C939" s="87" t="s">
        <v>55453</v>
      </c>
      <c r="D939" s="88"/>
    </row>
    <row r="940" spans="1:4" x14ac:dyDescent="0.25">
      <c r="A940" s="86" t="s">
        <v>4726</v>
      </c>
      <c r="B940" s="87" t="s">
        <v>55454</v>
      </c>
      <c r="C940" s="87" t="s">
        <v>55455</v>
      </c>
      <c r="D940" s="88"/>
    </row>
    <row r="941" spans="1:4" x14ac:dyDescent="0.25">
      <c r="A941" s="86" t="s">
        <v>4728</v>
      </c>
      <c r="B941" s="87" t="s">
        <v>55456</v>
      </c>
      <c r="C941" s="87" t="s">
        <v>55457</v>
      </c>
      <c r="D941" s="88"/>
    </row>
    <row r="942" spans="1:4" x14ac:dyDescent="0.25">
      <c r="A942" s="86" t="s">
        <v>4732</v>
      </c>
      <c r="B942" s="87" t="s">
        <v>55458</v>
      </c>
      <c r="C942" s="87" t="s">
        <v>55459</v>
      </c>
      <c r="D942" s="88"/>
    </row>
    <row r="943" spans="1:4" x14ac:dyDescent="0.25">
      <c r="A943" s="86" t="s">
        <v>4736</v>
      </c>
      <c r="B943" s="87" t="s">
        <v>55460</v>
      </c>
      <c r="C943" s="87" t="s">
        <v>55461</v>
      </c>
      <c r="D943" s="88"/>
    </row>
    <row r="944" spans="1:4" x14ac:dyDescent="0.25">
      <c r="A944" s="86" t="s">
        <v>4740</v>
      </c>
      <c r="B944" s="87" t="s">
        <v>55462</v>
      </c>
      <c r="C944" s="87" t="s">
        <v>55463</v>
      </c>
      <c r="D944" s="88"/>
    </row>
    <row r="945" spans="1:4" x14ac:dyDescent="0.25">
      <c r="A945" s="86" t="s">
        <v>4744</v>
      </c>
      <c r="B945" s="87" t="s">
        <v>55464</v>
      </c>
      <c r="C945" s="87" t="s">
        <v>55465</v>
      </c>
      <c r="D945" s="88"/>
    </row>
    <row r="946" spans="1:4" x14ac:dyDescent="0.25">
      <c r="A946" s="86" t="s">
        <v>4748</v>
      </c>
      <c r="B946" s="87" t="s">
        <v>55466</v>
      </c>
      <c r="C946" s="87" t="s">
        <v>55467</v>
      </c>
      <c r="D946" s="88"/>
    </row>
    <row r="947" spans="1:4" x14ac:dyDescent="0.25">
      <c r="A947" s="86" t="s">
        <v>4752</v>
      </c>
      <c r="B947" s="87" t="s">
        <v>55468</v>
      </c>
      <c r="C947" s="87" t="s">
        <v>55469</v>
      </c>
      <c r="D947" s="88"/>
    </row>
    <row r="948" spans="1:4" x14ac:dyDescent="0.25">
      <c r="A948" s="86" t="s">
        <v>4756</v>
      </c>
      <c r="B948" s="87" t="s">
        <v>55470</v>
      </c>
      <c r="C948" s="87" t="s">
        <v>55471</v>
      </c>
      <c r="D948" s="88"/>
    </row>
    <row r="949" spans="1:4" x14ac:dyDescent="0.25">
      <c r="A949" s="86" t="s">
        <v>4760</v>
      </c>
      <c r="B949" s="87" t="s">
        <v>55472</v>
      </c>
      <c r="C949" s="87" t="s">
        <v>55473</v>
      </c>
      <c r="D949" s="88"/>
    </row>
    <row r="950" spans="1:4" x14ac:dyDescent="0.25">
      <c r="A950" s="86" t="s">
        <v>4764</v>
      </c>
      <c r="B950" s="87" t="s">
        <v>55474</v>
      </c>
      <c r="C950" s="87" t="s">
        <v>55475</v>
      </c>
      <c r="D950" s="88"/>
    </row>
    <row r="951" spans="1:4" x14ac:dyDescent="0.25">
      <c r="A951" s="86" t="s">
        <v>4768</v>
      </c>
      <c r="B951" s="87" t="s">
        <v>55476</v>
      </c>
      <c r="C951" s="87" t="s">
        <v>55477</v>
      </c>
      <c r="D951" s="88"/>
    </row>
    <row r="952" spans="1:4" x14ac:dyDescent="0.25">
      <c r="A952" s="86" t="s">
        <v>4772</v>
      </c>
      <c r="B952" s="87" t="s">
        <v>55478</v>
      </c>
      <c r="C952" s="87" t="s">
        <v>55479</v>
      </c>
      <c r="D952" s="88"/>
    </row>
    <row r="953" spans="1:4" x14ac:dyDescent="0.25">
      <c r="A953" s="86" t="s">
        <v>4776</v>
      </c>
      <c r="B953" s="87" t="s">
        <v>55480</v>
      </c>
      <c r="C953" s="87" t="s">
        <v>55481</v>
      </c>
      <c r="D953" s="88"/>
    </row>
    <row r="954" spans="1:4" x14ac:dyDescent="0.25">
      <c r="A954" s="86" t="s">
        <v>4780</v>
      </c>
      <c r="B954" s="87" t="s">
        <v>55482</v>
      </c>
      <c r="C954" s="87" t="s">
        <v>55483</v>
      </c>
      <c r="D954" s="88"/>
    </row>
    <row r="955" spans="1:4" x14ac:dyDescent="0.25">
      <c r="A955" s="86" t="s">
        <v>4784</v>
      </c>
      <c r="B955" s="87" t="s">
        <v>55484</v>
      </c>
      <c r="C955" s="87" t="s">
        <v>55485</v>
      </c>
      <c r="D955" s="88"/>
    </row>
    <row r="956" spans="1:4" x14ac:dyDescent="0.25">
      <c r="A956" s="86" t="s">
        <v>4788</v>
      </c>
      <c r="B956" s="87" t="s">
        <v>55486</v>
      </c>
      <c r="C956" s="87" t="s">
        <v>55487</v>
      </c>
      <c r="D956" s="88"/>
    </row>
    <row r="957" spans="1:4" x14ac:dyDescent="0.25">
      <c r="A957" s="86" t="s">
        <v>4792</v>
      </c>
      <c r="B957" s="87" t="s">
        <v>55488</v>
      </c>
      <c r="C957" s="87" t="s">
        <v>55489</v>
      </c>
      <c r="D957" s="88"/>
    </row>
    <row r="958" spans="1:4" x14ac:dyDescent="0.25">
      <c r="A958" s="86" t="s">
        <v>4796</v>
      </c>
      <c r="B958" s="87" t="s">
        <v>55490</v>
      </c>
      <c r="C958" s="87" t="s">
        <v>55491</v>
      </c>
      <c r="D958" s="88"/>
    </row>
    <row r="959" spans="1:4" x14ac:dyDescent="0.25">
      <c r="A959" s="86" t="s">
        <v>4800</v>
      </c>
      <c r="B959" s="87" t="s">
        <v>55492</v>
      </c>
      <c r="C959" s="87" t="s">
        <v>55493</v>
      </c>
      <c r="D959" s="88"/>
    </row>
    <row r="960" spans="1:4" x14ac:dyDescent="0.25">
      <c r="A960" s="86" t="s">
        <v>4804</v>
      </c>
      <c r="B960" s="87" t="s">
        <v>55494</v>
      </c>
      <c r="C960" s="87" t="s">
        <v>55495</v>
      </c>
      <c r="D960" s="88"/>
    </row>
    <row r="961" spans="1:4" x14ac:dyDescent="0.25">
      <c r="A961" s="86" t="s">
        <v>4808</v>
      </c>
      <c r="B961" s="87" t="s">
        <v>55496</v>
      </c>
      <c r="C961" s="87" t="s">
        <v>55497</v>
      </c>
      <c r="D961" s="88"/>
    </row>
    <row r="962" spans="1:4" x14ac:dyDescent="0.25">
      <c r="A962" s="86" t="s">
        <v>4812</v>
      </c>
      <c r="B962" s="87" t="s">
        <v>55498</v>
      </c>
      <c r="C962" s="87" t="s">
        <v>53600</v>
      </c>
      <c r="D962" s="88"/>
    </row>
    <row r="963" spans="1:4" x14ac:dyDescent="0.25">
      <c r="A963" s="86" t="s">
        <v>4816</v>
      </c>
      <c r="B963" s="87" t="s">
        <v>55499</v>
      </c>
      <c r="C963" s="87" t="s">
        <v>578</v>
      </c>
      <c r="D963" s="88"/>
    </row>
    <row r="964" spans="1:4" x14ac:dyDescent="0.25">
      <c r="A964" s="86" t="s">
        <v>4820</v>
      </c>
      <c r="B964" s="87" t="s">
        <v>55500</v>
      </c>
      <c r="C964" s="87" t="s">
        <v>55501</v>
      </c>
      <c r="D964" s="88"/>
    </row>
    <row r="965" spans="1:4" x14ac:dyDescent="0.25">
      <c r="A965" s="86" t="s">
        <v>4822</v>
      </c>
      <c r="B965" s="87" t="s">
        <v>55502</v>
      </c>
      <c r="C965" s="87" t="s">
        <v>55503</v>
      </c>
      <c r="D965" s="88"/>
    </row>
    <row r="966" spans="1:4" x14ac:dyDescent="0.25">
      <c r="A966" s="86" t="s">
        <v>4826</v>
      </c>
      <c r="B966" s="87" t="s">
        <v>55504</v>
      </c>
      <c r="C966" s="87" t="s">
        <v>55505</v>
      </c>
      <c r="D966" s="88"/>
    </row>
    <row r="967" spans="1:4" x14ac:dyDescent="0.25">
      <c r="A967" s="86" t="s">
        <v>4830</v>
      </c>
      <c r="B967" s="87" t="s">
        <v>55506</v>
      </c>
      <c r="C967" s="87" t="s">
        <v>55507</v>
      </c>
      <c r="D967" s="88"/>
    </row>
    <row r="968" spans="1:4" x14ac:dyDescent="0.25">
      <c r="A968" s="86" t="s">
        <v>4834</v>
      </c>
      <c r="B968" s="87" t="s">
        <v>55508</v>
      </c>
      <c r="C968" s="87" t="s">
        <v>53600</v>
      </c>
      <c r="D968" s="88"/>
    </row>
    <row r="969" spans="1:4" x14ac:dyDescent="0.25">
      <c r="A969" s="86" t="s">
        <v>4838</v>
      </c>
      <c r="B969" s="87" t="s">
        <v>55509</v>
      </c>
      <c r="C969" s="87" t="s">
        <v>55510</v>
      </c>
      <c r="D969" s="88"/>
    </row>
    <row r="970" spans="1:4" x14ac:dyDescent="0.25">
      <c r="A970" s="86" t="s">
        <v>4842</v>
      </c>
      <c r="B970" s="87" t="s">
        <v>55511</v>
      </c>
      <c r="C970" s="87" t="s">
        <v>53600</v>
      </c>
      <c r="D970" s="88"/>
    </row>
    <row r="971" spans="1:4" x14ac:dyDescent="0.25">
      <c r="A971" s="86" t="s">
        <v>4846</v>
      </c>
      <c r="B971" s="87" t="s">
        <v>55512</v>
      </c>
      <c r="C971" s="87" t="s">
        <v>55513</v>
      </c>
      <c r="D971" s="88"/>
    </row>
    <row r="972" spans="1:4" x14ac:dyDescent="0.25">
      <c r="A972" s="86" t="s">
        <v>4850</v>
      </c>
      <c r="B972" s="87" t="s">
        <v>55514</v>
      </c>
      <c r="C972" s="87" t="s">
        <v>55515</v>
      </c>
      <c r="D972" s="88"/>
    </row>
    <row r="973" spans="1:4" x14ac:dyDescent="0.25">
      <c r="A973" s="86" t="s">
        <v>4854</v>
      </c>
      <c r="B973" s="87" t="s">
        <v>55516</v>
      </c>
      <c r="C973" s="87" t="s">
        <v>55517</v>
      </c>
      <c r="D973" s="88"/>
    </row>
    <row r="974" spans="1:4" x14ac:dyDescent="0.25">
      <c r="A974" s="86" t="s">
        <v>4858</v>
      </c>
      <c r="B974" s="87" t="s">
        <v>55518</v>
      </c>
      <c r="C974" s="87" t="s">
        <v>55519</v>
      </c>
      <c r="D974" s="88"/>
    </row>
    <row r="975" spans="1:4" x14ac:dyDescent="0.25">
      <c r="A975" s="86" t="s">
        <v>4862</v>
      </c>
      <c r="B975" s="87" t="s">
        <v>55520</v>
      </c>
      <c r="C975" s="87" t="s">
        <v>53600</v>
      </c>
      <c r="D975" s="88"/>
    </row>
    <row r="976" spans="1:4" x14ac:dyDescent="0.25">
      <c r="A976" s="86" t="s">
        <v>4866</v>
      </c>
      <c r="B976" s="87" t="s">
        <v>55521</v>
      </c>
      <c r="C976" s="87" t="s">
        <v>55522</v>
      </c>
      <c r="D976" s="88"/>
    </row>
    <row r="977" spans="1:4" x14ac:dyDescent="0.25">
      <c r="A977" s="86" t="s">
        <v>4870</v>
      </c>
      <c r="B977" s="87" t="s">
        <v>55523</v>
      </c>
      <c r="C977" s="87" t="s">
        <v>55524</v>
      </c>
      <c r="D977" s="88"/>
    </row>
    <row r="978" spans="1:4" x14ac:dyDescent="0.25">
      <c r="A978" s="86" t="s">
        <v>4874</v>
      </c>
      <c r="B978" s="87" t="s">
        <v>55525</v>
      </c>
      <c r="C978" s="87" t="s">
        <v>55526</v>
      </c>
      <c r="D978" s="88"/>
    </row>
    <row r="979" spans="1:4" x14ac:dyDescent="0.25">
      <c r="A979" s="86" t="s">
        <v>4878</v>
      </c>
      <c r="B979" s="87" t="s">
        <v>55527</v>
      </c>
      <c r="C979" s="87" t="s">
        <v>590</v>
      </c>
      <c r="D979" s="88"/>
    </row>
    <row r="980" spans="1:4" x14ac:dyDescent="0.25">
      <c r="A980" s="86" t="s">
        <v>4882</v>
      </c>
      <c r="B980" s="87" t="s">
        <v>55528</v>
      </c>
      <c r="C980" s="87" t="s">
        <v>55529</v>
      </c>
      <c r="D980" s="88"/>
    </row>
    <row r="981" spans="1:4" x14ac:dyDescent="0.25">
      <c r="A981" s="86" t="s">
        <v>4886</v>
      </c>
      <c r="B981" s="87" t="s">
        <v>55530</v>
      </c>
      <c r="C981" s="87" t="s">
        <v>53600</v>
      </c>
      <c r="D981" s="88"/>
    </row>
    <row r="982" spans="1:4" x14ac:dyDescent="0.25">
      <c r="A982" s="86" t="s">
        <v>4890</v>
      </c>
      <c r="B982" s="87" t="s">
        <v>55531</v>
      </c>
      <c r="C982" s="87" t="s">
        <v>55532</v>
      </c>
      <c r="D982" s="88"/>
    </row>
    <row r="983" spans="1:4" x14ac:dyDescent="0.25">
      <c r="A983" s="86" t="s">
        <v>4894</v>
      </c>
      <c r="B983" s="87" t="s">
        <v>55533</v>
      </c>
      <c r="C983" s="87" t="s">
        <v>55534</v>
      </c>
      <c r="D983" s="88"/>
    </row>
    <row r="984" spans="1:4" x14ac:dyDescent="0.25">
      <c r="A984" s="86" t="s">
        <v>4898</v>
      </c>
      <c r="B984" s="87" t="s">
        <v>55535</v>
      </c>
      <c r="C984" s="87" t="s">
        <v>55536</v>
      </c>
      <c r="D984" s="88"/>
    </row>
    <row r="985" spans="1:4" x14ac:dyDescent="0.25">
      <c r="A985" s="86" t="s">
        <v>4902</v>
      </c>
      <c r="B985" s="87" t="s">
        <v>55537</v>
      </c>
      <c r="C985" s="87" t="s">
        <v>55538</v>
      </c>
      <c r="D985" s="88"/>
    </row>
    <row r="986" spans="1:4" x14ac:dyDescent="0.25">
      <c r="A986" s="86" t="s">
        <v>4906</v>
      </c>
      <c r="B986" s="87" t="s">
        <v>55539</v>
      </c>
      <c r="C986" s="87" t="s">
        <v>55540</v>
      </c>
      <c r="D986" s="88"/>
    </row>
    <row r="987" spans="1:4" x14ac:dyDescent="0.25">
      <c r="A987" s="86" t="s">
        <v>4908</v>
      </c>
      <c r="B987" s="87" t="s">
        <v>55541</v>
      </c>
      <c r="C987" s="87" t="s">
        <v>55542</v>
      </c>
      <c r="D987" s="88"/>
    </row>
    <row r="988" spans="1:4" x14ac:dyDescent="0.25">
      <c r="A988" s="86" t="s">
        <v>4912</v>
      </c>
      <c r="B988" s="87" t="s">
        <v>55543</v>
      </c>
      <c r="C988" s="87" t="s">
        <v>55544</v>
      </c>
      <c r="D988" s="88"/>
    </row>
    <row r="989" spans="1:4" x14ac:dyDescent="0.25">
      <c r="A989" s="86" t="s">
        <v>4916</v>
      </c>
      <c r="B989" s="87" t="s">
        <v>55545</v>
      </c>
      <c r="C989" s="87" t="s">
        <v>53600</v>
      </c>
      <c r="D989" s="88"/>
    </row>
    <row r="990" spans="1:4" x14ac:dyDescent="0.25">
      <c r="A990" s="86" t="s">
        <v>4920</v>
      </c>
      <c r="B990" s="87" t="s">
        <v>55546</v>
      </c>
      <c r="C990" s="87" t="s">
        <v>55547</v>
      </c>
      <c r="D990" s="88"/>
    </row>
    <row r="991" spans="1:4" x14ac:dyDescent="0.25">
      <c r="A991" s="86" t="s">
        <v>4924</v>
      </c>
      <c r="B991" s="87" t="s">
        <v>55548</v>
      </c>
      <c r="C991" s="87" t="s">
        <v>55549</v>
      </c>
      <c r="D991" s="88"/>
    </row>
    <row r="992" spans="1:4" x14ac:dyDescent="0.25">
      <c r="A992" s="86" t="s">
        <v>4928</v>
      </c>
      <c r="B992" s="87" t="s">
        <v>55550</v>
      </c>
      <c r="C992" s="87" t="s">
        <v>55551</v>
      </c>
      <c r="D992" s="88"/>
    </row>
    <row r="993" spans="1:4" x14ac:dyDescent="0.25">
      <c r="A993" s="86" t="s">
        <v>4932</v>
      </c>
      <c r="B993" s="87" t="s">
        <v>55552</v>
      </c>
      <c r="C993" s="87" t="s">
        <v>55553</v>
      </c>
      <c r="D993" s="88"/>
    </row>
    <row r="994" spans="1:4" x14ac:dyDescent="0.25">
      <c r="A994" s="86" t="s">
        <v>4936</v>
      </c>
      <c r="B994" s="87" t="s">
        <v>55554</v>
      </c>
      <c r="C994" s="87" t="s">
        <v>55555</v>
      </c>
      <c r="D994" s="88"/>
    </row>
    <row r="995" spans="1:4" x14ac:dyDescent="0.25">
      <c r="A995" s="86" t="s">
        <v>4940</v>
      </c>
      <c r="B995" s="87" t="s">
        <v>55556</v>
      </c>
      <c r="C995" s="87" t="s">
        <v>55557</v>
      </c>
      <c r="D995" s="88"/>
    </row>
    <row r="996" spans="1:4" x14ac:dyDescent="0.25">
      <c r="A996" s="86" t="s">
        <v>4942</v>
      </c>
      <c r="B996" s="87" t="s">
        <v>55558</v>
      </c>
      <c r="C996" s="87" t="s">
        <v>55559</v>
      </c>
      <c r="D996" s="88"/>
    </row>
    <row r="997" spans="1:4" x14ac:dyDescent="0.25">
      <c r="A997" s="86" t="s">
        <v>4944</v>
      </c>
      <c r="B997" s="87" t="s">
        <v>55560</v>
      </c>
      <c r="C997" s="87" t="s">
        <v>55561</v>
      </c>
      <c r="D997" s="88"/>
    </row>
    <row r="998" spans="1:4" x14ac:dyDescent="0.25">
      <c r="A998" s="86" t="s">
        <v>4946</v>
      </c>
      <c r="B998" s="87" t="s">
        <v>55562</v>
      </c>
      <c r="C998" s="87" t="s">
        <v>55563</v>
      </c>
      <c r="D998" s="88"/>
    </row>
    <row r="999" spans="1:4" x14ac:dyDescent="0.25">
      <c r="A999" s="86" t="s">
        <v>4948</v>
      </c>
      <c r="B999" s="87" t="s">
        <v>55564</v>
      </c>
      <c r="C999" s="87" t="s">
        <v>55565</v>
      </c>
      <c r="D999" s="88"/>
    </row>
    <row r="1000" spans="1:4" x14ac:dyDescent="0.25">
      <c r="A1000" s="86" t="s">
        <v>4950</v>
      </c>
      <c r="B1000" s="87" t="s">
        <v>55566</v>
      </c>
      <c r="C1000" s="87" t="s">
        <v>55567</v>
      </c>
      <c r="D1000" s="88"/>
    </row>
    <row r="1001" spans="1:4" x14ac:dyDescent="0.25">
      <c r="A1001" s="86" t="s">
        <v>4954</v>
      </c>
      <c r="B1001" s="87" t="s">
        <v>55568</v>
      </c>
      <c r="C1001" s="87" t="s">
        <v>55569</v>
      </c>
      <c r="D1001" s="88"/>
    </row>
    <row r="1002" spans="1:4" x14ac:dyDescent="0.25">
      <c r="A1002" s="86" t="s">
        <v>4958</v>
      </c>
      <c r="B1002" s="87" t="s">
        <v>55570</v>
      </c>
      <c r="C1002" s="87" t="s">
        <v>55571</v>
      </c>
      <c r="D1002" s="88"/>
    </row>
    <row r="1003" spans="1:4" x14ac:dyDescent="0.25">
      <c r="A1003" s="86" t="s">
        <v>4962</v>
      </c>
      <c r="B1003" s="87" t="s">
        <v>55572</v>
      </c>
      <c r="C1003" s="87" t="s">
        <v>55573</v>
      </c>
      <c r="D1003" s="88"/>
    </row>
    <row r="1004" spans="1:4" x14ac:dyDescent="0.25">
      <c r="A1004" s="86" t="s">
        <v>4966</v>
      </c>
      <c r="B1004" s="87" t="s">
        <v>55574</v>
      </c>
      <c r="C1004" s="87" t="s">
        <v>55575</v>
      </c>
      <c r="D1004" s="88"/>
    </row>
    <row r="1005" spans="1:4" x14ac:dyDescent="0.25">
      <c r="A1005" s="86" t="s">
        <v>4968</v>
      </c>
      <c r="B1005" s="87" t="s">
        <v>55576</v>
      </c>
      <c r="C1005" s="87" t="s">
        <v>55577</v>
      </c>
      <c r="D1005" s="88"/>
    </row>
    <row r="1006" spans="1:4" x14ac:dyDescent="0.25">
      <c r="A1006" s="86" t="s">
        <v>4972</v>
      </c>
      <c r="B1006" s="87" t="s">
        <v>55578</v>
      </c>
      <c r="C1006" s="87" t="s">
        <v>55579</v>
      </c>
      <c r="D1006" s="88"/>
    </row>
    <row r="1007" spans="1:4" x14ac:dyDescent="0.25">
      <c r="A1007" s="86" t="s">
        <v>4976</v>
      </c>
      <c r="B1007" s="87" t="s">
        <v>55580</v>
      </c>
      <c r="C1007" s="87" t="s">
        <v>55581</v>
      </c>
      <c r="D1007" s="88"/>
    </row>
    <row r="1008" spans="1:4" x14ac:dyDescent="0.25">
      <c r="A1008" s="86" t="s">
        <v>4980</v>
      </c>
      <c r="B1008" s="87" t="s">
        <v>55582</v>
      </c>
      <c r="C1008" s="87" t="s">
        <v>55583</v>
      </c>
      <c r="D1008" s="88"/>
    </row>
    <row r="1009" spans="1:4" x14ac:dyDescent="0.25">
      <c r="A1009" s="86" t="s">
        <v>4984</v>
      </c>
      <c r="B1009" s="87" t="s">
        <v>55584</v>
      </c>
      <c r="C1009" s="87" t="s">
        <v>55585</v>
      </c>
      <c r="D1009" s="88"/>
    </row>
    <row r="1010" spans="1:4" x14ac:dyDescent="0.25">
      <c r="A1010" s="86" t="s">
        <v>4988</v>
      </c>
      <c r="B1010" s="87" t="s">
        <v>55586</v>
      </c>
      <c r="C1010" s="87" t="s">
        <v>55587</v>
      </c>
      <c r="D1010" s="88"/>
    </row>
    <row r="1011" spans="1:4" x14ac:dyDescent="0.25">
      <c r="A1011" s="86" t="s">
        <v>4992</v>
      </c>
      <c r="B1011" s="87" t="s">
        <v>55588</v>
      </c>
      <c r="C1011" s="87" t="s">
        <v>55589</v>
      </c>
      <c r="D1011" s="88"/>
    </row>
    <row r="1012" spans="1:4" x14ac:dyDescent="0.25">
      <c r="A1012" s="86" t="s">
        <v>4996</v>
      </c>
      <c r="B1012" s="87" t="s">
        <v>55590</v>
      </c>
      <c r="C1012" s="87" t="s">
        <v>55591</v>
      </c>
      <c r="D1012" s="88"/>
    </row>
    <row r="1013" spans="1:4" x14ac:dyDescent="0.25">
      <c r="A1013" s="86" t="s">
        <v>5000</v>
      </c>
      <c r="B1013" s="87" t="s">
        <v>55592</v>
      </c>
      <c r="C1013" s="87" t="s">
        <v>55593</v>
      </c>
      <c r="D1013" s="88"/>
    </row>
    <row r="1014" spans="1:4" x14ac:dyDescent="0.25">
      <c r="A1014" s="86" t="s">
        <v>5004</v>
      </c>
      <c r="B1014" s="87" t="s">
        <v>55594</v>
      </c>
      <c r="C1014" s="87" t="s">
        <v>55595</v>
      </c>
      <c r="D1014" s="88"/>
    </row>
    <row r="1015" spans="1:4" x14ac:dyDescent="0.25">
      <c r="A1015" s="86" t="s">
        <v>5008</v>
      </c>
      <c r="B1015" s="87" t="s">
        <v>55596</v>
      </c>
      <c r="C1015" s="87" t="s">
        <v>55595</v>
      </c>
      <c r="D1015" s="88"/>
    </row>
    <row r="1016" spans="1:4" x14ac:dyDescent="0.25">
      <c r="A1016" s="86" t="s">
        <v>5012</v>
      </c>
      <c r="B1016" s="87" t="s">
        <v>55597</v>
      </c>
      <c r="C1016" s="87" t="s">
        <v>54002</v>
      </c>
      <c r="D1016" s="88"/>
    </row>
    <row r="1017" spans="1:4" x14ac:dyDescent="0.25">
      <c r="A1017" s="86" t="s">
        <v>5016</v>
      </c>
      <c r="B1017" s="87" t="s">
        <v>55598</v>
      </c>
      <c r="C1017" s="87" t="s">
        <v>55599</v>
      </c>
      <c r="D1017" s="88"/>
    </row>
    <row r="1018" spans="1:4" x14ac:dyDescent="0.25">
      <c r="A1018" s="86" t="s">
        <v>5020</v>
      </c>
      <c r="B1018" s="87" t="s">
        <v>55600</v>
      </c>
      <c r="C1018" s="87" t="s">
        <v>55601</v>
      </c>
      <c r="D1018" s="88"/>
    </row>
    <row r="1019" spans="1:4" x14ac:dyDescent="0.25">
      <c r="A1019" s="86" t="s">
        <v>5024</v>
      </c>
      <c r="B1019" s="87" t="s">
        <v>55602</v>
      </c>
      <c r="C1019" s="87" t="s">
        <v>55603</v>
      </c>
      <c r="D1019" s="88"/>
    </row>
    <row r="1020" spans="1:4" x14ac:dyDescent="0.25">
      <c r="A1020" s="86" t="s">
        <v>5028</v>
      </c>
      <c r="B1020" s="87" t="s">
        <v>55604</v>
      </c>
      <c r="C1020" s="87" t="s">
        <v>54006</v>
      </c>
      <c r="D1020" s="88"/>
    </row>
    <row r="1021" spans="1:4" x14ac:dyDescent="0.25">
      <c r="A1021" s="86" t="s">
        <v>5032</v>
      </c>
      <c r="B1021" s="87" t="s">
        <v>55605</v>
      </c>
      <c r="C1021" s="87" t="s">
        <v>55606</v>
      </c>
      <c r="D1021" s="88"/>
    </row>
    <row r="1022" spans="1:4" x14ac:dyDescent="0.25">
      <c r="A1022" s="86" t="s">
        <v>5036</v>
      </c>
      <c r="B1022" s="87" t="s">
        <v>55607</v>
      </c>
      <c r="C1022" s="87" t="s">
        <v>55608</v>
      </c>
      <c r="D1022" s="88"/>
    </row>
    <row r="1023" spans="1:4" x14ac:dyDescent="0.25">
      <c r="A1023" s="86" t="s">
        <v>5039</v>
      </c>
      <c r="B1023" s="87" t="s">
        <v>55609</v>
      </c>
      <c r="C1023" s="87" t="s">
        <v>55610</v>
      </c>
      <c r="D1023" s="88"/>
    </row>
    <row r="1024" spans="1:4" x14ac:dyDescent="0.25">
      <c r="A1024" s="86" t="s">
        <v>5042</v>
      </c>
      <c r="B1024" s="87" t="s">
        <v>55611</v>
      </c>
      <c r="C1024" s="87" t="s">
        <v>53600</v>
      </c>
      <c r="D1024" s="88"/>
    </row>
    <row r="1025" spans="1:4" x14ac:dyDescent="0.25">
      <c r="A1025" s="86" t="s">
        <v>5046</v>
      </c>
      <c r="B1025" s="87" t="s">
        <v>55612</v>
      </c>
      <c r="C1025" s="87" t="s">
        <v>55613</v>
      </c>
      <c r="D1025" s="88"/>
    </row>
    <row r="1026" spans="1:4" x14ac:dyDescent="0.25">
      <c r="A1026" s="86" t="s">
        <v>5050</v>
      </c>
      <c r="B1026" s="87" t="s">
        <v>55614</v>
      </c>
      <c r="C1026" s="87" t="s">
        <v>55615</v>
      </c>
      <c r="D1026" s="88"/>
    </row>
    <row r="1027" spans="1:4" x14ac:dyDescent="0.25">
      <c r="A1027" s="86" t="s">
        <v>5054</v>
      </c>
      <c r="B1027" s="87" t="s">
        <v>55616</v>
      </c>
      <c r="C1027" s="87" t="s">
        <v>55617</v>
      </c>
      <c r="D1027" s="88"/>
    </row>
    <row r="1028" spans="1:4" x14ac:dyDescent="0.25">
      <c r="A1028" s="86" t="s">
        <v>5058</v>
      </c>
      <c r="B1028" s="87" t="s">
        <v>55618</v>
      </c>
      <c r="C1028" s="87" t="s">
        <v>53600</v>
      </c>
      <c r="D1028" s="88"/>
    </row>
    <row r="1029" spans="1:4" x14ac:dyDescent="0.25">
      <c r="A1029" s="86" t="s">
        <v>5062</v>
      </c>
      <c r="B1029" s="87" t="s">
        <v>55619</v>
      </c>
      <c r="C1029" s="87" t="s">
        <v>55620</v>
      </c>
      <c r="D1029" s="88"/>
    </row>
    <row r="1030" spans="1:4" x14ac:dyDescent="0.25">
      <c r="A1030" s="86" t="s">
        <v>5064</v>
      </c>
      <c r="B1030" s="87" t="s">
        <v>55621</v>
      </c>
      <c r="C1030" s="87" t="s">
        <v>55622</v>
      </c>
      <c r="D1030" s="88"/>
    </row>
    <row r="1031" spans="1:4" x14ac:dyDescent="0.25">
      <c r="A1031" s="86" t="s">
        <v>5068</v>
      </c>
      <c r="B1031" s="87" t="s">
        <v>55623</v>
      </c>
      <c r="C1031" s="87" t="s">
        <v>55624</v>
      </c>
      <c r="D1031" s="88"/>
    </row>
    <row r="1032" spans="1:4" x14ac:dyDescent="0.25">
      <c r="A1032" s="86" t="s">
        <v>5072</v>
      </c>
      <c r="B1032" s="87" t="s">
        <v>55625</v>
      </c>
      <c r="C1032" s="87" t="s">
        <v>55626</v>
      </c>
      <c r="D1032" s="88"/>
    </row>
    <row r="1033" spans="1:4" x14ac:dyDescent="0.25">
      <c r="A1033" s="86" t="s">
        <v>5076</v>
      </c>
      <c r="B1033" s="87" t="s">
        <v>55627</v>
      </c>
      <c r="C1033" s="87" t="s">
        <v>55628</v>
      </c>
      <c r="D1033" s="88"/>
    </row>
    <row r="1034" spans="1:4" x14ac:dyDescent="0.25">
      <c r="A1034" s="86" t="s">
        <v>5080</v>
      </c>
      <c r="B1034" s="87" t="s">
        <v>55629</v>
      </c>
      <c r="C1034" s="87" t="s">
        <v>55630</v>
      </c>
      <c r="D1034" s="88"/>
    </row>
    <row r="1035" spans="1:4" x14ac:dyDescent="0.25">
      <c r="A1035" s="86" t="s">
        <v>5084</v>
      </c>
      <c r="B1035" s="87" t="s">
        <v>55631</v>
      </c>
      <c r="C1035" s="87" t="s">
        <v>55632</v>
      </c>
      <c r="D1035" s="88"/>
    </row>
    <row r="1036" spans="1:4" x14ac:dyDescent="0.25">
      <c r="A1036" s="86" t="s">
        <v>5088</v>
      </c>
      <c r="B1036" s="87" t="s">
        <v>55633</v>
      </c>
      <c r="C1036" s="87" t="s">
        <v>55634</v>
      </c>
      <c r="D1036" s="88"/>
    </row>
    <row r="1037" spans="1:4" x14ac:dyDescent="0.25">
      <c r="A1037" s="86" t="s">
        <v>5092</v>
      </c>
      <c r="B1037" s="87" t="s">
        <v>55635</v>
      </c>
      <c r="C1037" s="87" t="s">
        <v>55636</v>
      </c>
      <c r="D1037" s="88"/>
    </row>
    <row r="1038" spans="1:4" x14ac:dyDescent="0.25">
      <c r="A1038" s="86" t="s">
        <v>5096</v>
      </c>
      <c r="B1038" s="87" t="s">
        <v>55637</v>
      </c>
      <c r="C1038" s="87" t="s">
        <v>55638</v>
      </c>
      <c r="D1038" s="88"/>
    </row>
    <row r="1039" spans="1:4" x14ac:dyDescent="0.25">
      <c r="A1039" s="86" t="s">
        <v>5100</v>
      </c>
      <c r="B1039" s="87" t="s">
        <v>55639</v>
      </c>
      <c r="C1039" s="87" t="s">
        <v>55640</v>
      </c>
      <c r="D1039" s="88"/>
    </row>
    <row r="1040" spans="1:4" x14ac:dyDescent="0.25">
      <c r="A1040" s="86" t="s">
        <v>5104</v>
      </c>
      <c r="B1040" s="87" t="s">
        <v>55641</v>
      </c>
      <c r="C1040" s="87" t="s">
        <v>55642</v>
      </c>
      <c r="D1040" s="88"/>
    </row>
    <row r="1041" spans="1:4" x14ac:dyDescent="0.25">
      <c r="A1041" s="86" t="s">
        <v>5108</v>
      </c>
      <c r="B1041" s="87" t="s">
        <v>55643</v>
      </c>
      <c r="C1041" s="87" t="s">
        <v>55644</v>
      </c>
      <c r="D1041" s="88"/>
    </row>
    <row r="1042" spans="1:4" x14ac:dyDescent="0.25">
      <c r="A1042" s="86" t="s">
        <v>5112</v>
      </c>
      <c r="B1042" s="87" t="s">
        <v>55645</v>
      </c>
      <c r="C1042" s="87" t="s">
        <v>55646</v>
      </c>
      <c r="D1042" s="88"/>
    </row>
    <row r="1043" spans="1:4" x14ac:dyDescent="0.25">
      <c r="A1043" s="86" t="s">
        <v>5116</v>
      </c>
      <c r="B1043" s="87" t="s">
        <v>55647</v>
      </c>
      <c r="C1043" s="87" t="s">
        <v>55648</v>
      </c>
      <c r="D1043" s="88"/>
    </row>
    <row r="1044" spans="1:4" x14ac:dyDescent="0.25">
      <c r="A1044" s="86" t="s">
        <v>5120</v>
      </c>
      <c r="B1044" s="87" t="s">
        <v>55649</v>
      </c>
      <c r="C1044" s="87" t="s">
        <v>55650</v>
      </c>
      <c r="D1044" s="88"/>
    </row>
    <row r="1045" spans="1:4" x14ac:dyDescent="0.25">
      <c r="A1045" s="86" t="s">
        <v>5124</v>
      </c>
      <c r="B1045" s="87" t="s">
        <v>55651</v>
      </c>
      <c r="C1045" s="87" t="s">
        <v>55652</v>
      </c>
      <c r="D1045" s="88"/>
    </row>
    <row r="1046" spans="1:4" x14ac:dyDescent="0.25">
      <c r="A1046" s="86" t="s">
        <v>5128</v>
      </c>
      <c r="B1046" s="87" t="s">
        <v>55653</v>
      </c>
      <c r="C1046" s="87" t="s">
        <v>55654</v>
      </c>
      <c r="D1046" s="88"/>
    </row>
    <row r="1047" spans="1:4" x14ac:dyDescent="0.25">
      <c r="A1047" s="86" t="s">
        <v>5132</v>
      </c>
      <c r="B1047" s="87" t="s">
        <v>55655</v>
      </c>
      <c r="C1047" s="87" t="s">
        <v>55656</v>
      </c>
      <c r="D1047" s="88"/>
    </row>
    <row r="1048" spans="1:4" x14ac:dyDescent="0.25">
      <c r="A1048" s="86" t="s">
        <v>5135</v>
      </c>
      <c r="B1048" s="87" t="s">
        <v>55657</v>
      </c>
      <c r="C1048" s="87" t="s">
        <v>55658</v>
      </c>
      <c r="D1048" s="88"/>
    </row>
    <row r="1049" spans="1:4" x14ac:dyDescent="0.25">
      <c r="A1049" s="86" t="s">
        <v>5138</v>
      </c>
      <c r="B1049" s="87" t="s">
        <v>55659</v>
      </c>
      <c r="C1049" s="87" t="s">
        <v>55660</v>
      </c>
      <c r="D1049" s="88"/>
    </row>
    <row r="1050" spans="1:4" x14ac:dyDescent="0.25">
      <c r="A1050" s="86" t="s">
        <v>5140</v>
      </c>
      <c r="B1050" s="87" t="s">
        <v>55661</v>
      </c>
      <c r="C1050" s="87" t="s">
        <v>55662</v>
      </c>
      <c r="D1050" s="88"/>
    </row>
    <row r="1051" spans="1:4" x14ac:dyDescent="0.25">
      <c r="A1051" s="86" t="s">
        <v>5144</v>
      </c>
      <c r="B1051" s="87" t="s">
        <v>55663</v>
      </c>
      <c r="C1051" s="87" t="s">
        <v>55664</v>
      </c>
      <c r="D1051" s="88"/>
    </row>
    <row r="1052" spans="1:4" x14ac:dyDescent="0.25">
      <c r="A1052" s="86" t="s">
        <v>5148</v>
      </c>
      <c r="B1052" s="87" t="s">
        <v>55665</v>
      </c>
      <c r="C1052" s="87" t="s">
        <v>55666</v>
      </c>
      <c r="D1052" s="88"/>
    </row>
    <row r="1053" spans="1:4" x14ac:dyDescent="0.25">
      <c r="A1053" s="86" t="s">
        <v>5152</v>
      </c>
      <c r="B1053" s="87" t="s">
        <v>55667</v>
      </c>
      <c r="C1053" s="87" t="s">
        <v>55668</v>
      </c>
      <c r="D1053" s="88"/>
    </row>
    <row r="1054" spans="1:4" x14ac:dyDescent="0.25">
      <c r="A1054" s="86" t="s">
        <v>5156</v>
      </c>
      <c r="B1054" s="87" t="s">
        <v>55669</v>
      </c>
      <c r="C1054" s="87" t="s">
        <v>55670</v>
      </c>
      <c r="D1054" s="88"/>
    </row>
    <row r="1055" spans="1:4" x14ac:dyDescent="0.25">
      <c r="A1055" s="86" t="s">
        <v>5158</v>
      </c>
      <c r="B1055" s="87" t="s">
        <v>55671</v>
      </c>
      <c r="C1055" s="87" t="s">
        <v>55672</v>
      </c>
      <c r="D1055" s="88"/>
    </row>
    <row r="1056" spans="1:4" x14ac:dyDescent="0.25">
      <c r="A1056" s="86" t="s">
        <v>5162</v>
      </c>
      <c r="B1056" s="87" t="s">
        <v>55673</v>
      </c>
      <c r="C1056" s="87" t="s">
        <v>55674</v>
      </c>
      <c r="D1056" s="88"/>
    </row>
    <row r="1057" spans="1:4" x14ac:dyDescent="0.25">
      <c r="A1057" s="86" t="s">
        <v>5166</v>
      </c>
      <c r="B1057" s="87" t="s">
        <v>55675</v>
      </c>
      <c r="C1057" s="87" t="s">
        <v>55676</v>
      </c>
      <c r="D1057" s="88"/>
    </row>
    <row r="1058" spans="1:4" x14ac:dyDescent="0.25">
      <c r="A1058" s="86" t="s">
        <v>5168</v>
      </c>
      <c r="B1058" s="87" t="s">
        <v>55677</v>
      </c>
      <c r="C1058" s="87" t="s">
        <v>55678</v>
      </c>
      <c r="D1058" s="88"/>
    </row>
    <row r="1059" spans="1:4" x14ac:dyDescent="0.25">
      <c r="A1059" s="86" t="s">
        <v>5172</v>
      </c>
      <c r="B1059" s="87" t="s">
        <v>55679</v>
      </c>
      <c r="C1059" s="87" t="s">
        <v>55680</v>
      </c>
      <c r="D1059" s="88"/>
    </row>
    <row r="1060" spans="1:4" x14ac:dyDescent="0.25">
      <c r="A1060" s="86" t="s">
        <v>5176</v>
      </c>
      <c r="B1060" s="87" t="s">
        <v>55681</v>
      </c>
      <c r="C1060" s="87" t="s">
        <v>55682</v>
      </c>
      <c r="D1060" s="88"/>
    </row>
    <row r="1061" spans="1:4" x14ac:dyDescent="0.25">
      <c r="A1061" s="86" t="s">
        <v>5178</v>
      </c>
      <c r="B1061" s="87" t="s">
        <v>55683</v>
      </c>
      <c r="C1061" s="87" t="s">
        <v>55684</v>
      </c>
      <c r="D1061" s="88"/>
    </row>
    <row r="1062" spans="1:4" x14ac:dyDescent="0.25">
      <c r="A1062" s="86" t="s">
        <v>5182</v>
      </c>
      <c r="B1062" s="87" t="s">
        <v>55685</v>
      </c>
      <c r="C1062" s="87" t="s">
        <v>55686</v>
      </c>
      <c r="D1062" s="88"/>
    </row>
    <row r="1063" spans="1:4" x14ac:dyDescent="0.25">
      <c r="A1063" s="86" t="s">
        <v>5186</v>
      </c>
      <c r="B1063" s="87" t="s">
        <v>55687</v>
      </c>
      <c r="C1063" s="87" t="s">
        <v>55688</v>
      </c>
      <c r="D1063" s="88"/>
    </row>
    <row r="1064" spans="1:4" x14ac:dyDescent="0.25">
      <c r="A1064" s="86" t="s">
        <v>5190</v>
      </c>
      <c r="B1064" s="87" t="s">
        <v>55689</v>
      </c>
      <c r="C1064" s="87" t="s">
        <v>55690</v>
      </c>
      <c r="D1064" s="88"/>
    </row>
    <row r="1065" spans="1:4" x14ac:dyDescent="0.25">
      <c r="A1065" s="86" t="s">
        <v>5194</v>
      </c>
      <c r="B1065" s="87" t="s">
        <v>55691</v>
      </c>
      <c r="C1065" s="87" t="s">
        <v>55692</v>
      </c>
      <c r="D1065" s="88"/>
    </row>
    <row r="1066" spans="1:4" x14ac:dyDescent="0.25">
      <c r="A1066" s="86" t="s">
        <v>5198</v>
      </c>
      <c r="B1066" s="87" t="s">
        <v>55693</v>
      </c>
      <c r="C1066" s="87" t="s">
        <v>55694</v>
      </c>
      <c r="D1066" s="88"/>
    </row>
    <row r="1067" spans="1:4" x14ac:dyDescent="0.25">
      <c r="A1067" s="86" t="s">
        <v>5202</v>
      </c>
      <c r="B1067" s="87" t="s">
        <v>55695</v>
      </c>
      <c r="C1067" s="87" t="s">
        <v>55696</v>
      </c>
      <c r="D1067" s="88"/>
    </row>
    <row r="1068" spans="1:4" x14ac:dyDescent="0.25">
      <c r="A1068" s="86" t="s">
        <v>5206</v>
      </c>
      <c r="B1068" s="87" t="s">
        <v>55697</v>
      </c>
      <c r="C1068" s="87" t="s">
        <v>55698</v>
      </c>
      <c r="D1068" s="88"/>
    </row>
    <row r="1069" spans="1:4" x14ac:dyDescent="0.25">
      <c r="A1069" s="86" t="s">
        <v>5210</v>
      </c>
      <c r="B1069" s="87" t="s">
        <v>55699</v>
      </c>
      <c r="C1069" s="87" t="s">
        <v>55700</v>
      </c>
      <c r="D1069" s="88"/>
    </row>
    <row r="1070" spans="1:4" x14ac:dyDescent="0.25">
      <c r="A1070" s="86" t="s">
        <v>5214</v>
      </c>
      <c r="B1070" s="87" t="s">
        <v>55701</v>
      </c>
      <c r="C1070" s="87" t="s">
        <v>55702</v>
      </c>
      <c r="D1070" s="88"/>
    </row>
    <row r="1071" spans="1:4" x14ac:dyDescent="0.25">
      <c r="A1071" s="86" t="s">
        <v>5218</v>
      </c>
      <c r="B1071" s="87" t="s">
        <v>55703</v>
      </c>
      <c r="C1071" s="87" t="s">
        <v>55704</v>
      </c>
      <c r="D1071" s="88"/>
    </row>
    <row r="1072" spans="1:4" x14ac:dyDescent="0.25">
      <c r="A1072" s="86" t="s">
        <v>5222</v>
      </c>
      <c r="B1072" s="87" t="s">
        <v>55705</v>
      </c>
      <c r="C1072" s="87" t="s">
        <v>55706</v>
      </c>
      <c r="D1072" s="88"/>
    </row>
    <row r="1073" spans="1:4" x14ac:dyDescent="0.25">
      <c r="A1073" s="86" t="s">
        <v>5226</v>
      </c>
      <c r="B1073" s="87" t="s">
        <v>55707</v>
      </c>
      <c r="C1073" s="87" t="s">
        <v>55708</v>
      </c>
      <c r="D1073" s="88"/>
    </row>
    <row r="1074" spans="1:4" x14ac:dyDescent="0.25">
      <c r="A1074" s="86" t="s">
        <v>5230</v>
      </c>
      <c r="B1074" s="87" t="s">
        <v>55709</v>
      </c>
      <c r="C1074" s="87" t="s">
        <v>55710</v>
      </c>
      <c r="D1074" s="88"/>
    </row>
    <row r="1075" spans="1:4" x14ac:dyDescent="0.25">
      <c r="A1075" s="86" t="s">
        <v>5234</v>
      </c>
      <c r="B1075" s="87" t="s">
        <v>55711</v>
      </c>
      <c r="C1075" s="87" t="s">
        <v>55712</v>
      </c>
      <c r="D1075" s="88"/>
    </row>
    <row r="1076" spans="1:4" x14ac:dyDescent="0.25">
      <c r="A1076" s="86" t="s">
        <v>5238</v>
      </c>
      <c r="B1076" s="87" t="s">
        <v>55713</v>
      </c>
      <c r="C1076" s="87" t="s">
        <v>55714</v>
      </c>
      <c r="D1076" s="88"/>
    </row>
    <row r="1077" spans="1:4" x14ac:dyDescent="0.25">
      <c r="A1077" s="86" t="s">
        <v>5242</v>
      </c>
      <c r="B1077" s="87" t="s">
        <v>55715</v>
      </c>
      <c r="C1077" s="87" t="s">
        <v>55716</v>
      </c>
      <c r="D1077" s="88"/>
    </row>
    <row r="1078" spans="1:4" x14ac:dyDescent="0.25">
      <c r="A1078" s="86" t="s">
        <v>5246</v>
      </c>
      <c r="B1078" s="87" t="s">
        <v>55717</v>
      </c>
      <c r="C1078" s="87" t="s">
        <v>55718</v>
      </c>
      <c r="D1078" s="88"/>
    </row>
    <row r="1079" spans="1:4" x14ac:dyDescent="0.25">
      <c r="A1079" s="86" t="s">
        <v>5250</v>
      </c>
      <c r="B1079" s="87" t="s">
        <v>55719</v>
      </c>
      <c r="C1079" s="87" t="s">
        <v>55720</v>
      </c>
      <c r="D1079" s="88"/>
    </row>
    <row r="1080" spans="1:4" x14ac:dyDescent="0.25">
      <c r="A1080" s="86" t="s">
        <v>5254</v>
      </c>
      <c r="B1080" s="87" t="s">
        <v>55721</v>
      </c>
      <c r="C1080" s="87" t="s">
        <v>55722</v>
      </c>
      <c r="D1080" s="88"/>
    </row>
    <row r="1081" spans="1:4" x14ac:dyDescent="0.25">
      <c r="A1081" s="86" t="s">
        <v>5258</v>
      </c>
      <c r="B1081" s="87" t="s">
        <v>55723</v>
      </c>
      <c r="C1081" s="87" t="s">
        <v>55724</v>
      </c>
      <c r="D1081" s="88"/>
    </row>
    <row r="1082" spans="1:4" x14ac:dyDescent="0.25">
      <c r="A1082" s="86" t="s">
        <v>5262</v>
      </c>
      <c r="B1082" s="87" t="s">
        <v>55725</v>
      </c>
      <c r="C1082" s="87" t="s">
        <v>55726</v>
      </c>
      <c r="D1082" s="88"/>
    </row>
    <row r="1083" spans="1:4" x14ac:dyDescent="0.25">
      <c r="A1083" s="86" t="s">
        <v>5266</v>
      </c>
      <c r="B1083" s="87" t="s">
        <v>55727</v>
      </c>
      <c r="C1083" s="87" t="s">
        <v>55728</v>
      </c>
      <c r="D1083" s="88"/>
    </row>
    <row r="1084" spans="1:4" x14ac:dyDescent="0.25">
      <c r="A1084" s="86" t="s">
        <v>5270</v>
      </c>
      <c r="B1084" s="87" t="s">
        <v>55729</v>
      </c>
      <c r="C1084" s="87" t="s">
        <v>55730</v>
      </c>
      <c r="D1084" s="88"/>
    </row>
    <row r="1085" spans="1:4" x14ac:dyDescent="0.25">
      <c r="A1085" s="86" t="s">
        <v>5274</v>
      </c>
      <c r="B1085" s="87" t="s">
        <v>55731</v>
      </c>
      <c r="C1085" s="87" t="s">
        <v>55732</v>
      </c>
      <c r="D1085" s="88"/>
    </row>
    <row r="1086" spans="1:4" x14ac:dyDescent="0.25">
      <c r="A1086" s="86" t="s">
        <v>5278</v>
      </c>
      <c r="B1086" s="87" t="s">
        <v>55733</v>
      </c>
      <c r="C1086" s="87" t="s">
        <v>55734</v>
      </c>
      <c r="D1086" s="88"/>
    </row>
    <row r="1087" spans="1:4" x14ac:dyDescent="0.25">
      <c r="A1087" s="86" t="s">
        <v>5282</v>
      </c>
      <c r="B1087" s="87" t="s">
        <v>55735</v>
      </c>
      <c r="C1087" s="87" t="s">
        <v>55736</v>
      </c>
      <c r="D1087" s="88"/>
    </row>
    <row r="1088" spans="1:4" x14ac:dyDescent="0.25">
      <c r="A1088" s="86" t="s">
        <v>5286</v>
      </c>
      <c r="B1088" s="87" t="s">
        <v>55737</v>
      </c>
      <c r="C1088" s="87" t="s">
        <v>55738</v>
      </c>
      <c r="D1088" s="88"/>
    </row>
    <row r="1089" spans="1:4" x14ac:dyDescent="0.25">
      <c r="A1089" s="86" t="s">
        <v>5290</v>
      </c>
      <c r="B1089" s="87" t="s">
        <v>55739</v>
      </c>
      <c r="C1089" s="87" t="s">
        <v>55740</v>
      </c>
      <c r="D1089" s="88"/>
    </row>
    <row r="1090" spans="1:4" x14ac:dyDescent="0.25">
      <c r="A1090" s="86" t="s">
        <v>5294</v>
      </c>
      <c r="B1090" s="87" t="s">
        <v>55741</v>
      </c>
      <c r="C1090" s="87" t="s">
        <v>55742</v>
      </c>
      <c r="D1090" s="88"/>
    </row>
    <row r="1091" spans="1:4" x14ac:dyDescent="0.25">
      <c r="A1091" s="86" t="s">
        <v>5298</v>
      </c>
      <c r="B1091" s="87" t="s">
        <v>55743</v>
      </c>
      <c r="C1091" s="87" t="s">
        <v>55744</v>
      </c>
      <c r="D1091" s="88"/>
    </row>
    <row r="1092" spans="1:4" x14ac:dyDescent="0.25">
      <c r="A1092" s="86" t="s">
        <v>5302</v>
      </c>
      <c r="B1092" s="87" t="s">
        <v>55745</v>
      </c>
      <c r="C1092" s="87" t="s">
        <v>55746</v>
      </c>
      <c r="D1092" s="88"/>
    </row>
    <row r="1093" spans="1:4" x14ac:dyDescent="0.25">
      <c r="A1093" s="86" t="s">
        <v>5306</v>
      </c>
      <c r="B1093" s="87" t="s">
        <v>55747</v>
      </c>
      <c r="C1093" s="87" t="s">
        <v>55748</v>
      </c>
      <c r="D1093" s="88"/>
    </row>
    <row r="1094" spans="1:4" x14ac:dyDescent="0.25">
      <c r="A1094" s="86" t="s">
        <v>5310</v>
      </c>
      <c r="B1094" s="87" t="s">
        <v>55749</v>
      </c>
      <c r="C1094" s="87" t="s">
        <v>55750</v>
      </c>
      <c r="D1094" s="88"/>
    </row>
    <row r="1095" spans="1:4" x14ac:dyDescent="0.25">
      <c r="A1095" s="86" t="s">
        <v>5312</v>
      </c>
      <c r="B1095" s="87" t="s">
        <v>55751</v>
      </c>
      <c r="C1095" s="87" t="s">
        <v>55752</v>
      </c>
      <c r="D1095" s="88"/>
    </row>
    <row r="1096" spans="1:4" x14ac:dyDescent="0.25">
      <c r="A1096" s="86" t="s">
        <v>5314</v>
      </c>
      <c r="B1096" s="87" t="s">
        <v>55753</v>
      </c>
      <c r="C1096" s="87" t="s">
        <v>55754</v>
      </c>
      <c r="D1096" s="88"/>
    </row>
    <row r="1097" spans="1:4" x14ac:dyDescent="0.25">
      <c r="A1097" s="86" t="s">
        <v>5316</v>
      </c>
      <c r="B1097" s="87" t="s">
        <v>55755</v>
      </c>
      <c r="C1097" s="87" t="s">
        <v>55756</v>
      </c>
      <c r="D1097" s="88"/>
    </row>
    <row r="1098" spans="1:4" x14ac:dyDescent="0.25">
      <c r="A1098" s="86" t="s">
        <v>5320</v>
      </c>
      <c r="B1098" s="87" t="s">
        <v>55757</v>
      </c>
      <c r="C1098" s="87" t="s">
        <v>55758</v>
      </c>
      <c r="D1098" s="88"/>
    </row>
    <row r="1099" spans="1:4" x14ac:dyDescent="0.25">
      <c r="A1099" s="86" t="s">
        <v>5324</v>
      </c>
      <c r="B1099" s="87" t="s">
        <v>55759</v>
      </c>
      <c r="C1099" s="87" t="s">
        <v>55760</v>
      </c>
      <c r="D1099" s="88"/>
    </row>
    <row r="1100" spans="1:4" x14ac:dyDescent="0.25">
      <c r="A1100" s="86" t="s">
        <v>5328</v>
      </c>
      <c r="B1100" s="87" t="s">
        <v>55761</v>
      </c>
      <c r="C1100" s="87" t="s">
        <v>55762</v>
      </c>
      <c r="D1100" s="88"/>
    </row>
    <row r="1101" spans="1:4" x14ac:dyDescent="0.25">
      <c r="A1101" s="86" t="s">
        <v>5332</v>
      </c>
      <c r="B1101" s="87" t="s">
        <v>55763</v>
      </c>
      <c r="C1101" s="87" t="s">
        <v>55764</v>
      </c>
      <c r="D1101" s="88"/>
    </row>
    <row r="1102" spans="1:4" x14ac:dyDescent="0.25">
      <c r="A1102" s="86" t="s">
        <v>5336</v>
      </c>
      <c r="B1102" s="87" t="s">
        <v>55765</v>
      </c>
      <c r="C1102" s="87" t="s">
        <v>55766</v>
      </c>
      <c r="D1102" s="88"/>
    </row>
    <row r="1103" spans="1:4" x14ac:dyDescent="0.25">
      <c r="A1103" s="86" t="s">
        <v>5340</v>
      </c>
      <c r="B1103" s="87" t="s">
        <v>55767</v>
      </c>
      <c r="C1103" s="87" t="s">
        <v>55768</v>
      </c>
      <c r="D1103" s="88"/>
    </row>
    <row r="1104" spans="1:4" x14ac:dyDescent="0.25">
      <c r="A1104" s="86" t="s">
        <v>5342</v>
      </c>
      <c r="B1104" s="87" t="s">
        <v>55769</v>
      </c>
      <c r="C1104" s="87" t="s">
        <v>55770</v>
      </c>
      <c r="D1104" s="88"/>
    </row>
    <row r="1105" spans="1:4" x14ac:dyDescent="0.25">
      <c r="A1105" s="86" t="s">
        <v>5346</v>
      </c>
      <c r="B1105" s="87" t="s">
        <v>55771</v>
      </c>
      <c r="C1105" s="87" t="s">
        <v>55772</v>
      </c>
      <c r="D1105" s="88"/>
    </row>
    <row r="1106" spans="1:4" x14ac:dyDescent="0.25">
      <c r="A1106" s="86" t="s">
        <v>5350</v>
      </c>
      <c r="B1106" s="87" t="s">
        <v>55773</v>
      </c>
      <c r="C1106" s="87" t="s">
        <v>55774</v>
      </c>
      <c r="D1106" s="88"/>
    </row>
    <row r="1107" spans="1:4" x14ac:dyDescent="0.25">
      <c r="A1107" s="86" t="s">
        <v>5354</v>
      </c>
      <c r="B1107" s="87" t="s">
        <v>55775</v>
      </c>
      <c r="C1107" s="87" t="s">
        <v>55776</v>
      </c>
      <c r="D1107" s="88"/>
    </row>
    <row r="1108" spans="1:4" x14ac:dyDescent="0.25">
      <c r="A1108" s="86" t="s">
        <v>5358</v>
      </c>
      <c r="B1108" s="87" t="s">
        <v>55777</v>
      </c>
      <c r="C1108" s="87" t="s">
        <v>55778</v>
      </c>
      <c r="D1108" s="88"/>
    </row>
    <row r="1109" spans="1:4" x14ac:dyDescent="0.25">
      <c r="A1109" s="86" t="s">
        <v>5362</v>
      </c>
      <c r="B1109" s="87" t="s">
        <v>55779</v>
      </c>
      <c r="C1109" s="87" t="s">
        <v>55780</v>
      </c>
      <c r="D1109" s="88"/>
    </row>
    <row r="1110" spans="1:4" x14ac:dyDescent="0.25">
      <c r="A1110" s="86" t="s">
        <v>5366</v>
      </c>
      <c r="B1110" s="87" t="s">
        <v>55781</v>
      </c>
      <c r="C1110" s="87" t="s">
        <v>55782</v>
      </c>
      <c r="D1110" s="88"/>
    </row>
    <row r="1111" spans="1:4" x14ac:dyDescent="0.25">
      <c r="A1111" s="86" t="s">
        <v>5369</v>
      </c>
      <c r="B1111" s="87" t="s">
        <v>55783</v>
      </c>
      <c r="C1111" s="87" t="s">
        <v>55784</v>
      </c>
      <c r="D1111" s="88"/>
    </row>
    <row r="1112" spans="1:4" x14ac:dyDescent="0.25">
      <c r="A1112" s="86" t="s">
        <v>5373</v>
      </c>
      <c r="B1112" s="87" t="s">
        <v>55785</v>
      </c>
      <c r="C1112" s="87" t="s">
        <v>55786</v>
      </c>
      <c r="D1112" s="88"/>
    </row>
    <row r="1113" spans="1:4" x14ac:dyDescent="0.25">
      <c r="A1113" s="86" t="s">
        <v>5377</v>
      </c>
      <c r="B1113" s="87" t="s">
        <v>55787</v>
      </c>
      <c r="C1113" s="87" t="s">
        <v>55788</v>
      </c>
      <c r="D1113" s="88"/>
    </row>
    <row r="1114" spans="1:4" x14ac:dyDescent="0.25">
      <c r="A1114" s="86" t="s">
        <v>5381</v>
      </c>
      <c r="B1114" s="87" t="s">
        <v>55789</v>
      </c>
      <c r="C1114" s="87" t="s">
        <v>55790</v>
      </c>
      <c r="D1114" s="88"/>
    </row>
    <row r="1115" spans="1:4" x14ac:dyDescent="0.25">
      <c r="A1115" s="86" t="s">
        <v>5385</v>
      </c>
      <c r="B1115" s="87" t="s">
        <v>55791</v>
      </c>
      <c r="C1115" s="87" t="s">
        <v>55792</v>
      </c>
      <c r="D1115" s="88"/>
    </row>
    <row r="1116" spans="1:4" x14ac:dyDescent="0.25">
      <c r="A1116" s="86" t="s">
        <v>5389</v>
      </c>
      <c r="B1116" s="87" t="s">
        <v>55793</v>
      </c>
      <c r="C1116" s="87" t="s">
        <v>55794</v>
      </c>
      <c r="D1116" s="88"/>
    </row>
    <row r="1117" spans="1:4" x14ac:dyDescent="0.25">
      <c r="A1117" s="86" t="s">
        <v>5393</v>
      </c>
      <c r="B1117" s="87" t="s">
        <v>55795</v>
      </c>
      <c r="C1117" s="87" t="s">
        <v>55796</v>
      </c>
      <c r="D1117" s="88"/>
    </row>
    <row r="1118" spans="1:4" x14ac:dyDescent="0.25">
      <c r="A1118" s="86" t="s">
        <v>5397</v>
      </c>
      <c r="B1118" s="87" t="s">
        <v>55797</v>
      </c>
      <c r="C1118" s="87" t="s">
        <v>55798</v>
      </c>
      <c r="D1118" s="88"/>
    </row>
    <row r="1119" spans="1:4" x14ac:dyDescent="0.25">
      <c r="A1119" s="86" t="s">
        <v>5401</v>
      </c>
      <c r="B1119" s="87" t="s">
        <v>55799</v>
      </c>
      <c r="C1119" s="87" t="s">
        <v>55800</v>
      </c>
      <c r="D1119" s="88"/>
    </row>
    <row r="1120" spans="1:4" x14ac:dyDescent="0.25">
      <c r="A1120" s="86" t="s">
        <v>5405</v>
      </c>
      <c r="B1120" s="87" t="s">
        <v>55801</v>
      </c>
      <c r="C1120" s="87" t="s">
        <v>55802</v>
      </c>
      <c r="D1120" s="88"/>
    </row>
    <row r="1121" spans="1:4" x14ac:dyDescent="0.25">
      <c r="A1121" s="86" t="s">
        <v>5409</v>
      </c>
      <c r="B1121" s="87" t="s">
        <v>55803</v>
      </c>
      <c r="C1121" s="87" t="s">
        <v>55804</v>
      </c>
      <c r="D1121" s="88"/>
    </row>
    <row r="1122" spans="1:4" x14ac:dyDescent="0.25">
      <c r="A1122" s="86" t="s">
        <v>5413</v>
      </c>
      <c r="B1122" s="87" t="s">
        <v>55805</v>
      </c>
      <c r="C1122" s="87" t="s">
        <v>55806</v>
      </c>
      <c r="D1122" s="88"/>
    </row>
    <row r="1123" spans="1:4" x14ac:dyDescent="0.25">
      <c r="A1123" s="86" t="s">
        <v>5417</v>
      </c>
      <c r="B1123" s="87" t="s">
        <v>55807</v>
      </c>
      <c r="C1123" s="87" t="s">
        <v>55808</v>
      </c>
      <c r="D1123" s="88"/>
    </row>
    <row r="1124" spans="1:4" x14ac:dyDescent="0.25">
      <c r="A1124" s="86" t="s">
        <v>5421</v>
      </c>
      <c r="B1124" s="87" t="s">
        <v>55809</v>
      </c>
      <c r="C1124" s="87" t="s">
        <v>55810</v>
      </c>
      <c r="D1124" s="88"/>
    </row>
    <row r="1125" spans="1:4" x14ac:dyDescent="0.25">
      <c r="A1125" s="86" t="s">
        <v>5425</v>
      </c>
      <c r="B1125" s="87" t="s">
        <v>55811</v>
      </c>
      <c r="C1125" s="87" t="s">
        <v>55812</v>
      </c>
      <c r="D1125" s="88"/>
    </row>
    <row r="1126" spans="1:4" x14ac:dyDescent="0.25">
      <c r="A1126" s="86" t="s">
        <v>5429</v>
      </c>
      <c r="B1126" s="87" t="s">
        <v>55813</v>
      </c>
      <c r="C1126" s="87" t="s">
        <v>55814</v>
      </c>
      <c r="D1126" s="88"/>
    </row>
    <row r="1127" spans="1:4" x14ac:dyDescent="0.25">
      <c r="A1127" s="86" t="s">
        <v>5433</v>
      </c>
      <c r="B1127" s="87" t="s">
        <v>55815</v>
      </c>
      <c r="C1127" s="87" t="s">
        <v>55816</v>
      </c>
      <c r="D1127" s="88"/>
    </row>
    <row r="1128" spans="1:4" x14ac:dyDescent="0.25">
      <c r="A1128" s="86" t="s">
        <v>5437</v>
      </c>
      <c r="B1128" s="87" t="s">
        <v>55817</v>
      </c>
      <c r="C1128" s="87" t="s">
        <v>55818</v>
      </c>
      <c r="D1128" s="88"/>
    </row>
    <row r="1129" spans="1:4" x14ac:dyDescent="0.25">
      <c r="A1129" s="86" t="s">
        <v>5441</v>
      </c>
      <c r="B1129" s="87" t="s">
        <v>55819</v>
      </c>
      <c r="C1129" s="87" t="s">
        <v>55820</v>
      </c>
      <c r="D1129" s="88"/>
    </row>
    <row r="1130" spans="1:4" x14ac:dyDescent="0.25">
      <c r="A1130" s="86" t="s">
        <v>5445</v>
      </c>
      <c r="B1130" s="87" t="s">
        <v>55821</v>
      </c>
      <c r="C1130" s="87" t="s">
        <v>55822</v>
      </c>
      <c r="D1130" s="88"/>
    </row>
    <row r="1131" spans="1:4" x14ac:dyDescent="0.25">
      <c r="A1131" s="86" t="s">
        <v>5449</v>
      </c>
      <c r="B1131" s="87" t="s">
        <v>55823</v>
      </c>
      <c r="C1131" s="87" t="s">
        <v>55824</v>
      </c>
      <c r="D1131" s="88"/>
    </row>
    <row r="1132" spans="1:4" x14ac:dyDescent="0.25">
      <c r="A1132" s="86" t="s">
        <v>5453</v>
      </c>
      <c r="B1132" s="87" t="s">
        <v>55825</v>
      </c>
      <c r="C1132" s="87" t="s">
        <v>55826</v>
      </c>
      <c r="D1132" s="88"/>
    </row>
    <row r="1133" spans="1:4" x14ac:dyDescent="0.25">
      <c r="A1133" s="86" t="s">
        <v>5457</v>
      </c>
      <c r="B1133" s="87" t="s">
        <v>55827</v>
      </c>
      <c r="C1133" s="87" t="s">
        <v>55828</v>
      </c>
      <c r="D1133" s="88"/>
    </row>
    <row r="1134" spans="1:4" x14ac:dyDescent="0.25">
      <c r="A1134" s="86" t="s">
        <v>5461</v>
      </c>
      <c r="B1134" s="87" t="s">
        <v>55829</v>
      </c>
      <c r="C1134" s="87" t="s">
        <v>55830</v>
      </c>
      <c r="D1134" s="88"/>
    </row>
    <row r="1135" spans="1:4" x14ac:dyDescent="0.25">
      <c r="A1135" s="86" t="s">
        <v>5465</v>
      </c>
      <c r="B1135" s="87" t="s">
        <v>55831</v>
      </c>
      <c r="C1135" s="87" t="s">
        <v>55832</v>
      </c>
      <c r="D1135" s="88"/>
    </row>
    <row r="1136" spans="1:4" x14ac:dyDescent="0.25">
      <c r="A1136" s="86" t="s">
        <v>5469</v>
      </c>
      <c r="B1136" s="87" t="s">
        <v>55833</v>
      </c>
      <c r="C1136" s="87" t="s">
        <v>55834</v>
      </c>
      <c r="D1136" s="88"/>
    </row>
    <row r="1137" spans="1:4" x14ac:dyDescent="0.25">
      <c r="A1137" s="86" t="s">
        <v>5473</v>
      </c>
      <c r="B1137" s="87" t="s">
        <v>55835</v>
      </c>
      <c r="C1137" s="87" t="s">
        <v>55836</v>
      </c>
      <c r="D1137" s="88"/>
    </row>
    <row r="1138" spans="1:4" x14ac:dyDescent="0.25">
      <c r="A1138" s="86" t="s">
        <v>5477</v>
      </c>
      <c r="B1138" s="87" t="s">
        <v>55837</v>
      </c>
      <c r="C1138" s="87" t="s">
        <v>55838</v>
      </c>
      <c r="D1138" s="88"/>
    </row>
    <row r="1139" spans="1:4" x14ac:dyDescent="0.25">
      <c r="A1139" s="86" t="s">
        <v>5481</v>
      </c>
      <c r="B1139" s="87" t="s">
        <v>55839</v>
      </c>
      <c r="C1139" s="87" t="s">
        <v>55840</v>
      </c>
      <c r="D1139" s="88"/>
    </row>
    <row r="1140" spans="1:4" x14ac:dyDescent="0.25">
      <c r="A1140" s="86" t="s">
        <v>5485</v>
      </c>
      <c r="B1140" s="87" t="s">
        <v>55841</v>
      </c>
      <c r="C1140" s="87" t="s">
        <v>55842</v>
      </c>
      <c r="D1140" s="88"/>
    </row>
    <row r="1141" spans="1:4" x14ac:dyDescent="0.25">
      <c r="A1141" s="86" t="s">
        <v>5487</v>
      </c>
      <c r="B1141" s="87" t="s">
        <v>55843</v>
      </c>
      <c r="C1141" s="87" t="s">
        <v>55844</v>
      </c>
      <c r="D1141" s="88"/>
    </row>
    <row r="1142" spans="1:4" x14ac:dyDescent="0.25">
      <c r="A1142" s="86" t="s">
        <v>5491</v>
      </c>
      <c r="B1142" s="87" t="s">
        <v>55845</v>
      </c>
      <c r="C1142" s="87" t="s">
        <v>55846</v>
      </c>
      <c r="D1142" s="88"/>
    </row>
    <row r="1143" spans="1:4" x14ac:dyDescent="0.25">
      <c r="A1143" s="86" t="s">
        <v>5495</v>
      </c>
      <c r="B1143" s="87" t="s">
        <v>55847</v>
      </c>
      <c r="C1143" s="87" t="s">
        <v>55848</v>
      </c>
      <c r="D1143" s="88"/>
    </row>
    <row r="1144" spans="1:4" x14ac:dyDescent="0.25">
      <c r="A1144" s="86" t="s">
        <v>5499</v>
      </c>
      <c r="B1144" s="87" t="s">
        <v>55849</v>
      </c>
      <c r="C1144" s="87" t="s">
        <v>55850</v>
      </c>
      <c r="D1144" s="88"/>
    </row>
    <row r="1145" spans="1:4" x14ac:dyDescent="0.25">
      <c r="A1145" s="86" t="s">
        <v>5503</v>
      </c>
      <c r="B1145" s="87" t="s">
        <v>55851</v>
      </c>
      <c r="C1145" s="87" t="s">
        <v>55852</v>
      </c>
      <c r="D1145" s="88"/>
    </row>
    <row r="1146" spans="1:4" x14ac:dyDescent="0.25">
      <c r="A1146" s="86" t="s">
        <v>5507</v>
      </c>
      <c r="B1146" s="87" t="s">
        <v>55853</v>
      </c>
      <c r="C1146" s="87" t="s">
        <v>55854</v>
      </c>
      <c r="D1146" s="88"/>
    </row>
    <row r="1147" spans="1:4" x14ac:dyDescent="0.25">
      <c r="A1147" s="86" t="s">
        <v>5511</v>
      </c>
      <c r="B1147" s="87" t="s">
        <v>55855</v>
      </c>
      <c r="C1147" s="87" t="s">
        <v>55856</v>
      </c>
      <c r="D1147" s="88"/>
    </row>
    <row r="1148" spans="1:4" x14ac:dyDescent="0.25">
      <c r="A1148" s="86" t="s">
        <v>5515</v>
      </c>
      <c r="B1148" s="87" t="s">
        <v>55857</v>
      </c>
      <c r="C1148" s="87" t="s">
        <v>55858</v>
      </c>
      <c r="D1148" s="88"/>
    </row>
    <row r="1149" spans="1:4" x14ac:dyDescent="0.25">
      <c r="A1149" s="86" t="s">
        <v>5519</v>
      </c>
      <c r="B1149" s="87" t="s">
        <v>55859</v>
      </c>
      <c r="C1149" s="87" t="s">
        <v>55860</v>
      </c>
      <c r="D1149" s="88"/>
    </row>
    <row r="1150" spans="1:4" x14ac:dyDescent="0.25">
      <c r="A1150" s="86" t="s">
        <v>5523</v>
      </c>
      <c r="B1150" s="87" t="s">
        <v>55861</v>
      </c>
      <c r="C1150" s="87" t="s">
        <v>55862</v>
      </c>
      <c r="D1150" s="88"/>
    </row>
    <row r="1151" spans="1:4" x14ac:dyDescent="0.25">
      <c r="A1151" s="86" t="s">
        <v>5527</v>
      </c>
      <c r="B1151" s="87" t="s">
        <v>55863</v>
      </c>
      <c r="C1151" s="87" t="s">
        <v>55864</v>
      </c>
      <c r="D1151" s="88"/>
    </row>
    <row r="1152" spans="1:4" x14ac:dyDescent="0.25">
      <c r="A1152" s="86" t="s">
        <v>5531</v>
      </c>
      <c r="B1152" s="87" t="s">
        <v>55865</v>
      </c>
      <c r="C1152" s="87" t="s">
        <v>55866</v>
      </c>
      <c r="D1152" s="88"/>
    </row>
    <row r="1153" spans="1:4" x14ac:dyDescent="0.25">
      <c r="A1153" s="86" t="s">
        <v>5535</v>
      </c>
      <c r="B1153" s="87" t="s">
        <v>55867</v>
      </c>
      <c r="C1153" s="87" t="s">
        <v>55868</v>
      </c>
      <c r="D1153" s="88"/>
    </row>
    <row r="1154" spans="1:4" x14ac:dyDescent="0.25">
      <c r="A1154" s="86" t="s">
        <v>5539</v>
      </c>
      <c r="B1154" s="87" t="s">
        <v>55869</v>
      </c>
      <c r="C1154" s="87" t="s">
        <v>55870</v>
      </c>
      <c r="D1154" s="88"/>
    </row>
    <row r="1155" spans="1:4" x14ac:dyDescent="0.25">
      <c r="A1155" s="86" t="s">
        <v>5543</v>
      </c>
      <c r="B1155" s="87" t="s">
        <v>55871</v>
      </c>
      <c r="C1155" s="87" t="s">
        <v>55872</v>
      </c>
      <c r="D1155" s="88"/>
    </row>
    <row r="1156" spans="1:4" x14ac:dyDescent="0.25">
      <c r="A1156" s="86" t="s">
        <v>5547</v>
      </c>
      <c r="B1156" s="87" t="s">
        <v>55873</v>
      </c>
      <c r="C1156" s="87" t="s">
        <v>55874</v>
      </c>
      <c r="D1156" s="88"/>
    </row>
    <row r="1157" spans="1:4" x14ac:dyDescent="0.25">
      <c r="A1157" s="86" t="s">
        <v>5551</v>
      </c>
      <c r="B1157" s="87" t="s">
        <v>55875</v>
      </c>
      <c r="C1157" s="87" t="s">
        <v>55876</v>
      </c>
      <c r="D1157" s="88"/>
    </row>
    <row r="1158" spans="1:4" x14ac:dyDescent="0.25">
      <c r="A1158" s="86" t="s">
        <v>5555</v>
      </c>
      <c r="B1158" s="87" t="s">
        <v>55877</v>
      </c>
      <c r="C1158" s="87" t="s">
        <v>55878</v>
      </c>
      <c r="D1158" s="88"/>
    </row>
    <row r="1159" spans="1:4" x14ac:dyDescent="0.25">
      <c r="A1159" s="86" t="s">
        <v>5559</v>
      </c>
      <c r="B1159" s="87" t="s">
        <v>55879</v>
      </c>
      <c r="C1159" s="87" t="s">
        <v>55880</v>
      </c>
      <c r="D1159" s="88"/>
    </row>
    <row r="1160" spans="1:4" x14ac:dyDescent="0.25">
      <c r="A1160" s="86" t="s">
        <v>5563</v>
      </c>
      <c r="B1160" s="87" t="s">
        <v>55881</v>
      </c>
      <c r="C1160" s="87" t="s">
        <v>55882</v>
      </c>
      <c r="D1160" s="88"/>
    </row>
    <row r="1161" spans="1:4" x14ac:dyDescent="0.25">
      <c r="A1161" s="86" t="s">
        <v>5567</v>
      </c>
      <c r="B1161" s="87" t="s">
        <v>55883</v>
      </c>
      <c r="C1161" s="87" t="s">
        <v>55884</v>
      </c>
      <c r="D1161" s="88"/>
    </row>
    <row r="1162" spans="1:4" x14ac:dyDescent="0.25">
      <c r="A1162" s="86" t="s">
        <v>5571</v>
      </c>
      <c r="B1162" s="87" t="s">
        <v>55885</v>
      </c>
      <c r="C1162" s="87" t="s">
        <v>55886</v>
      </c>
      <c r="D1162" s="88"/>
    </row>
    <row r="1163" spans="1:4" x14ac:dyDescent="0.25">
      <c r="A1163" s="86" t="s">
        <v>5575</v>
      </c>
      <c r="B1163" s="87" t="s">
        <v>55887</v>
      </c>
      <c r="C1163" s="87" t="s">
        <v>55888</v>
      </c>
      <c r="D1163" s="88"/>
    </row>
    <row r="1164" spans="1:4" x14ac:dyDescent="0.25">
      <c r="A1164" s="86" t="s">
        <v>5578</v>
      </c>
      <c r="B1164" s="87" t="s">
        <v>55889</v>
      </c>
      <c r="C1164" s="87" t="s">
        <v>55890</v>
      </c>
      <c r="D1164" s="88"/>
    </row>
    <row r="1165" spans="1:4" x14ac:dyDescent="0.25">
      <c r="A1165" s="86" t="s">
        <v>5581</v>
      </c>
      <c r="B1165" s="87" t="s">
        <v>55891</v>
      </c>
      <c r="C1165" s="87" t="s">
        <v>55892</v>
      </c>
      <c r="D1165" s="88"/>
    </row>
    <row r="1166" spans="1:4" x14ac:dyDescent="0.25">
      <c r="A1166" s="86" t="s">
        <v>5585</v>
      </c>
      <c r="B1166" s="87" t="s">
        <v>55893</v>
      </c>
      <c r="C1166" s="87" t="s">
        <v>55894</v>
      </c>
      <c r="D1166" s="88"/>
    </row>
    <row r="1167" spans="1:4" x14ac:dyDescent="0.25">
      <c r="A1167" s="86" t="s">
        <v>5589</v>
      </c>
      <c r="B1167" s="87" t="s">
        <v>55895</v>
      </c>
      <c r="C1167" s="87" t="s">
        <v>55896</v>
      </c>
      <c r="D1167" s="88"/>
    </row>
    <row r="1168" spans="1:4" x14ac:dyDescent="0.25">
      <c r="A1168" s="86" t="s">
        <v>5593</v>
      </c>
      <c r="B1168" s="87" t="s">
        <v>55897</v>
      </c>
      <c r="C1168" s="87" t="s">
        <v>55898</v>
      </c>
      <c r="D1168" s="88"/>
    </row>
    <row r="1169" spans="1:4" x14ac:dyDescent="0.25">
      <c r="A1169" s="86" t="s">
        <v>5597</v>
      </c>
      <c r="B1169" s="87" t="s">
        <v>55899</v>
      </c>
      <c r="C1169" s="87" t="s">
        <v>55900</v>
      </c>
      <c r="D1169" s="88"/>
    </row>
    <row r="1170" spans="1:4" x14ac:dyDescent="0.25">
      <c r="A1170" s="86" t="s">
        <v>5601</v>
      </c>
      <c r="B1170" s="87" t="s">
        <v>55901</v>
      </c>
      <c r="C1170" s="87" t="s">
        <v>55902</v>
      </c>
      <c r="D1170" s="88"/>
    </row>
    <row r="1171" spans="1:4" x14ac:dyDescent="0.25">
      <c r="A1171" s="86" t="s">
        <v>5605</v>
      </c>
      <c r="B1171" s="87" t="s">
        <v>55903</v>
      </c>
      <c r="C1171" s="87" t="s">
        <v>55904</v>
      </c>
      <c r="D1171" s="88"/>
    </row>
    <row r="1172" spans="1:4" x14ac:dyDescent="0.25">
      <c r="A1172" s="86" t="s">
        <v>5609</v>
      </c>
      <c r="B1172" s="87" t="s">
        <v>55905</v>
      </c>
      <c r="C1172" s="87" t="s">
        <v>55906</v>
      </c>
      <c r="D1172" s="88"/>
    </row>
    <row r="1173" spans="1:4" x14ac:dyDescent="0.25">
      <c r="A1173" s="86" t="s">
        <v>5613</v>
      </c>
      <c r="B1173" s="87" t="s">
        <v>55907</v>
      </c>
      <c r="C1173" s="87" t="s">
        <v>55908</v>
      </c>
      <c r="D1173" s="88"/>
    </row>
    <row r="1174" spans="1:4" x14ac:dyDescent="0.25">
      <c r="A1174" s="86" t="s">
        <v>5617</v>
      </c>
      <c r="B1174" s="87" t="s">
        <v>55909</v>
      </c>
      <c r="C1174" s="87" t="s">
        <v>55910</v>
      </c>
      <c r="D1174" s="88"/>
    </row>
    <row r="1175" spans="1:4" x14ac:dyDescent="0.25">
      <c r="A1175" s="86" t="s">
        <v>5621</v>
      </c>
      <c r="B1175" s="87" t="s">
        <v>55911</v>
      </c>
      <c r="C1175" s="87" t="s">
        <v>55912</v>
      </c>
      <c r="D1175" s="88"/>
    </row>
    <row r="1176" spans="1:4" x14ac:dyDescent="0.25">
      <c r="A1176" s="86" t="s">
        <v>5625</v>
      </c>
      <c r="B1176" s="87" t="s">
        <v>55913</v>
      </c>
      <c r="C1176" s="87" t="s">
        <v>55914</v>
      </c>
      <c r="D1176" s="88"/>
    </row>
    <row r="1177" spans="1:4" x14ac:dyDescent="0.25">
      <c r="A1177" s="86" t="s">
        <v>5628</v>
      </c>
      <c r="B1177" s="87" t="s">
        <v>55915</v>
      </c>
      <c r="C1177" s="87" t="s">
        <v>55916</v>
      </c>
      <c r="D1177" s="88"/>
    </row>
    <row r="1178" spans="1:4" x14ac:dyDescent="0.25">
      <c r="A1178" s="86" t="s">
        <v>5632</v>
      </c>
      <c r="B1178" s="87" t="s">
        <v>55917</v>
      </c>
      <c r="C1178" s="87" t="s">
        <v>55918</v>
      </c>
      <c r="D1178" s="88"/>
    </row>
    <row r="1179" spans="1:4" x14ac:dyDescent="0.25">
      <c r="A1179" s="86" t="s">
        <v>5636</v>
      </c>
      <c r="B1179" s="87" t="s">
        <v>55919</v>
      </c>
      <c r="C1179" s="87" t="s">
        <v>55920</v>
      </c>
      <c r="D1179" s="88"/>
    </row>
    <row r="1180" spans="1:4" x14ac:dyDescent="0.25">
      <c r="A1180" s="86" t="s">
        <v>5640</v>
      </c>
      <c r="B1180" s="87" t="s">
        <v>55921</v>
      </c>
      <c r="C1180" s="87" t="s">
        <v>55922</v>
      </c>
      <c r="D1180" s="88"/>
    </row>
    <row r="1181" spans="1:4" x14ac:dyDescent="0.25">
      <c r="A1181" s="86" t="s">
        <v>5644</v>
      </c>
      <c r="B1181" s="87" t="s">
        <v>55923</v>
      </c>
      <c r="C1181" s="87" t="s">
        <v>55924</v>
      </c>
      <c r="D1181" s="88"/>
    </row>
    <row r="1182" spans="1:4" x14ac:dyDescent="0.25">
      <c r="A1182" s="86" t="s">
        <v>5648</v>
      </c>
      <c r="B1182" s="87" t="s">
        <v>55925</v>
      </c>
      <c r="C1182" s="87" t="s">
        <v>55926</v>
      </c>
      <c r="D1182" s="88"/>
    </row>
    <row r="1183" spans="1:4" x14ac:dyDescent="0.25">
      <c r="A1183" s="86" t="s">
        <v>5652</v>
      </c>
      <c r="B1183" s="87" t="s">
        <v>55927</v>
      </c>
      <c r="C1183" s="87" t="s">
        <v>55928</v>
      </c>
      <c r="D1183" s="88"/>
    </row>
    <row r="1184" spans="1:4" x14ac:dyDescent="0.25">
      <c r="A1184" s="86" t="s">
        <v>5656</v>
      </c>
      <c r="B1184" s="87" t="s">
        <v>55929</v>
      </c>
      <c r="C1184" s="87" t="s">
        <v>55930</v>
      </c>
      <c r="D1184" s="88"/>
    </row>
    <row r="1185" spans="1:4" x14ac:dyDescent="0.25">
      <c r="A1185" s="86" t="s">
        <v>5660</v>
      </c>
      <c r="B1185" s="87" t="s">
        <v>55931</v>
      </c>
      <c r="C1185" s="87" t="s">
        <v>55932</v>
      </c>
      <c r="D1185" s="88"/>
    </row>
    <row r="1186" spans="1:4" x14ac:dyDescent="0.25">
      <c r="A1186" s="86" t="s">
        <v>5664</v>
      </c>
      <c r="B1186" s="87" t="s">
        <v>55933</v>
      </c>
      <c r="C1186" s="87" t="s">
        <v>55934</v>
      </c>
      <c r="D1186" s="88"/>
    </row>
    <row r="1187" spans="1:4" x14ac:dyDescent="0.25">
      <c r="A1187" s="86" t="s">
        <v>5668</v>
      </c>
      <c r="B1187" s="87" t="s">
        <v>55935</v>
      </c>
      <c r="C1187" s="87" t="s">
        <v>55936</v>
      </c>
      <c r="D1187" s="88"/>
    </row>
    <row r="1188" spans="1:4" x14ac:dyDescent="0.25">
      <c r="A1188" s="86" t="s">
        <v>5672</v>
      </c>
      <c r="B1188" s="87" t="s">
        <v>55937</v>
      </c>
      <c r="C1188" s="87" t="s">
        <v>55938</v>
      </c>
      <c r="D1188" s="88"/>
    </row>
    <row r="1189" spans="1:4" x14ac:dyDescent="0.25">
      <c r="A1189" s="86" t="s">
        <v>5676</v>
      </c>
      <c r="B1189" s="87" t="s">
        <v>55939</v>
      </c>
      <c r="C1189" s="87" t="s">
        <v>55940</v>
      </c>
      <c r="D1189" s="88"/>
    </row>
    <row r="1190" spans="1:4" x14ac:dyDescent="0.25">
      <c r="A1190" s="86" t="s">
        <v>5680</v>
      </c>
      <c r="B1190" s="87" t="s">
        <v>55941</v>
      </c>
      <c r="C1190" s="87" t="s">
        <v>55942</v>
      </c>
      <c r="D1190" s="88"/>
    </row>
    <row r="1191" spans="1:4" x14ac:dyDescent="0.25">
      <c r="A1191" s="86" t="s">
        <v>5684</v>
      </c>
      <c r="B1191" s="87" t="s">
        <v>55943</v>
      </c>
      <c r="C1191" s="87" t="s">
        <v>55944</v>
      </c>
      <c r="D1191" s="88"/>
    </row>
    <row r="1192" spans="1:4" x14ac:dyDescent="0.25">
      <c r="A1192" s="86" t="s">
        <v>5688</v>
      </c>
      <c r="B1192" s="87" t="s">
        <v>55945</v>
      </c>
      <c r="C1192" s="87" t="s">
        <v>55946</v>
      </c>
      <c r="D1192" s="88"/>
    </row>
    <row r="1193" spans="1:4" x14ac:dyDescent="0.25">
      <c r="A1193" s="86" t="s">
        <v>5692</v>
      </c>
      <c r="B1193" s="87" t="s">
        <v>55947</v>
      </c>
      <c r="C1193" s="87" t="s">
        <v>55948</v>
      </c>
      <c r="D1193" s="88"/>
    </row>
    <row r="1194" spans="1:4" x14ac:dyDescent="0.25">
      <c r="A1194" s="86" t="s">
        <v>5696</v>
      </c>
      <c r="B1194" s="87" t="s">
        <v>55949</v>
      </c>
      <c r="C1194" s="87" t="s">
        <v>55950</v>
      </c>
      <c r="D1194" s="88"/>
    </row>
    <row r="1195" spans="1:4" x14ac:dyDescent="0.25">
      <c r="A1195" s="86" t="s">
        <v>5700</v>
      </c>
      <c r="B1195" s="87" t="s">
        <v>55951</v>
      </c>
      <c r="C1195" s="87" t="s">
        <v>55952</v>
      </c>
      <c r="D1195" s="88"/>
    </row>
    <row r="1196" spans="1:4" x14ac:dyDescent="0.25">
      <c r="A1196" s="86" t="s">
        <v>5704</v>
      </c>
      <c r="B1196" s="87" t="s">
        <v>55953</v>
      </c>
      <c r="C1196" s="87" t="s">
        <v>55954</v>
      </c>
      <c r="D1196" s="88"/>
    </row>
    <row r="1197" spans="1:4" x14ac:dyDescent="0.25">
      <c r="A1197" s="86" t="s">
        <v>5708</v>
      </c>
      <c r="B1197" s="87" t="s">
        <v>55955</v>
      </c>
      <c r="C1197" s="87" t="s">
        <v>55956</v>
      </c>
      <c r="D1197" s="88"/>
    </row>
    <row r="1198" spans="1:4" x14ac:dyDescent="0.25">
      <c r="A1198" s="86" t="s">
        <v>5712</v>
      </c>
      <c r="B1198" s="87" t="s">
        <v>55957</v>
      </c>
      <c r="C1198" s="87" t="s">
        <v>55958</v>
      </c>
      <c r="D1198" s="88"/>
    </row>
    <row r="1199" spans="1:4" x14ac:dyDescent="0.25">
      <c r="A1199" s="86" t="s">
        <v>5716</v>
      </c>
      <c r="B1199" s="87" t="s">
        <v>55959</v>
      </c>
      <c r="C1199" s="87" t="s">
        <v>55960</v>
      </c>
      <c r="D1199" s="88"/>
    </row>
    <row r="1200" spans="1:4" x14ac:dyDescent="0.25">
      <c r="A1200" s="86" t="s">
        <v>5720</v>
      </c>
      <c r="B1200" s="87" t="s">
        <v>55961</v>
      </c>
      <c r="C1200" s="87" t="s">
        <v>55962</v>
      </c>
      <c r="D1200" s="88"/>
    </row>
    <row r="1201" spans="1:4" x14ac:dyDescent="0.25">
      <c r="A1201" s="86" t="s">
        <v>5724</v>
      </c>
      <c r="B1201" s="87" t="s">
        <v>55963</v>
      </c>
      <c r="C1201" s="87" t="s">
        <v>55964</v>
      </c>
      <c r="D1201" s="88"/>
    </row>
    <row r="1202" spans="1:4" x14ac:dyDescent="0.25">
      <c r="A1202" s="86" t="s">
        <v>5728</v>
      </c>
      <c r="B1202" s="87" t="s">
        <v>55965</v>
      </c>
      <c r="C1202" s="87" t="s">
        <v>55966</v>
      </c>
      <c r="D1202" s="88"/>
    </row>
    <row r="1203" spans="1:4" x14ac:dyDescent="0.25">
      <c r="A1203" s="86" t="s">
        <v>5732</v>
      </c>
      <c r="B1203" s="87" t="s">
        <v>55967</v>
      </c>
      <c r="C1203" s="87" t="s">
        <v>55968</v>
      </c>
      <c r="D1203" s="88"/>
    </row>
    <row r="1204" spans="1:4" x14ac:dyDescent="0.25">
      <c r="A1204" s="86" t="s">
        <v>5736</v>
      </c>
      <c r="B1204" s="87" t="s">
        <v>55969</v>
      </c>
      <c r="C1204" s="87" t="s">
        <v>55970</v>
      </c>
      <c r="D1204" s="88"/>
    </row>
    <row r="1205" spans="1:4" x14ac:dyDescent="0.25">
      <c r="A1205" s="86" t="s">
        <v>5740</v>
      </c>
      <c r="B1205" s="87" t="s">
        <v>55971</v>
      </c>
      <c r="C1205" s="87" t="s">
        <v>55972</v>
      </c>
      <c r="D1205" s="88"/>
    </row>
    <row r="1206" spans="1:4" x14ac:dyDescent="0.25">
      <c r="A1206" s="86" t="s">
        <v>5742</v>
      </c>
      <c r="B1206" s="87" t="s">
        <v>55973</v>
      </c>
      <c r="C1206" s="87" t="s">
        <v>55974</v>
      </c>
      <c r="D1206" s="88"/>
    </row>
    <row r="1207" spans="1:4" x14ac:dyDescent="0.25">
      <c r="A1207" s="86" t="s">
        <v>5746</v>
      </c>
      <c r="B1207" s="87" t="s">
        <v>55975</v>
      </c>
      <c r="C1207" s="87" t="s">
        <v>55976</v>
      </c>
      <c r="D1207" s="88"/>
    </row>
    <row r="1208" spans="1:4" x14ac:dyDescent="0.25">
      <c r="A1208" s="86" t="s">
        <v>5750</v>
      </c>
      <c r="B1208" s="87" t="s">
        <v>55977</v>
      </c>
      <c r="C1208" s="87" t="s">
        <v>55978</v>
      </c>
      <c r="D1208" s="88"/>
    </row>
    <row r="1209" spans="1:4" x14ac:dyDescent="0.25">
      <c r="A1209" s="86" t="s">
        <v>5754</v>
      </c>
      <c r="B1209" s="87" t="s">
        <v>55979</v>
      </c>
      <c r="C1209" s="87" t="s">
        <v>55980</v>
      </c>
      <c r="D1209" s="88"/>
    </row>
    <row r="1210" spans="1:4" x14ac:dyDescent="0.25">
      <c r="A1210" s="86" t="s">
        <v>5758</v>
      </c>
      <c r="B1210" s="87" t="s">
        <v>55981</v>
      </c>
      <c r="C1210" s="87" t="s">
        <v>55982</v>
      </c>
      <c r="D1210" s="88"/>
    </row>
    <row r="1211" spans="1:4" x14ac:dyDescent="0.25">
      <c r="A1211" s="86" t="s">
        <v>5762</v>
      </c>
      <c r="B1211" s="87" t="s">
        <v>55983</v>
      </c>
      <c r="C1211" s="87" t="s">
        <v>55984</v>
      </c>
      <c r="D1211" s="88"/>
    </row>
    <row r="1212" spans="1:4" x14ac:dyDescent="0.25">
      <c r="A1212" s="86" t="s">
        <v>5766</v>
      </c>
      <c r="B1212" s="87" t="s">
        <v>55985</v>
      </c>
      <c r="C1212" s="87" t="s">
        <v>55986</v>
      </c>
      <c r="D1212" s="88"/>
    </row>
    <row r="1213" spans="1:4" x14ac:dyDescent="0.25">
      <c r="A1213" s="86" t="s">
        <v>5770</v>
      </c>
      <c r="B1213" s="87" t="s">
        <v>55987</v>
      </c>
      <c r="C1213" s="87" t="s">
        <v>55988</v>
      </c>
      <c r="D1213" s="88"/>
    </row>
    <row r="1214" spans="1:4" x14ac:dyDescent="0.25">
      <c r="A1214" s="86" t="s">
        <v>5774</v>
      </c>
      <c r="B1214" s="87" t="s">
        <v>55989</v>
      </c>
      <c r="C1214" s="87" t="s">
        <v>55990</v>
      </c>
      <c r="D1214" s="88"/>
    </row>
    <row r="1215" spans="1:4" x14ac:dyDescent="0.25">
      <c r="A1215" s="86" t="s">
        <v>5778</v>
      </c>
      <c r="B1215" s="87" t="s">
        <v>55991</v>
      </c>
      <c r="C1215" s="87" t="s">
        <v>55992</v>
      </c>
      <c r="D1215" s="88"/>
    </row>
    <row r="1216" spans="1:4" x14ac:dyDescent="0.25">
      <c r="A1216" s="86" t="s">
        <v>5782</v>
      </c>
      <c r="B1216" s="87" t="s">
        <v>55993</v>
      </c>
      <c r="C1216" s="87" t="s">
        <v>55994</v>
      </c>
      <c r="D1216" s="88"/>
    </row>
    <row r="1217" spans="1:4" x14ac:dyDescent="0.25">
      <c r="A1217" s="86" t="s">
        <v>5786</v>
      </c>
      <c r="B1217" s="87" t="s">
        <v>55995</v>
      </c>
      <c r="C1217" s="87" t="s">
        <v>55996</v>
      </c>
      <c r="D1217" s="88"/>
    </row>
    <row r="1218" spans="1:4" x14ac:dyDescent="0.25">
      <c r="A1218" s="86" t="s">
        <v>5790</v>
      </c>
      <c r="B1218" s="87" t="s">
        <v>55997</v>
      </c>
      <c r="C1218" s="87" t="s">
        <v>55998</v>
      </c>
      <c r="D1218" s="88"/>
    </row>
    <row r="1219" spans="1:4" x14ac:dyDescent="0.25">
      <c r="A1219" s="86" t="s">
        <v>5794</v>
      </c>
      <c r="B1219" s="87" t="s">
        <v>55999</v>
      </c>
      <c r="C1219" s="87" t="s">
        <v>56000</v>
      </c>
      <c r="D1219" s="88"/>
    </row>
    <row r="1220" spans="1:4" x14ac:dyDescent="0.25">
      <c r="A1220" s="86" t="s">
        <v>5798</v>
      </c>
      <c r="B1220" s="87" t="s">
        <v>56001</v>
      </c>
      <c r="C1220" s="87" t="s">
        <v>56002</v>
      </c>
      <c r="D1220" s="88"/>
    </row>
    <row r="1221" spans="1:4" x14ac:dyDescent="0.25">
      <c r="A1221" s="86" t="s">
        <v>5802</v>
      </c>
      <c r="B1221" s="87" t="s">
        <v>56003</v>
      </c>
      <c r="C1221" s="87" t="s">
        <v>56004</v>
      </c>
      <c r="D1221" s="88"/>
    </row>
    <row r="1222" spans="1:4" x14ac:dyDescent="0.25">
      <c r="A1222" s="86" t="s">
        <v>5806</v>
      </c>
      <c r="B1222" s="87" t="s">
        <v>56005</v>
      </c>
      <c r="C1222" s="87" t="s">
        <v>56006</v>
      </c>
      <c r="D1222" s="88"/>
    </row>
    <row r="1223" spans="1:4" x14ac:dyDescent="0.25">
      <c r="A1223" s="86" t="s">
        <v>5810</v>
      </c>
      <c r="B1223" s="87" t="s">
        <v>56007</v>
      </c>
      <c r="C1223" s="87" t="s">
        <v>56008</v>
      </c>
      <c r="D1223" s="88"/>
    </row>
    <row r="1224" spans="1:4" x14ac:dyDescent="0.25">
      <c r="A1224" s="86" t="s">
        <v>5814</v>
      </c>
      <c r="B1224" s="87" t="s">
        <v>56009</v>
      </c>
      <c r="C1224" s="87" t="s">
        <v>56010</v>
      </c>
      <c r="D1224" s="88"/>
    </row>
    <row r="1225" spans="1:4" x14ac:dyDescent="0.25">
      <c r="A1225" s="86" t="s">
        <v>5818</v>
      </c>
      <c r="B1225" s="87" t="s">
        <v>56011</v>
      </c>
      <c r="C1225" s="87" t="s">
        <v>56012</v>
      </c>
      <c r="D1225" s="88"/>
    </row>
    <row r="1226" spans="1:4" x14ac:dyDescent="0.25">
      <c r="A1226" s="86" t="s">
        <v>5822</v>
      </c>
      <c r="B1226" s="87" t="s">
        <v>56013</v>
      </c>
      <c r="C1226" s="87" t="s">
        <v>56014</v>
      </c>
      <c r="D1226" s="88"/>
    </row>
    <row r="1227" spans="1:4" x14ac:dyDescent="0.25">
      <c r="A1227" s="86" t="s">
        <v>5826</v>
      </c>
      <c r="B1227" s="87" t="s">
        <v>56015</v>
      </c>
      <c r="C1227" s="87" t="s">
        <v>56016</v>
      </c>
      <c r="D1227" s="88"/>
    </row>
    <row r="1228" spans="1:4" x14ac:dyDescent="0.25">
      <c r="A1228" s="86" t="s">
        <v>5830</v>
      </c>
      <c r="B1228" s="87" t="s">
        <v>56017</v>
      </c>
      <c r="C1228" s="87" t="s">
        <v>56018</v>
      </c>
      <c r="D1228" s="88"/>
    </row>
    <row r="1229" spans="1:4" x14ac:dyDescent="0.25">
      <c r="A1229" s="86" t="s">
        <v>5834</v>
      </c>
      <c r="B1229" s="87" t="s">
        <v>56019</v>
      </c>
      <c r="C1229" s="87" t="s">
        <v>56020</v>
      </c>
      <c r="D1229" s="88"/>
    </row>
    <row r="1230" spans="1:4" x14ac:dyDescent="0.25">
      <c r="A1230" s="86" t="s">
        <v>5838</v>
      </c>
      <c r="B1230" s="87" t="s">
        <v>56021</v>
      </c>
      <c r="C1230" s="87" t="s">
        <v>56022</v>
      </c>
      <c r="D1230" s="88"/>
    </row>
    <row r="1231" spans="1:4" x14ac:dyDescent="0.25">
      <c r="A1231" s="86" t="s">
        <v>5842</v>
      </c>
      <c r="B1231" s="87" t="s">
        <v>56023</v>
      </c>
      <c r="C1231" s="87" t="s">
        <v>56024</v>
      </c>
      <c r="D1231" s="88"/>
    </row>
    <row r="1232" spans="1:4" x14ac:dyDescent="0.25">
      <c r="A1232" s="86" t="s">
        <v>5846</v>
      </c>
      <c r="B1232" s="87" t="s">
        <v>56025</v>
      </c>
      <c r="C1232" s="87" t="s">
        <v>56026</v>
      </c>
      <c r="D1232" s="88"/>
    </row>
    <row r="1233" spans="1:4" x14ac:dyDescent="0.25">
      <c r="A1233" s="86" t="s">
        <v>5850</v>
      </c>
      <c r="B1233" s="87" t="s">
        <v>56027</v>
      </c>
      <c r="C1233" s="87" t="s">
        <v>56028</v>
      </c>
      <c r="D1233" s="88"/>
    </row>
    <row r="1234" spans="1:4" x14ac:dyDescent="0.25">
      <c r="A1234" s="86" t="s">
        <v>5854</v>
      </c>
      <c r="B1234" s="87" t="s">
        <v>56029</v>
      </c>
      <c r="C1234" s="87" t="s">
        <v>56030</v>
      </c>
      <c r="D1234" s="88"/>
    </row>
    <row r="1235" spans="1:4" x14ac:dyDescent="0.25">
      <c r="A1235" s="86" t="s">
        <v>5858</v>
      </c>
      <c r="B1235" s="87" t="s">
        <v>56031</v>
      </c>
      <c r="C1235" s="87" t="s">
        <v>55964</v>
      </c>
      <c r="D1235" s="88"/>
    </row>
    <row r="1236" spans="1:4" x14ac:dyDescent="0.25">
      <c r="A1236" s="86" t="s">
        <v>5862</v>
      </c>
      <c r="B1236" s="87" t="s">
        <v>56032</v>
      </c>
      <c r="C1236" s="87" t="s">
        <v>56033</v>
      </c>
      <c r="D1236" s="88"/>
    </row>
    <row r="1237" spans="1:4" x14ac:dyDescent="0.25">
      <c r="A1237" s="86" t="s">
        <v>5866</v>
      </c>
      <c r="B1237" s="87" t="s">
        <v>56034</v>
      </c>
      <c r="C1237" s="87" t="s">
        <v>56035</v>
      </c>
      <c r="D1237" s="88"/>
    </row>
    <row r="1238" spans="1:4" x14ac:dyDescent="0.25">
      <c r="A1238" s="86" t="s">
        <v>5870</v>
      </c>
      <c r="B1238" s="87" t="s">
        <v>56036</v>
      </c>
      <c r="C1238" s="87" t="s">
        <v>56037</v>
      </c>
      <c r="D1238" s="88"/>
    </row>
    <row r="1239" spans="1:4" x14ac:dyDescent="0.25">
      <c r="A1239" s="86" t="s">
        <v>5874</v>
      </c>
      <c r="B1239" s="87" t="s">
        <v>56038</v>
      </c>
      <c r="C1239" s="87" t="s">
        <v>56039</v>
      </c>
      <c r="D1239" s="88"/>
    </row>
    <row r="1240" spans="1:4" x14ac:dyDescent="0.25">
      <c r="A1240" s="86" t="s">
        <v>5878</v>
      </c>
      <c r="B1240" s="87" t="s">
        <v>56040</v>
      </c>
      <c r="C1240" s="87" t="s">
        <v>56041</v>
      </c>
      <c r="D1240" s="88"/>
    </row>
    <row r="1241" spans="1:4" x14ac:dyDescent="0.25">
      <c r="A1241" s="86" t="s">
        <v>5882</v>
      </c>
      <c r="B1241" s="87" t="s">
        <v>56042</v>
      </c>
      <c r="C1241" s="87" t="s">
        <v>56043</v>
      </c>
      <c r="D1241" s="88"/>
    </row>
    <row r="1242" spans="1:4" x14ac:dyDescent="0.25">
      <c r="A1242" s="86" t="s">
        <v>5886</v>
      </c>
      <c r="B1242" s="87" t="s">
        <v>56044</v>
      </c>
      <c r="C1242" s="87" t="s">
        <v>56045</v>
      </c>
      <c r="D1242" s="88"/>
    </row>
    <row r="1243" spans="1:4" x14ac:dyDescent="0.25">
      <c r="A1243" s="86" t="s">
        <v>5890</v>
      </c>
      <c r="B1243" s="87" t="s">
        <v>56046</v>
      </c>
      <c r="C1243" s="87" t="s">
        <v>56047</v>
      </c>
      <c r="D1243" s="88"/>
    </row>
    <row r="1244" spans="1:4" x14ac:dyDescent="0.25">
      <c r="A1244" s="86" t="s">
        <v>5894</v>
      </c>
      <c r="B1244" s="87" t="s">
        <v>56048</v>
      </c>
      <c r="C1244" s="87" t="s">
        <v>56049</v>
      </c>
      <c r="D1244" s="88"/>
    </row>
    <row r="1245" spans="1:4" x14ac:dyDescent="0.25">
      <c r="A1245" s="86" t="s">
        <v>5898</v>
      </c>
      <c r="B1245" s="87" t="s">
        <v>56050</v>
      </c>
      <c r="C1245" s="87" t="s">
        <v>56051</v>
      </c>
      <c r="D1245" s="88"/>
    </row>
    <row r="1246" spans="1:4" x14ac:dyDescent="0.25">
      <c r="A1246" s="86" t="s">
        <v>5902</v>
      </c>
      <c r="B1246" s="87" t="s">
        <v>56052</v>
      </c>
      <c r="C1246" s="87" t="s">
        <v>56053</v>
      </c>
      <c r="D1246" s="88"/>
    </row>
    <row r="1247" spans="1:4" x14ac:dyDescent="0.25">
      <c r="A1247" s="86" t="s">
        <v>5906</v>
      </c>
      <c r="B1247" s="87" t="s">
        <v>56054</v>
      </c>
      <c r="C1247" s="87" t="s">
        <v>56055</v>
      </c>
      <c r="D1247" s="88"/>
    </row>
    <row r="1248" spans="1:4" x14ac:dyDescent="0.25">
      <c r="A1248" s="86" t="s">
        <v>5910</v>
      </c>
      <c r="B1248" s="87" t="s">
        <v>56056</v>
      </c>
      <c r="C1248" s="87" t="s">
        <v>56057</v>
      </c>
      <c r="D1248" s="88"/>
    </row>
    <row r="1249" spans="1:4" x14ac:dyDescent="0.25">
      <c r="A1249" s="86" t="s">
        <v>5914</v>
      </c>
      <c r="B1249" s="87" t="s">
        <v>56058</v>
      </c>
      <c r="C1249" s="87" t="s">
        <v>56059</v>
      </c>
      <c r="D1249" s="88"/>
    </row>
    <row r="1250" spans="1:4" x14ac:dyDescent="0.25">
      <c r="A1250" s="86" t="s">
        <v>5918</v>
      </c>
      <c r="B1250" s="87" t="s">
        <v>56060</v>
      </c>
      <c r="C1250" s="87" t="s">
        <v>56061</v>
      </c>
      <c r="D1250" s="88"/>
    </row>
    <row r="1251" spans="1:4" x14ac:dyDescent="0.25">
      <c r="A1251" s="86" t="s">
        <v>5922</v>
      </c>
      <c r="B1251" s="87" t="s">
        <v>56062</v>
      </c>
      <c r="C1251" s="87" t="s">
        <v>56063</v>
      </c>
      <c r="D1251" s="88"/>
    </row>
    <row r="1252" spans="1:4" x14ac:dyDescent="0.25">
      <c r="A1252" s="86" t="s">
        <v>5926</v>
      </c>
      <c r="B1252" s="87" t="s">
        <v>56064</v>
      </c>
      <c r="C1252" s="87" t="s">
        <v>56065</v>
      </c>
      <c r="D1252" s="88"/>
    </row>
    <row r="1253" spans="1:4" x14ac:dyDescent="0.25">
      <c r="A1253" s="86" t="s">
        <v>5930</v>
      </c>
      <c r="B1253" s="87" t="s">
        <v>56066</v>
      </c>
      <c r="C1253" s="87" t="s">
        <v>56067</v>
      </c>
      <c r="D1253" s="88"/>
    </row>
    <row r="1254" spans="1:4" x14ac:dyDescent="0.25">
      <c r="A1254" s="86" t="s">
        <v>5934</v>
      </c>
      <c r="B1254" s="87" t="s">
        <v>56068</v>
      </c>
      <c r="C1254" s="87" t="s">
        <v>56069</v>
      </c>
      <c r="D1254" s="88"/>
    </row>
    <row r="1255" spans="1:4" x14ac:dyDescent="0.25">
      <c r="A1255" s="86" t="s">
        <v>5938</v>
      </c>
      <c r="B1255" s="87" t="s">
        <v>56070</v>
      </c>
      <c r="C1255" s="87" t="s">
        <v>56071</v>
      </c>
      <c r="D1255" s="88"/>
    </row>
    <row r="1256" spans="1:4" x14ac:dyDescent="0.25">
      <c r="A1256" s="86" t="s">
        <v>5942</v>
      </c>
      <c r="B1256" s="87" t="s">
        <v>56072</v>
      </c>
      <c r="C1256" s="87" t="s">
        <v>56073</v>
      </c>
      <c r="D1256" s="88"/>
    </row>
    <row r="1257" spans="1:4" x14ac:dyDescent="0.25">
      <c r="A1257" s="86" t="s">
        <v>5946</v>
      </c>
      <c r="B1257" s="87" t="s">
        <v>56074</v>
      </c>
      <c r="C1257" s="87" t="s">
        <v>56075</v>
      </c>
      <c r="D1257" s="88"/>
    </row>
    <row r="1258" spans="1:4" x14ac:dyDescent="0.25">
      <c r="A1258" s="86" t="s">
        <v>5950</v>
      </c>
      <c r="B1258" s="87" t="s">
        <v>56076</v>
      </c>
      <c r="C1258" s="87" t="s">
        <v>56077</v>
      </c>
      <c r="D1258" s="88"/>
    </row>
    <row r="1259" spans="1:4" x14ac:dyDescent="0.25">
      <c r="A1259" s="86" t="s">
        <v>5954</v>
      </c>
      <c r="B1259" s="87" t="s">
        <v>56078</v>
      </c>
      <c r="C1259" s="87" t="s">
        <v>56079</v>
      </c>
      <c r="D1259" s="88"/>
    </row>
    <row r="1260" spans="1:4" x14ac:dyDescent="0.25">
      <c r="A1260" s="86" t="s">
        <v>5958</v>
      </c>
      <c r="B1260" s="87" t="s">
        <v>56080</v>
      </c>
      <c r="C1260" s="87" t="s">
        <v>56081</v>
      </c>
      <c r="D1260" s="88"/>
    </row>
    <row r="1261" spans="1:4" x14ac:dyDescent="0.25">
      <c r="A1261" s="86" t="s">
        <v>5962</v>
      </c>
      <c r="B1261" s="87" t="s">
        <v>56082</v>
      </c>
      <c r="C1261" s="87" t="s">
        <v>56083</v>
      </c>
      <c r="D1261" s="88"/>
    </row>
    <row r="1262" spans="1:4" x14ac:dyDescent="0.25">
      <c r="A1262" s="86" t="s">
        <v>5966</v>
      </c>
      <c r="B1262" s="87" t="s">
        <v>56084</v>
      </c>
      <c r="C1262" s="87" t="s">
        <v>56085</v>
      </c>
      <c r="D1262" s="88"/>
    </row>
    <row r="1263" spans="1:4" x14ac:dyDescent="0.25">
      <c r="A1263" s="86" t="s">
        <v>5970</v>
      </c>
      <c r="B1263" s="87" t="s">
        <v>56086</v>
      </c>
      <c r="C1263" s="87" t="s">
        <v>56087</v>
      </c>
      <c r="D1263" s="88"/>
    </row>
    <row r="1264" spans="1:4" x14ac:dyDescent="0.25">
      <c r="A1264" s="86" t="s">
        <v>5974</v>
      </c>
      <c r="B1264" s="87" t="s">
        <v>56088</v>
      </c>
      <c r="C1264" s="87" t="s">
        <v>56089</v>
      </c>
      <c r="D1264" s="88"/>
    </row>
    <row r="1265" spans="1:4" x14ac:dyDescent="0.25">
      <c r="A1265" s="86" t="s">
        <v>5976</v>
      </c>
      <c r="B1265" s="87" t="s">
        <v>56090</v>
      </c>
      <c r="C1265" s="87" t="s">
        <v>56091</v>
      </c>
      <c r="D1265" s="88"/>
    </row>
    <row r="1266" spans="1:4" x14ac:dyDescent="0.25">
      <c r="A1266" s="86" t="s">
        <v>5980</v>
      </c>
      <c r="B1266" s="87" t="s">
        <v>56092</v>
      </c>
      <c r="C1266" s="87" t="s">
        <v>56093</v>
      </c>
      <c r="D1266" s="88"/>
    </row>
    <row r="1267" spans="1:4" x14ac:dyDescent="0.25">
      <c r="A1267" s="86" t="s">
        <v>5984</v>
      </c>
      <c r="B1267" s="87" t="s">
        <v>56094</v>
      </c>
      <c r="C1267" s="87" t="s">
        <v>56095</v>
      </c>
      <c r="D1267" s="88"/>
    </row>
    <row r="1268" spans="1:4" x14ac:dyDescent="0.25">
      <c r="A1268" s="86" t="s">
        <v>5988</v>
      </c>
      <c r="B1268" s="87" t="s">
        <v>56096</v>
      </c>
      <c r="C1268" s="87" t="s">
        <v>56097</v>
      </c>
      <c r="D1268" s="88"/>
    </row>
    <row r="1269" spans="1:4" x14ac:dyDescent="0.25">
      <c r="A1269" s="86" t="s">
        <v>5992</v>
      </c>
      <c r="B1269" s="87" t="s">
        <v>56098</v>
      </c>
      <c r="C1269" s="87" t="s">
        <v>56099</v>
      </c>
      <c r="D1269" s="88"/>
    </row>
    <row r="1270" spans="1:4" x14ac:dyDescent="0.25">
      <c r="A1270" s="86" t="s">
        <v>5996</v>
      </c>
      <c r="B1270" s="87" t="s">
        <v>56100</v>
      </c>
      <c r="C1270" s="87" t="s">
        <v>56101</v>
      </c>
      <c r="D1270" s="88"/>
    </row>
    <row r="1271" spans="1:4" x14ac:dyDescent="0.25">
      <c r="A1271" s="86" t="s">
        <v>6000</v>
      </c>
      <c r="B1271" s="87" t="s">
        <v>56102</v>
      </c>
      <c r="C1271" s="87" t="s">
        <v>56103</v>
      </c>
      <c r="D1271" s="88"/>
    </row>
    <row r="1272" spans="1:4" x14ac:dyDescent="0.25">
      <c r="A1272" s="86" t="s">
        <v>6004</v>
      </c>
      <c r="B1272" s="87" t="s">
        <v>56104</v>
      </c>
      <c r="C1272" s="87" t="s">
        <v>56105</v>
      </c>
      <c r="D1272" s="88"/>
    </row>
    <row r="1273" spans="1:4" x14ac:dyDescent="0.25">
      <c r="A1273" s="86" t="s">
        <v>6008</v>
      </c>
      <c r="B1273" s="87" t="s">
        <v>56106</v>
      </c>
      <c r="C1273" s="87" t="s">
        <v>56107</v>
      </c>
      <c r="D1273" s="88"/>
    </row>
    <row r="1274" spans="1:4" x14ac:dyDescent="0.25">
      <c r="A1274" s="86" t="s">
        <v>6012</v>
      </c>
      <c r="B1274" s="87" t="s">
        <v>56108</v>
      </c>
      <c r="C1274" s="87" t="s">
        <v>56109</v>
      </c>
      <c r="D1274" s="88"/>
    </row>
    <row r="1275" spans="1:4" x14ac:dyDescent="0.25">
      <c r="A1275" s="86" t="s">
        <v>6016</v>
      </c>
      <c r="B1275" s="87" t="s">
        <v>56110</v>
      </c>
      <c r="C1275" s="87" t="s">
        <v>56111</v>
      </c>
      <c r="D1275" s="88"/>
    </row>
    <row r="1276" spans="1:4" x14ac:dyDescent="0.25">
      <c r="A1276" s="86" t="s">
        <v>6018</v>
      </c>
      <c r="B1276" s="87" t="s">
        <v>56112</v>
      </c>
      <c r="C1276" s="87" t="s">
        <v>56113</v>
      </c>
      <c r="D1276" s="88"/>
    </row>
    <row r="1277" spans="1:4" x14ac:dyDescent="0.25">
      <c r="A1277" s="86" t="s">
        <v>6020</v>
      </c>
      <c r="B1277" s="87" t="s">
        <v>56114</v>
      </c>
      <c r="C1277" s="87" t="s">
        <v>56115</v>
      </c>
      <c r="D1277" s="88"/>
    </row>
    <row r="1278" spans="1:4" x14ac:dyDescent="0.25">
      <c r="A1278" s="86" t="s">
        <v>6024</v>
      </c>
      <c r="B1278" s="87" t="s">
        <v>56116</v>
      </c>
      <c r="C1278" s="87" t="s">
        <v>56117</v>
      </c>
      <c r="D1278" s="88"/>
    </row>
    <row r="1279" spans="1:4" x14ac:dyDescent="0.25">
      <c r="A1279" s="86" t="s">
        <v>6028</v>
      </c>
      <c r="B1279" s="87" t="s">
        <v>56118</v>
      </c>
      <c r="C1279" s="87" t="s">
        <v>56119</v>
      </c>
      <c r="D1279" s="88"/>
    </row>
    <row r="1280" spans="1:4" x14ac:dyDescent="0.25">
      <c r="A1280" s="86" t="s">
        <v>6032</v>
      </c>
      <c r="B1280" s="87" t="s">
        <v>56120</v>
      </c>
      <c r="C1280" s="87" t="s">
        <v>56121</v>
      </c>
      <c r="D1280" s="88"/>
    </row>
    <row r="1281" spans="1:4" x14ac:dyDescent="0.25">
      <c r="A1281" s="86" t="s">
        <v>6036</v>
      </c>
      <c r="B1281" s="87" t="s">
        <v>56122</v>
      </c>
      <c r="C1281" s="87" t="s">
        <v>56123</v>
      </c>
      <c r="D1281" s="88"/>
    </row>
    <row r="1282" spans="1:4" x14ac:dyDescent="0.25">
      <c r="A1282" s="86" t="s">
        <v>6040</v>
      </c>
      <c r="B1282" s="87" t="s">
        <v>56124</v>
      </c>
      <c r="C1282" s="87" t="s">
        <v>56125</v>
      </c>
      <c r="D1282" s="88"/>
    </row>
    <row r="1283" spans="1:4" x14ac:dyDescent="0.25">
      <c r="A1283" s="86" t="s">
        <v>6044</v>
      </c>
      <c r="B1283" s="87" t="s">
        <v>56126</v>
      </c>
      <c r="C1283" s="87" t="s">
        <v>56127</v>
      </c>
      <c r="D1283" s="88"/>
    </row>
    <row r="1284" spans="1:4" x14ac:dyDescent="0.25">
      <c r="A1284" s="86" t="s">
        <v>6048</v>
      </c>
      <c r="B1284" s="87" t="s">
        <v>56128</v>
      </c>
      <c r="C1284" s="87" t="s">
        <v>56129</v>
      </c>
      <c r="D1284" s="88"/>
    </row>
    <row r="1285" spans="1:4" x14ac:dyDescent="0.25">
      <c r="A1285" s="86" t="s">
        <v>6052</v>
      </c>
      <c r="B1285" s="87" t="s">
        <v>56130</v>
      </c>
      <c r="C1285" s="87" t="s">
        <v>54006</v>
      </c>
      <c r="D1285" s="88"/>
    </row>
    <row r="1286" spans="1:4" x14ac:dyDescent="0.25">
      <c r="A1286" s="86" t="s">
        <v>6056</v>
      </c>
      <c r="B1286" s="87" t="s">
        <v>56131</v>
      </c>
      <c r="C1286" s="87" t="s">
        <v>56132</v>
      </c>
      <c r="D1286" s="88"/>
    </row>
    <row r="1287" spans="1:4" x14ac:dyDescent="0.25">
      <c r="A1287" s="86" t="s">
        <v>6060</v>
      </c>
      <c r="B1287" s="87" t="s">
        <v>56133</v>
      </c>
      <c r="C1287" s="87" t="s">
        <v>56134</v>
      </c>
      <c r="D1287" s="88"/>
    </row>
    <row r="1288" spans="1:4" x14ac:dyDescent="0.25">
      <c r="A1288" s="86" t="s">
        <v>6064</v>
      </c>
      <c r="B1288" s="87" t="s">
        <v>56135</v>
      </c>
      <c r="C1288" s="87" t="s">
        <v>56136</v>
      </c>
      <c r="D1288" s="88"/>
    </row>
    <row r="1289" spans="1:4" x14ac:dyDescent="0.25">
      <c r="A1289" s="86" t="s">
        <v>6068</v>
      </c>
      <c r="B1289" s="87" t="s">
        <v>56137</v>
      </c>
      <c r="C1289" s="87" t="s">
        <v>54002</v>
      </c>
      <c r="D1289" s="88"/>
    </row>
    <row r="1290" spans="1:4" x14ac:dyDescent="0.25">
      <c r="A1290" s="86" t="s">
        <v>6072</v>
      </c>
      <c r="B1290" s="87" t="s">
        <v>56138</v>
      </c>
      <c r="C1290" s="87" t="s">
        <v>56139</v>
      </c>
      <c r="D1290" s="88"/>
    </row>
    <row r="1291" spans="1:4" x14ac:dyDescent="0.25">
      <c r="A1291" s="86" t="s">
        <v>6076</v>
      </c>
      <c r="B1291" s="87" t="s">
        <v>56140</v>
      </c>
      <c r="C1291" s="87" t="s">
        <v>56141</v>
      </c>
      <c r="D1291" s="88"/>
    </row>
    <row r="1292" spans="1:4" x14ac:dyDescent="0.25">
      <c r="A1292" s="86" t="s">
        <v>6080</v>
      </c>
      <c r="B1292" s="87" t="s">
        <v>56142</v>
      </c>
      <c r="C1292" s="87" t="s">
        <v>56143</v>
      </c>
      <c r="D1292" s="88"/>
    </row>
    <row r="1293" spans="1:4" x14ac:dyDescent="0.25">
      <c r="A1293" s="86" t="s">
        <v>6084</v>
      </c>
      <c r="B1293" s="87" t="s">
        <v>56144</v>
      </c>
      <c r="C1293" s="87" t="s">
        <v>56145</v>
      </c>
      <c r="D1293" s="88"/>
    </row>
    <row r="1294" spans="1:4" x14ac:dyDescent="0.25">
      <c r="A1294" s="86" t="s">
        <v>6088</v>
      </c>
      <c r="B1294" s="87" t="s">
        <v>56146</v>
      </c>
      <c r="C1294" s="87" t="s">
        <v>56147</v>
      </c>
      <c r="D1294" s="88"/>
    </row>
    <row r="1295" spans="1:4" x14ac:dyDescent="0.25">
      <c r="A1295" s="86" t="s">
        <v>6092</v>
      </c>
      <c r="B1295" s="87" t="s">
        <v>56148</v>
      </c>
      <c r="C1295" s="87" t="s">
        <v>56149</v>
      </c>
      <c r="D1295" s="88" t="s">
        <v>327</v>
      </c>
    </row>
    <row r="1296" spans="1:4" x14ac:dyDescent="0.25">
      <c r="A1296" s="86" t="s">
        <v>6096</v>
      </c>
      <c r="B1296" s="87" t="s">
        <v>56150</v>
      </c>
      <c r="C1296" s="87" t="s">
        <v>56151</v>
      </c>
      <c r="D1296" s="88"/>
    </row>
    <row r="1297" spans="1:4" x14ac:dyDescent="0.25">
      <c r="A1297" s="86" t="s">
        <v>6100</v>
      </c>
      <c r="B1297" s="87" t="s">
        <v>56152</v>
      </c>
      <c r="C1297" s="87" t="s">
        <v>56153</v>
      </c>
      <c r="D1297" s="88"/>
    </row>
    <row r="1298" spans="1:4" x14ac:dyDescent="0.25">
      <c r="A1298" s="86" t="s">
        <v>6104</v>
      </c>
      <c r="B1298" s="87" t="s">
        <v>56154</v>
      </c>
      <c r="C1298" s="87" t="s">
        <v>56155</v>
      </c>
      <c r="D1298" s="88"/>
    </row>
    <row r="1299" spans="1:4" x14ac:dyDescent="0.25">
      <c r="A1299" s="86" t="s">
        <v>6108</v>
      </c>
      <c r="B1299" s="87" t="s">
        <v>56156</v>
      </c>
      <c r="C1299" s="87" t="s">
        <v>56157</v>
      </c>
      <c r="D1299" s="88"/>
    </row>
    <row r="1300" spans="1:4" x14ac:dyDescent="0.25">
      <c r="A1300" s="86" t="s">
        <v>6112</v>
      </c>
      <c r="B1300" s="87" t="s">
        <v>56158</v>
      </c>
      <c r="C1300" s="87" t="s">
        <v>56159</v>
      </c>
      <c r="D1300" s="88"/>
    </row>
    <row r="1301" spans="1:4" x14ac:dyDescent="0.25">
      <c r="A1301" s="86" t="s">
        <v>6116</v>
      </c>
      <c r="B1301" s="87" t="s">
        <v>56160</v>
      </c>
      <c r="C1301" s="87" t="s">
        <v>56161</v>
      </c>
      <c r="D1301" s="88"/>
    </row>
    <row r="1302" spans="1:4" x14ac:dyDescent="0.25">
      <c r="A1302" s="86" t="s">
        <v>6120</v>
      </c>
      <c r="B1302" s="87" t="s">
        <v>56162</v>
      </c>
      <c r="C1302" s="87" t="s">
        <v>56163</v>
      </c>
      <c r="D1302" s="88"/>
    </row>
    <row r="1303" spans="1:4" x14ac:dyDescent="0.25">
      <c r="A1303" s="86" t="s">
        <v>6124</v>
      </c>
      <c r="B1303" s="87" t="s">
        <v>56164</v>
      </c>
      <c r="C1303" s="87" t="s">
        <v>56165</v>
      </c>
      <c r="D1303" s="88"/>
    </row>
    <row r="1304" spans="1:4" x14ac:dyDescent="0.25">
      <c r="A1304" s="86" t="s">
        <v>6128</v>
      </c>
      <c r="B1304" s="87" t="s">
        <v>56166</v>
      </c>
      <c r="C1304" s="87" t="s">
        <v>56167</v>
      </c>
      <c r="D1304" s="88"/>
    </row>
    <row r="1305" spans="1:4" x14ac:dyDescent="0.25">
      <c r="A1305" s="86" t="s">
        <v>6132</v>
      </c>
      <c r="B1305" s="87" t="s">
        <v>56168</v>
      </c>
      <c r="C1305" s="87" t="s">
        <v>56169</v>
      </c>
      <c r="D1305" s="88"/>
    </row>
    <row r="1306" spans="1:4" x14ac:dyDescent="0.25">
      <c r="A1306" s="86" t="s">
        <v>6136</v>
      </c>
      <c r="B1306" s="87" t="s">
        <v>56170</v>
      </c>
      <c r="C1306" s="87" t="s">
        <v>56171</v>
      </c>
      <c r="D1306" s="88"/>
    </row>
    <row r="1307" spans="1:4" x14ac:dyDescent="0.25">
      <c r="A1307" s="86" t="s">
        <v>6140</v>
      </c>
      <c r="B1307" s="87" t="s">
        <v>56172</v>
      </c>
      <c r="C1307" s="87" t="s">
        <v>56173</v>
      </c>
      <c r="D1307" s="88"/>
    </row>
    <row r="1308" spans="1:4" x14ac:dyDescent="0.25">
      <c r="A1308" s="86" t="s">
        <v>6144</v>
      </c>
      <c r="B1308" s="87" t="s">
        <v>56174</v>
      </c>
      <c r="C1308" s="87" t="s">
        <v>56175</v>
      </c>
      <c r="D1308" s="88"/>
    </row>
    <row r="1309" spans="1:4" x14ac:dyDescent="0.25">
      <c r="A1309" s="86" t="s">
        <v>6146</v>
      </c>
      <c r="B1309" s="87" t="s">
        <v>56176</v>
      </c>
      <c r="C1309" s="87" t="s">
        <v>56177</v>
      </c>
      <c r="D1309" s="88"/>
    </row>
    <row r="1310" spans="1:4" x14ac:dyDescent="0.25">
      <c r="A1310" s="86" t="s">
        <v>6150</v>
      </c>
      <c r="B1310" s="87" t="s">
        <v>56178</v>
      </c>
      <c r="C1310" s="87" t="s">
        <v>56179</v>
      </c>
      <c r="D1310" s="88"/>
    </row>
    <row r="1311" spans="1:4" x14ac:dyDescent="0.25">
      <c r="A1311" s="86" t="s">
        <v>6154</v>
      </c>
      <c r="B1311" s="87" t="s">
        <v>56180</v>
      </c>
      <c r="C1311" s="87" t="s">
        <v>56181</v>
      </c>
      <c r="D1311" s="88"/>
    </row>
    <row r="1312" spans="1:4" x14ac:dyDescent="0.25">
      <c r="A1312" s="86" t="s">
        <v>6158</v>
      </c>
      <c r="B1312" s="87" t="s">
        <v>56182</v>
      </c>
      <c r="C1312" s="87" t="s">
        <v>56183</v>
      </c>
      <c r="D1312" s="88"/>
    </row>
    <row r="1313" spans="1:4" x14ac:dyDescent="0.25">
      <c r="A1313" s="86" t="s">
        <v>6162</v>
      </c>
      <c r="B1313" s="87" t="s">
        <v>56184</v>
      </c>
      <c r="C1313" s="87" t="s">
        <v>56185</v>
      </c>
      <c r="D1313" s="88"/>
    </row>
    <row r="1314" spans="1:4" x14ac:dyDescent="0.25">
      <c r="A1314" s="86" t="s">
        <v>6166</v>
      </c>
      <c r="B1314" s="87" t="s">
        <v>56186</v>
      </c>
      <c r="C1314" s="87" t="s">
        <v>56187</v>
      </c>
      <c r="D1314" s="88"/>
    </row>
    <row r="1315" spans="1:4" x14ac:dyDescent="0.25">
      <c r="A1315" s="86" t="s">
        <v>6170</v>
      </c>
      <c r="B1315" s="87" t="s">
        <v>56188</v>
      </c>
      <c r="C1315" s="87" t="s">
        <v>56189</v>
      </c>
      <c r="D1315" s="88"/>
    </row>
    <row r="1316" spans="1:4" x14ac:dyDescent="0.25">
      <c r="A1316" s="86" t="s">
        <v>6174</v>
      </c>
      <c r="B1316" s="87" t="s">
        <v>56190</v>
      </c>
      <c r="C1316" s="87" t="s">
        <v>56191</v>
      </c>
      <c r="D1316" s="88"/>
    </row>
    <row r="1317" spans="1:4" x14ac:dyDescent="0.25">
      <c r="A1317" s="86" t="s">
        <v>6178</v>
      </c>
      <c r="B1317" s="87" t="s">
        <v>56192</v>
      </c>
      <c r="C1317" s="87" t="s">
        <v>56193</v>
      </c>
      <c r="D1317" s="88"/>
    </row>
    <row r="1318" spans="1:4" x14ac:dyDescent="0.25">
      <c r="A1318" s="86" t="s">
        <v>6182</v>
      </c>
      <c r="B1318" s="87" t="s">
        <v>56194</v>
      </c>
      <c r="C1318" s="87" t="s">
        <v>56195</v>
      </c>
      <c r="D1318" s="88"/>
    </row>
    <row r="1319" spans="1:4" x14ac:dyDescent="0.25">
      <c r="A1319" s="86" t="s">
        <v>6186</v>
      </c>
      <c r="B1319" s="87" t="s">
        <v>56196</v>
      </c>
      <c r="C1319" s="87" t="s">
        <v>56197</v>
      </c>
      <c r="D1319" s="88"/>
    </row>
    <row r="1320" spans="1:4" x14ac:dyDescent="0.25">
      <c r="A1320" s="86" t="s">
        <v>6190</v>
      </c>
      <c r="B1320" s="87" t="s">
        <v>56198</v>
      </c>
      <c r="C1320" s="87" t="s">
        <v>56199</v>
      </c>
      <c r="D1320" s="88"/>
    </row>
    <row r="1321" spans="1:4" x14ac:dyDescent="0.25">
      <c r="A1321" s="86" t="s">
        <v>6194</v>
      </c>
      <c r="B1321" s="87" t="s">
        <v>56200</v>
      </c>
      <c r="C1321" s="87" t="s">
        <v>53600</v>
      </c>
      <c r="D1321" s="88"/>
    </row>
    <row r="1322" spans="1:4" x14ac:dyDescent="0.25">
      <c r="A1322" s="86" t="s">
        <v>6198</v>
      </c>
      <c r="B1322" s="87" t="s">
        <v>56201</v>
      </c>
      <c r="C1322" s="87" t="s">
        <v>56202</v>
      </c>
      <c r="D1322" s="88"/>
    </row>
    <row r="1323" spans="1:4" x14ac:dyDescent="0.25">
      <c r="A1323" s="86" t="s">
        <v>6202</v>
      </c>
      <c r="B1323" s="87" t="s">
        <v>56203</v>
      </c>
      <c r="C1323" s="87" t="s">
        <v>56204</v>
      </c>
      <c r="D1323" s="88"/>
    </row>
    <row r="1324" spans="1:4" x14ac:dyDescent="0.25">
      <c r="A1324" s="86" t="s">
        <v>6205</v>
      </c>
      <c r="B1324" s="87" t="s">
        <v>56205</v>
      </c>
      <c r="C1324" s="87" t="s">
        <v>56206</v>
      </c>
      <c r="D1324" s="88"/>
    </row>
    <row r="1325" spans="1:4" x14ac:dyDescent="0.25">
      <c r="A1325" s="86" t="s">
        <v>6209</v>
      </c>
      <c r="B1325" s="87" t="s">
        <v>56207</v>
      </c>
      <c r="C1325" s="87" t="s">
        <v>56208</v>
      </c>
      <c r="D1325" s="88"/>
    </row>
    <row r="1326" spans="1:4" x14ac:dyDescent="0.25">
      <c r="A1326" s="86" t="s">
        <v>6213</v>
      </c>
      <c r="B1326" s="87" t="s">
        <v>56209</v>
      </c>
      <c r="C1326" s="87" t="s">
        <v>56210</v>
      </c>
      <c r="D1326" s="88"/>
    </row>
    <row r="1327" spans="1:4" x14ac:dyDescent="0.25">
      <c r="A1327" s="86" t="s">
        <v>6217</v>
      </c>
      <c r="B1327" s="87" t="s">
        <v>56211</v>
      </c>
      <c r="C1327" s="87" t="s">
        <v>56212</v>
      </c>
      <c r="D1327" s="88"/>
    </row>
    <row r="1328" spans="1:4" x14ac:dyDescent="0.25">
      <c r="A1328" s="86" t="s">
        <v>6221</v>
      </c>
      <c r="B1328" s="87" t="s">
        <v>56213</v>
      </c>
      <c r="C1328" s="87" t="s">
        <v>56214</v>
      </c>
      <c r="D1328" s="88"/>
    </row>
    <row r="1329" spans="1:4" x14ac:dyDescent="0.25">
      <c r="A1329" s="86" t="s">
        <v>6225</v>
      </c>
      <c r="B1329" s="87" t="s">
        <v>56215</v>
      </c>
      <c r="C1329" s="87" t="s">
        <v>56216</v>
      </c>
      <c r="D1329" s="88"/>
    </row>
    <row r="1330" spans="1:4" x14ac:dyDescent="0.25">
      <c r="A1330" s="86" t="s">
        <v>6229</v>
      </c>
      <c r="B1330" s="87" t="s">
        <v>56217</v>
      </c>
      <c r="C1330" s="87" t="s">
        <v>56218</v>
      </c>
      <c r="D1330" s="88"/>
    </row>
    <row r="1331" spans="1:4" x14ac:dyDescent="0.25">
      <c r="A1331" s="86" t="s">
        <v>6233</v>
      </c>
      <c r="B1331" s="87" t="s">
        <v>56219</v>
      </c>
      <c r="C1331" s="87" t="s">
        <v>56220</v>
      </c>
      <c r="D1331" s="88"/>
    </row>
    <row r="1332" spans="1:4" x14ac:dyDescent="0.25">
      <c r="A1332" s="86" t="s">
        <v>6237</v>
      </c>
      <c r="B1332" s="87" t="s">
        <v>56221</v>
      </c>
      <c r="C1332" s="87" t="s">
        <v>56222</v>
      </c>
      <c r="D1332" s="88"/>
    </row>
    <row r="1333" spans="1:4" x14ac:dyDescent="0.25">
      <c r="A1333" s="86" t="s">
        <v>6240</v>
      </c>
      <c r="B1333" s="87" t="s">
        <v>56223</v>
      </c>
      <c r="C1333" s="87" t="s">
        <v>56224</v>
      </c>
      <c r="D1333" s="88"/>
    </row>
    <row r="1334" spans="1:4" x14ac:dyDescent="0.25">
      <c r="A1334" s="86" t="s">
        <v>6243</v>
      </c>
      <c r="B1334" s="87" t="s">
        <v>56225</v>
      </c>
      <c r="C1334" s="87" t="s">
        <v>56226</v>
      </c>
      <c r="D1334" s="88"/>
    </row>
    <row r="1335" spans="1:4" x14ac:dyDescent="0.25">
      <c r="A1335" s="86" t="s">
        <v>6246</v>
      </c>
      <c r="B1335" s="87" t="s">
        <v>56227</v>
      </c>
      <c r="C1335" s="87" t="s">
        <v>56228</v>
      </c>
      <c r="D1335" s="88"/>
    </row>
    <row r="1336" spans="1:4" x14ac:dyDescent="0.25">
      <c r="A1336" s="86" t="s">
        <v>6249</v>
      </c>
      <c r="B1336" s="87" t="s">
        <v>56229</v>
      </c>
      <c r="C1336" s="87" t="s">
        <v>56230</v>
      </c>
      <c r="D1336" s="88"/>
    </row>
    <row r="1337" spans="1:4" x14ac:dyDescent="0.25">
      <c r="A1337" s="86" t="s">
        <v>6252</v>
      </c>
      <c r="B1337" s="87" t="s">
        <v>56231</v>
      </c>
      <c r="C1337" s="87" t="s">
        <v>56232</v>
      </c>
      <c r="D1337" s="88"/>
    </row>
    <row r="1338" spans="1:4" x14ac:dyDescent="0.25">
      <c r="A1338" s="86" t="s">
        <v>6255</v>
      </c>
      <c r="B1338" s="87" t="s">
        <v>56233</v>
      </c>
      <c r="C1338" s="87" t="s">
        <v>56234</v>
      </c>
      <c r="D1338" s="88"/>
    </row>
    <row r="1339" spans="1:4" x14ac:dyDescent="0.25">
      <c r="A1339" s="86" t="s">
        <v>6258</v>
      </c>
      <c r="B1339" s="87" t="s">
        <v>56235</v>
      </c>
      <c r="C1339" s="87" t="s">
        <v>56236</v>
      </c>
      <c r="D1339" s="88"/>
    </row>
    <row r="1340" spans="1:4" x14ac:dyDescent="0.25">
      <c r="A1340" s="86" t="s">
        <v>6261</v>
      </c>
      <c r="B1340" s="87" t="s">
        <v>56237</v>
      </c>
      <c r="C1340" s="87" t="s">
        <v>56238</v>
      </c>
      <c r="D1340" s="88"/>
    </row>
    <row r="1341" spans="1:4" x14ac:dyDescent="0.25">
      <c r="A1341" s="86" t="s">
        <v>6264</v>
      </c>
      <c r="B1341" s="87" t="s">
        <v>56239</v>
      </c>
      <c r="C1341" s="87" t="s">
        <v>56240</v>
      </c>
      <c r="D1341" s="88"/>
    </row>
    <row r="1342" spans="1:4" x14ac:dyDescent="0.25">
      <c r="A1342" s="86" t="s">
        <v>6267</v>
      </c>
      <c r="B1342" s="87" t="s">
        <v>56241</v>
      </c>
      <c r="C1342" s="87" t="s">
        <v>56242</v>
      </c>
      <c r="D1342" s="88"/>
    </row>
    <row r="1343" spans="1:4" x14ac:dyDescent="0.25">
      <c r="A1343" s="86" t="s">
        <v>6271</v>
      </c>
      <c r="B1343" s="87" t="s">
        <v>56243</v>
      </c>
      <c r="C1343" s="87" t="s">
        <v>56244</v>
      </c>
      <c r="D1343" s="88"/>
    </row>
    <row r="1344" spans="1:4" x14ac:dyDescent="0.25">
      <c r="A1344" s="86" t="s">
        <v>6275</v>
      </c>
      <c r="B1344" s="87" t="s">
        <v>56245</v>
      </c>
      <c r="C1344" s="87" t="s">
        <v>56246</v>
      </c>
      <c r="D1344" s="88"/>
    </row>
    <row r="1345" spans="1:4" x14ac:dyDescent="0.25">
      <c r="A1345" s="86" t="s">
        <v>6277</v>
      </c>
      <c r="B1345" s="87" t="s">
        <v>56247</v>
      </c>
      <c r="C1345" s="87" t="s">
        <v>56248</v>
      </c>
      <c r="D1345" s="88"/>
    </row>
    <row r="1346" spans="1:4" x14ac:dyDescent="0.25">
      <c r="A1346" s="86" t="s">
        <v>6279</v>
      </c>
      <c r="B1346" s="87" t="s">
        <v>56249</v>
      </c>
      <c r="C1346" s="87" t="s">
        <v>56250</v>
      </c>
      <c r="D1346" s="88"/>
    </row>
    <row r="1347" spans="1:4" x14ac:dyDescent="0.25">
      <c r="A1347" s="86" t="s">
        <v>6283</v>
      </c>
      <c r="B1347" s="87" t="s">
        <v>56251</v>
      </c>
      <c r="C1347" s="87" t="s">
        <v>56252</v>
      </c>
      <c r="D1347" s="88"/>
    </row>
    <row r="1348" spans="1:4" x14ac:dyDescent="0.25">
      <c r="A1348" s="86" t="s">
        <v>6287</v>
      </c>
      <c r="B1348" s="87" t="s">
        <v>56253</v>
      </c>
      <c r="C1348" s="87" t="s">
        <v>56208</v>
      </c>
      <c r="D1348" s="88"/>
    </row>
    <row r="1349" spans="1:4" x14ac:dyDescent="0.25">
      <c r="A1349" s="86" t="s">
        <v>6291</v>
      </c>
      <c r="B1349" s="87" t="s">
        <v>56254</v>
      </c>
      <c r="C1349" s="87" t="s">
        <v>56255</v>
      </c>
      <c r="D1349" s="88"/>
    </row>
    <row r="1350" spans="1:4" x14ac:dyDescent="0.25">
      <c r="A1350" s="86" t="s">
        <v>6295</v>
      </c>
      <c r="B1350" s="87" t="s">
        <v>56256</v>
      </c>
      <c r="C1350" s="87" t="s">
        <v>56257</v>
      </c>
      <c r="D1350" s="88"/>
    </row>
    <row r="1351" spans="1:4" x14ac:dyDescent="0.25">
      <c r="A1351" s="86" t="s">
        <v>6299</v>
      </c>
      <c r="B1351" s="87" t="s">
        <v>56258</v>
      </c>
      <c r="C1351" s="87" t="s">
        <v>56259</v>
      </c>
      <c r="D1351" s="88"/>
    </row>
    <row r="1352" spans="1:4" x14ac:dyDescent="0.25">
      <c r="A1352" s="86" t="s">
        <v>6302</v>
      </c>
      <c r="B1352" s="87" t="s">
        <v>56260</v>
      </c>
      <c r="C1352" s="87" t="s">
        <v>56261</v>
      </c>
      <c r="D1352" s="88"/>
    </row>
    <row r="1353" spans="1:4" x14ac:dyDescent="0.25">
      <c r="A1353" s="86" t="s">
        <v>6306</v>
      </c>
      <c r="B1353" s="87" t="s">
        <v>56262</v>
      </c>
      <c r="C1353" s="87" t="s">
        <v>56263</v>
      </c>
      <c r="D1353" s="88"/>
    </row>
    <row r="1354" spans="1:4" x14ac:dyDescent="0.25">
      <c r="A1354" s="86" t="s">
        <v>6310</v>
      </c>
      <c r="B1354" s="87" t="s">
        <v>56264</v>
      </c>
      <c r="C1354" s="87" t="s">
        <v>56265</v>
      </c>
      <c r="D1354" s="88"/>
    </row>
    <row r="1355" spans="1:4" x14ac:dyDescent="0.25">
      <c r="A1355" s="86" t="s">
        <v>6312</v>
      </c>
      <c r="B1355" s="87" t="s">
        <v>56266</v>
      </c>
      <c r="C1355" s="87" t="s">
        <v>56267</v>
      </c>
      <c r="D1355" s="88"/>
    </row>
    <row r="1356" spans="1:4" x14ac:dyDescent="0.25">
      <c r="A1356" s="86" t="s">
        <v>6316</v>
      </c>
      <c r="B1356" s="87" t="s">
        <v>56268</v>
      </c>
      <c r="C1356" s="87" t="s">
        <v>56269</v>
      </c>
      <c r="D1356" s="88"/>
    </row>
    <row r="1357" spans="1:4" x14ac:dyDescent="0.25">
      <c r="A1357" s="86" t="s">
        <v>6319</v>
      </c>
      <c r="B1357" s="87" t="s">
        <v>56270</v>
      </c>
      <c r="C1357" s="87" t="s">
        <v>56271</v>
      </c>
      <c r="D1357" s="88"/>
    </row>
    <row r="1358" spans="1:4" x14ac:dyDescent="0.25">
      <c r="A1358" s="86" t="s">
        <v>6323</v>
      </c>
      <c r="B1358" s="87" t="s">
        <v>56272</v>
      </c>
      <c r="C1358" s="87" t="s">
        <v>56273</v>
      </c>
      <c r="D1358" s="88"/>
    </row>
    <row r="1359" spans="1:4" x14ac:dyDescent="0.25">
      <c r="A1359" s="86" t="s">
        <v>6327</v>
      </c>
      <c r="B1359" s="87" t="s">
        <v>56274</v>
      </c>
      <c r="C1359" s="87" t="s">
        <v>56275</v>
      </c>
      <c r="D1359" s="88"/>
    </row>
    <row r="1360" spans="1:4" x14ac:dyDescent="0.25">
      <c r="A1360" s="86" t="s">
        <v>6330</v>
      </c>
      <c r="B1360" s="87" t="s">
        <v>56276</v>
      </c>
      <c r="C1360" s="87" t="s">
        <v>53600</v>
      </c>
      <c r="D1360" s="88"/>
    </row>
    <row r="1361" spans="1:4" x14ac:dyDescent="0.25">
      <c r="A1361" s="86" t="s">
        <v>6334</v>
      </c>
      <c r="B1361" s="87" t="s">
        <v>56277</v>
      </c>
      <c r="C1361" s="87" t="s">
        <v>56278</v>
      </c>
      <c r="D1361" s="88"/>
    </row>
    <row r="1362" spans="1:4" x14ac:dyDescent="0.25">
      <c r="A1362" s="86" t="s">
        <v>6338</v>
      </c>
      <c r="B1362" s="87" t="s">
        <v>56279</v>
      </c>
      <c r="C1362" s="87" t="s">
        <v>56280</v>
      </c>
      <c r="D1362" s="88"/>
    </row>
    <row r="1363" spans="1:4" x14ac:dyDescent="0.25">
      <c r="A1363" s="86" t="s">
        <v>6342</v>
      </c>
      <c r="B1363" s="87" t="s">
        <v>56281</v>
      </c>
      <c r="C1363" s="87" t="s">
        <v>53600</v>
      </c>
      <c r="D1363" s="88"/>
    </row>
    <row r="1364" spans="1:4" x14ac:dyDescent="0.25">
      <c r="A1364" s="86" t="s">
        <v>6346</v>
      </c>
      <c r="B1364" s="87" t="s">
        <v>56282</v>
      </c>
      <c r="C1364" s="87" t="s">
        <v>56283</v>
      </c>
      <c r="D1364" s="88"/>
    </row>
    <row r="1365" spans="1:4" x14ac:dyDescent="0.25">
      <c r="A1365" s="86" t="s">
        <v>6350</v>
      </c>
      <c r="B1365" s="87" t="s">
        <v>56284</v>
      </c>
      <c r="C1365" s="87" t="s">
        <v>56285</v>
      </c>
      <c r="D1365" s="88"/>
    </row>
    <row r="1366" spans="1:4" x14ac:dyDescent="0.25">
      <c r="A1366" s="86" t="s">
        <v>6352</v>
      </c>
      <c r="B1366" s="87" t="s">
        <v>56286</v>
      </c>
      <c r="C1366" s="87" t="s">
        <v>56287</v>
      </c>
      <c r="D1366" s="88"/>
    </row>
    <row r="1367" spans="1:4" x14ac:dyDescent="0.25">
      <c r="A1367" s="86" t="s">
        <v>6354</v>
      </c>
      <c r="B1367" s="87" t="s">
        <v>56288</v>
      </c>
      <c r="C1367" s="87" t="s">
        <v>56289</v>
      </c>
      <c r="D1367" s="88"/>
    </row>
    <row r="1368" spans="1:4" x14ac:dyDescent="0.25">
      <c r="A1368" s="86" t="s">
        <v>6356</v>
      </c>
      <c r="B1368" s="87" t="s">
        <v>56290</v>
      </c>
      <c r="C1368" s="87" t="s">
        <v>56291</v>
      </c>
      <c r="D1368" s="88"/>
    </row>
    <row r="1369" spans="1:4" x14ac:dyDescent="0.25">
      <c r="A1369" s="86" t="s">
        <v>6360</v>
      </c>
      <c r="B1369" s="87" t="s">
        <v>56292</v>
      </c>
      <c r="C1369" s="87" t="s">
        <v>56293</v>
      </c>
      <c r="D1369" s="88"/>
    </row>
    <row r="1370" spans="1:4" x14ac:dyDescent="0.25">
      <c r="A1370" s="86" t="s">
        <v>6364</v>
      </c>
      <c r="B1370" s="87" t="s">
        <v>56294</v>
      </c>
      <c r="C1370" s="87" t="s">
        <v>56295</v>
      </c>
      <c r="D1370" s="88"/>
    </row>
    <row r="1371" spans="1:4" x14ac:dyDescent="0.25">
      <c r="A1371" s="86" t="s">
        <v>6368</v>
      </c>
      <c r="B1371" s="87" t="s">
        <v>56296</v>
      </c>
      <c r="C1371" s="87" t="s">
        <v>56297</v>
      </c>
      <c r="D1371" s="88"/>
    </row>
    <row r="1372" spans="1:4" x14ac:dyDescent="0.25">
      <c r="A1372" s="86" t="s">
        <v>6372</v>
      </c>
      <c r="B1372" s="87" t="s">
        <v>56298</v>
      </c>
      <c r="C1372" s="87" t="s">
        <v>56299</v>
      </c>
      <c r="D1372" s="88"/>
    </row>
    <row r="1373" spans="1:4" x14ac:dyDescent="0.25">
      <c r="A1373" s="86" t="s">
        <v>6376</v>
      </c>
      <c r="B1373" s="87" t="s">
        <v>56300</v>
      </c>
      <c r="C1373" s="87" t="s">
        <v>56301</v>
      </c>
      <c r="D1373" s="88"/>
    </row>
    <row r="1374" spans="1:4" x14ac:dyDescent="0.25">
      <c r="A1374" s="86" t="s">
        <v>6380</v>
      </c>
      <c r="B1374" s="87" t="s">
        <v>56302</v>
      </c>
      <c r="C1374" s="87" t="s">
        <v>56303</v>
      </c>
      <c r="D1374" s="88"/>
    </row>
    <row r="1375" spans="1:4" x14ac:dyDescent="0.25">
      <c r="A1375" s="86" t="s">
        <v>6384</v>
      </c>
      <c r="B1375" s="87" t="s">
        <v>56304</v>
      </c>
      <c r="C1375" s="87" t="s">
        <v>53600</v>
      </c>
      <c r="D1375" s="88"/>
    </row>
    <row r="1376" spans="1:4" x14ac:dyDescent="0.25">
      <c r="A1376" s="86" t="s">
        <v>6388</v>
      </c>
      <c r="B1376" s="87" t="s">
        <v>56305</v>
      </c>
      <c r="C1376" s="87" t="s">
        <v>56306</v>
      </c>
      <c r="D1376" s="88"/>
    </row>
    <row r="1377" spans="1:4" x14ac:dyDescent="0.25">
      <c r="A1377" s="86" t="s">
        <v>6392</v>
      </c>
      <c r="B1377" s="87" t="s">
        <v>56307</v>
      </c>
      <c r="C1377" s="87" t="s">
        <v>56308</v>
      </c>
      <c r="D1377" s="88"/>
    </row>
    <row r="1378" spans="1:4" x14ac:dyDescent="0.25">
      <c r="A1378" s="86" t="s">
        <v>6396</v>
      </c>
      <c r="B1378" s="87" t="s">
        <v>56309</v>
      </c>
      <c r="C1378" s="87" t="s">
        <v>56310</v>
      </c>
      <c r="D1378" s="88"/>
    </row>
    <row r="1379" spans="1:4" x14ac:dyDescent="0.25">
      <c r="A1379" s="86" t="s">
        <v>6400</v>
      </c>
      <c r="B1379" s="87" t="s">
        <v>56311</v>
      </c>
      <c r="C1379" s="87" t="s">
        <v>53600</v>
      </c>
      <c r="D1379" s="88"/>
    </row>
    <row r="1380" spans="1:4" x14ac:dyDescent="0.25">
      <c r="A1380" s="86" t="s">
        <v>6404</v>
      </c>
      <c r="B1380" s="87" t="s">
        <v>56312</v>
      </c>
      <c r="C1380" s="87" t="s">
        <v>56313</v>
      </c>
      <c r="D1380" s="88"/>
    </row>
    <row r="1381" spans="1:4" x14ac:dyDescent="0.25">
      <c r="A1381" s="86" t="s">
        <v>6408</v>
      </c>
      <c r="B1381" s="87" t="s">
        <v>56314</v>
      </c>
      <c r="C1381" s="87" t="s">
        <v>56315</v>
      </c>
      <c r="D1381" s="88"/>
    </row>
    <row r="1382" spans="1:4" x14ac:dyDescent="0.25">
      <c r="A1382" s="86" t="s">
        <v>6412</v>
      </c>
      <c r="B1382" s="87" t="s">
        <v>56316</v>
      </c>
      <c r="C1382" s="87" t="s">
        <v>56317</v>
      </c>
      <c r="D1382" s="88"/>
    </row>
    <row r="1383" spans="1:4" x14ac:dyDescent="0.25">
      <c r="A1383" s="86" t="s">
        <v>6416</v>
      </c>
      <c r="B1383" s="87" t="s">
        <v>56318</v>
      </c>
      <c r="C1383" s="87" t="s">
        <v>56319</v>
      </c>
      <c r="D1383" s="88"/>
    </row>
    <row r="1384" spans="1:4" x14ac:dyDescent="0.25">
      <c r="A1384" s="86" t="s">
        <v>6420</v>
      </c>
      <c r="B1384" s="87" t="s">
        <v>56320</v>
      </c>
      <c r="C1384" s="87" t="s">
        <v>56321</v>
      </c>
      <c r="D1384" s="88"/>
    </row>
    <row r="1385" spans="1:4" x14ac:dyDescent="0.25">
      <c r="A1385" s="86" t="s">
        <v>6424</v>
      </c>
      <c r="B1385" s="87" t="s">
        <v>56322</v>
      </c>
      <c r="C1385" s="87" t="s">
        <v>56323</v>
      </c>
      <c r="D1385" s="88"/>
    </row>
    <row r="1386" spans="1:4" x14ac:dyDescent="0.25">
      <c r="A1386" s="86" t="s">
        <v>6428</v>
      </c>
      <c r="B1386" s="87" t="s">
        <v>56324</v>
      </c>
      <c r="C1386" s="87" t="s">
        <v>56325</v>
      </c>
      <c r="D1386" s="88"/>
    </row>
    <row r="1387" spans="1:4" x14ac:dyDescent="0.25">
      <c r="A1387" s="86" t="s">
        <v>6430</v>
      </c>
      <c r="B1387" s="87" t="s">
        <v>56326</v>
      </c>
      <c r="C1387" s="87" t="s">
        <v>56327</v>
      </c>
      <c r="D1387" s="88"/>
    </row>
    <row r="1388" spans="1:4" x14ac:dyDescent="0.25">
      <c r="A1388" s="86" t="s">
        <v>6434</v>
      </c>
      <c r="B1388" s="87" t="s">
        <v>56328</v>
      </c>
      <c r="C1388" s="87" t="s">
        <v>56329</v>
      </c>
      <c r="D1388" s="88"/>
    </row>
    <row r="1389" spans="1:4" x14ac:dyDescent="0.25">
      <c r="A1389" s="86" t="s">
        <v>6438</v>
      </c>
      <c r="B1389" s="87" t="s">
        <v>56330</v>
      </c>
      <c r="C1389" s="87" t="s">
        <v>56331</v>
      </c>
      <c r="D1389" s="88"/>
    </row>
    <row r="1390" spans="1:4" x14ac:dyDescent="0.25">
      <c r="A1390" s="86" t="s">
        <v>6442</v>
      </c>
      <c r="B1390" s="87" t="s">
        <v>56332</v>
      </c>
      <c r="C1390" s="87" t="s">
        <v>56333</v>
      </c>
      <c r="D1390" s="88"/>
    </row>
    <row r="1391" spans="1:4" x14ac:dyDescent="0.25">
      <c r="A1391" s="86" t="s">
        <v>6446</v>
      </c>
      <c r="B1391" s="87" t="s">
        <v>56334</v>
      </c>
      <c r="C1391" s="87" t="s">
        <v>54020</v>
      </c>
      <c r="D1391" s="88"/>
    </row>
    <row r="1392" spans="1:4" x14ac:dyDescent="0.25">
      <c r="A1392" s="86" t="s">
        <v>6450</v>
      </c>
      <c r="B1392" s="87" t="s">
        <v>56335</v>
      </c>
      <c r="C1392" s="87" t="s">
        <v>54006</v>
      </c>
      <c r="D1392" s="88"/>
    </row>
    <row r="1393" spans="1:4" x14ac:dyDescent="0.25">
      <c r="A1393" s="86" t="s">
        <v>6454</v>
      </c>
      <c r="B1393" s="87" t="s">
        <v>56336</v>
      </c>
      <c r="C1393" s="87" t="s">
        <v>56337</v>
      </c>
      <c r="D1393" s="88"/>
    </row>
    <row r="1394" spans="1:4" x14ac:dyDescent="0.25">
      <c r="A1394" s="86" t="s">
        <v>6458</v>
      </c>
      <c r="B1394" s="87" t="s">
        <v>56338</v>
      </c>
      <c r="C1394" s="87" t="s">
        <v>56315</v>
      </c>
      <c r="D1394" s="88"/>
    </row>
    <row r="1395" spans="1:4" x14ac:dyDescent="0.25">
      <c r="A1395" s="86" t="s">
        <v>6462</v>
      </c>
      <c r="B1395" s="87" t="s">
        <v>56339</v>
      </c>
      <c r="C1395" s="87" t="s">
        <v>53600</v>
      </c>
      <c r="D1395" s="88"/>
    </row>
    <row r="1396" spans="1:4" x14ac:dyDescent="0.25">
      <c r="A1396" s="86" t="s">
        <v>6466</v>
      </c>
      <c r="B1396" s="87" t="s">
        <v>56340</v>
      </c>
      <c r="C1396" s="87" t="s">
        <v>56341</v>
      </c>
      <c r="D1396" s="88"/>
    </row>
    <row r="1397" spans="1:4" x14ac:dyDescent="0.25">
      <c r="A1397" s="86" t="s">
        <v>6470</v>
      </c>
      <c r="B1397" s="87" t="s">
        <v>56342</v>
      </c>
      <c r="C1397" s="87" t="s">
        <v>56343</v>
      </c>
      <c r="D1397" s="88"/>
    </row>
    <row r="1398" spans="1:4" x14ac:dyDescent="0.25">
      <c r="A1398" s="86" t="s">
        <v>6474</v>
      </c>
      <c r="B1398" s="87" t="s">
        <v>56344</v>
      </c>
      <c r="C1398" s="87" t="s">
        <v>56345</v>
      </c>
      <c r="D1398" s="88"/>
    </row>
    <row r="1399" spans="1:4" x14ac:dyDescent="0.25">
      <c r="A1399" s="86" t="s">
        <v>6478</v>
      </c>
      <c r="B1399" s="87" t="s">
        <v>56346</v>
      </c>
      <c r="C1399" s="87" t="s">
        <v>56347</v>
      </c>
      <c r="D1399" s="88"/>
    </row>
    <row r="1400" spans="1:4" x14ac:dyDescent="0.25">
      <c r="A1400" s="86" t="s">
        <v>6482</v>
      </c>
      <c r="B1400" s="87" t="s">
        <v>56348</v>
      </c>
      <c r="C1400" s="87" t="s">
        <v>56349</v>
      </c>
      <c r="D1400" s="88"/>
    </row>
    <row r="1401" spans="1:4" x14ac:dyDescent="0.25">
      <c r="A1401" s="86" t="s">
        <v>6486</v>
      </c>
      <c r="B1401" s="87" t="s">
        <v>56350</v>
      </c>
      <c r="C1401" s="87" t="s">
        <v>56351</v>
      </c>
      <c r="D1401" s="88"/>
    </row>
    <row r="1402" spans="1:4" x14ac:dyDescent="0.25">
      <c r="A1402" s="86" t="s">
        <v>6490</v>
      </c>
      <c r="B1402" s="87" t="s">
        <v>56352</v>
      </c>
      <c r="C1402" s="87" t="s">
        <v>56353</v>
      </c>
      <c r="D1402" s="88"/>
    </row>
    <row r="1403" spans="1:4" x14ac:dyDescent="0.25">
      <c r="A1403" s="86" t="s">
        <v>6494</v>
      </c>
      <c r="B1403" s="87" t="s">
        <v>56354</v>
      </c>
      <c r="C1403" s="87" t="s">
        <v>56355</v>
      </c>
      <c r="D1403" s="88"/>
    </row>
    <row r="1404" spans="1:4" x14ac:dyDescent="0.25">
      <c r="A1404" s="86" t="s">
        <v>6498</v>
      </c>
      <c r="B1404" s="87" t="s">
        <v>56356</v>
      </c>
      <c r="C1404" s="87" t="s">
        <v>56357</v>
      </c>
      <c r="D1404" s="88"/>
    </row>
    <row r="1405" spans="1:4" x14ac:dyDescent="0.25">
      <c r="A1405" s="86" t="s">
        <v>6502</v>
      </c>
      <c r="B1405" s="87" t="s">
        <v>56358</v>
      </c>
      <c r="C1405" s="87" t="s">
        <v>56359</v>
      </c>
      <c r="D1405" s="88"/>
    </row>
    <row r="1406" spans="1:4" x14ac:dyDescent="0.25">
      <c r="A1406" s="86" t="s">
        <v>6506</v>
      </c>
      <c r="B1406" s="87" t="s">
        <v>56360</v>
      </c>
      <c r="C1406" s="87" t="s">
        <v>56361</v>
      </c>
      <c r="D1406" s="88"/>
    </row>
    <row r="1407" spans="1:4" x14ac:dyDescent="0.25">
      <c r="A1407" s="86" t="s">
        <v>6510</v>
      </c>
      <c r="B1407" s="87" t="s">
        <v>56362</v>
      </c>
      <c r="C1407" s="87" t="s">
        <v>56363</v>
      </c>
      <c r="D1407" s="88"/>
    </row>
    <row r="1408" spans="1:4" x14ac:dyDescent="0.25">
      <c r="A1408" s="86" t="s">
        <v>6514</v>
      </c>
      <c r="B1408" s="87" t="s">
        <v>56364</v>
      </c>
      <c r="C1408" s="87" t="s">
        <v>56365</v>
      </c>
      <c r="D1408" s="88"/>
    </row>
    <row r="1409" spans="1:4" x14ac:dyDescent="0.25">
      <c r="A1409" s="86" t="s">
        <v>6518</v>
      </c>
      <c r="B1409" s="87" t="s">
        <v>56366</v>
      </c>
      <c r="C1409" s="87" t="s">
        <v>56367</v>
      </c>
      <c r="D1409" s="88"/>
    </row>
    <row r="1410" spans="1:4" x14ac:dyDescent="0.25">
      <c r="A1410" s="86" t="s">
        <v>6522</v>
      </c>
      <c r="B1410" s="87" t="s">
        <v>56368</v>
      </c>
      <c r="C1410" s="87" t="s">
        <v>56369</v>
      </c>
      <c r="D1410" s="88"/>
    </row>
    <row r="1411" spans="1:4" x14ac:dyDescent="0.25">
      <c r="A1411" s="86" t="s">
        <v>6526</v>
      </c>
      <c r="B1411" s="87" t="s">
        <v>56370</v>
      </c>
      <c r="C1411" s="87" t="s">
        <v>56371</v>
      </c>
      <c r="D1411" s="88"/>
    </row>
    <row r="1412" spans="1:4" x14ac:dyDescent="0.25">
      <c r="A1412" s="86" t="s">
        <v>6529</v>
      </c>
      <c r="B1412" s="87" t="s">
        <v>56372</v>
      </c>
      <c r="C1412" s="87" t="s">
        <v>56373</v>
      </c>
      <c r="D1412" s="88"/>
    </row>
    <row r="1413" spans="1:4" x14ac:dyDescent="0.25">
      <c r="A1413" s="86" t="s">
        <v>6533</v>
      </c>
      <c r="B1413" s="87" t="s">
        <v>56374</v>
      </c>
      <c r="C1413" s="87" t="s">
        <v>56375</v>
      </c>
      <c r="D1413" s="88"/>
    </row>
    <row r="1414" spans="1:4" x14ac:dyDescent="0.25">
      <c r="A1414" s="86" t="s">
        <v>6537</v>
      </c>
      <c r="B1414" s="87" t="s">
        <v>56376</v>
      </c>
      <c r="C1414" s="87" t="s">
        <v>56377</v>
      </c>
      <c r="D1414" s="88"/>
    </row>
    <row r="1415" spans="1:4" x14ac:dyDescent="0.25">
      <c r="A1415" s="86" t="s">
        <v>6540</v>
      </c>
      <c r="B1415" s="87" t="s">
        <v>56378</v>
      </c>
      <c r="C1415" s="87" t="s">
        <v>56379</v>
      </c>
      <c r="D1415" s="88"/>
    </row>
    <row r="1416" spans="1:4" x14ac:dyDescent="0.25">
      <c r="A1416" s="86" t="s">
        <v>6544</v>
      </c>
      <c r="B1416" s="87" t="s">
        <v>56380</v>
      </c>
      <c r="C1416" s="87" t="s">
        <v>56381</v>
      </c>
      <c r="D1416" s="88"/>
    </row>
    <row r="1417" spans="1:4" x14ac:dyDescent="0.25">
      <c r="A1417" s="86" t="s">
        <v>6548</v>
      </c>
      <c r="B1417" s="87" t="s">
        <v>56382</v>
      </c>
      <c r="C1417" s="87" t="s">
        <v>56383</v>
      </c>
      <c r="D1417" s="88"/>
    </row>
    <row r="1418" spans="1:4" x14ac:dyDescent="0.25">
      <c r="A1418" s="86" t="s">
        <v>6552</v>
      </c>
      <c r="B1418" s="87" t="s">
        <v>56384</v>
      </c>
      <c r="C1418" s="87" t="s">
        <v>56385</v>
      </c>
      <c r="D1418" s="88"/>
    </row>
    <row r="1419" spans="1:4" x14ac:dyDescent="0.25">
      <c r="A1419" s="86" t="s">
        <v>6556</v>
      </c>
      <c r="B1419" s="87" t="s">
        <v>56386</v>
      </c>
      <c r="C1419" s="87" t="s">
        <v>56387</v>
      </c>
      <c r="D1419" s="88"/>
    </row>
    <row r="1420" spans="1:4" x14ac:dyDescent="0.25">
      <c r="A1420" s="86" t="s">
        <v>6560</v>
      </c>
      <c r="B1420" s="87" t="s">
        <v>56388</v>
      </c>
      <c r="C1420" s="87" t="s">
        <v>56389</v>
      </c>
      <c r="D1420" s="88"/>
    </row>
    <row r="1421" spans="1:4" x14ac:dyDescent="0.25">
      <c r="A1421" s="86" t="s">
        <v>6564</v>
      </c>
      <c r="B1421" s="87" t="s">
        <v>56390</v>
      </c>
      <c r="C1421" s="87" t="s">
        <v>56391</v>
      </c>
      <c r="D1421" s="88"/>
    </row>
    <row r="1422" spans="1:4" x14ac:dyDescent="0.25">
      <c r="A1422" s="86" t="s">
        <v>6568</v>
      </c>
      <c r="B1422" s="87" t="s">
        <v>56392</v>
      </c>
      <c r="C1422" s="87" t="s">
        <v>56393</v>
      </c>
      <c r="D1422" s="88"/>
    </row>
    <row r="1423" spans="1:4" x14ac:dyDescent="0.25">
      <c r="A1423" s="86" t="s">
        <v>6572</v>
      </c>
      <c r="B1423" s="87" t="s">
        <v>56394</v>
      </c>
      <c r="C1423" s="87" t="s">
        <v>56395</v>
      </c>
      <c r="D1423" s="88"/>
    </row>
    <row r="1424" spans="1:4" x14ac:dyDescent="0.25">
      <c r="A1424" s="86" t="s">
        <v>6576</v>
      </c>
      <c r="B1424" s="87" t="s">
        <v>56396</v>
      </c>
      <c r="C1424" s="87" t="s">
        <v>56397</v>
      </c>
      <c r="D1424" s="88"/>
    </row>
    <row r="1425" spans="1:4" x14ac:dyDescent="0.25">
      <c r="A1425" s="86" t="s">
        <v>6579</v>
      </c>
      <c r="B1425" s="87" t="s">
        <v>56398</v>
      </c>
      <c r="C1425" s="87" t="s">
        <v>56399</v>
      </c>
      <c r="D1425" s="88"/>
    </row>
    <row r="1426" spans="1:4" x14ac:dyDescent="0.25">
      <c r="A1426" s="86" t="s">
        <v>6583</v>
      </c>
      <c r="B1426" s="87" t="s">
        <v>56400</v>
      </c>
      <c r="C1426" s="87" t="s">
        <v>56401</v>
      </c>
      <c r="D1426" s="88"/>
    </row>
    <row r="1427" spans="1:4" x14ac:dyDescent="0.25">
      <c r="A1427" s="86" t="s">
        <v>6586</v>
      </c>
      <c r="B1427" s="87" t="s">
        <v>56402</v>
      </c>
      <c r="C1427" s="87" t="s">
        <v>56403</v>
      </c>
      <c r="D1427" s="88"/>
    </row>
    <row r="1428" spans="1:4" x14ac:dyDescent="0.25">
      <c r="A1428" s="86" t="s">
        <v>6590</v>
      </c>
      <c r="B1428" s="87" t="s">
        <v>56404</v>
      </c>
      <c r="C1428" s="87" t="s">
        <v>56405</v>
      </c>
      <c r="D1428" s="88"/>
    </row>
    <row r="1429" spans="1:4" x14ac:dyDescent="0.25">
      <c r="A1429" s="86" t="s">
        <v>6594</v>
      </c>
      <c r="B1429" s="87" t="s">
        <v>56406</v>
      </c>
      <c r="C1429" s="87" t="s">
        <v>56407</v>
      </c>
      <c r="D1429" s="88"/>
    </row>
    <row r="1430" spans="1:4" x14ac:dyDescent="0.25">
      <c r="A1430" s="86" t="s">
        <v>6598</v>
      </c>
      <c r="B1430" s="87" t="s">
        <v>56408</v>
      </c>
      <c r="C1430" s="87" t="s">
        <v>56409</v>
      </c>
      <c r="D1430" s="88"/>
    </row>
    <row r="1431" spans="1:4" x14ac:dyDescent="0.25">
      <c r="A1431" s="86" t="s">
        <v>6602</v>
      </c>
      <c r="B1431" s="87" t="s">
        <v>56410</v>
      </c>
      <c r="C1431" s="87" t="s">
        <v>56411</v>
      </c>
      <c r="D1431" s="88"/>
    </row>
    <row r="1432" spans="1:4" x14ac:dyDescent="0.25">
      <c r="A1432" s="86" t="s">
        <v>6606</v>
      </c>
      <c r="B1432" s="87" t="s">
        <v>56412</v>
      </c>
      <c r="C1432" s="87" t="s">
        <v>56413</v>
      </c>
      <c r="D1432" s="88"/>
    </row>
    <row r="1433" spans="1:4" x14ac:dyDescent="0.25">
      <c r="A1433" s="86" t="s">
        <v>6610</v>
      </c>
      <c r="B1433" s="87" t="s">
        <v>56414</v>
      </c>
      <c r="C1433" s="87" t="s">
        <v>56415</v>
      </c>
      <c r="D1433" s="88"/>
    </row>
    <row r="1434" spans="1:4" x14ac:dyDescent="0.25">
      <c r="A1434" s="86" t="s">
        <v>6614</v>
      </c>
      <c r="B1434" s="87" t="s">
        <v>56416</v>
      </c>
      <c r="C1434" s="87" t="s">
        <v>56417</v>
      </c>
      <c r="D1434" s="88"/>
    </row>
    <row r="1435" spans="1:4" x14ac:dyDescent="0.25">
      <c r="A1435" s="86" t="s">
        <v>6618</v>
      </c>
      <c r="B1435" s="87" t="s">
        <v>56418</v>
      </c>
      <c r="C1435" s="87" t="s">
        <v>56419</v>
      </c>
      <c r="D1435" s="88"/>
    </row>
    <row r="1436" spans="1:4" x14ac:dyDescent="0.25">
      <c r="A1436" s="86" t="s">
        <v>6622</v>
      </c>
      <c r="B1436" s="87" t="s">
        <v>56420</v>
      </c>
      <c r="C1436" s="87" t="s">
        <v>56421</v>
      </c>
      <c r="D1436" s="88"/>
    </row>
    <row r="1437" spans="1:4" x14ac:dyDescent="0.25">
      <c r="A1437" s="86" t="s">
        <v>6626</v>
      </c>
      <c r="B1437" s="87" t="s">
        <v>56422</v>
      </c>
      <c r="C1437" s="87" t="s">
        <v>56423</v>
      </c>
      <c r="D1437" s="88"/>
    </row>
    <row r="1438" spans="1:4" x14ac:dyDescent="0.25">
      <c r="A1438" s="86" t="s">
        <v>6630</v>
      </c>
      <c r="B1438" s="87" t="s">
        <v>56424</v>
      </c>
      <c r="C1438" s="87" t="s">
        <v>56425</v>
      </c>
      <c r="D1438" s="88"/>
    </row>
    <row r="1439" spans="1:4" x14ac:dyDescent="0.25">
      <c r="A1439" s="86" t="s">
        <v>6634</v>
      </c>
      <c r="B1439" s="87" t="s">
        <v>56426</v>
      </c>
      <c r="C1439" s="87" t="s">
        <v>56427</v>
      </c>
      <c r="D1439" s="88"/>
    </row>
    <row r="1440" spans="1:4" x14ac:dyDescent="0.25">
      <c r="A1440" s="86" t="s">
        <v>6636</v>
      </c>
      <c r="B1440" s="87" t="s">
        <v>56428</v>
      </c>
      <c r="C1440" s="87" t="s">
        <v>56429</v>
      </c>
      <c r="D1440" s="88"/>
    </row>
    <row r="1441" spans="1:4" x14ac:dyDescent="0.25">
      <c r="A1441" s="86" t="s">
        <v>6638</v>
      </c>
      <c r="B1441" s="87" t="s">
        <v>56430</v>
      </c>
      <c r="C1441" s="87" t="s">
        <v>56431</v>
      </c>
      <c r="D1441" s="88"/>
    </row>
    <row r="1442" spans="1:4" x14ac:dyDescent="0.25">
      <c r="A1442" s="86" t="s">
        <v>6642</v>
      </c>
      <c r="B1442" s="87" t="s">
        <v>56432</v>
      </c>
      <c r="C1442" s="87" t="s">
        <v>56433</v>
      </c>
      <c r="D1442" s="88"/>
    </row>
    <row r="1443" spans="1:4" x14ac:dyDescent="0.25">
      <c r="A1443" s="86" t="s">
        <v>6646</v>
      </c>
      <c r="B1443" s="87" t="s">
        <v>56434</v>
      </c>
      <c r="C1443" s="87" t="s">
        <v>56435</v>
      </c>
      <c r="D1443" s="88"/>
    </row>
    <row r="1444" spans="1:4" x14ac:dyDescent="0.25">
      <c r="A1444" s="86" t="s">
        <v>6650</v>
      </c>
      <c r="B1444" s="87" t="s">
        <v>56436</v>
      </c>
      <c r="C1444" s="87" t="s">
        <v>56437</v>
      </c>
      <c r="D1444" s="88"/>
    </row>
    <row r="1445" spans="1:4" x14ac:dyDescent="0.25">
      <c r="A1445" s="86" t="s">
        <v>6654</v>
      </c>
      <c r="B1445" s="87" t="s">
        <v>56438</v>
      </c>
      <c r="C1445" s="87" t="s">
        <v>56439</v>
      </c>
      <c r="D1445" s="88"/>
    </row>
    <row r="1446" spans="1:4" x14ac:dyDescent="0.25">
      <c r="A1446" s="86" t="s">
        <v>6658</v>
      </c>
      <c r="B1446" s="87" t="s">
        <v>56440</v>
      </c>
      <c r="C1446" s="87" t="s">
        <v>56441</v>
      </c>
      <c r="D1446" s="88"/>
    </row>
    <row r="1447" spans="1:4" x14ac:dyDescent="0.25">
      <c r="A1447" s="86" t="s">
        <v>6662</v>
      </c>
      <c r="B1447" s="87" t="s">
        <v>56442</v>
      </c>
      <c r="C1447" s="87" t="s">
        <v>56443</v>
      </c>
      <c r="D1447" s="88"/>
    </row>
    <row r="1448" spans="1:4" x14ac:dyDescent="0.25">
      <c r="A1448" s="86" t="s">
        <v>6666</v>
      </c>
      <c r="B1448" s="87" t="s">
        <v>56444</v>
      </c>
      <c r="C1448" s="87" t="s">
        <v>56445</v>
      </c>
      <c r="D1448" s="88"/>
    </row>
    <row r="1449" spans="1:4" x14ac:dyDescent="0.25">
      <c r="A1449" s="86" t="s">
        <v>6670</v>
      </c>
      <c r="B1449" s="87" t="s">
        <v>56446</v>
      </c>
      <c r="C1449" s="87" t="s">
        <v>56447</v>
      </c>
      <c r="D1449" s="88"/>
    </row>
    <row r="1450" spans="1:4" x14ac:dyDescent="0.25">
      <c r="A1450" s="86" t="s">
        <v>6672</v>
      </c>
      <c r="B1450" s="87" t="s">
        <v>56448</v>
      </c>
      <c r="C1450" s="87" t="s">
        <v>56449</v>
      </c>
      <c r="D1450" s="88"/>
    </row>
    <row r="1451" spans="1:4" x14ac:dyDescent="0.25">
      <c r="A1451" s="86" t="s">
        <v>6676</v>
      </c>
      <c r="B1451" s="87" t="s">
        <v>56450</v>
      </c>
      <c r="C1451" s="87" t="s">
        <v>56451</v>
      </c>
      <c r="D1451" s="88"/>
    </row>
    <row r="1452" spans="1:4" x14ac:dyDescent="0.25">
      <c r="A1452" s="86" t="s">
        <v>6680</v>
      </c>
      <c r="B1452" s="87" t="s">
        <v>56452</v>
      </c>
      <c r="C1452" s="87" t="s">
        <v>56453</v>
      </c>
      <c r="D1452" s="88"/>
    </row>
    <row r="1453" spans="1:4" x14ac:dyDescent="0.25">
      <c r="A1453" s="86" t="s">
        <v>6684</v>
      </c>
      <c r="B1453" s="87" t="s">
        <v>56454</v>
      </c>
      <c r="C1453" s="87" t="s">
        <v>56455</v>
      </c>
      <c r="D1453" s="88"/>
    </row>
    <row r="1454" spans="1:4" x14ac:dyDescent="0.25">
      <c r="A1454" s="86" t="s">
        <v>6688</v>
      </c>
      <c r="B1454" s="87" t="s">
        <v>56456</v>
      </c>
      <c r="C1454" s="87" t="s">
        <v>56457</v>
      </c>
      <c r="D1454" s="88"/>
    </row>
    <row r="1455" spans="1:4" x14ac:dyDescent="0.25">
      <c r="A1455" s="86" t="s">
        <v>6692</v>
      </c>
      <c r="B1455" s="87" t="s">
        <v>56458</v>
      </c>
      <c r="C1455" s="87" t="s">
        <v>56459</v>
      </c>
      <c r="D1455" s="88"/>
    </row>
    <row r="1456" spans="1:4" x14ac:dyDescent="0.25">
      <c r="A1456" s="86" t="s">
        <v>6696</v>
      </c>
      <c r="B1456" s="87" t="s">
        <v>56460</v>
      </c>
      <c r="C1456" s="87" t="s">
        <v>56461</v>
      </c>
      <c r="D1456" s="88"/>
    </row>
    <row r="1457" spans="1:4" x14ac:dyDescent="0.25">
      <c r="A1457" s="86" t="s">
        <v>6700</v>
      </c>
      <c r="B1457" s="87" t="s">
        <v>56462</v>
      </c>
      <c r="C1457" s="87" t="s">
        <v>56463</v>
      </c>
      <c r="D1457" s="88"/>
    </row>
    <row r="1458" spans="1:4" x14ac:dyDescent="0.25">
      <c r="A1458" s="86" t="s">
        <v>6704</v>
      </c>
      <c r="B1458" s="87" t="s">
        <v>56464</v>
      </c>
      <c r="C1458" s="87" t="s">
        <v>56465</v>
      </c>
      <c r="D1458" s="88"/>
    </row>
    <row r="1459" spans="1:4" x14ac:dyDescent="0.25">
      <c r="A1459" s="86" t="s">
        <v>6708</v>
      </c>
      <c r="B1459" s="87" t="s">
        <v>56466</v>
      </c>
      <c r="C1459" s="87" t="s">
        <v>56467</v>
      </c>
      <c r="D1459" s="88"/>
    </row>
    <row r="1460" spans="1:4" x14ac:dyDescent="0.25">
      <c r="A1460" s="86" t="s">
        <v>6712</v>
      </c>
      <c r="B1460" s="87" t="s">
        <v>56468</v>
      </c>
      <c r="C1460" s="87" t="s">
        <v>56469</v>
      </c>
      <c r="D1460" s="88"/>
    </row>
    <row r="1461" spans="1:4" x14ac:dyDescent="0.25">
      <c r="A1461" s="86" t="s">
        <v>6716</v>
      </c>
      <c r="B1461" s="87" t="s">
        <v>56470</v>
      </c>
      <c r="C1461" s="87" t="s">
        <v>56471</v>
      </c>
      <c r="D1461" s="88"/>
    </row>
    <row r="1462" spans="1:4" x14ac:dyDescent="0.25">
      <c r="A1462" s="86" t="s">
        <v>6720</v>
      </c>
      <c r="B1462" s="87" t="s">
        <v>56472</v>
      </c>
      <c r="C1462" s="87" t="s">
        <v>56473</v>
      </c>
      <c r="D1462" s="88"/>
    </row>
    <row r="1463" spans="1:4" x14ac:dyDescent="0.25">
      <c r="A1463" s="86" t="s">
        <v>6724</v>
      </c>
      <c r="B1463" s="87" t="s">
        <v>56474</v>
      </c>
      <c r="C1463" s="87" t="s">
        <v>56475</v>
      </c>
      <c r="D1463" s="88"/>
    </row>
    <row r="1464" spans="1:4" x14ac:dyDescent="0.25">
      <c r="A1464" s="86" t="s">
        <v>6728</v>
      </c>
      <c r="B1464" s="87" t="s">
        <v>56476</v>
      </c>
      <c r="C1464" s="87" t="s">
        <v>56477</v>
      </c>
      <c r="D1464" s="88"/>
    </row>
    <row r="1465" spans="1:4" x14ac:dyDescent="0.25">
      <c r="A1465" s="86" t="s">
        <v>6732</v>
      </c>
      <c r="B1465" s="87" t="s">
        <v>56478</v>
      </c>
      <c r="C1465" s="87" t="s">
        <v>56479</v>
      </c>
      <c r="D1465" s="88"/>
    </row>
    <row r="1466" spans="1:4" x14ac:dyDescent="0.25">
      <c r="A1466" s="86" t="s">
        <v>6736</v>
      </c>
      <c r="B1466" s="87" t="s">
        <v>56480</v>
      </c>
      <c r="C1466" s="87" t="s">
        <v>56481</v>
      </c>
      <c r="D1466" s="88"/>
    </row>
    <row r="1467" spans="1:4" x14ac:dyDescent="0.25">
      <c r="A1467" s="86" t="s">
        <v>6740</v>
      </c>
      <c r="B1467" s="87" t="s">
        <v>56482</v>
      </c>
      <c r="C1467" s="87" t="s">
        <v>56483</v>
      </c>
      <c r="D1467" s="88"/>
    </row>
    <row r="1468" spans="1:4" x14ac:dyDescent="0.25">
      <c r="A1468" s="86" t="s">
        <v>6744</v>
      </c>
      <c r="B1468" s="87" t="s">
        <v>56484</v>
      </c>
      <c r="C1468" s="87" t="s">
        <v>56485</v>
      </c>
      <c r="D1468" s="88"/>
    </row>
    <row r="1469" spans="1:4" x14ac:dyDescent="0.25">
      <c r="A1469" s="86" t="s">
        <v>6748</v>
      </c>
      <c r="B1469" s="87" t="s">
        <v>56486</v>
      </c>
      <c r="C1469" s="87" t="s">
        <v>56487</v>
      </c>
      <c r="D1469" s="88"/>
    </row>
    <row r="1470" spans="1:4" x14ac:dyDescent="0.25">
      <c r="A1470" s="86" t="s">
        <v>6752</v>
      </c>
      <c r="B1470" s="87" t="s">
        <v>56488</v>
      </c>
      <c r="C1470" s="87" t="s">
        <v>56489</v>
      </c>
      <c r="D1470" s="88"/>
    </row>
    <row r="1471" spans="1:4" x14ac:dyDescent="0.25">
      <c r="A1471" s="86" t="s">
        <v>6756</v>
      </c>
      <c r="B1471" s="87" t="s">
        <v>56490</v>
      </c>
      <c r="C1471" s="87" t="s">
        <v>56491</v>
      </c>
      <c r="D1471" s="88"/>
    </row>
    <row r="1472" spans="1:4" x14ac:dyDescent="0.25">
      <c r="A1472" s="86" t="s">
        <v>6759</v>
      </c>
      <c r="B1472" s="87" t="s">
        <v>56492</v>
      </c>
      <c r="C1472" s="87" t="s">
        <v>56493</v>
      </c>
      <c r="D1472" s="88"/>
    </row>
    <row r="1473" spans="1:4" x14ac:dyDescent="0.25">
      <c r="A1473" s="86" t="s">
        <v>6763</v>
      </c>
      <c r="B1473" s="87" t="s">
        <v>56494</v>
      </c>
      <c r="C1473" s="87" t="s">
        <v>56495</v>
      </c>
      <c r="D1473" s="88"/>
    </row>
    <row r="1474" spans="1:4" x14ac:dyDescent="0.25">
      <c r="A1474" s="86" t="s">
        <v>6767</v>
      </c>
      <c r="B1474" s="87" t="s">
        <v>56496</v>
      </c>
      <c r="C1474" s="87" t="s">
        <v>56497</v>
      </c>
      <c r="D1474" s="88"/>
    </row>
    <row r="1475" spans="1:4" x14ac:dyDescent="0.25">
      <c r="A1475" s="86" t="s">
        <v>6771</v>
      </c>
      <c r="B1475" s="87" t="s">
        <v>56498</v>
      </c>
      <c r="C1475" s="87" t="s">
        <v>56499</v>
      </c>
      <c r="D1475" s="88"/>
    </row>
    <row r="1476" spans="1:4" x14ac:dyDescent="0.25">
      <c r="A1476" s="86" t="s">
        <v>6775</v>
      </c>
      <c r="B1476" s="87" t="s">
        <v>56500</v>
      </c>
      <c r="C1476" s="87" t="s">
        <v>56501</v>
      </c>
      <c r="D1476" s="88"/>
    </row>
    <row r="1477" spans="1:4" x14ac:dyDescent="0.25">
      <c r="A1477" s="86" t="s">
        <v>6779</v>
      </c>
      <c r="B1477" s="87" t="s">
        <v>56502</v>
      </c>
      <c r="C1477" s="87" t="s">
        <v>56503</v>
      </c>
      <c r="D1477" s="88"/>
    </row>
    <row r="1478" spans="1:4" x14ac:dyDescent="0.25">
      <c r="A1478" s="86" t="s">
        <v>6783</v>
      </c>
      <c r="B1478" s="87" t="s">
        <v>56504</v>
      </c>
      <c r="C1478" s="87" t="s">
        <v>56505</v>
      </c>
      <c r="D1478" s="88"/>
    </row>
    <row r="1479" spans="1:4" x14ac:dyDescent="0.25">
      <c r="A1479" s="86" t="s">
        <v>6787</v>
      </c>
      <c r="B1479" s="87" t="s">
        <v>56506</v>
      </c>
      <c r="C1479" s="87" t="s">
        <v>56507</v>
      </c>
      <c r="D1479" s="88"/>
    </row>
    <row r="1480" spans="1:4" x14ac:dyDescent="0.25">
      <c r="A1480" s="86" t="s">
        <v>6791</v>
      </c>
      <c r="B1480" s="87" t="s">
        <v>56508</v>
      </c>
      <c r="C1480" s="87" t="s">
        <v>56509</v>
      </c>
      <c r="D1480" s="88"/>
    </row>
    <row r="1481" spans="1:4" x14ac:dyDescent="0.25">
      <c r="A1481" s="86" t="s">
        <v>6795</v>
      </c>
      <c r="B1481" s="87" t="s">
        <v>56510</v>
      </c>
      <c r="C1481" s="87" t="s">
        <v>56511</v>
      </c>
      <c r="D1481" s="88"/>
    </row>
    <row r="1482" spans="1:4" x14ac:dyDescent="0.25">
      <c r="A1482" s="86" t="s">
        <v>6799</v>
      </c>
      <c r="B1482" s="87" t="s">
        <v>56512</v>
      </c>
      <c r="C1482" s="87" t="s">
        <v>56513</v>
      </c>
      <c r="D1482" s="88"/>
    </row>
    <row r="1483" spans="1:4" x14ac:dyDescent="0.25">
      <c r="A1483" s="86" t="s">
        <v>6803</v>
      </c>
      <c r="B1483" s="87" t="s">
        <v>56514</v>
      </c>
      <c r="C1483" s="87" t="s">
        <v>56515</v>
      </c>
      <c r="D1483" s="88"/>
    </row>
    <row r="1484" spans="1:4" x14ac:dyDescent="0.25">
      <c r="A1484" s="86" t="s">
        <v>6807</v>
      </c>
      <c r="B1484" s="87" t="s">
        <v>56516</v>
      </c>
      <c r="C1484" s="87" t="s">
        <v>56517</v>
      </c>
      <c r="D1484" s="88"/>
    </row>
    <row r="1485" spans="1:4" x14ac:dyDescent="0.25">
      <c r="A1485" s="86" t="s">
        <v>6811</v>
      </c>
      <c r="B1485" s="87" t="s">
        <v>56518</v>
      </c>
      <c r="C1485" s="87" t="s">
        <v>56519</v>
      </c>
      <c r="D1485" s="88"/>
    </row>
    <row r="1486" spans="1:4" x14ac:dyDescent="0.25">
      <c r="A1486" s="86" t="s">
        <v>6815</v>
      </c>
      <c r="B1486" s="87" t="s">
        <v>56520</v>
      </c>
      <c r="C1486" s="87" t="s">
        <v>56521</v>
      </c>
      <c r="D1486" s="88"/>
    </row>
    <row r="1487" spans="1:4" x14ac:dyDescent="0.25">
      <c r="A1487" s="86" t="s">
        <v>6819</v>
      </c>
      <c r="B1487" s="87" t="s">
        <v>56522</v>
      </c>
      <c r="C1487" s="87" t="s">
        <v>56523</v>
      </c>
      <c r="D1487" s="88"/>
    </row>
    <row r="1488" spans="1:4" x14ac:dyDescent="0.25">
      <c r="A1488" s="86" t="s">
        <v>6823</v>
      </c>
      <c r="B1488" s="87" t="s">
        <v>56524</v>
      </c>
      <c r="C1488" s="87" t="s">
        <v>56525</v>
      </c>
      <c r="D1488" s="88"/>
    </row>
    <row r="1489" spans="1:4" x14ac:dyDescent="0.25">
      <c r="A1489" s="86" t="s">
        <v>6827</v>
      </c>
      <c r="B1489" s="87" t="s">
        <v>56526</v>
      </c>
      <c r="C1489" s="87" t="s">
        <v>56527</v>
      </c>
      <c r="D1489" s="88"/>
    </row>
    <row r="1490" spans="1:4" x14ac:dyDescent="0.25">
      <c r="A1490" s="86" t="s">
        <v>6831</v>
      </c>
      <c r="B1490" s="87" t="s">
        <v>56528</v>
      </c>
      <c r="C1490" s="87" t="s">
        <v>56529</v>
      </c>
      <c r="D1490" s="88"/>
    </row>
    <row r="1491" spans="1:4" x14ac:dyDescent="0.25">
      <c r="A1491" s="86" t="s">
        <v>6835</v>
      </c>
      <c r="B1491" s="87" t="s">
        <v>56530</v>
      </c>
      <c r="C1491" s="87" t="s">
        <v>56531</v>
      </c>
      <c r="D1491" s="88"/>
    </row>
    <row r="1492" spans="1:4" x14ac:dyDescent="0.25">
      <c r="A1492" s="86" t="s">
        <v>6839</v>
      </c>
      <c r="B1492" s="87" t="s">
        <v>56532</v>
      </c>
      <c r="C1492" s="87" t="s">
        <v>56533</v>
      </c>
      <c r="D1492" s="88"/>
    </row>
    <row r="1493" spans="1:4" x14ac:dyDescent="0.25">
      <c r="A1493" s="86" t="s">
        <v>6843</v>
      </c>
      <c r="B1493" s="87" t="s">
        <v>56534</v>
      </c>
      <c r="C1493" s="87" t="s">
        <v>56535</v>
      </c>
      <c r="D1493" s="88"/>
    </row>
    <row r="1494" spans="1:4" x14ac:dyDescent="0.25">
      <c r="A1494" s="86" t="s">
        <v>6847</v>
      </c>
      <c r="B1494" s="87" t="s">
        <v>56536</v>
      </c>
      <c r="C1494" s="87" t="s">
        <v>56537</v>
      </c>
      <c r="D1494" s="88"/>
    </row>
    <row r="1495" spans="1:4" x14ac:dyDescent="0.25">
      <c r="A1495" s="86" t="s">
        <v>6851</v>
      </c>
      <c r="B1495" s="87" t="s">
        <v>56538</v>
      </c>
      <c r="C1495" s="87" t="s">
        <v>56539</v>
      </c>
      <c r="D1495" s="88"/>
    </row>
    <row r="1496" spans="1:4" x14ac:dyDescent="0.25">
      <c r="A1496" s="86" t="s">
        <v>6855</v>
      </c>
      <c r="B1496" s="87" t="s">
        <v>56540</v>
      </c>
      <c r="C1496" s="87" t="s">
        <v>56541</v>
      </c>
      <c r="D1496" s="88"/>
    </row>
    <row r="1497" spans="1:4" x14ac:dyDescent="0.25">
      <c r="A1497" s="86" t="s">
        <v>6859</v>
      </c>
      <c r="B1497" s="87" t="s">
        <v>56542</v>
      </c>
      <c r="C1497" s="87" t="s">
        <v>56543</v>
      </c>
      <c r="D1497" s="88"/>
    </row>
    <row r="1498" spans="1:4" x14ac:dyDescent="0.25">
      <c r="A1498" s="86" t="s">
        <v>6863</v>
      </c>
      <c r="B1498" s="87" t="s">
        <v>56544</v>
      </c>
      <c r="C1498" s="87" t="s">
        <v>56545</v>
      </c>
      <c r="D1498" s="88"/>
    </row>
    <row r="1499" spans="1:4" x14ac:dyDescent="0.25">
      <c r="A1499" s="86" t="s">
        <v>6867</v>
      </c>
      <c r="B1499" s="87" t="s">
        <v>56546</v>
      </c>
      <c r="C1499" s="87" t="s">
        <v>56547</v>
      </c>
      <c r="D1499" s="88"/>
    </row>
    <row r="1500" spans="1:4" x14ac:dyDescent="0.25">
      <c r="A1500" s="86" t="s">
        <v>6871</v>
      </c>
      <c r="B1500" s="87" t="s">
        <v>56548</v>
      </c>
      <c r="C1500" s="87" t="s">
        <v>56549</v>
      </c>
      <c r="D1500" s="88"/>
    </row>
    <row r="1501" spans="1:4" x14ac:dyDescent="0.25">
      <c r="A1501" s="86" t="s">
        <v>6875</v>
      </c>
      <c r="B1501" s="87" t="s">
        <v>56550</v>
      </c>
      <c r="C1501" s="87" t="s">
        <v>56551</v>
      </c>
      <c r="D1501" s="88"/>
    </row>
    <row r="1502" spans="1:4" x14ac:dyDescent="0.25">
      <c r="A1502" s="86" t="s">
        <v>6879</v>
      </c>
      <c r="B1502" s="87" t="s">
        <v>56552</v>
      </c>
      <c r="C1502" s="87" t="s">
        <v>56553</v>
      </c>
      <c r="D1502" s="88"/>
    </row>
    <row r="1503" spans="1:4" x14ac:dyDescent="0.25">
      <c r="A1503" s="86" t="s">
        <v>6883</v>
      </c>
      <c r="B1503" s="87" t="s">
        <v>56554</v>
      </c>
      <c r="C1503" s="87" t="s">
        <v>56555</v>
      </c>
      <c r="D1503" s="88"/>
    </row>
    <row r="1504" spans="1:4" x14ac:dyDescent="0.25">
      <c r="A1504" s="86" t="s">
        <v>6887</v>
      </c>
      <c r="B1504" s="87" t="s">
        <v>56556</v>
      </c>
      <c r="C1504" s="87" t="s">
        <v>56557</v>
      </c>
      <c r="D1504" s="88"/>
    </row>
    <row r="1505" spans="1:4" x14ac:dyDescent="0.25">
      <c r="A1505" s="86" t="s">
        <v>6891</v>
      </c>
      <c r="B1505" s="87" t="s">
        <v>56558</v>
      </c>
      <c r="C1505" s="87" t="s">
        <v>56559</v>
      </c>
      <c r="D1505" s="88"/>
    </row>
    <row r="1506" spans="1:4" x14ac:dyDescent="0.25">
      <c r="A1506" s="86" t="s">
        <v>6895</v>
      </c>
      <c r="B1506" s="87" t="s">
        <v>56560</v>
      </c>
      <c r="C1506" s="87" t="s">
        <v>56561</v>
      </c>
      <c r="D1506" s="88"/>
    </row>
    <row r="1507" spans="1:4" x14ac:dyDescent="0.25">
      <c r="A1507" s="86" t="s">
        <v>6899</v>
      </c>
      <c r="B1507" s="87" t="s">
        <v>56562</v>
      </c>
      <c r="C1507" s="87" t="s">
        <v>56563</v>
      </c>
      <c r="D1507" s="88"/>
    </row>
    <row r="1508" spans="1:4" x14ac:dyDescent="0.25">
      <c r="A1508" s="86" t="s">
        <v>6903</v>
      </c>
      <c r="B1508" s="87" t="s">
        <v>56564</v>
      </c>
      <c r="C1508" s="87" t="s">
        <v>56565</v>
      </c>
      <c r="D1508" s="88"/>
    </row>
    <row r="1509" spans="1:4" x14ac:dyDescent="0.25">
      <c r="A1509" s="86" t="s">
        <v>6907</v>
      </c>
      <c r="B1509" s="87" t="s">
        <v>56566</v>
      </c>
      <c r="C1509" s="87" t="s">
        <v>56567</v>
      </c>
      <c r="D1509" s="88"/>
    </row>
    <row r="1510" spans="1:4" x14ac:dyDescent="0.25">
      <c r="A1510" s="86" t="s">
        <v>6911</v>
      </c>
      <c r="B1510" s="87" t="s">
        <v>56568</v>
      </c>
      <c r="C1510" s="87" t="s">
        <v>56569</v>
      </c>
      <c r="D1510" s="88"/>
    </row>
    <row r="1511" spans="1:4" x14ac:dyDescent="0.25">
      <c r="A1511" s="86" t="s">
        <v>6915</v>
      </c>
      <c r="B1511" s="87" t="s">
        <v>56570</v>
      </c>
      <c r="C1511" s="87" t="s">
        <v>56571</v>
      </c>
      <c r="D1511" s="88"/>
    </row>
    <row r="1512" spans="1:4" x14ac:dyDescent="0.25">
      <c r="A1512" s="86" t="s">
        <v>6918</v>
      </c>
      <c r="B1512" s="87" t="s">
        <v>56572</v>
      </c>
      <c r="C1512" s="87" t="s">
        <v>56573</v>
      </c>
      <c r="D1512" s="88"/>
    </row>
    <row r="1513" spans="1:4" x14ac:dyDescent="0.25">
      <c r="A1513" s="86" t="s">
        <v>6922</v>
      </c>
      <c r="B1513" s="87" t="s">
        <v>56574</v>
      </c>
      <c r="C1513" s="87" t="s">
        <v>56575</v>
      </c>
      <c r="D1513" s="88"/>
    </row>
    <row r="1514" spans="1:4" x14ac:dyDescent="0.25">
      <c r="A1514" s="86" t="s">
        <v>6926</v>
      </c>
      <c r="B1514" s="87" t="s">
        <v>56576</v>
      </c>
      <c r="C1514" s="87" t="s">
        <v>56577</v>
      </c>
      <c r="D1514" s="88"/>
    </row>
    <row r="1515" spans="1:4" x14ac:dyDescent="0.25">
      <c r="A1515" s="86" t="s">
        <v>6930</v>
      </c>
      <c r="B1515" s="87" t="s">
        <v>56578</v>
      </c>
      <c r="C1515" s="87" t="s">
        <v>56579</v>
      </c>
      <c r="D1515" s="88"/>
    </row>
    <row r="1516" spans="1:4" x14ac:dyDescent="0.25">
      <c r="A1516" s="86" t="s">
        <v>6934</v>
      </c>
      <c r="B1516" s="87" t="s">
        <v>56580</v>
      </c>
      <c r="C1516" s="87" t="s">
        <v>56581</v>
      </c>
      <c r="D1516" s="88"/>
    </row>
    <row r="1517" spans="1:4" x14ac:dyDescent="0.25">
      <c r="A1517" s="86" t="s">
        <v>6938</v>
      </c>
      <c r="B1517" s="87" t="s">
        <v>56582</v>
      </c>
      <c r="C1517" s="87" t="s">
        <v>56583</v>
      </c>
      <c r="D1517" s="88"/>
    </row>
    <row r="1518" spans="1:4" x14ac:dyDescent="0.25">
      <c r="A1518" s="86" t="s">
        <v>6940</v>
      </c>
      <c r="B1518" s="87" t="s">
        <v>56584</v>
      </c>
      <c r="C1518" s="87" t="s">
        <v>56585</v>
      </c>
      <c r="D1518" s="88"/>
    </row>
    <row r="1519" spans="1:4" x14ac:dyDescent="0.25">
      <c r="A1519" s="86" t="s">
        <v>6944</v>
      </c>
      <c r="B1519" s="87" t="s">
        <v>56586</v>
      </c>
      <c r="C1519" s="87" t="s">
        <v>56587</v>
      </c>
      <c r="D1519" s="88"/>
    </row>
    <row r="1520" spans="1:4" x14ac:dyDescent="0.25">
      <c r="A1520" s="86" t="s">
        <v>6948</v>
      </c>
      <c r="B1520" s="87" t="s">
        <v>56588</v>
      </c>
      <c r="C1520" s="87" t="s">
        <v>56589</v>
      </c>
      <c r="D1520" s="88"/>
    </row>
    <row r="1521" spans="1:4" x14ac:dyDescent="0.25">
      <c r="A1521" s="86" t="s">
        <v>6952</v>
      </c>
      <c r="B1521" s="87" t="s">
        <v>56590</v>
      </c>
      <c r="C1521" s="87" t="s">
        <v>56591</v>
      </c>
      <c r="D1521" s="88"/>
    </row>
    <row r="1522" spans="1:4" x14ac:dyDescent="0.25">
      <c r="A1522" s="86" t="s">
        <v>6956</v>
      </c>
      <c r="B1522" s="87" t="s">
        <v>56592</v>
      </c>
      <c r="C1522" s="87" t="s">
        <v>56593</v>
      </c>
      <c r="D1522" s="88"/>
    </row>
    <row r="1523" spans="1:4" x14ac:dyDescent="0.25">
      <c r="A1523" s="86" t="s">
        <v>6960</v>
      </c>
      <c r="B1523" s="87" t="s">
        <v>56594</v>
      </c>
      <c r="C1523" s="87" t="s">
        <v>56595</v>
      </c>
      <c r="D1523" s="88"/>
    </row>
    <row r="1524" spans="1:4" x14ac:dyDescent="0.25">
      <c r="A1524" s="86" t="s">
        <v>6964</v>
      </c>
      <c r="B1524" s="87" t="s">
        <v>56596</v>
      </c>
      <c r="C1524" s="87" t="s">
        <v>56597</v>
      </c>
      <c r="D1524" s="88"/>
    </row>
    <row r="1525" spans="1:4" x14ac:dyDescent="0.25">
      <c r="A1525" s="86" t="s">
        <v>6968</v>
      </c>
      <c r="B1525" s="87" t="s">
        <v>56598</v>
      </c>
      <c r="C1525" s="87" t="s">
        <v>56599</v>
      </c>
      <c r="D1525" s="88"/>
    </row>
    <row r="1526" spans="1:4" x14ac:dyDescent="0.25">
      <c r="A1526" s="86" t="s">
        <v>6972</v>
      </c>
      <c r="B1526" s="87" t="s">
        <v>56600</v>
      </c>
      <c r="C1526" s="87" t="s">
        <v>56601</v>
      </c>
      <c r="D1526" s="88"/>
    </row>
    <row r="1527" spans="1:4" x14ac:dyDescent="0.25">
      <c r="A1527" s="86" t="s">
        <v>6976</v>
      </c>
      <c r="B1527" s="87" t="s">
        <v>56602</v>
      </c>
      <c r="C1527" s="87" t="s">
        <v>56603</v>
      </c>
      <c r="D1527" s="88"/>
    </row>
    <row r="1528" spans="1:4" x14ac:dyDescent="0.25">
      <c r="A1528" s="86" t="s">
        <v>6980</v>
      </c>
      <c r="B1528" s="87" t="s">
        <v>56604</v>
      </c>
      <c r="C1528" s="87" t="s">
        <v>56605</v>
      </c>
      <c r="D1528" s="88"/>
    </row>
    <row r="1529" spans="1:4" x14ac:dyDescent="0.25">
      <c r="A1529" s="86" t="s">
        <v>6984</v>
      </c>
      <c r="B1529" s="87" t="s">
        <v>56606</v>
      </c>
      <c r="C1529" s="87" t="s">
        <v>56607</v>
      </c>
      <c r="D1529" s="88"/>
    </row>
    <row r="1530" spans="1:4" x14ac:dyDescent="0.25">
      <c r="A1530" s="86" t="s">
        <v>6988</v>
      </c>
      <c r="B1530" s="87" t="s">
        <v>56608</v>
      </c>
      <c r="C1530" s="87" t="s">
        <v>56609</v>
      </c>
      <c r="D1530" s="88"/>
    </row>
    <row r="1531" spans="1:4" x14ac:dyDescent="0.25">
      <c r="A1531" s="86" t="s">
        <v>6992</v>
      </c>
      <c r="B1531" s="87" t="s">
        <v>56610</v>
      </c>
      <c r="C1531" s="87" t="s">
        <v>56611</v>
      </c>
      <c r="D1531" s="88"/>
    </row>
    <row r="1532" spans="1:4" x14ac:dyDescent="0.25">
      <c r="A1532" s="86" t="s">
        <v>6996</v>
      </c>
      <c r="B1532" s="87" t="s">
        <v>56612</v>
      </c>
      <c r="C1532" s="87" t="s">
        <v>56613</v>
      </c>
      <c r="D1532" s="88"/>
    </row>
    <row r="1533" spans="1:4" x14ac:dyDescent="0.25">
      <c r="A1533" s="86" t="s">
        <v>7000</v>
      </c>
      <c r="B1533" s="87" t="s">
        <v>56614</v>
      </c>
      <c r="C1533" s="87" t="s">
        <v>56615</v>
      </c>
      <c r="D1533" s="88"/>
    </row>
    <row r="1534" spans="1:4" x14ac:dyDescent="0.25">
      <c r="A1534" s="86" t="s">
        <v>7004</v>
      </c>
      <c r="B1534" s="87" t="s">
        <v>56616</v>
      </c>
      <c r="C1534" s="87" t="s">
        <v>56617</v>
      </c>
      <c r="D1534" s="88"/>
    </row>
    <row r="1535" spans="1:4" x14ac:dyDescent="0.25">
      <c r="A1535" s="86" t="s">
        <v>7008</v>
      </c>
      <c r="B1535" s="87" t="s">
        <v>56618</v>
      </c>
      <c r="C1535" s="87" t="s">
        <v>56619</v>
      </c>
      <c r="D1535" s="88"/>
    </row>
    <row r="1536" spans="1:4" x14ac:dyDescent="0.25">
      <c r="A1536" s="86" t="s">
        <v>7012</v>
      </c>
      <c r="B1536" s="87" t="s">
        <v>56620</v>
      </c>
      <c r="C1536" s="87" t="s">
        <v>56621</v>
      </c>
      <c r="D1536" s="88"/>
    </row>
    <row r="1537" spans="1:4" x14ac:dyDescent="0.25">
      <c r="A1537" s="86" t="s">
        <v>7016</v>
      </c>
      <c r="B1537" s="87" t="s">
        <v>56622</v>
      </c>
      <c r="C1537" s="87" t="s">
        <v>56623</v>
      </c>
      <c r="D1537" s="88"/>
    </row>
    <row r="1538" spans="1:4" x14ac:dyDescent="0.25">
      <c r="A1538" s="86" t="s">
        <v>7020</v>
      </c>
      <c r="B1538" s="87" t="s">
        <v>56624</v>
      </c>
      <c r="C1538" s="87" t="s">
        <v>56625</v>
      </c>
      <c r="D1538" s="88"/>
    </row>
    <row r="1539" spans="1:4" x14ac:dyDescent="0.25">
      <c r="A1539" s="86" t="s">
        <v>7024</v>
      </c>
      <c r="B1539" s="87" t="s">
        <v>56626</v>
      </c>
      <c r="C1539" s="87" t="s">
        <v>56627</v>
      </c>
      <c r="D1539" s="88"/>
    </row>
    <row r="1540" spans="1:4" x14ac:dyDescent="0.25">
      <c r="A1540" s="86" t="s">
        <v>7028</v>
      </c>
      <c r="B1540" s="87" t="s">
        <v>56628</v>
      </c>
      <c r="C1540" s="87" t="s">
        <v>56629</v>
      </c>
      <c r="D1540" s="88"/>
    </row>
    <row r="1541" spans="1:4" x14ac:dyDescent="0.25">
      <c r="A1541" s="86" t="s">
        <v>7032</v>
      </c>
      <c r="B1541" s="87" t="s">
        <v>56630</v>
      </c>
      <c r="C1541" s="87" t="s">
        <v>56631</v>
      </c>
      <c r="D1541" s="88"/>
    </row>
    <row r="1542" spans="1:4" x14ac:dyDescent="0.25">
      <c r="A1542" s="86" t="s">
        <v>7036</v>
      </c>
      <c r="B1542" s="87" t="s">
        <v>56632</v>
      </c>
      <c r="C1542" s="87" t="s">
        <v>56633</v>
      </c>
      <c r="D1542" s="88"/>
    </row>
    <row r="1543" spans="1:4" x14ac:dyDescent="0.25">
      <c r="A1543" s="86" t="s">
        <v>7038</v>
      </c>
      <c r="B1543" s="87" t="s">
        <v>56634</v>
      </c>
      <c r="C1543" s="87" t="s">
        <v>56635</v>
      </c>
      <c r="D1543" s="88"/>
    </row>
    <row r="1544" spans="1:4" x14ac:dyDescent="0.25">
      <c r="A1544" s="86" t="s">
        <v>7042</v>
      </c>
      <c r="B1544" s="87" t="s">
        <v>56636</v>
      </c>
      <c r="C1544" s="87" t="s">
        <v>56637</v>
      </c>
      <c r="D1544" s="88"/>
    </row>
    <row r="1545" spans="1:4" x14ac:dyDescent="0.25">
      <c r="A1545" s="86" t="s">
        <v>7046</v>
      </c>
      <c r="B1545" s="87" t="s">
        <v>56638</v>
      </c>
      <c r="C1545" s="87" t="s">
        <v>56639</v>
      </c>
      <c r="D1545" s="88"/>
    </row>
    <row r="1546" spans="1:4" x14ac:dyDescent="0.25">
      <c r="A1546" s="86" t="s">
        <v>7050</v>
      </c>
      <c r="B1546" s="87" t="s">
        <v>56640</v>
      </c>
      <c r="C1546" s="87" t="s">
        <v>56641</v>
      </c>
      <c r="D1546" s="88"/>
    </row>
    <row r="1547" spans="1:4" x14ac:dyDescent="0.25">
      <c r="A1547" s="86" t="s">
        <v>7054</v>
      </c>
      <c r="B1547" s="87" t="s">
        <v>56642</v>
      </c>
      <c r="C1547" s="87" t="s">
        <v>56643</v>
      </c>
      <c r="D1547" s="88"/>
    </row>
    <row r="1548" spans="1:4" x14ac:dyDescent="0.25">
      <c r="A1548" s="86" t="s">
        <v>7058</v>
      </c>
      <c r="B1548" s="87" t="s">
        <v>56644</v>
      </c>
      <c r="C1548" s="87" t="s">
        <v>56645</v>
      </c>
      <c r="D1548" s="88"/>
    </row>
    <row r="1549" spans="1:4" x14ac:dyDescent="0.25">
      <c r="A1549" s="86" t="s">
        <v>7062</v>
      </c>
      <c r="B1549" s="87" t="s">
        <v>56646</v>
      </c>
      <c r="C1549" s="87" t="s">
        <v>55103</v>
      </c>
      <c r="D1549" s="88"/>
    </row>
    <row r="1550" spans="1:4" x14ac:dyDescent="0.25">
      <c r="A1550" s="86" t="s">
        <v>7066</v>
      </c>
      <c r="B1550" s="87" t="s">
        <v>56647</v>
      </c>
      <c r="C1550" s="87" t="s">
        <v>56648</v>
      </c>
      <c r="D1550" s="88"/>
    </row>
    <row r="1551" spans="1:4" x14ac:dyDescent="0.25">
      <c r="A1551" s="86" t="s">
        <v>7070</v>
      </c>
      <c r="B1551" s="87" t="s">
        <v>56649</v>
      </c>
      <c r="C1551" s="87" t="s">
        <v>56650</v>
      </c>
      <c r="D1551" s="88"/>
    </row>
    <row r="1552" spans="1:4" x14ac:dyDescent="0.25">
      <c r="A1552" s="86" t="s">
        <v>7072</v>
      </c>
      <c r="B1552" s="87" t="s">
        <v>56651</v>
      </c>
      <c r="C1552" s="87" t="s">
        <v>56652</v>
      </c>
      <c r="D1552" s="88"/>
    </row>
    <row r="1553" spans="1:4" x14ac:dyDescent="0.25">
      <c r="A1553" s="86" t="s">
        <v>7076</v>
      </c>
      <c r="B1553" s="87" t="s">
        <v>56653</v>
      </c>
      <c r="C1553" s="87" t="s">
        <v>56654</v>
      </c>
      <c r="D1553" s="88"/>
    </row>
    <row r="1554" spans="1:4" x14ac:dyDescent="0.25">
      <c r="A1554" s="86" t="s">
        <v>7080</v>
      </c>
      <c r="B1554" s="87" t="s">
        <v>56655</v>
      </c>
      <c r="C1554" s="87" t="s">
        <v>56656</v>
      </c>
      <c r="D1554" s="88"/>
    </row>
    <row r="1555" spans="1:4" x14ac:dyDescent="0.25">
      <c r="A1555" s="86" t="s">
        <v>7082</v>
      </c>
      <c r="B1555" s="87" t="s">
        <v>56657</v>
      </c>
      <c r="C1555" s="87" t="s">
        <v>56658</v>
      </c>
      <c r="D1555" s="88"/>
    </row>
    <row r="1556" spans="1:4" x14ac:dyDescent="0.25">
      <c r="A1556" s="86" t="s">
        <v>7086</v>
      </c>
      <c r="B1556" s="87" t="s">
        <v>56659</v>
      </c>
      <c r="C1556" s="87" t="s">
        <v>56660</v>
      </c>
      <c r="D1556" s="88"/>
    </row>
    <row r="1557" spans="1:4" x14ac:dyDescent="0.25">
      <c r="A1557" s="86" t="s">
        <v>7088</v>
      </c>
      <c r="B1557" s="87" t="s">
        <v>56661</v>
      </c>
      <c r="C1557" s="87" t="s">
        <v>56662</v>
      </c>
      <c r="D1557" s="88"/>
    </row>
    <row r="1558" spans="1:4" x14ac:dyDescent="0.25">
      <c r="A1558" s="86" t="s">
        <v>7092</v>
      </c>
      <c r="B1558" s="87" t="s">
        <v>56663</v>
      </c>
      <c r="C1558" s="87" t="s">
        <v>56664</v>
      </c>
      <c r="D1558" s="88"/>
    </row>
    <row r="1559" spans="1:4" x14ac:dyDescent="0.25">
      <c r="A1559" s="86" t="s">
        <v>7096</v>
      </c>
      <c r="B1559" s="87" t="s">
        <v>56665</v>
      </c>
      <c r="C1559" s="87" t="s">
        <v>56666</v>
      </c>
      <c r="D1559" s="88"/>
    </row>
    <row r="1560" spans="1:4" x14ac:dyDescent="0.25">
      <c r="A1560" s="86" t="s">
        <v>7100</v>
      </c>
      <c r="B1560" s="87" t="s">
        <v>56667</v>
      </c>
      <c r="C1560" s="87" t="s">
        <v>56668</v>
      </c>
      <c r="D1560" s="88"/>
    </row>
    <row r="1561" spans="1:4" x14ac:dyDescent="0.25">
      <c r="A1561" s="86" t="s">
        <v>7104</v>
      </c>
      <c r="B1561" s="87" t="s">
        <v>56669</v>
      </c>
      <c r="C1561" s="87" t="s">
        <v>56670</v>
      </c>
      <c r="D1561" s="88"/>
    </row>
    <row r="1562" spans="1:4" x14ac:dyDescent="0.25">
      <c r="A1562" s="86" t="s">
        <v>7108</v>
      </c>
      <c r="B1562" s="87" t="s">
        <v>56671</v>
      </c>
      <c r="C1562" s="87" t="s">
        <v>56672</v>
      </c>
      <c r="D1562" s="88"/>
    </row>
    <row r="1563" spans="1:4" x14ac:dyDescent="0.25">
      <c r="A1563" s="86" t="s">
        <v>7112</v>
      </c>
      <c r="B1563" s="87" t="s">
        <v>56673</v>
      </c>
      <c r="C1563" s="87" t="s">
        <v>56674</v>
      </c>
      <c r="D1563" s="88"/>
    </row>
    <row r="1564" spans="1:4" x14ac:dyDescent="0.25">
      <c r="A1564" s="86" t="s">
        <v>7116</v>
      </c>
      <c r="B1564" s="87" t="s">
        <v>56675</v>
      </c>
      <c r="C1564" s="87" t="s">
        <v>56676</v>
      </c>
      <c r="D1564" s="88"/>
    </row>
    <row r="1565" spans="1:4" x14ac:dyDescent="0.25">
      <c r="A1565" s="86" t="s">
        <v>7120</v>
      </c>
      <c r="B1565" s="87" t="s">
        <v>56677</v>
      </c>
      <c r="C1565" s="87" t="s">
        <v>56678</v>
      </c>
      <c r="D1565" s="88"/>
    </row>
    <row r="1566" spans="1:4" x14ac:dyDescent="0.25">
      <c r="A1566" s="86" t="s">
        <v>7124</v>
      </c>
      <c r="B1566" s="87" t="s">
        <v>56679</v>
      </c>
      <c r="C1566" s="87" t="s">
        <v>56680</v>
      </c>
      <c r="D1566" s="88"/>
    </row>
    <row r="1567" spans="1:4" x14ac:dyDescent="0.25">
      <c r="A1567" s="86" t="s">
        <v>7126</v>
      </c>
      <c r="B1567" s="87" t="s">
        <v>56681</v>
      </c>
      <c r="C1567" s="87" t="s">
        <v>56682</v>
      </c>
      <c r="D1567" s="88"/>
    </row>
    <row r="1568" spans="1:4" x14ac:dyDescent="0.25">
      <c r="A1568" s="86" t="s">
        <v>7128</v>
      </c>
      <c r="B1568" s="87" t="s">
        <v>56683</v>
      </c>
      <c r="C1568" s="87" t="s">
        <v>56684</v>
      </c>
      <c r="D1568" s="88"/>
    </row>
    <row r="1569" spans="1:4" x14ac:dyDescent="0.25">
      <c r="A1569" s="86" t="s">
        <v>7130</v>
      </c>
      <c r="B1569" s="87" t="s">
        <v>56685</v>
      </c>
      <c r="C1569" s="87" t="s">
        <v>56686</v>
      </c>
      <c r="D1569" s="88"/>
    </row>
    <row r="1570" spans="1:4" x14ac:dyDescent="0.25">
      <c r="A1570" s="86" t="s">
        <v>7134</v>
      </c>
      <c r="B1570" s="87" t="s">
        <v>56687</v>
      </c>
      <c r="C1570" s="87" t="s">
        <v>56688</v>
      </c>
      <c r="D1570" s="88"/>
    </row>
    <row r="1571" spans="1:4" x14ac:dyDescent="0.25">
      <c r="A1571" s="86" t="s">
        <v>7138</v>
      </c>
      <c r="B1571" s="87" t="s">
        <v>56689</v>
      </c>
      <c r="C1571" s="87" t="s">
        <v>56690</v>
      </c>
      <c r="D1571" s="88"/>
    </row>
    <row r="1572" spans="1:4" x14ac:dyDescent="0.25">
      <c r="A1572" s="86" t="s">
        <v>7141</v>
      </c>
      <c r="B1572" s="87" t="s">
        <v>56691</v>
      </c>
      <c r="C1572" s="87" t="s">
        <v>56692</v>
      </c>
      <c r="D1572" s="88"/>
    </row>
    <row r="1573" spans="1:4" x14ac:dyDescent="0.25">
      <c r="A1573" s="86" t="s">
        <v>7144</v>
      </c>
      <c r="B1573" s="87" t="s">
        <v>56693</v>
      </c>
      <c r="C1573" s="87" t="s">
        <v>56694</v>
      </c>
      <c r="D1573" s="88"/>
    </row>
    <row r="1574" spans="1:4" x14ac:dyDescent="0.25">
      <c r="A1574" s="86" t="s">
        <v>7147</v>
      </c>
      <c r="B1574" s="87" t="s">
        <v>56695</v>
      </c>
      <c r="C1574" s="87" t="s">
        <v>56696</v>
      </c>
      <c r="D1574" s="88"/>
    </row>
    <row r="1575" spans="1:4" x14ac:dyDescent="0.25">
      <c r="A1575" s="86" t="s">
        <v>7150</v>
      </c>
      <c r="B1575" s="87" t="s">
        <v>56697</v>
      </c>
      <c r="C1575" s="87" t="s">
        <v>56698</v>
      </c>
      <c r="D1575" s="88"/>
    </row>
    <row r="1576" spans="1:4" x14ac:dyDescent="0.25">
      <c r="A1576" s="86" t="s">
        <v>7152</v>
      </c>
      <c r="B1576" s="87" t="s">
        <v>56699</v>
      </c>
      <c r="C1576" s="87" t="s">
        <v>56700</v>
      </c>
      <c r="D1576" s="88"/>
    </row>
    <row r="1577" spans="1:4" x14ac:dyDescent="0.25">
      <c r="A1577" s="86" t="s">
        <v>7155</v>
      </c>
      <c r="B1577" s="87" t="s">
        <v>56701</v>
      </c>
      <c r="C1577" s="87" t="s">
        <v>56702</v>
      </c>
      <c r="D1577" s="88"/>
    </row>
    <row r="1578" spans="1:4" x14ac:dyDescent="0.25">
      <c r="A1578" s="86" t="s">
        <v>7158</v>
      </c>
      <c r="B1578" s="87" t="s">
        <v>56703</v>
      </c>
      <c r="C1578" s="87" t="s">
        <v>56704</v>
      </c>
      <c r="D1578" s="88"/>
    </row>
    <row r="1579" spans="1:4" x14ac:dyDescent="0.25">
      <c r="A1579" s="86" t="s">
        <v>7161</v>
      </c>
      <c r="B1579" s="87" t="s">
        <v>56705</v>
      </c>
      <c r="C1579" s="87" t="s">
        <v>56706</v>
      </c>
      <c r="D1579" s="88"/>
    </row>
    <row r="1580" spans="1:4" x14ac:dyDescent="0.25">
      <c r="A1580" s="86" t="s">
        <v>7165</v>
      </c>
      <c r="B1580" s="87" t="s">
        <v>56707</v>
      </c>
      <c r="C1580" s="87" t="s">
        <v>56708</v>
      </c>
      <c r="D1580" s="88"/>
    </row>
    <row r="1581" spans="1:4" x14ac:dyDescent="0.25">
      <c r="A1581" s="86" t="s">
        <v>7169</v>
      </c>
      <c r="B1581" s="87" t="s">
        <v>56709</v>
      </c>
      <c r="C1581" s="87" t="s">
        <v>56710</v>
      </c>
      <c r="D1581" s="88"/>
    </row>
    <row r="1582" spans="1:4" x14ac:dyDescent="0.25">
      <c r="A1582" s="86" t="s">
        <v>7173</v>
      </c>
      <c r="B1582" s="87" t="s">
        <v>56711</v>
      </c>
      <c r="C1582" s="87" t="s">
        <v>56712</v>
      </c>
      <c r="D1582" s="88"/>
    </row>
    <row r="1583" spans="1:4" x14ac:dyDescent="0.25">
      <c r="A1583" s="86" t="s">
        <v>7177</v>
      </c>
      <c r="B1583" s="87" t="s">
        <v>56713</v>
      </c>
      <c r="C1583" s="87" t="s">
        <v>56714</v>
      </c>
      <c r="D1583" s="88"/>
    </row>
    <row r="1584" spans="1:4" x14ac:dyDescent="0.25">
      <c r="A1584" s="86" t="s">
        <v>7180</v>
      </c>
      <c r="B1584" s="87" t="s">
        <v>56715</v>
      </c>
      <c r="C1584" s="87" t="s">
        <v>56716</v>
      </c>
      <c r="D1584" s="88"/>
    </row>
    <row r="1585" spans="1:4" x14ac:dyDescent="0.25">
      <c r="A1585" s="86" t="s">
        <v>7184</v>
      </c>
      <c r="B1585" s="87" t="s">
        <v>56717</v>
      </c>
      <c r="C1585" s="87" t="s">
        <v>56718</v>
      </c>
      <c r="D1585" s="88"/>
    </row>
    <row r="1586" spans="1:4" x14ac:dyDescent="0.25">
      <c r="A1586" s="86" t="s">
        <v>7186</v>
      </c>
      <c r="B1586" s="87" t="s">
        <v>56719</v>
      </c>
      <c r="C1586" s="87" t="s">
        <v>56720</v>
      </c>
      <c r="D1586" s="88"/>
    </row>
    <row r="1587" spans="1:4" x14ac:dyDescent="0.25">
      <c r="A1587" s="86" t="s">
        <v>7188</v>
      </c>
      <c r="B1587" s="87" t="s">
        <v>56721</v>
      </c>
      <c r="C1587" s="87" t="s">
        <v>56722</v>
      </c>
      <c r="D1587" s="88"/>
    </row>
    <row r="1588" spans="1:4" x14ac:dyDescent="0.25">
      <c r="A1588" s="86" t="s">
        <v>7192</v>
      </c>
      <c r="B1588" s="87" t="s">
        <v>56723</v>
      </c>
      <c r="C1588" s="87" t="s">
        <v>56724</v>
      </c>
      <c r="D1588" s="88"/>
    </row>
    <row r="1589" spans="1:4" x14ac:dyDescent="0.25">
      <c r="A1589" s="86" t="s">
        <v>7196</v>
      </c>
      <c r="B1589" s="87" t="s">
        <v>56725</v>
      </c>
      <c r="C1589" s="87" t="s">
        <v>56726</v>
      </c>
      <c r="D1589" s="88"/>
    </row>
    <row r="1590" spans="1:4" x14ac:dyDescent="0.25">
      <c r="A1590" s="86" t="s">
        <v>7199</v>
      </c>
      <c r="B1590" s="87" t="s">
        <v>56727</v>
      </c>
      <c r="C1590" s="87" t="s">
        <v>56728</v>
      </c>
      <c r="D1590" s="88"/>
    </row>
    <row r="1591" spans="1:4" x14ac:dyDescent="0.25">
      <c r="A1591" s="86" t="s">
        <v>7203</v>
      </c>
      <c r="B1591" s="87" t="s">
        <v>56729</v>
      </c>
      <c r="C1591" s="87" t="s">
        <v>56730</v>
      </c>
      <c r="D1591" s="88"/>
    </row>
    <row r="1592" spans="1:4" x14ac:dyDescent="0.25">
      <c r="A1592" s="86" t="s">
        <v>7207</v>
      </c>
      <c r="B1592" s="87" t="s">
        <v>56731</v>
      </c>
      <c r="C1592" s="87" t="s">
        <v>56732</v>
      </c>
      <c r="D1592" s="88"/>
    </row>
    <row r="1593" spans="1:4" x14ac:dyDescent="0.25">
      <c r="A1593" s="86" t="s">
        <v>7211</v>
      </c>
      <c r="B1593" s="87" t="s">
        <v>56733</v>
      </c>
      <c r="C1593" s="87" t="s">
        <v>56734</v>
      </c>
      <c r="D1593" s="88"/>
    </row>
    <row r="1594" spans="1:4" x14ac:dyDescent="0.25">
      <c r="A1594" s="86" t="s">
        <v>7214</v>
      </c>
      <c r="B1594" s="87" t="s">
        <v>56735</v>
      </c>
      <c r="C1594" s="87" t="s">
        <v>56736</v>
      </c>
      <c r="D1594" s="88"/>
    </row>
    <row r="1595" spans="1:4" x14ac:dyDescent="0.25">
      <c r="A1595" s="86" t="s">
        <v>7218</v>
      </c>
      <c r="B1595" s="87" t="s">
        <v>56737</v>
      </c>
      <c r="C1595" s="87" t="s">
        <v>56738</v>
      </c>
      <c r="D1595" s="88"/>
    </row>
    <row r="1596" spans="1:4" x14ac:dyDescent="0.25">
      <c r="A1596" s="86" t="s">
        <v>7222</v>
      </c>
      <c r="B1596" s="87" t="s">
        <v>56739</v>
      </c>
      <c r="C1596" s="87" t="s">
        <v>56740</v>
      </c>
      <c r="D1596" s="88"/>
    </row>
    <row r="1597" spans="1:4" x14ac:dyDescent="0.25">
      <c r="A1597" s="86" t="s">
        <v>7226</v>
      </c>
      <c r="B1597" s="87" t="s">
        <v>56741</v>
      </c>
      <c r="C1597" s="87" t="s">
        <v>56742</v>
      </c>
      <c r="D1597" s="88"/>
    </row>
    <row r="1598" spans="1:4" x14ac:dyDescent="0.25">
      <c r="A1598" s="86" t="s">
        <v>7228</v>
      </c>
      <c r="B1598" s="87" t="s">
        <v>56743</v>
      </c>
      <c r="C1598" s="87" t="s">
        <v>56744</v>
      </c>
      <c r="D1598" s="88"/>
    </row>
    <row r="1599" spans="1:4" x14ac:dyDescent="0.25">
      <c r="A1599" s="86" t="s">
        <v>7230</v>
      </c>
      <c r="B1599" s="87" t="s">
        <v>56745</v>
      </c>
      <c r="C1599" s="87" t="s">
        <v>56746</v>
      </c>
      <c r="D1599" s="88"/>
    </row>
    <row r="1600" spans="1:4" x14ac:dyDescent="0.25">
      <c r="A1600" s="86" t="s">
        <v>7233</v>
      </c>
      <c r="B1600" s="87" t="s">
        <v>56747</v>
      </c>
      <c r="C1600" s="87" t="s">
        <v>56748</v>
      </c>
      <c r="D1600" s="88"/>
    </row>
    <row r="1601" spans="1:4" x14ac:dyDescent="0.25">
      <c r="A1601" s="86" t="s">
        <v>7237</v>
      </c>
      <c r="B1601" s="87" t="s">
        <v>56749</v>
      </c>
      <c r="C1601" s="87" t="s">
        <v>56750</v>
      </c>
      <c r="D1601" s="88"/>
    </row>
    <row r="1602" spans="1:4" x14ac:dyDescent="0.25">
      <c r="A1602" s="86" t="s">
        <v>7240</v>
      </c>
      <c r="B1602" s="87" t="s">
        <v>56751</v>
      </c>
      <c r="C1602" s="87" t="s">
        <v>56752</v>
      </c>
      <c r="D1602" s="88"/>
    </row>
    <row r="1603" spans="1:4" x14ac:dyDescent="0.25">
      <c r="A1603" s="86" t="s">
        <v>7243</v>
      </c>
      <c r="B1603" s="87" t="s">
        <v>56753</v>
      </c>
      <c r="C1603" s="87" t="s">
        <v>56754</v>
      </c>
      <c r="D1603" s="88"/>
    </row>
    <row r="1604" spans="1:4" x14ac:dyDescent="0.25">
      <c r="A1604" s="86" t="s">
        <v>7247</v>
      </c>
      <c r="B1604" s="87" t="s">
        <v>56755</v>
      </c>
      <c r="C1604" s="87" t="s">
        <v>56756</v>
      </c>
      <c r="D1604" s="88"/>
    </row>
    <row r="1605" spans="1:4" x14ac:dyDescent="0.25">
      <c r="A1605" s="86" t="s">
        <v>7251</v>
      </c>
      <c r="B1605" s="87" t="s">
        <v>56757</v>
      </c>
      <c r="C1605" s="87" t="s">
        <v>56758</v>
      </c>
      <c r="D1605" s="88"/>
    </row>
    <row r="1606" spans="1:4" x14ac:dyDescent="0.25">
      <c r="A1606" s="86" t="s">
        <v>7254</v>
      </c>
      <c r="B1606" s="87" t="s">
        <v>56759</v>
      </c>
      <c r="C1606" s="87" t="s">
        <v>56760</v>
      </c>
      <c r="D1606" s="88"/>
    </row>
    <row r="1607" spans="1:4" x14ac:dyDescent="0.25">
      <c r="A1607" s="86" t="s">
        <v>7258</v>
      </c>
      <c r="B1607" s="87" t="s">
        <v>56761</v>
      </c>
      <c r="C1607" s="87" t="s">
        <v>56762</v>
      </c>
      <c r="D1607" s="88"/>
    </row>
    <row r="1608" spans="1:4" x14ac:dyDescent="0.25">
      <c r="A1608" s="86" t="s">
        <v>7262</v>
      </c>
      <c r="B1608" s="87" t="s">
        <v>56763</v>
      </c>
      <c r="C1608" s="87" t="s">
        <v>56764</v>
      </c>
      <c r="D1608" s="88"/>
    </row>
    <row r="1609" spans="1:4" x14ac:dyDescent="0.25">
      <c r="A1609" s="86" t="s">
        <v>7265</v>
      </c>
      <c r="B1609" s="87" t="s">
        <v>56765</v>
      </c>
      <c r="C1609" s="87" t="s">
        <v>56766</v>
      </c>
      <c r="D1609" s="88"/>
    </row>
    <row r="1610" spans="1:4" x14ac:dyDescent="0.25">
      <c r="A1610" s="86" t="s">
        <v>7269</v>
      </c>
      <c r="B1610" s="87" t="s">
        <v>56767</v>
      </c>
      <c r="C1610" s="87" t="s">
        <v>56768</v>
      </c>
      <c r="D1610" s="88"/>
    </row>
    <row r="1611" spans="1:4" x14ac:dyDescent="0.25">
      <c r="A1611" s="86" t="s">
        <v>7272</v>
      </c>
      <c r="B1611" s="87" t="s">
        <v>56769</v>
      </c>
      <c r="C1611" s="87" t="s">
        <v>56770</v>
      </c>
      <c r="D1611" s="88"/>
    </row>
    <row r="1612" spans="1:4" x14ac:dyDescent="0.25">
      <c r="A1612" s="86" t="s">
        <v>7276</v>
      </c>
      <c r="B1612" s="87" t="s">
        <v>56771</v>
      </c>
      <c r="C1612" s="87" t="s">
        <v>56772</v>
      </c>
      <c r="D1612" s="88"/>
    </row>
    <row r="1613" spans="1:4" x14ac:dyDescent="0.25">
      <c r="A1613" s="86" t="s">
        <v>7279</v>
      </c>
      <c r="B1613" s="87" t="s">
        <v>56773</v>
      </c>
      <c r="C1613" s="87" t="s">
        <v>56774</v>
      </c>
      <c r="D1613" s="88"/>
    </row>
    <row r="1614" spans="1:4" x14ac:dyDescent="0.25">
      <c r="A1614" s="86" t="s">
        <v>7283</v>
      </c>
      <c r="B1614" s="87" t="s">
        <v>56775</v>
      </c>
      <c r="C1614" s="87" t="s">
        <v>56776</v>
      </c>
      <c r="D1614" s="88"/>
    </row>
    <row r="1615" spans="1:4" x14ac:dyDescent="0.25">
      <c r="A1615" s="86" t="s">
        <v>7286</v>
      </c>
      <c r="B1615" s="87" t="s">
        <v>56777</v>
      </c>
      <c r="C1615" s="87" t="s">
        <v>56778</v>
      </c>
      <c r="D1615" s="88"/>
    </row>
    <row r="1616" spans="1:4" x14ac:dyDescent="0.25">
      <c r="A1616" s="86" t="s">
        <v>7289</v>
      </c>
      <c r="B1616" s="87" t="s">
        <v>56779</v>
      </c>
      <c r="C1616" s="87" t="s">
        <v>56780</v>
      </c>
      <c r="D1616" s="88"/>
    </row>
    <row r="1617" spans="1:4" x14ac:dyDescent="0.25">
      <c r="A1617" s="86" t="s">
        <v>7292</v>
      </c>
      <c r="B1617" s="87" t="s">
        <v>56781</v>
      </c>
      <c r="C1617" s="87" t="s">
        <v>56782</v>
      </c>
      <c r="D1617" s="88"/>
    </row>
    <row r="1618" spans="1:4" x14ac:dyDescent="0.25">
      <c r="A1618" s="86" t="s">
        <v>7296</v>
      </c>
      <c r="B1618" s="87" t="s">
        <v>56783</v>
      </c>
      <c r="C1618" s="87" t="s">
        <v>56784</v>
      </c>
      <c r="D1618" s="88"/>
    </row>
    <row r="1619" spans="1:4" x14ac:dyDescent="0.25">
      <c r="A1619" s="86" t="s">
        <v>7299</v>
      </c>
      <c r="B1619" s="87" t="s">
        <v>56785</v>
      </c>
      <c r="C1619" s="87" t="s">
        <v>56786</v>
      </c>
      <c r="D1619" s="88"/>
    </row>
    <row r="1620" spans="1:4" x14ac:dyDescent="0.25">
      <c r="A1620" s="86" t="s">
        <v>7302</v>
      </c>
      <c r="B1620" s="87" t="s">
        <v>56787</v>
      </c>
      <c r="C1620" s="87" t="s">
        <v>56788</v>
      </c>
      <c r="D1620" s="88"/>
    </row>
    <row r="1621" spans="1:4" x14ac:dyDescent="0.25">
      <c r="A1621" s="86" t="s">
        <v>7305</v>
      </c>
      <c r="B1621" s="87" t="s">
        <v>56789</v>
      </c>
      <c r="C1621" s="87" t="s">
        <v>56790</v>
      </c>
      <c r="D1621" s="88"/>
    </row>
    <row r="1622" spans="1:4" x14ac:dyDescent="0.25">
      <c r="A1622" s="86" t="s">
        <v>7308</v>
      </c>
      <c r="B1622" s="87" t="s">
        <v>56791</v>
      </c>
      <c r="C1622" s="87" t="s">
        <v>56792</v>
      </c>
      <c r="D1622" s="88"/>
    </row>
    <row r="1623" spans="1:4" x14ac:dyDescent="0.25">
      <c r="A1623" s="86" t="s">
        <v>7312</v>
      </c>
      <c r="B1623" s="87" t="s">
        <v>56793</v>
      </c>
      <c r="C1623" s="87" t="s">
        <v>56794</v>
      </c>
      <c r="D1623" s="88"/>
    </row>
    <row r="1624" spans="1:4" x14ac:dyDescent="0.25">
      <c r="A1624" s="86" t="s">
        <v>7315</v>
      </c>
      <c r="B1624" s="87" t="s">
        <v>56795</v>
      </c>
      <c r="C1624" s="87" t="s">
        <v>56796</v>
      </c>
      <c r="D1624" s="88"/>
    </row>
    <row r="1625" spans="1:4" x14ac:dyDescent="0.25">
      <c r="A1625" s="86" t="s">
        <v>7317</v>
      </c>
      <c r="B1625" s="87" t="s">
        <v>56797</v>
      </c>
      <c r="C1625" s="87" t="s">
        <v>56798</v>
      </c>
      <c r="D1625" s="88"/>
    </row>
    <row r="1626" spans="1:4" x14ac:dyDescent="0.25">
      <c r="A1626" s="86" t="s">
        <v>7321</v>
      </c>
      <c r="B1626" s="87" t="s">
        <v>56799</v>
      </c>
      <c r="C1626" s="87" t="s">
        <v>56800</v>
      </c>
      <c r="D1626" s="88"/>
    </row>
    <row r="1627" spans="1:4" x14ac:dyDescent="0.25">
      <c r="A1627" s="86" t="s">
        <v>7325</v>
      </c>
      <c r="B1627" s="87" t="s">
        <v>56801</v>
      </c>
      <c r="C1627" s="87" t="s">
        <v>56802</v>
      </c>
      <c r="D1627" s="88"/>
    </row>
    <row r="1628" spans="1:4" x14ac:dyDescent="0.25">
      <c r="A1628" s="86" t="s">
        <v>7329</v>
      </c>
      <c r="B1628" s="87" t="s">
        <v>56803</v>
      </c>
      <c r="C1628" s="87" t="s">
        <v>56804</v>
      </c>
      <c r="D1628" s="88"/>
    </row>
    <row r="1629" spans="1:4" x14ac:dyDescent="0.25">
      <c r="A1629" s="86" t="s">
        <v>7332</v>
      </c>
      <c r="B1629" s="87" t="s">
        <v>56805</v>
      </c>
      <c r="C1629" s="87" t="s">
        <v>56806</v>
      </c>
      <c r="D1629" s="88"/>
    </row>
    <row r="1630" spans="1:4" x14ac:dyDescent="0.25">
      <c r="A1630" s="86" t="s">
        <v>7335</v>
      </c>
      <c r="B1630" s="87" t="s">
        <v>56807</v>
      </c>
      <c r="C1630" s="87" t="s">
        <v>56808</v>
      </c>
      <c r="D1630" s="88"/>
    </row>
    <row r="1631" spans="1:4" x14ac:dyDescent="0.25">
      <c r="A1631" s="86" t="s">
        <v>7338</v>
      </c>
      <c r="B1631" s="87" t="s">
        <v>56809</v>
      </c>
      <c r="C1631" s="87" t="s">
        <v>56808</v>
      </c>
      <c r="D1631" s="88"/>
    </row>
    <row r="1632" spans="1:4" x14ac:dyDescent="0.25">
      <c r="A1632" s="86" t="s">
        <v>7342</v>
      </c>
      <c r="B1632" s="87" t="s">
        <v>56810</v>
      </c>
      <c r="C1632" s="87" t="s">
        <v>56811</v>
      </c>
      <c r="D1632" s="88"/>
    </row>
    <row r="1633" spans="1:4" x14ac:dyDescent="0.25">
      <c r="A1633" s="86" t="s">
        <v>7346</v>
      </c>
      <c r="B1633" s="87" t="s">
        <v>56812</v>
      </c>
      <c r="C1633" s="87" t="s">
        <v>56813</v>
      </c>
      <c r="D1633" s="88"/>
    </row>
    <row r="1634" spans="1:4" x14ac:dyDescent="0.25">
      <c r="A1634" s="86" t="s">
        <v>7349</v>
      </c>
      <c r="B1634" s="87" t="s">
        <v>56814</v>
      </c>
      <c r="C1634" s="87" t="s">
        <v>56815</v>
      </c>
      <c r="D1634" s="88"/>
    </row>
    <row r="1635" spans="1:4" x14ac:dyDescent="0.25">
      <c r="A1635" s="86" t="s">
        <v>7353</v>
      </c>
      <c r="B1635" s="87" t="s">
        <v>56816</v>
      </c>
      <c r="C1635" s="87" t="s">
        <v>56817</v>
      </c>
      <c r="D1635" s="88"/>
    </row>
    <row r="1636" spans="1:4" x14ac:dyDescent="0.25">
      <c r="A1636" s="86" t="s">
        <v>7357</v>
      </c>
      <c r="B1636" s="87" t="s">
        <v>56818</v>
      </c>
      <c r="C1636" s="87" t="s">
        <v>56819</v>
      </c>
      <c r="D1636" s="88"/>
    </row>
    <row r="1637" spans="1:4" x14ac:dyDescent="0.25">
      <c r="A1637" s="86" t="s">
        <v>7361</v>
      </c>
      <c r="B1637" s="87" t="s">
        <v>56820</v>
      </c>
      <c r="C1637" s="87" t="s">
        <v>56821</v>
      </c>
      <c r="D1637" s="88"/>
    </row>
    <row r="1638" spans="1:4" x14ac:dyDescent="0.25">
      <c r="A1638" s="86" t="s">
        <v>7365</v>
      </c>
      <c r="B1638" s="87" t="s">
        <v>56822</v>
      </c>
      <c r="C1638" s="87" t="s">
        <v>56823</v>
      </c>
      <c r="D1638" s="88"/>
    </row>
    <row r="1639" spans="1:4" x14ac:dyDescent="0.25">
      <c r="A1639" s="86" t="s">
        <v>7368</v>
      </c>
      <c r="B1639" s="87" t="s">
        <v>56824</v>
      </c>
      <c r="C1639" s="87" t="s">
        <v>56825</v>
      </c>
      <c r="D1639" s="88"/>
    </row>
    <row r="1640" spans="1:4" x14ac:dyDescent="0.25">
      <c r="A1640" s="86" t="s">
        <v>7371</v>
      </c>
      <c r="B1640" s="87" t="s">
        <v>56826</v>
      </c>
      <c r="C1640" s="87" t="s">
        <v>56827</v>
      </c>
      <c r="D1640" s="88"/>
    </row>
    <row r="1641" spans="1:4" x14ac:dyDescent="0.25">
      <c r="A1641" s="86" t="s">
        <v>7374</v>
      </c>
      <c r="B1641" s="87" t="s">
        <v>56828</v>
      </c>
      <c r="C1641" s="87" t="s">
        <v>56829</v>
      </c>
      <c r="D1641" s="88"/>
    </row>
    <row r="1642" spans="1:4" x14ac:dyDescent="0.25">
      <c r="A1642" s="86" t="s">
        <v>7377</v>
      </c>
      <c r="B1642" s="87" t="s">
        <v>56830</v>
      </c>
      <c r="C1642" s="87" t="s">
        <v>56831</v>
      </c>
      <c r="D1642" s="88"/>
    </row>
    <row r="1643" spans="1:4" x14ac:dyDescent="0.25">
      <c r="A1643" s="86" t="s">
        <v>7380</v>
      </c>
      <c r="B1643" s="87" t="s">
        <v>56832</v>
      </c>
      <c r="C1643" s="87" t="s">
        <v>56833</v>
      </c>
      <c r="D1643" s="88"/>
    </row>
    <row r="1644" spans="1:4" x14ac:dyDescent="0.25">
      <c r="A1644" s="86" t="s">
        <v>7383</v>
      </c>
      <c r="B1644" s="87" t="s">
        <v>56834</v>
      </c>
      <c r="C1644" s="87" t="s">
        <v>56835</v>
      </c>
      <c r="D1644" s="88"/>
    </row>
    <row r="1645" spans="1:4" x14ac:dyDescent="0.25">
      <c r="A1645" s="86" t="s">
        <v>7386</v>
      </c>
      <c r="B1645" s="87" t="s">
        <v>56836</v>
      </c>
      <c r="C1645" s="87" t="s">
        <v>56837</v>
      </c>
      <c r="D1645" s="88"/>
    </row>
    <row r="1646" spans="1:4" x14ac:dyDescent="0.25">
      <c r="A1646" s="86" t="s">
        <v>7389</v>
      </c>
      <c r="B1646" s="87" t="s">
        <v>56838</v>
      </c>
      <c r="C1646" s="87" t="s">
        <v>56839</v>
      </c>
      <c r="D1646" s="88"/>
    </row>
    <row r="1647" spans="1:4" x14ac:dyDescent="0.25">
      <c r="A1647" s="86" t="s">
        <v>7392</v>
      </c>
      <c r="B1647" s="87" t="s">
        <v>56840</v>
      </c>
      <c r="C1647" s="87" t="s">
        <v>56841</v>
      </c>
      <c r="D1647" s="88"/>
    </row>
    <row r="1648" spans="1:4" x14ac:dyDescent="0.25">
      <c r="A1648" s="86" t="s">
        <v>7395</v>
      </c>
      <c r="B1648" s="87" t="s">
        <v>56842</v>
      </c>
      <c r="C1648" s="87" t="s">
        <v>56843</v>
      </c>
      <c r="D1648" s="88"/>
    </row>
    <row r="1649" spans="1:4" x14ac:dyDescent="0.25">
      <c r="A1649" s="86" t="s">
        <v>7398</v>
      </c>
      <c r="B1649" s="87" t="s">
        <v>56844</v>
      </c>
      <c r="C1649" s="87" t="s">
        <v>56845</v>
      </c>
      <c r="D1649" s="88"/>
    </row>
    <row r="1650" spans="1:4" x14ac:dyDescent="0.25">
      <c r="A1650" s="86" t="s">
        <v>7401</v>
      </c>
      <c r="B1650" s="87" t="s">
        <v>56846</v>
      </c>
      <c r="C1650" s="87" t="s">
        <v>56847</v>
      </c>
      <c r="D1650" s="88"/>
    </row>
    <row r="1651" spans="1:4" x14ac:dyDescent="0.25">
      <c r="A1651" s="86" t="s">
        <v>7404</v>
      </c>
      <c r="B1651" s="87" t="s">
        <v>56848</v>
      </c>
      <c r="C1651" s="87" t="s">
        <v>56849</v>
      </c>
      <c r="D1651" s="88"/>
    </row>
    <row r="1652" spans="1:4" x14ac:dyDescent="0.25">
      <c r="A1652" s="86" t="s">
        <v>7407</v>
      </c>
      <c r="B1652" s="87" t="s">
        <v>56850</v>
      </c>
      <c r="C1652" s="87" t="s">
        <v>56851</v>
      </c>
      <c r="D1652" s="88"/>
    </row>
    <row r="1653" spans="1:4" x14ac:dyDescent="0.25">
      <c r="A1653" s="86" t="s">
        <v>7409</v>
      </c>
      <c r="B1653" s="87" t="s">
        <v>56852</v>
      </c>
      <c r="C1653" s="87" t="s">
        <v>56853</v>
      </c>
      <c r="D1653" s="88"/>
    </row>
    <row r="1654" spans="1:4" x14ac:dyDescent="0.25">
      <c r="A1654" s="86" t="s">
        <v>7412</v>
      </c>
      <c r="B1654" s="87" t="s">
        <v>56854</v>
      </c>
      <c r="C1654" s="87" t="s">
        <v>56855</v>
      </c>
      <c r="D1654" s="88"/>
    </row>
    <row r="1655" spans="1:4" x14ac:dyDescent="0.25">
      <c r="A1655" s="86" t="s">
        <v>7415</v>
      </c>
      <c r="B1655" s="87" t="s">
        <v>56856</v>
      </c>
      <c r="C1655" s="87" t="s">
        <v>56857</v>
      </c>
      <c r="D1655" s="88"/>
    </row>
    <row r="1656" spans="1:4" x14ac:dyDescent="0.25">
      <c r="A1656" s="86" t="s">
        <v>7418</v>
      </c>
      <c r="B1656" s="87" t="s">
        <v>56858</v>
      </c>
      <c r="C1656" s="87" t="s">
        <v>56859</v>
      </c>
      <c r="D1656" s="88"/>
    </row>
    <row r="1657" spans="1:4" x14ac:dyDescent="0.25">
      <c r="A1657" s="86" t="s">
        <v>7421</v>
      </c>
      <c r="B1657" s="87" t="s">
        <v>56860</v>
      </c>
      <c r="C1657" s="87" t="s">
        <v>56861</v>
      </c>
      <c r="D1657" s="88"/>
    </row>
    <row r="1658" spans="1:4" x14ac:dyDescent="0.25">
      <c r="A1658" s="86" t="s">
        <v>7424</v>
      </c>
      <c r="B1658" s="87" t="s">
        <v>56862</v>
      </c>
      <c r="C1658" s="87" t="s">
        <v>56863</v>
      </c>
      <c r="D1658" s="88"/>
    </row>
    <row r="1659" spans="1:4" x14ac:dyDescent="0.25">
      <c r="A1659" s="86" t="s">
        <v>7427</v>
      </c>
      <c r="B1659" s="87" t="s">
        <v>56864</v>
      </c>
      <c r="C1659" s="87" t="s">
        <v>56865</v>
      </c>
      <c r="D1659" s="88"/>
    </row>
    <row r="1660" spans="1:4" x14ac:dyDescent="0.25">
      <c r="A1660" s="86" t="s">
        <v>7431</v>
      </c>
      <c r="B1660" s="87" t="s">
        <v>56866</v>
      </c>
      <c r="C1660" s="87" t="s">
        <v>56867</v>
      </c>
      <c r="D1660" s="88"/>
    </row>
    <row r="1661" spans="1:4" x14ac:dyDescent="0.25">
      <c r="A1661" s="86" t="s">
        <v>7435</v>
      </c>
      <c r="B1661" s="87" t="s">
        <v>56868</v>
      </c>
      <c r="C1661" s="87" t="s">
        <v>56869</v>
      </c>
      <c r="D1661" s="88"/>
    </row>
    <row r="1662" spans="1:4" x14ac:dyDescent="0.25">
      <c r="A1662" s="86" t="s">
        <v>7439</v>
      </c>
      <c r="B1662" s="87" t="s">
        <v>56870</v>
      </c>
      <c r="C1662" s="87" t="s">
        <v>56871</v>
      </c>
      <c r="D1662" s="88"/>
    </row>
    <row r="1663" spans="1:4" x14ac:dyDescent="0.25">
      <c r="A1663" s="86" t="s">
        <v>7443</v>
      </c>
      <c r="B1663" s="87" t="s">
        <v>56872</v>
      </c>
      <c r="C1663" s="87" t="s">
        <v>56873</v>
      </c>
      <c r="D1663" s="88"/>
    </row>
    <row r="1664" spans="1:4" x14ac:dyDescent="0.25">
      <c r="A1664" s="86" t="s">
        <v>7447</v>
      </c>
      <c r="B1664" s="87" t="s">
        <v>56874</v>
      </c>
      <c r="C1664" s="87" t="s">
        <v>56875</v>
      </c>
      <c r="D1664" s="88"/>
    </row>
    <row r="1665" spans="1:4" x14ac:dyDescent="0.25">
      <c r="A1665" s="86" t="s">
        <v>7451</v>
      </c>
      <c r="B1665" s="87" t="s">
        <v>56876</v>
      </c>
      <c r="C1665" s="87" t="s">
        <v>56877</v>
      </c>
      <c r="D1665" s="88"/>
    </row>
    <row r="1666" spans="1:4" x14ac:dyDescent="0.25">
      <c r="A1666" s="86" t="s">
        <v>7455</v>
      </c>
      <c r="B1666" s="87" t="s">
        <v>56878</v>
      </c>
      <c r="C1666" s="87" t="s">
        <v>56879</v>
      </c>
      <c r="D1666" s="88"/>
    </row>
    <row r="1667" spans="1:4" x14ac:dyDescent="0.25">
      <c r="A1667" s="86" t="s">
        <v>7458</v>
      </c>
      <c r="B1667" s="87" t="s">
        <v>56880</v>
      </c>
      <c r="C1667" s="87" t="s">
        <v>56881</v>
      </c>
      <c r="D1667" s="88"/>
    </row>
    <row r="1668" spans="1:4" x14ac:dyDescent="0.25">
      <c r="A1668" s="86" t="s">
        <v>7462</v>
      </c>
      <c r="B1668" s="87" t="s">
        <v>56882</v>
      </c>
      <c r="C1668" s="87" t="s">
        <v>56883</v>
      </c>
      <c r="D1668" s="88"/>
    </row>
    <row r="1669" spans="1:4" x14ac:dyDescent="0.25">
      <c r="A1669" s="86" t="s">
        <v>7466</v>
      </c>
      <c r="B1669" s="87" t="s">
        <v>56884</v>
      </c>
      <c r="C1669" s="87" t="s">
        <v>56885</v>
      </c>
      <c r="D1669" s="88"/>
    </row>
    <row r="1670" spans="1:4" x14ac:dyDescent="0.25">
      <c r="A1670" s="86" t="s">
        <v>7470</v>
      </c>
      <c r="B1670" s="87" t="s">
        <v>56886</v>
      </c>
      <c r="C1670" s="87" t="s">
        <v>56887</v>
      </c>
      <c r="D1670" s="88"/>
    </row>
    <row r="1671" spans="1:4" x14ac:dyDescent="0.25">
      <c r="A1671" s="86" t="s">
        <v>7474</v>
      </c>
      <c r="B1671" s="87" t="s">
        <v>56888</v>
      </c>
      <c r="C1671" s="87" t="s">
        <v>56889</v>
      </c>
      <c r="D1671" s="88"/>
    </row>
    <row r="1672" spans="1:4" x14ac:dyDescent="0.25">
      <c r="A1672" s="86" t="s">
        <v>7478</v>
      </c>
      <c r="B1672" s="87" t="s">
        <v>56890</v>
      </c>
      <c r="C1672" s="87" t="s">
        <v>56891</v>
      </c>
      <c r="D1672" s="88"/>
    </row>
    <row r="1673" spans="1:4" x14ac:dyDescent="0.25">
      <c r="A1673" s="86" t="s">
        <v>7481</v>
      </c>
      <c r="B1673" s="87" t="s">
        <v>56892</v>
      </c>
      <c r="C1673" s="87" t="s">
        <v>56893</v>
      </c>
      <c r="D1673" s="88"/>
    </row>
    <row r="1674" spans="1:4" x14ac:dyDescent="0.25">
      <c r="A1674" s="86" t="s">
        <v>7485</v>
      </c>
      <c r="B1674" s="87" t="s">
        <v>56894</v>
      </c>
      <c r="C1674" s="87" t="s">
        <v>56895</v>
      </c>
      <c r="D1674" s="88"/>
    </row>
    <row r="1675" spans="1:4" x14ac:dyDescent="0.25">
      <c r="A1675" s="86" t="s">
        <v>7489</v>
      </c>
      <c r="B1675" s="87" t="s">
        <v>56896</v>
      </c>
      <c r="C1675" s="87" t="s">
        <v>56897</v>
      </c>
      <c r="D1675" s="88"/>
    </row>
    <row r="1676" spans="1:4" x14ac:dyDescent="0.25">
      <c r="A1676" s="86" t="s">
        <v>7493</v>
      </c>
      <c r="B1676" s="87" t="s">
        <v>56898</v>
      </c>
      <c r="C1676" s="87" t="s">
        <v>56899</v>
      </c>
      <c r="D1676" s="88"/>
    </row>
    <row r="1677" spans="1:4" x14ac:dyDescent="0.25">
      <c r="A1677" s="86" t="s">
        <v>7497</v>
      </c>
      <c r="B1677" s="87" t="s">
        <v>56900</v>
      </c>
      <c r="C1677" s="87" t="s">
        <v>56901</v>
      </c>
      <c r="D1677" s="88"/>
    </row>
    <row r="1678" spans="1:4" x14ac:dyDescent="0.25">
      <c r="A1678" s="86" t="s">
        <v>7500</v>
      </c>
      <c r="B1678" s="87" t="s">
        <v>56902</v>
      </c>
      <c r="C1678" s="87" t="s">
        <v>56903</v>
      </c>
      <c r="D1678" s="88"/>
    </row>
    <row r="1679" spans="1:4" x14ac:dyDescent="0.25">
      <c r="A1679" s="86" t="s">
        <v>7504</v>
      </c>
      <c r="B1679" s="87" t="s">
        <v>56904</v>
      </c>
      <c r="C1679" s="87" t="s">
        <v>56905</v>
      </c>
      <c r="D1679" s="88"/>
    </row>
    <row r="1680" spans="1:4" x14ac:dyDescent="0.25">
      <c r="A1680" s="86" t="s">
        <v>7508</v>
      </c>
      <c r="B1680" s="87" t="s">
        <v>56906</v>
      </c>
      <c r="C1680" s="87" t="s">
        <v>56907</v>
      </c>
      <c r="D1680" s="88"/>
    </row>
    <row r="1681" spans="1:4" x14ac:dyDescent="0.25">
      <c r="A1681" s="86" t="s">
        <v>7512</v>
      </c>
      <c r="B1681" s="87" t="s">
        <v>56908</v>
      </c>
      <c r="C1681" s="87" t="s">
        <v>56909</v>
      </c>
      <c r="D1681" s="88"/>
    </row>
    <row r="1682" spans="1:4" x14ac:dyDescent="0.25">
      <c r="A1682" s="86" t="s">
        <v>7516</v>
      </c>
      <c r="B1682" s="87" t="s">
        <v>56910</v>
      </c>
      <c r="C1682" s="87" t="s">
        <v>56911</v>
      </c>
      <c r="D1682" s="88"/>
    </row>
    <row r="1683" spans="1:4" x14ac:dyDescent="0.25">
      <c r="A1683" s="86" t="s">
        <v>7520</v>
      </c>
      <c r="B1683" s="87" t="s">
        <v>56912</v>
      </c>
      <c r="C1683" s="87" t="s">
        <v>56913</v>
      </c>
      <c r="D1683" s="88"/>
    </row>
    <row r="1684" spans="1:4" x14ac:dyDescent="0.25">
      <c r="A1684" s="86" t="s">
        <v>7524</v>
      </c>
      <c r="B1684" s="87" t="s">
        <v>56914</v>
      </c>
      <c r="C1684" s="87" t="s">
        <v>56915</v>
      </c>
      <c r="D1684" s="88"/>
    </row>
    <row r="1685" spans="1:4" x14ac:dyDescent="0.25">
      <c r="A1685" s="86" t="s">
        <v>7528</v>
      </c>
      <c r="B1685" s="87" t="s">
        <v>56916</v>
      </c>
      <c r="C1685" s="87" t="s">
        <v>56917</v>
      </c>
      <c r="D1685" s="88"/>
    </row>
    <row r="1686" spans="1:4" x14ac:dyDescent="0.25">
      <c r="A1686" s="86" t="s">
        <v>7532</v>
      </c>
      <c r="B1686" s="87" t="s">
        <v>56918</v>
      </c>
      <c r="C1686" s="87" t="s">
        <v>56919</v>
      </c>
      <c r="D1686" s="88"/>
    </row>
    <row r="1687" spans="1:4" x14ac:dyDescent="0.25">
      <c r="A1687" s="86" t="s">
        <v>7536</v>
      </c>
      <c r="B1687" s="87" t="s">
        <v>56920</v>
      </c>
      <c r="C1687" s="87" t="s">
        <v>56921</v>
      </c>
      <c r="D1687" s="88"/>
    </row>
    <row r="1688" spans="1:4" x14ac:dyDescent="0.25">
      <c r="A1688" s="86" t="s">
        <v>7540</v>
      </c>
      <c r="B1688" s="87" t="s">
        <v>56922</v>
      </c>
      <c r="C1688" s="87" t="s">
        <v>56923</v>
      </c>
      <c r="D1688" s="88"/>
    </row>
    <row r="1689" spans="1:4" x14ac:dyDescent="0.25">
      <c r="A1689" s="86" t="s">
        <v>7544</v>
      </c>
      <c r="B1689" s="87" t="s">
        <v>56924</v>
      </c>
      <c r="C1689" s="87" t="s">
        <v>56925</v>
      </c>
      <c r="D1689" s="88"/>
    </row>
    <row r="1690" spans="1:4" x14ac:dyDescent="0.25">
      <c r="A1690" s="86" t="s">
        <v>7548</v>
      </c>
      <c r="B1690" s="87" t="s">
        <v>56926</v>
      </c>
      <c r="C1690" s="87" t="s">
        <v>56927</v>
      </c>
      <c r="D1690" s="88"/>
    </row>
    <row r="1691" spans="1:4" x14ac:dyDescent="0.25">
      <c r="A1691" s="86" t="s">
        <v>7552</v>
      </c>
      <c r="B1691" s="87" t="s">
        <v>56928</v>
      </c>
      <c r="C1691" s="87" t="s">
        <v>56929</v>
      </c>
      <c r="D1691" s="88"/>
    </row>
    <row r="1692" spans="1:4" x14ac:dyDescent="0.25">
      <c r="A1692" s="86" t="s">
        <v>7556</v>
      </c>
      <c r="B1692" s="87" t="s">
        <v>56930</v>
      </c>
      <c r="C1692" s="87" t="s">
        <v>56931</v>
      </c>
      <c r="D1692" s="88"/>
    </row>
    <row r="1693" spans="1:4" x14ac:dyDescent="0.25">
      <c r="A1693" s="86" t="s">
        <v>7560</v>
      </c>
      <c r="B1693" s="87" t="s">
        <v>56932</v>
      </c>
      <c r="C1693" s="87" t="s">
        <v>56933</v>
      </c>
      <c r="D1693" s="88"/>
    </row>
    <row r="1694" spans="1:4" x14ac:dyDescent="0.25">
      <c r="A1694" s="86" t="s">
        <v>7563</v>
      </c>
      <c r="B1694" s="87" t="s">
        <v>56934</v>
      </c>
      <c r="C1694" s="87" t="s">
        <v>56935</v>
      </c>
      <c r="D1694" s="88"/>
    </row>
    <row r="1695" spans="1:4" x14ac:dyDescent="0.25">
      <c r="A1695" s="86" t="s">
        <v>7566</v>
      </c>
      <c r="B1695" s="87" t="s">
        <v>56936</v>
      </c>
      <c r="C1695" s="87" t="s">
        <v>56937</v>
      </c>
      <c r="D1695" s="88"/>
    </row>
    <row r="1696" spans="1:4" x14ac:dyDescent="0.25">
      <c r="A1696" s="86" t="s">
        <v>7569</v>
      </c>
      <c r="B1696" s="87" t="s">
        <v>56938</v>
      </c>
      <c r="C1696" s="87" t="s">
        <v>56939</v>
      </c>
      <c r="D1696" s="88"/>
    </row>
    <row r="1697" spans="1:4" x14ac:dyDescent="0.25">
      <c r="A1697" s="86" t="s">
        <v>7572</v>
      </c>
      <c r="B1697" s="87" t="s">
        <v>56940</v>
      </c>
      <c r="C1697" s="87" t="s">
        <v>56941</v>
      </c>
      <c r="D1697" s="88"/>
    </row>
    <row r="1698" spans="1:4" x14ac:dyDescent="0.25">
      <c r="A1698" s="86" t="s">
        <v>7575</v>
      </c>
      <c r="B1698" s="87" t="s">
        <v>56942</v>
      </c>
      <c r="C1698" s="87" t="s">
        <v>56943</v>
      </c>
      <c r="D1698" s="88"/>
    </row>
    <row r="1699" spans="1:4" x14ac:dyDescent="0.25">
      <c r="A1699" s="86" t="s">
        <v>7578</v>
      </c>
      <c r="B1699" s="87" t="s">
        <v>56944</v>
      </c>
      <c r="C1699" s="87" t="s">
        <v>56945</v>
      </c>
      <c r="D1699" s="88"/>
    </row>
    <row r="1700" spans="1:4" x14ac:dyDescent="0.25">
      <c r="A1700" s="86" t="s">
        <v>7581</v>
      </c>
      <c r="B1700" s="87" t="s">
        <v>56946</v>
      </c>
      <c r="C1700" s="87" t="s">
        <v>56947</v>
      </c>
      <c r="D1700" s="88"/>
    </row>
    <row r="1701" spans="1:4" x14ac:dyDescent="0.25">
      <c r="A1701" s="86" t="s">
        <v>7584</v>
      </c>
      <c r="B1701" s="87" t="s">
        <v>56948</v>
      </c>
      <c r="C1701" s="87" t="s">
        <v>56949</v>
      </c>
      <c r="D1701" s="88"/>
    </row>
    <row r="1702" spans="1:4" x14ac:dyDescent="0.25">
      <c r="A1702" s="86" t="s">
        <v>7587</v>
      </c>
      <c r="B1702" s="87" t="s">
        <v>56950</v>
      </c>
      <c r="C1702" s="87" t="s">
        <v>56951</v>
      </c>
      <c r="D1702" s="88"/>
    </row>
    <row r="1703" spans="1:4" x14ac:dyDescent="0.25">
      <c r="A1703" s="86" t="s">
        <v>7590</v>
      </c>
      <c r="B1703" s="87" t="s">
        <v>56952</v>
      </c>
      <c r="C1703" s="87" t="s">
        <v>56953</v>
      </c>
      <c r="D1703" s="88"/>
    </row>
    <row r="1704" spans="1:4" x14ac:dyDescent="0.25">
      <c r="A1704" s="86" t="s">
        <v>7592</v>
      </c>
      <c r="B1704" s="87" t="s">
        <v>56954</v>
      </c>
      <c r="C1704" s="87" t="s">
        <v>56955</v>
      </c>
      <c r="D1704" s="88"/>
    </row>
    <row r="1705" spans="1:4" x14ac:dyDescent="0.25">
      <c r="A1705" s="86" t="s">
        <v>7595</v>
      </c>
      <c r="B1705" s="87" t="s">
        <v>56956</v>
      </c>
      <c r="C1705" s="87" t="s">
        <v>56881</v>
      </c>
      <c r="D1705" s="88"/>
    </row>
    <row r="1706" spans="1:4" x14ac:dyDescent="0.25">
      <c r="A1706" s="86" t="s">
        <v>7598</v>
      </c>
      <c r="B1706" s="87" t="s">
        <v>56957</v>
      </c>
      <c r="C1706" s="87" t="s">
        <v>56958</v>
      </c>
      <c r="D1706" s="88"/>
    </row>
    <row r="1707" spans="1:4" x14ac:dyDescent="0.25">
      <c r="A1707" s="86" t="s">
        <v>7601</v>
      </c>
      <c r="B1707" s="87" t="s">
        <v>56959</v>
      </c>
      <c r="C1707" s="87" t="s">
        <v>56960</v>
      </c>
      <c r="D1707" s="88"/>
    </row>
    <row r="1708" spans="1:4" x14ac:dyDescent="0.25">
      <c r="A1708" s="86" t="s">
        <v>7604</v>
      </c>
      <c r="B1708" s="87" t="s">
        <v>56961</v>
      </c>
      <c r="C1708" s="87" t="s">
        <v>56962</v>
      </c>
      <c r="D1708" s="88"/>
    </row>
    <row r="1709" spans="1:4" x14ac:dyDescent="0.25">
      <c r="A1709" s="86" t="s">
        <v>7607</v>
      </c>
      <c r="B1709" s="87" t="s">
        <v>56963</v>
      </c>
      <c r="C1709" s="87" t="s">
        <v>56881</v>
      </c>
      <c r="D1709" s="88"/>
    </row>
    <row r="1710" spans="1:4" x14ac:dyDescent="0.25">
      <c r="A1710" s="86" t="s">
        <v>7610</v>
      </c>
      <c r="B1710" s="87" t="s">
        <v>56964</v>
      </c>
      <c r="C1710" s="87" t="s">
        <v>56965</v>
      </c>
      <c r="D1710" s="88"/>
    </row>
    <row r="1711" spans="1:4" x14ac:dyDescent="0.25">
      <c r="A1711" s="86" t="s">
        <v>7613</v>
      </c>
      <c r="B1711" s="87" t="s">
        <v>56966</v>
      </c>
      <c r="C1711" s="87" t="s">
        <v>56967</v>
      </c>
      <c r="D1711" s="88"/>
    </row>
    <row r="1712" spans="1:4" x14ac:dyDescent="0.25">
      <c r="A1712" s="86" t="s">
        <v>7616</v>
      </c>
      <c r="B1712" s="87" t="s">
        <v>56968</v>
      </c>
      <c r="C1712" s="87" t="s">
        <v>56969</v>
      </c>
      <c r="D1712" s="88"/>
    </row>
    <row r="1713" spans="1:4" x14ac:dyDescent="0.25">
      <c r="A1713" s="86" t="s">
        <v>7619</v>
      </c>
      <c r="B1713" s="87" t="s">
        <v>56970</v>
      </c>
      <c r="C1713" s="87" t="s">
        <v>56971</v>
      </c>
      <c r="D1713" s="88"/>
    </row>
    <row r="1714" spans="1:4" x14ac:dyDescent="0.25">
      <c r="A1714" s="86" t="s">
        <v>7622</v>
      </c>
      <c r="B1714" s="87" t="s">
        <v>56972</v>
      </c>
      <c r="C1714" s="87" t="s">
        <v>56973</v>
      </c>
      <c r="D1714" s="88"/>
    </row>
    <row r="1715" spans="1:4" x14ac:dyDescent="0.25">
      <c r="A1715" s="86" t="s">
        <v>7625</v>
      </c>
      <c r="B1715" s="87" t="s">
        <v>56974</v>
      </c>
      <c r="C1715" s="87" t="s">
        <v>56975</v>
      </c>
      <c r="D1715" s="88"/>
    </row>
    <row r="1716" spans="1:4" x14ac:dyDescent="0.25">
      <c r="A1716" s="86" t="s">
        <v>7628</v>
      </c>
      <c r="B1716" s="87" t="s">
        <v>56976</v>
      </c>
      <c r="C1716" s="87" t="s">
        <v>56977</v>
      </c>
      <c r="D1716" s="88"/>
    </row>
    <row r="1717" spans="1:4" x14ac:dyDescent="0.25">
      <c r="A1717" s="86" t="s">
        <v>7631</v>
      </c>
      <c r="B1717" s="87" t="s">
        <v>56978</v>
      </c>
      <c r="C1717" s="87" t="s">
        <v>56979</v>
      </c>
      <c r="D1717" s="88"/>
    </row>
    <row r="1718" spans="1:4" x14ac:dyDescent="0.25">
      <c r="A1718" s="86" t="s">
        <v>7635</v>
      </c>
      <c r="B1718" s="87" t="s">
        <v>56980</v>
      </c>
      <c r="C1718" s="87" t="s">
        <v>56981</v>
      </c>
      <c r="D1718" s="88"/>
    </row>
    <row r="1719" spans="1:4" x14ac:dyDescent="0.25">
      <c r="A1719" s="86" t="s">
        <v>7638</v>
      </c>
      <c r="B1719" s="87" t="s">
        <v>56982</v>
      </c>
      <c r="C1719" s="87" t="s">
        <v>56983</v>
      </c>
      <c r="D1719" s="88"/>
    </row>
    <row r="1720" spans="1:4" x14ac:dyDescent="0.25">
      <c r="A1720" s="86" t="s">
        <v>7640</v>
      </c>
      <c r="B1720" s="87" t="s">
        <v>56984</v>
      </c>
      <c r="C1720" s="87" t="s">
        <v>56985</v>
      </c>
      <c r="D1720" s="88"/>
    </row>
    <row r="1721" spans="1:4" x14ac:dyDescent="0.25">
      <c r="A1721" s="86" t="s">
        <v>7644</v>
      </c>
      <c r="B1721" s="87" t="s">
        <v>56986</v>
      </c>
      <c r="C1721" s="87" t="s">
        <v>56987</v>
      </c>
      <c r="D1721" s="88"/>
    </row>
    <row r="1722" spans="1:4" x14ac:dyDescent="0.25">
      <c r="A1722" s="86" t="s">
        <v>7648</v>
      </c>
      <c r="B1722" s="87" t="s">
        <v>56988</v>
      </c>
      <c r="C1722" s="87" t="s">
        <v>56989</v>
      </c>
      <c r="D1722" s="88"/>
    </row>
    <row r="1723" spans="1:4" x14ac:dyDescent="0.25">
      <c r="A1723" s="86" t="s">
        <v>7651</v>
      </c>
      <c r="B1723" s="87" t="s">
        <v>56990</v>
      </c>
      <c r="C1723" s="87" t="s">
        <v>56991</v>
      </c>
      <c r="D1723" s="88"/>
    </row>
    <row r="1724" spans="1:4" x14ac:dyDescent="0.25">
      <c r="A1724" s="86" t="s">
        <v>7654</v>
      </c>
      <c r="B1724" s="87" t="s">
        <v>56992</v>
      </c>
      <c r="C1724" s="87" t="s">
        <v>56993</v>
      </c>
      <c r="D1724" s="88"/>
    </row>
    <row r="1725" spans="1:4" x14ac:dyDescent="0.25">
      <c r="A1725" s="86" t="s">
        <v>7656</v>
      </c>
      <c r="B1725" s="87" t="s">
        <v>56994</v>
      </c>
      <c r="C1725" s="87" t="s">
        <v>56995</v>
      </c>
      <c r="D1725" s="88"/>
    </row>
    <row r="1726" spans="1:4" x14ac:dyDescent="0.25">
      <c r="A1726" s="86" t="s">
        <v>7660</v>
      </c>
      <c r="B1726" s="87" t="s">
        <v>56996</v>
      </c>
      <c r="C1726" s="87" t="s">
        <v>56997</v>
      </c>
      <c r="D1726" s="88"/>
    </row>
    <row r="1727" spans="1:4" x14ac:dyDescent="0.25">
      <c r="A1727" s="86" t="s">
        <v>7664</v>
      </c>
      <c r="B1727" s="87" t="s">
        <v>56998</v>
      </c>
      <c r="C1727" s="87" t="s">
        <v>56999</v>
      </c>
      <c r="D1727" s="88"/>
    </row>
    <row r="1728" spans="1:4" x14ac:dyDescent="0.25">
      <c r="A1728" s="86" t="s">
        <v>7668</v>
      </c>
      <c r="B1728" s="87" t="s">
        <v>57000</v>
      </c>
      <c r="C1728" s="87" t="s">
        <v>57001</v>
      </c>
      <c r="D1728" s="88"/>
    </row>
    <row r="1729" spans="1:4" x14ac:dyDescent="0.25">
      <c r="A1729" s="86" t="s">
        <v>7672</v>
      </c>
      <c r="B1729" s="87" t="s">
        <v>57002</v>
      </c>
      <c r="C1729" s="87" t="s">
        <v>57003</v>
      </c>
      <c r="D1729" s="88"/>
    </row>
    <row r="1730" spans="1:4" x14ac:dyDescent="0.25">
      <c r="A1730" s="86" t="s">
        <v>7675</v>
      </c>
      <c r="B1730" s="87" t="s">
        <v>57004</v>
      </c>
      <c r="C1730" s="87" t="s">
        <v>57005</v>
      </c>
      <c r="D1730" s="88"/>
    </row>
    <row r="1731" spans="1:4" x14ac:dyDescent="0.25">
      <c r="A1731" s="86" t="s">
        <v>7679</v>
      </c>
      <c r="B1731" s="87" t="s">
        <v>57006</v>
      </c>
      <c r="C1731" s="87" t="s">
        <v>57007</v>
      </c>
      <c r="D1731" s="88"/>
    </row>
    <row r="1732" spans="1:4" x14ac:dyDescent="0.25">
      <c r="A1732" s="86" t="s">
        <v>7683</v>
      </c>
      <c r="B1732" s="87" t="s">
        <v>57008</v>
      </c>
      <c r="C1732" s="87" t="s">
        <v>57009</v>
      </c>
      <c r="D1732" s="88"/>
    </row>
    <row r="1733" spans="1:4" x14ac:dyDescent="0.25">
      <c r="A1733" s="86" t="s">
        <v>7687</v>
      </c>
      <c r="B1733" s="87" t="s">
        <v>57010</v>
      </c>
      <c r="C1733" s="87" t="s">
        <v>57011</v>
      </c>
      <c r="D1733" s="88"/>
    </row>
    <row r="1734" spans="1:4" x14ac:dyDescent="0.25">
      <c r="A1734" s="86" t="s">
        <v>7690</v>
      </c>
      <c r="B1734" s="87" t="s">
        <v>57012</v>
      </c>
      <c r="C1734" s="87" t="s">
        <v>57013</v>
      </c>
      <c r="D1734" s="88"/>
    </row>
    <row r="1735" spans="1:4" x14ac:dyDescent="0.25">
      <c r="A1735" s="86" t="s">
        <v>7694</v>
      </c>
      <c r="B1735" s="87" t="s">
        <v>57014</v>
      </c>
      <c r="C1735" s="87" t="s">
        <v>57015</v>
      </c>
      <c r="D1735" s="88"/>
    </row>
    <row r="1736" spans="1:4" x14ac:dyDescent="0.25">
      <c r="A1736" s="86" t="s">
        <v>7698</v>
      </c>
      <c r="B1736" s="87" t="s">
        <v>57016</v>
      </c>
      <c r="C1736" s="87" t="s">
        <v>57017</v>
      </c>
      <c r="D1736" s="88"/>
    </row>
    <row r="1737" spans="1:4" x14ac:dyDescent="0.25">
      <c r="A1737" s="86" t="s">
        <v>7702</v>
      </c>
      <c r="B1737" s="87" t="s">
        <v>57018</v>
      </c>
      <c r="C1737" s="87" t="s">
        <v>57019</v>
      </c>
      <c r="D1737" s="88"/>
    </row>
    <row r="1738" spans="1:4" x14ac:dyDescent="0.25">
      <c r="A1738" s="86" t="s">
        <v>7706</v>
      </c>
      <c r="B1738" s="87" t="s">
        <v>57020</v>
      </c>
      <c r="C1738" s="87" t="s">
        <v>57021</v>
      </c>
      <c r="D1738" s="88"/>
    </row>
    <row r="1739" spans="1:4" x14ac:dyDescent="0.25">
      <c r="A1739" s="86" t="s">
        <v>7710</v>
      </c>
      <c r="B1739" s="87" t="s">
        <v>57022</v>
      </c>
      <c r="C1739" s="87" t="s">
        <v>57023</v>
      </c>
      <c r="D1739" s="88"/>
    </row>
    <row r="1740" spans="1:4" x14ac:dyDescent="0.25">
      <c r="A1740" s="86" t="s">
        <v>7714</v>
      </c>
      <c r="B1740" s="87" t="s">
        <v>57024</v>
      </c>
      <c r="C1740" s="87" t="s">
        <v>57025</v>
      </c>
      <c r="D1740" s="88"/>
    </row>
    <row r="1741" spans="1:4" x14ac:dyDescent="0.25">
      <c r="A1741" s="86" t="s">
        <v>7718</v>
      </c>
      <c r="B1741" s="87" t="s">
        <v>57026</v>
      </c>
      <c r="C1741" s="87" t="s">
        <v>57027</v>
      </c>
      <c r="D1741" s="88"/>
    </row>
    <row r="1742" spans="1:4" x14ac:dyDescent="0.25">
      <c r="A1742" s="86" t="s">
        <v>7722</v>
      </c>
      <c r="B1742" s="87" t="s">
        <v>57028</v>
      </c>
      <c r="C1742" s="87" t="s">
        <v>57029</v>
      </c>
      <c r="D1742" s="88"/>
    </row>
    <row r="1743" spans="1:4" x14ac:dyDescent="0.25">
      <c r="A1743" s="86" t="s">
        <v>7726</v>
      </c>
      <c r="B1743" s="87" t="s">
        <v>57030</v>
      </c>
      <c r="C1743" s="87" t="s">
        <v>57031</v>
      </c>
      <c r="D1743" s="88"/>
    </row>
    <row r="1744" spans="1:4" x14ac:dyDescent="0.25">
      <c r="A1744" s="86" t="s">
        <v>7730</v>
      </c>
      <c r="B1744" s="87" t="s">
        <v>57032</v>
      </c>
      <c r="C1744" s="87" t="s">
        <v>57033</v>
      </c>
      <c r="D1744" s="88"/>
    </row>
    <row r="1745" spans="1:4" x14ac:dyDescent="0.25">
      <c r="A1745" s="86" t="s">
        <v>7734</v>
      </c>
      <c r="B1745" s="87" t="s">
        <v>57034</v>
      </c>
      <c r="C1745" s="87" t="s">
        <v>57035</v>
      </c>
      <c r="D1745" s="88"/>
    </row>
    <row r="1746" spans="1:4" x14ac:dyDescent="0.25">
      <c r="A1746" s="86" t="s">
        <v>7738</v>
      </c>
      <c r="B1746" s="87" t="s">
        <v>57036</v>
      </c>
      <c r="C1746" s="87" t="s">
        <v>57037</v>
      </c>
      <c r="D1746" s="88"/>
    </row>
    <row r="1747" spans="1:4" x14ac:dyDescent="0.25">
      <c r="A1747" s="86" t="s">
        <v>7741</v>
      </c>
      <c r="B1747" s="87" t="s">
        <v>57038</v>
      </c>
      <c r="C1747" s="87" t="s">
        <v>57039</v>
      </c>
      <c r="D1747" s="88"/>
    </row>
    <row r="1748" spans="1:4" x14ac:dyDescent="0.25">
      <c r="A1748" s="86" t="s">
        <v>7744</v>
      </c>
      <c r="B1748" s="87" t="s">
        <v>57040</v>
      </c>
      <c r="C1748" s="87" t="s">
        <v>57041</v>
      </c>
      <c r="D1748" s="88"/>
    </row>
    <row r="1749" spans="1:4" x14ac:dyDescent="0.25">
      <c r="A1749" s="86" t="s">
        <v>7747</v>
      </c>
      <c r="B1749" s="87" t="s">
        <v>57042</v>
      </c>
      <c r="C1749" s="87" t="s">
        <v>57043</v>
      </c>
      <c r="D1749" s="88"/>
    </row>
    <row r="1750" spans="1:4" x14ac:dyDescent="0.25">
      <c r="A1750" s="86" t="s">
        <v>7749</v>
      </c>
      <c r="B1750" s="87" t="s">
        <v>57044</v>
      </c>
      <c r="C1750" s="87" t="s">
        <v>57045</v>
      </c>
      <c r="D1750" s="88"/>
    </row>
    <row r="1751" spans="1:4" x14ac:dyDescent="0.25">
      <c r="A1751" s="86" t="s">
        <v>7752</v>
      </c>
      <c r="B1751" s="87" t="s">
        <v>57046</v>
      </c>
      <c r="C1751" s="87" t="s">
        <v>57047</v>
      </c>
      <c r="D1751" s="88"/>
    </row>
    <row r="1752" spans="1:4" x14ac:dyDescent="0.25">
      <c r="A1752" s="86" t="s">
        <v>7755</v>
      </c>
      <c r="B1752" s="87" t="s">
        <v>57048</v>
      </c>
      <c r="C1752" s="87" t="s">
        <v>57049</v>
      </c>
      <c r="D1752" s="88"/>
    </row>
    <row r="1753" spans="1:4" x14ac:dyDescent="0.25">
      <c r="A1753" s="86" t="s">
        <v>7758</v>
      </c>
      <c r="B1753" s="87" t="s">
        <v>57050</v>
      </c>
      <c r="C1753" s="87" t="s">
        <v>57051</v>
      </c>
      <c r="D1753" s="88"/>
    </row>
    <row r="1754" spans="1:4" x14ac:dyDescent="0.25">
      <c r="A1754" s="86" t="s">
        <v>7761</v>
      </c>
      <c r="B1754" s="87" t="s">
        <v>57052</v>
      </c>
      <c r="C1754" s="87" t="s">
        <v>57053</v>
      </c>
      <c r="D1754" s="88"/>
    </row>
    <row r="1755" spans="1:4" x14ac:dyDescent="0.25">
      <c r="A1755" s="86" t="s">
        <v>7765</v>
      </c>
      <c r="B1755" s="87" t="s">
        <v>57054</v>
      </c>
      <c r="C1755" s="87" t="s">
        <v>57055</v>
      </c>
      <c r="D1755" s="88"/>
    </row>
    <row r="1756" spans="1:4" x14ac:dyDescent="0.25">
      <c r="A1756" s="86" t="s">
        <v>7769</v>
      </c>
      <c r="B1756" s="87" t="s">
        <v>57056</v>
      </c>
      <c r="C1756" s="87" t="s">
        <v>57057</v>
      </c>
      <c r="D1756" s="88"/>
    </row>
    <row r="1757" spans="1:4" x14ac:dyDescent="0.25">
      <c r="A1757" s="86" t="s">
        <v>7773</v>
      </c>
      <c r="B1757" s="87" t="s">
        <v>57058</v>
      </c>
      <c r="C1757" s="87" t="s">
        <v>57059</v>
      </c>
      <c r="D1757" s="88"/>
    </row>
    <row r="1758" spans="1:4" x14ac:dyDescent="0.25">
      <c r="A1758" s="86" t="s">
        <v>7777</v>
      </c>
      <c r="B1758" s="87" t="s">
        <v>57060</v>
      </c>
      <c r="C1758" s="87" t="s">
        <v>57061</v>
      </c>
      <c r="D1758" s="88"/>
    </row>
    <row r="1759" spans="1:4" x14ac:dyDescent="0.25">
      <c r="A1759" s="86" t="s">
        <v>7781</v>
      </c>
      <c r="B1759" s="87" t="s">
        <v>57062</v>
      </c>
      <c r="C1759" s="87" t="s">
        <v>57063</v>
      </c>
      <c r="D1759" s="88"/>
    </row>
    <row r="1760" spans="1:4" x14ac:dyDescent="0.25">
      <c r="A1760" s="86" t="s">
        <v>7783</v>
      </c>
      <c r="B1760" s="87" t="s">
        <v>57064</v>
      </c>
      <c r="C1760" s="87" t="s">
        <v>57065</v>
      </c>
      <c r="D1760" s="88"/>
    </row>
    <row r="1761" spans="1:4" x14ac:dyDescent="0.25">
      <c r="A1761" s="86" t="s">
        <v>7787</v>
      </c>
      <c r="B1761" s="87" t="s">
        <v>57066</v>
      </c>
      <c r="C1761" s="87" t="s">
        <v>57067</v>
      </c>
      <c r="D1761" s="88"/>
    </row>
    <row r="1762" spans="1:4" x14ac:dyDescent="0.25">
      <c r="A1762" s="86" t="s">
        <v>7790</v>
      </c>
      <c r="B1762" s="87" t="s">
        <v>57068</v>
      </c>
      <c r="C1762" s="87" t="s">
        <v>57069</v>
      </c>
      <c r="D1762" s="88"/>
    </row>
    <row r="1763" spans="1:4" x14ac:dyDescent="0.25">
      <c r="A1763" s="86" t="s">
        <v>7794</v>
      </c>
      <c r="B1763" s="87" t="s">
        <v>57070</v>
      </c>
      <c r="C1763" s="87" t="s">
        <v>57071</v>
      </c>
      <c r="D1763" s="88"/>
    </row>
    <row r="1764" spans="1:4" x14ac:dyDescent="0.25">
      <c r="A1764" s="86" t="s">
        <v>7798</v>
      </c>
      <c r="B1764" s="87" t="s">
        <v>57072</v>
      </c>
      <c r="C1764" s="87" t="s">
        <v>56991</v>
      </c>
      <c r="D1764" s="88"/>
    </row>
    <row r="1765" spans="1:4" x14ac:dyDescent="0.25">
      <c r="A1765" s="86" t="s">
        <v>7802</v>
      </c>
      <c r="B1765" s="87" t="s">
        <v>57073</v>
      </c>
      <c r="C1765" s="87" t="s">
        <v>57074</v>
      </c>
      <c r="D1765" s="88"/>
    </row>
    <row r="1766" spans="1:4" x14ac:dyDescent="0.25">
      <c r="A1766" s="86" t="s">
        <v>7806</v>
      </c>
      <c r="B1766" s="87" t="s">
        <v>57075</v>
      </c>
      <c r="C1766" s="87" t="s">
        <v>57076</v>
      </c>
      <c r="D1766" s="88"/>
    </row>
    <row r="1767" spans="1:4" x14ac:dyDescent="0.25">
      <c r="A1767" s="86" t="s">
        <v>7810</v>
      </c>
      <c r="B1767" s="87" t="s">
        <v>57077</v>
      </c>
      <c r="C1767" s="87" t="s">
        <v>57078</v>
      </c>
      <c r="D1767" s="88"/>
    </row>
    <row r="1768" spans="1:4" x14ac:dyDescent="0.25">
      <c r="A1768" s="86" t="s">
        <v>7814</v>
      </c>
      <c r="B1768" s="87" t="s">
        <v>57079</v>
      </c>
      <c r="C1768" s="87" t="s">
        <v>57080</v>
      </c>
      <c r="D1768" s="88"/>
    </row>
    <row r="1769" spans="1:4" x14ac:dyDescent="0.25">
      <c r="A1769" s="86" t="s">
        <v>7818</v>
      </c>
      <c r="B1769" s="87" t="s">
        <v>57081</v>
      </c>
      <c r="C1769" s="87" t="s">
        <v>57082</v>
      </c>
      <c r="D1769" s="88"/>
    </row>
    <row r="1770" spans="1:4" x14ac:dyDescent="0.25">
      <c r="A1770" s="86" t="s">
        <v>7822</v>
      </c>
      <c r="B1770" s="87" t="s">
        <v>57083</v>
      </c>
      <c r="C1770" s="87" t="s">
        <v>57084</v>
      </c>
      <c r="D1770" s="88"/>
    </row>
    <row r="1771" spans="1:4" x14ac:dyDescent="0.25">
      <c r="A1771" s="86" t="s">
        <v>7826</v>
      </c>
      <c r="B1771" s="87" t="s">
        <v>57085</v>
      </c>
      <c r="C1771" s="87" t="s">
        <v>57086</v>
      </c>
      <c r="D1771" s="88"/>
    </row>
    <row r="1772" spans="1:4" x14ac:dyDescent="0.25">
      <c r="A1772" s="86" t="s">
        <v>7830</v>
      </c>
      <c r="B1772" s="87" t="s">
        <v>57087</v>
      </c>
      <c r="C1772" s="87" t="s">
        <v>57088</v>
      </c>
      <c r="D1772" s="88"/>
    </row>
    <row r="1773" spans="1:4" x14ac:dyDescent="0.25">
      <c r="A1773" s="86" t="s">
        <v>7834</v>
      </c>
      <c r="B1773" s="87" t="s">
        <v>57089</v>
      </c>
      <c r="C1773" s="87" t="s">
        <v>57090</v>
      </c>
      <c r="D1773" s="88"/>
    </row>
    <row r="1774" spans="1:4" x14ac:dyDescent="0.25">
      <c r="A1774" s="86" t="s">
        <v>7836</v>
      </c>
      <c r="B1774" s="87" t="s">
        <v>57091</v>
      </c>
      <c r="C1774" s="87" t="s">
        <v>57092</v>
      </c>
      <c r="D1774" s="88"/>
    </row>
    <row r="1775" spans="1:4" x14ac:dyDescent="0.25">
      <c r="A1775" s="86" t="s">
        <v>7840</v>
      </c>
      <c r="B1775" s="87" t="s">
        <v>57093</v>
      </c>
      <c r="C1775" s="87" t="s">
        <v>57094</v>
      </c>
      <c r="D1775" s="88"/>
    </row>
    <row r="1776" spans="1:4" x14ac:dyDescent="0.25">
      <c r="A1776" s="86" t="s">
        <v>7844</v>
      </c>
      <c r="B1776" s="87" t="s">
        <v>57095</v>
      </c>
      <c r="C1776" s="87" t="s">
        <v>57096</v>
      </c>
      <c r="D1776" s="88"/>
    </row>
    <row r="1777" spans="1:4" x14ac:dyDescent="0.25">
      <c r="A1777" s="86" t="s">
        <v>7848</v>
      </c>
      <c r="B1777" s="87" t="s">
        <v>57097</v>
      </c>
      <c r="C1777" s="87" t="s">
        <v>57098</v>
      </c>
      <c r="D1777" s="88"/>
    </row>
    <row r="1778" spans="1:4" x14ac:dyDescent="0.25">
      <c r="A1778" s="86" t="s">
        <v>7852</v>
      </c>
      <c r="B1778" s="87" t="s">
        <v>57099</v>
      </c>
      <c r="C1778" s="87" t="s">
        <v>57100</v>
      </c>
      <c r="D1778" s="88"/>
    </row>
    <row r="1779" spans="1:4" x14ac:dyDescent="0.25">
      <c r="A1779" s="86" t="s">
        <v>7856</v>
      </c>
      <c r="B1779" s="87" t="s">
        <v>57101</v>
      </c>
      <c r="C1779" s="87" t="s">
        <v>57102</v>
      </c>
      <c r="D1779" s="88"/>
    </row>
    <row r="1780" spans="1:4" x14ac:dyDescent="0.25">
      <c r="A1780" s="86" t="s">
        <v>7860</v>
      </c>
      <c r="B1780" s="87" t="s">
        <v>57103</v>
      </c>
      <c r="C1780" s="87" t="s">
        <v>57104</v>
      </c>
      <c r="D1780" s="88"/>
    </row>
    <row r="1781" spans="1:4" x14ac:dyDescent="0.25">
      <c r="A1781" s="86" t="s">
        <v>7864</v>
      </c>
      <c r="B1781" s="87" t="s">
        <v>57105</v>
      </c>
      <c r="C1781" s="87" t="s">
        <v>57106</v>
      </c>
      <c r="D1781" s="88"/>
    </row>
    <row r="1782" spans="1:4" x14ac:dyDescent="0.25">
      <c r="A1782" s="86" t="s">
        <v>7867</v>
      </c>
      <c r="B1782" s="87" t="s">
        <v>57107</v>
      </c>
      <c r="C1782" s="87" t="s">
        <v>57108</v>
      </c>
      <c r="D1782" s="88"/>
    </row>
    <row r="1783" spans="1:4" x14ac:dyDescent="0.25">
      <c r="A1783" s="86" t="s">
        <v>7871</v>
      </c>
      <c r="B1783" s="87" t="s">
        <v>57109</v>
      </c>
      <c r="C1783" s="87" t="s">
        <v>57110</v>
      </c>
      <c r="D1783" s="88"/>
    </row>
    <row r="1784" spans="1:4" x14ac:dyDescent="0.25">
      <c r="A1784" s="86" t="s">
        <v>7875</v>
      </c>
      <c r="B1784" s="87" t="s">
        <v>57111</v>
      </c>
      <c r="C1784" s="87" t="s">
        <v>57112</v>
      </c>
      <c r="D1784" s="88"/>
    </row>
    <row r="1785" spans="1:4" x14ac:dyDescent="0.25">
      <c r="A1785" s="86" t="s">
        <v>7879</v>
      </c>
      <c r="B1785" s="87" t="s">
        <v>57113</v>
      </c>
      <c r="C1785" s="87" t="s">
        <v>57114</v>
      </c>
      <c r="D1785" s="88"/>
    </row>
    <row r="1786" spans="1:4" x14ac:dyDescent="0.25">
      <c r="A1786" s="86" t="s">
        <v>7883</v>
      </c>
      <c r="B1786" s="87" t="s">
        <v>57115</v>
      </c>
      <c r="C1786" s="87" t="s">
        <v>57116</v>
      </c>
      <c r="D1786" s="88"/>
    </row>
    <row r="1787" spans="1:4" x14ac:dyDescent="0.25">
      <c r="A1787" s="86" t="s">
        <v>7887</v>
      </c>
      <c r="B1787" s="87" t="s">
        <v>57117</v>
      </c>
      <c r="C1787" s="87" t="s">
        <v>57118</v>
      </c>
      <c r="D1787" s="88"/>
    </row>
    <row r="1788" spans="1:4" x14ac:dyDescent="0.25">
      <c r="A1788" s="86" t="s">
        <v>7889</v>
      </c>
      <c r="B1788" s="87" t="s">
        <v>57119</v>
      </c>
      <c r="C1788" s="87" t="s">
        <v>57120</v>
      </c>
      <c r="D1788" s="88"/>
    </row>
    <row r="1789" spans="1:4" x14ac:dyDescent="0.25">
      <c r="A1789" s="86" t="s">
        <v>7893</v>
      </c>
      <c r="B1789" s="87" t="s">
        <v>57121</v>
      </c>
      <c r="C1789" s="87" t="s">
        <v>57122</v>
      </c>
      <c r="D1789" s="88"/>
    </row>
    <row r="1790" spans="1:4" x14ac:dyDescent="0.25">
      <c r="A1790" s="86" t="s">
        <v>7895</v>
      </c>
      <c r="B1790" s="87" t="s">
        <v>57123</v>
      </c>
      <c r="C1790" s="87" t="s">
        <v>57124</v>
      </c>
      <c r="D1790" s="88"/>
    </row>
    <row r="1791" spans="1:4" x14ac:dyDescent="0.25">
      <c r="A1791" s="86" t="s">
        <v>7899</v>
      </c>
      <c r="B1791" s="87" t="s">
        <v>57125</v>
      </c>
      <c r="C1791" s="87" t="s">
        <v>57126</v>
      </c>
      <c r="D1791" s="88"/>
    </row>
    <row r="1792" spans="1:4" x14ac:dyDescent="0.25">
      <c r="A1792" s="86" t="s">
        <v>7903</v>
      </c>
      <c r="B1792" s="87" t="s">
        <v>57127</v>
      </c>
      <c r="C1792" s="87" t="s">
        <v>57128</v>
      </c>
      <c r="D1792" s="88"/>
    </row>
    <row r="1793" spans="1:4" x14ac:dyDescent="0.25">
      <c r="A1793" s="86" t="s">
        <v>7907</v>
      </c>
      <c r="B1793" s="87" t="s">
        <v>57129</v>
      </c>
      <c r="C1793" s="87" t="s">
        <v>57130</v>
      </c>
      <c r="D1793" s="88"/>
    </row>
    <row r="1794" spans="1:4" x14ac:dyDescent="0.25">
      <c r="A1794" s="86" t="s">
        <v>7911</v>
      </c>
      <c r="B1794" s="87" t="s">
        <v>57131</v>
      </c>
      <c r="C1794" s="87" t="s">
        <v>57132</v>
      </c>
      <c r="D1794" s="88"/>
    </row>
    <row r="1795" spans="1:4" x14ac:dyDescent="0.25">
      <c r="A1795" s="86" t="s">
        <v>7915</v>
      </c>
      <c r="B1795" s="87" t="s">
        <v>57133</v>
      </c>
      <c r="C1795" s="87" t="s">
        <v>56915</v>
      </c>
      <c r="D1795" s="88"/>
    </row>
    <row r="1796" spans="1:4" x14ac:dyDescent="0.25">
      <c r="A1796" s="86" t="s">
        <v>7919</v>
      </c>
      <c r="B1796" s="87" t="s">
        <v>57134</v>
      </c>
      <c r="C1796" s="87" t="s">
        <v>57135</v>
      </c>
      <c r="D1796" s="88"/>
    </row>
    <row r="1797" spans="1:4" x14ac:dyDescent="0.25">
      <c r="A1797" s="86" t="s">
        <v>7923</v>
      </c>
      <c r="B1797" s="87" t="s">
        <v>57136</v>
      </c>
      <c r="C1797" s="87" t="s">
        <v>57137</v>
      </c>
      <c r="D1797" s="88"/>
    </row>
    <row r="1798" spans="1:4" x14ac:dyDescent="0.25">
      <c r="A1798" s="86" t="s">
        <v>7927</v>
      </c>
      <c r="B1798" s="87" t="s">
        <v>57138</v>
      </c>
      <c r="C1798" s="87" t="s">
        <v>57139</v>
      </c>
      <c r="D1798" s="88"/>
    </row>
    <row r="1799" spans="1:4" x14ac:dyDescent="0.25">
      <c r="A1799" s="86" t="s">
        <v>7931</v>
      </c>
      <c r="B1799" s="87" t="s">
        <v>57140</v>
      </c>
      <c r="C1799" s="87" t="s">
        <v>57141</v>
      </c>
      <c r="D1799" s="88"/>
    </row>
    <row r="1800" spans="1:4" x14ac:dyDescent="0.25">
      <c r="A1800" s="86" t="s">
        <v>7935</v>
      </c>
      <c r="B1800" s="87" t="s">
        <v>57142</v>
      </c>
      <c r="C1800" s="87" t="s">
        <v>57143</v>
      </c>
      <c r="D1800" s="88"/>
    </row>
    <row r="1801" spans="1:4" x14ac:dyDescent="0.25">
      <c r="A1801" s="86" t="s">
        <v>7939</v>
      </c>
      <c r="B1801" s="87" t="s">
        <v>57144</v>
      </c>
      <c r="C1801" s="87" t="s">
        <v>57145</v>
      </c>
      <c r="D1801" s="88"/>
    </row>
    <row r="1802" spans="1:4" x14ac:dyDescent="0.25">
      <c r="A1802" s="86" t="s">
        <v>7943</v>
      </c>
      <c r="B1802" s="87" t="s">
        <v>57146</v>
      </c>
      <c r="C1802" s="87" t="s">
        <v>57147</v>
      </c>
      <c r="D1802" s="88"/>
    </row>
    <row r="1803" spans="1:4" x14ac:dyDescent="0.25">
      <c r="A1803" s="86" t="s">
        <v>7947</v>
      </c>
      <c r="B1803" s="87" t="s">
        <v>57148</v>
      </c>
      <c r="C1803" s="87" t="s">
        <v>57149</v>
      </c>
      <c r="D1803" s="88"/>
    </row>
    <row r="1804" spans="1:4" x14ac:dyDescent="0.25">
      <c r="A1804" s="86" t="s">
        <v>7951</v>
      </c>
      <c r="B1804" s="87" t="s">
        <v>57150</v>
      </c>
      <c r="C1804" s="87" t="s">
        <v>57151</v>
      </c>
      <c r="D1804" s="88"/>
    </row>
    <row r="1805" spans="1:4" x14ac:dyDescent="0.25">
      <c r="A1805" s="86" t="s">
        <v>7955</v>
      </c>
      <c r="B1805" s="87" t="s">
        <v>57152</v>
      </c>
      <c r="C1805" s="87" t="s">
        <v>57153</v>
      </c>
      <c r="D1805" s="88"/>
    </row>
    <row r="1806" spans="1:4" x14ac:dyDescent="0.25">
      <c r="A1806" s="86" t="s">
        <v>7959</v>
      </c>
      <c r="B1806" s="87" t="s">
        <v>57154</v>
      </c>
      <c r="C1806" s="87" t="s">
        <v>57155</v>
      </c>
      <c r="D1806" s="88"/>
    </row>
    <row r="1807" spans="1:4" x14ac:dyDescent="0.25">
      <c r="A1807" s="86" t="s">
        <v>7963</v>
      </c>
      <c r="B1807" s="87" t="s">
        <v>57156</v>
      </c>
      <c r="C1807" s="87" t="s">
        <v>57157</v>
      </c>
      <c r="D1807" s="88"/>
    </row>
    <row r="1808" spans="1:4" x14ac:dyDescent="0.25">
      <c r="A1808" s="86" t="s">
        <v>7967</v>
      </c>
      <c r="B1808" s="87" t="s">
        <v>57158</v>
      </c>
      <c r="C1808" s="87" t="s">
        <v>57159</v>
      </c>
      <c r="D1808" s="88"/>
    </row>
    <row r="1809" spans="1:4" x14ac:dyDescent="0.25">
      <c r="A1809" s="86" t="s">
        <v>7971</v>
      </c>
      <c r="B1809" s="87" t="s">
        <v>57160</v>
      </c>
      <c r="C1809" s="87" t="s">
        <v>57161</v>
      </c>
      <c r="D1809" s="88"/>
    </row>
    <row r="1810" spans="1:4" x14ac:dyDescent="0.25">
      <c r="A1810" s="86" t="s">
        <v>7975</v>
      </c>
      <c r="B1810" s="87" t="s">
        <v>57162</v>
      </c>
      <c r="C1810" s="87" t="s">
        <v>57163</v>
      </c>
      <c r="D1810" s="88"/>
    </row>
    <row r="1811" spans="1:4" x14ac:dyDescent="0.25">
      <c r="A1811" s="86" t="s">
        <v>7979</v>
      </c>
      <c r="B1811" s="87" t="s">
        <v>57164</v>
      </c>
      <c r="C1811" s="87" t="s">
        <v>57165</v>
      </c>
      <c r="D1811" s="88"/>
    </row>
    <row r="1812" spans="1:4" x14ac:dyDescent="0.25">
      <c r="A1812" s="86" t="s">
        <v>7983</v>
      </c>
      <c r="B1812" s="87" t="s">
        <v>57166</v>
      </c>
      <c r="C1812" s="87" t="s">
        <v>57167</v>
      </c>
      <c r="D1812" s="88"/>
    </row>
    <row r="1813" spans="1:4" x14ac:dyDescent="0.25">
      <c r="A1813" s="86" t="s">
        <v>7987</v>
      </c>
      <c r="B1813" s="87" t="s">
        <v>57168</v>
      </c>
      <c r="C1813" s="87" t="s">
        <v>57169</v>
      </c>
      <c r="D1813" s="88"/>
    </row>
    <row r="1814" spans="1:4" x14ac:dyDescent="0.25">
      <c r="A1814" s="86" t="s">
        <v>7991</v>
      </c>
      <c r="B1814" s="87" t="s">
        <v>57170</v>
      </c>
      <c r="C1814" s="87" t="s">
        <v>57171</v>
      </c>
      <c r="D1814" s="88"/>
    </row>
    <row r="1815" spans="1:4" x14ac:dyDescent="0.25">
      <c r="A1815" s="86" t="s">
        <v>7995</v>
      </c>
      <c r="B1815" s="87" t="s">
        <v>57172</v>
      </c>
      <c r="C1815" s="87" t="s">
        <v>57173</v>
      </c>
      <c r="D1815" s="88"/>
    </row>
    <row r="1816" spans="1:4" x14ac:dyDescent="0.25">
      <c r="A1816" s="86" t="s">
        <v>7999</v>
      </c>
      <c r="B1816" s="87" t="s">
        <v>57174</v>
      </c>
      <c r="C1816" s="87" t="s">
        <v>57175</v>
      </c>
      <c r="D1816" s="88"/>
    </row>
    <row r="1817" spans="1:4" x14ac:dyDescent="0.25">
      <c r="A1817" s="86" t="s">
        <v>8003</v>
      </c>
      <c r="B1817" s="87" t="s">
        <v>57176</v>
      </c>
      <c r="C1817" s="87" t="s">
        <v>57177</v>
      </c>
      <c r="D1817" s="88"/>
    </row>
    <row r="1818" spans="1:4" x14ac:dyDescent="0.25">
      <c r="A1818" s="86" t="s">
        <v>8007</v>
      </c>
      <c r="B1818" s="87" t="s">
        <v>57178</v>
      </c>
      <c r="C1818" s="87" t="s">
        <v>57179</v>
      </c>
      <c r="D1818" s="88"/>
    </row>
    <row r="1819" spans="1:4" x14ac:dyDescent="0.25">
      <c r="A1819" s="86" t="s">
        <v>8010</v>
      </c>
      <c r="B1819" s="87" t="s">
        <v>57180</v>
      </c>
      <c r="C1819" s="87" t="s">
        <v>57181</v>
      </c>
      <c r="D1819" s="88"/>
    </row>
    <row r="1820" spans="1:4" x14ac:dyDescent="0.25">
      <c r="A1820" s="86" t="s">
        <v>8014</v>
      </c>
      <c r="B1820" s="87" t="s">
        <v>57182</v>
      </c>
      <c r="C1820" s="87" t="s">
        <v>57183</v>
      </c>
      <c r="D1820" s="88"/>
    </row>
    <row r="1821" spans="1:4" x14ac:dyDescent="0.25">
      <c r="A1821" s="86" t="s">
        <v>8017</v>
      </c>
      <c r="B1821" s="87" t="s">
        <v>57184</v>
      </c>
      <c r="C1821" s="87" t="s">
        <v>57185</v>
      </c>
      <c r="D1821" s="88"/>
    </row>
    <row r="1822" spans="1:4" x14ac:dyDescent="0.25">
      <c r="A1822" s="86" t="s">
        <v>8020</v>
      </c>
      <c r="B1822" s="87" t="s">
        <v>57186</v>
      </c>
      <c r="C1822" s="87" t="s">
        <v>57187</v>
      </c>
      <c r="D1822" s="88"/>
    </row>
    <row r="1823" spans="1:4" x14ac:dyDescent="0.25">
      <c r="A1823" s="86" t="s">
        <v>8024</v>
      </c>
      <c r="B1823" s="87" t="s">
        <v>57188</v>
      </c>
      <c r="C1823" s="87" t="s">
        <v>57189</v>
      </c>
      <c r="D1823" s="88"/>
    </row>
    <row r="1824" spans="1:4" x14ac:dyDescent="0.25">
      <c r="A1824" s="86" t="s">
        <v>8027</v>
      </c>
      <c r="B1824" s="87" t="s">
        <v>57190</v>
      </c>
      <c r="C1824" s="87" t="s">
        <v>57191</v>
      </c>
      <c r="D1824" s="88"/>
    </row>
    <row r="1825" spans="1:4" x14ac:dyDescent="0.25">
      <c r="A1825" s="86" t="s">
        <v>8031</v>
      </c>
      <c r="B1825" s="87" t="s">
        <v>57192</v>
      </c>
      <c r="C1825" s="87" t="s">
        <v>57193</v>
      </c>
      <c r="D1825" s="88"/>
    </row>
    <row r="1826" spans="1:4" x14ac:dyDescent="0.25">
      <c r="A1826" s="86" t="s">
        <v>8035</v>
      </c>
      <c r="B1826" s="87" t="s">
        <v>57194</v>
      </c>
      <c r="C1826" s="87" t="s">
        <v>57195</v>
      </c>
      <c r="D1826" s="88"/>
    </row>
    <row r="1827" spans="1:4" x14ac:dyDescent="0.25">
      <c r="A1827" s="86" t="s">
        <v>8039</v>
      </c>
      <c r="B1827" s="87" t="s">
        <v>57196</v>
      </c>
      <c r="C1827" s="87" t="s">
        <v>57197</v>
      </c>
      <c r="D1827" s="88"/>
    </row>
    <row r="1828" spans="1:4" x14ac:dyDescent="0.25">
      <c r="A1828" s="86" t="s">
        <v>8043</v>
      </c>
      <c r="B1828" s="87" t="s">
        <v>57198</v>
      </c>
      <c r="C1828" s="87" t="s">
        <v>57199</v>
      </c>
      <c r="D1828" s="88"/>
    </row>
    <row r="1829" spans="1:4" x14ac:dyDescent="0.25">
      <c r="A1829" s="86" t="s">
        <v>8046</v>
      </c>
      <c r="B1829" s="87" t="s">
        <v>57200</v>
      </c>
      <c r="C1829" s="87" t="s">
        <v>57201</v>
      </c>
      <c r="D1829" s="88"/>
    </row>
    <row r="1830" spans="1:4" x14ac:dyDescent="0.25">
      <c r="A1830" s="86" t="s">
        <v>8049</v>
      </c>
      <c r="B1830" s="87" t="s">
        <v>57202</v>
      </c>
      <c r="C1830" s="87" t="s">
        <v>57203</v>
      </c>
      <c r="D1830" s="88"/>
    </row>
    <row r="1831" spans="1:4" x14ac:dyDescent="0.25">
      <c r="A1831" s="86" t="s">
        <v>8053</v>
      </c>
      <c r="B1831" s="87" t="s">
        <v>57204</v>
      </c>
      <c r="C1831" s="87" t="s">
        <v>57205</v>
      </c>
      <c r="D1831" s="88"/>
    </row>
    <row r="1832" spans="1:4" x14ac:dyDescent="0.25">
      <c r="A1832" s="86" t="s">
        <v>8057</v>
      </c>
      <c r="B1832" s="87" t="s">
        <v>57206</v>
      </c>
      <c r="C1832" s="87" t="s">
        <v>57207</v>
      </c>
      <c r="D1832" s="88"/>
    </row>
    <row r="1833" spans="1:4" x14ac:dyDescent="0.25">
      <c r="A1833" s="86" t="s">
        <v>8061</v>
      </c>
      <c r="B1833" s="87" t="s">
        <v>57208</v>
      </c>
      <c r="C1833" s="87" t="s">
        <v>57209</v>
      </c>
      <c r="D1833" s="88"/>
    </row>
    <row r="1834" spans="1:4" x14ac:dyDescent="0.25">
      <c r="A1834" s="86" t="s">
        <v>8065</v>
      </c>
      <c r="B1834" s="87" t="s">
        <v>57210</v>
      </c>
      <c r="C1834" s="87" t="s">
        <v>57211</v>
      </c>
      <c r="D1834" s="88"/>
    </row>
    <row r="1835" spans="1:4" x14ac:dyDescent="0.25">
      <c r="A1835" s="86" t="s">
        <v>8069</v>
      </c>
      <c r="B1835" s="87" t="s">
        <v>57212</v>
      </c>
      <c r="C1835" s="87" t="s">
        <v>57213</v>
      </c>
      <c r="D1835" s="88"/>
    </row>
    <row r="1836" spans="1:4" x14ac:dyDescent="0.25">
      <c r="A1836" s="86" t="s">
        <v>8073</v>
      </c>
      <c r="B1836" s="87" t="s">
        <v>57214</v>
      </c>
      <c r="C1836" s="87" t="s">
        <v>57215</v>
      </c>
      <c r="D1836" s="88"/>
    </row>
    <row r="1837" spans="1:4" x14ac:dyDescent="0.25">
      <c r="A1837" s="86" t="s">
        <v>8077</v>
      </c>
      <c r="B1837" s="87" t="s">
        <v>57216</v>
      </c>
      <c r="C1837" s="87" t="s">
        <v>57217</v>
      </c>
      <c r="D1837" s="88"/>
    </row>
    <row r="1838" spans="1:4" x14ac:dyDescent="0.25">
      <c r="A1838" s="86" t="s">
        <v>8081</v>
      </c>
      <c r="B1838" s="87" t="s">
        <v>57218</v>
      </c>
      <c r="C1838" s="87" t="s">
        <v>57219</v>
      </c>
      <c r="D1838" s="88"/>
    </row>
    <row r="1839" spans="1:4" x14ac:dyDescent="0.25">
      <c r="A1839" s="86" t="s">
        <v>8085</v>
      </c>
      <c r="B1839" s="87" t="s">
        <v>57220</v>
      </c>
      <c r="C1839" s="87" t="s">
        <v>57221</v>
      </c>
      <c r="D1839" s="88"/>
    </row>
    <row r="1840" spans="1:4" x14ac:dyDescent="0.25">
      <c r="A1840" s="86" t="s">
        <v>8087</v>
      </c>
      <c r="B1840" s="87" t="s">
        <v>57222</v>
      </c>
      <c r="C1840" s="87" t="s">
        <v>57223</v>
      </c>
      <c r="D1840" s="88"/>
    </row>
    <row r="1841" spans="1:4" x14ac:dyDescent="0.25">
      <c r="A1841" s="86" t="s">
        <v>8090</v>
      </c>
      <c r="B1841" s="87" t="s">
        <v>57224</v>
      </c>
      <c r="C1841" s="87" t="s">
        <v>57225</v>
      </c>
      <c r="D1841" s="88"/>
    </row>
    <row r="1842" spans="1:4" x14ac:dyDescent="0.25">
      <c r="A1842" s="86" t="s">
        <v>8093</v>
      </c>
      <c r="B1842" s="87" t="s">
        <v>57226</v>
      </c>
      <c r="C1842" s="87" t="s">
        <v>57227</v>
      </c>
      <c r="D1842" s="88"/>
    </row>
    <row r="1843" spans="1:4" x14ac:dyDescent="0.25">
      <c r="A1843" s="86" t="s">
        <v>8096</v>
      </c>
      <c r="B1843" s="87" t="s">
        <v>57228</v>
      </c>
      <c r="C1843" s="87" t="s">
        <v>57229</v>
      </c>
      <c r="D1843" s="88"/>
    </row>
    <row r="1844" spans="1:4" x14ac:dyDescent="0.25">
      <c r="A1844" s="86" t="s">
        <v>8099</v>
      </c>
      <c r="B1844" s="87" t="s">
        <v>57230</v>
      </c>
      <c r="C1844" s="87" t="s">
        <v>57231</v>
      </c>
      <c r="D1844" s="88"/>
    </row>
    <row r="1845" spans="1:4" x14ac:dyDescent="0.25">
      <c r="A1845" s="86" t="s">
        <v>8102</v>
      </c>
      <c r="B1845" s="87" t="s">
        <v>57232</v>
      </c>
      <c r="C1845" s="87" t="s">
        <v>57233</v>
      </c>
      <c r="D1845" s="88"/>
    </row>
    <row r="1846" spans="1:4" x14ac:dyDescent="0.25">
      <c r="A1846" s="86" t="s">
        <v>8105</v>
      </c>
      <c r="B1846" s="87" t="s">
        <v>57234</v>
      </c>
      <c r="C1846" s="87" t="s">
        <v>57235</v>
      </c>
      <c r="D1846" s="88"/>
    </row>
    <row r="1847" spans="1:4" x14ac:dyDescent="0.25">
      <c r="A1847" s="86" t="s">
        <v>8108</v>
      </c>
      <c r="B1847" s="87" t="s">
        <v>57236</v>
      </c>
      <c r="C1847" s="87" t="s">
        <v>57237</v>
      </c>
      <c r="D1847" s="88"/>
    </row>
    <row r="1848" spans="1:4" x14ac:dyDescent="0.25">
      <c r="A1848" s="86" t="s">
        <v>8112</v>
      </c>
      <c r="B1848" s="87" t="s">
        <v>57238</v>
      </c>
      <c r="C1848" s="87" t="s">
        <v>57239</v>
      </c>
      <c r="D1848" s="88"/>
    </row>
    <row r="1849" spans="1:4" x14ac:dyDescent="0.25">
      <c r="A1849" s="86" t="s">
        <v>8116</v>
      </c>
      <c r="B1849" s="87" t="s">
        <v>57240</v>
      </c>
      <c r="C1849" s="87" t="s">
        <v>57241</v>
      </c>
      <c r="D1849" s="88"/>
    </row>
    <row r="1850" spans="1:4" x14ac:dyDescent="0.25">
      <c r="A1850" s="86" t="s">
        <v>8120</v>
      </c>
      <c r="B1850" s="87" t="s">
        <v>57242</v>
      </c>
      <c r="C1850" s="87" t="s">
        <v>57243</v>
      </c>
      <c r="D1850" s="88"/>
    </row>
    <row r="1851" spans="1:4" x14ac:dyDescent="0.25">
      <c r="A1851" s="86" t="s">
        <v>8124</v>
      </c>
      <c r="B1851" s="87" t="s">
        <v>57244</v>
      </c>
      <c r="C1851" s="87" t="s">
        <v>57245</v>
      </c>
      <c r="D1851" s="88"/>
    </row>
    <row r="1852" spans="1:4" x14ac:dyDescent="0.25">
      <c r="A1852" s="86" t="s">
        <v>8128</v>
      </c>
      <c r="B1852" s="87" t="s">
        <v>57246</v>
      </c>
      <c r="C1852" s="87" t="s">
        <v>57247</v>
      </c>
      <c r="D1852" s="88"/>
    </row>
    <row r="1853" spans="1:4" x14ac:dyDescent="0.25">
      <c r="A1853" s="86" t="s">
        <v>8131</v>
      </c>
      <c r="B1853" s="87" t="s">
        <v>57248</v>
      </c>
      <c r="C1853" s="87" t="s">
        <v>57249</v>
      </c>
      <c r="D1853" s="88"/>
    </row>
    <row r="1854" spans="1:4" x14ac:dyDescent="0.25">
      <c r="A1854" s="86" t="s">
        <v>8134</v>
      </c>
      <c r="B1854" s="87" t="s">
        <v>57250</v>
      </c>
      <c r="C1854" s="87" t="s">
        <v>57251</v>
      </c>
      <c r="D1854" s="88"/>
    </row>
    <row r="1855" spans="1:4" x14ac:dyDescent="0.25">
      <c r="A1855" s="86" t="s">
        <v>8137</v>
      </c>
      <c r="B1855" s="87" t="s">
        <v>57252</v>
      </c>
      <c r="C1855" s="87" t="s">
        <v>57253</v>
      </c>
      <c r="D1855" s="88"/>
    </row>
    <row r="1856" spans="1:4" x14ac:dyDescent="0.25">
      <c r="A1856" s="86" t="s">
        <v>8140</v>
      </c>
      <c r="B1856" s="87" t="s">
        <v>57254</v>
      </c>
      <c r="C1856" s="87" t="s">
        <v>57255</v>
      </c>
      <c r="D1856" s="88"/>
    </row>
    <row r="1857" spans="1:4" x14ac:dyDescent="0.25">
      <c r="A1857" s="86" t="s">
        <v>8143</v>
      </c>
      <c r="B1857" s="87" t="s">
        <v>57256</v>
      </c>
      <c r="C1857" s="87" t="s">
        <v>57257</v>
      </c>
      <c r="D1857" s="88"/>
    </row>
    <row r="1858" spans="1:4" x14ac:dyDescent="0.25">
      <c r="A1858" s="86" t="s">
        <v>8147</v>
      </c>
      <c r="B1858" s="87" t="s">
        <v>57258</v>
      </c>
      <c r="C1858" s="87" t="s">
        <v>57259</v>
      </c>
      <c r="D1858" s="88"/>
    </row>
    <row r="1859" spans="1:4" x14ac:dyDescent="0.25">
      <c r="A1859" s="86" t="s">
        <v>8151</v>
      </c>
      <c r="B1859" s="87" t="s">
        <v>57260</v>
      </c>
      <c r="C1859" s="87" t="s">
        <v>57261</v>
      </c>
      <c r="D1859" s="88"/>
    </row>
    <row r="1860" spans="1:4" x14ac:dyDescent="0.25">
      <c r="A1860" s="86" t="s">
        <v>8155</v>
      </c>
      <c r="B1860" s="87" t="s">
        <v>57262</v>
      </c>
      <c r="C1860" s="87" t="s">
        <v>57263</v>
      </c>
      <c r="D1860" s="88"/>
    </row>
    <row r="1861" spans="1:4" x14ac:dyDescent="0.25">
      <c r="A1861" s="86" t="s">
        <v>8158</v>
      </c>
      <c r="B1861" s="87" t="s">
        <v>57264</v>
      </c>
      <c r="C1861" s="87" t="s">
        <v>57265</v>
      </c>
      <c r="D1861" s="88"/>
    </row>
    <row r="1862" spans="1:4" x14ac:dyDescent="0.25">
      <c r="A1862" s="86" t="s">
        <v>8161</v>
      </c>
      <c r="B1862" s="87" t="s">
        <v>57266</v>
      </c>
      <c r="C1862" s="87" t="s">
        <v>57267</v>
      </c>
      <c r="D1862" s="88"/>
    </row>
    <row r="1863" spans="1:4" x14ac:dyDescent="0.25">
      <c r="A1863" s="86" t="s">
        <v>8164</v>
      </c>
      <c r="B1863" s="87" t="s">
        <v>57268</v>
      </c>
      <c r="C1863" s="87" t="s">
        <v>57269</v>
      </c>
      <c r="D1863" s="88"/>
    </row>
    <row r="1864" spans="1:4" x14ac:dyDescent="0.25">
      <c r="A1864" s="86" t="s">
        <v>8167</v>
      </c>
      <c r="B1864" s="87" t="s">
        <v>57270</v>
      </c>
      <c r="C1864" s="87" t="s">
        <v>57271</v>
      </c>
      <c r="D1864" s="88"/>
    </row>
    <row r="1865" spans="1:4" x14ac:dyDescent="0.25">
      <c r="A1865" s="86" t="s">
        <v>8170</v>
      </c>
      <c r="B1865" s="87" t="s">
        <v>57272</v>
      </c>
      <c r="C1865" s="87" t="s">
        <v>57273</v>
      </c>
      <c r="D1865" s="88"/>
    </row>
    <row r="1866" spans="1:4" x14ac:dyDescent="0.25">
      <c r="A1866" s="86" t="s">
        <v>8173</v>
      </c>
      <c r="B1866" s="87" t="s">
        <v>57274</v>
      </c>
      <c r="C1866" s="87" t="s">
        <v>56621</v>
      </c>
      <c r="D1866" s="88"/>
    </row>
    <row r="1867" spans="1:4" x14ac:dyDescent="0.25">
      <c r="A1867" s="86" t="s">
        <v>8176</v>
      </c>
      <c r="B1867" s="87" t="s">
        <v>57275</v>
      </c>
      <c r="C1867" s="87" t="s">
        <v>57276</v>
      </c>
      <c r="D1867" s="88"/>
    </row>
    <row r="1868" spans="1:4" x14ac:dyDescent="0.25">
      <c r="A1868" s="86" t="s">
        <v>8179</v>
      </c>
      <c r="B1868" s="87" t="s">
        <v>57277</v>
      </c>
      <c r="C1868" s="87" t="s">
        <v>57278</v>
      </c>
      <c r="D1868" s="88"/>
    </row>
    <row r="1869" spans="1:4" x14ac:dyDescent="0.25">
      <c r="A1869" s="86" t="s">
        <v>8183</v>
      </c>
      <c r="B1869" s="87" t="s">
        <v>57279</v>
      </c>
      <c r="C1869" s="87" t="s">
        <v>57280</v>
      </c>
      <c r="D1869" s="88"/>
    </row>
    <row r="1870" spans="1:4" x14ac:dyDescent="0.25">
      <c r="A1870" s="86" t="s">
        <v>8187</v>
      </c>
      <c r="B1870" s="87" t="s">
        <v>57281</v>
      </c>
      <c r="C1870" s="87" t="s">
        <v>57282</v>
      </c>
      <c r="D1870" s="88"/>
    </row>
    <row r="1871" spans="1:4" x14ac:dyDescent="0.25">
      <c r="A1871" s="86" t="s">
        <v>8191</v>
      </c>
      <c r="B1871" s="87" t="s">
        <v>57283</v>
      </c>
      <c r="C1871" s="87" t="s">
        <v>57284</v>
      </c>
      <c r="D1871" s="88"/>
    </row>
    <row r="1872" spans="1:4" x14ac:dyDescent="0.25">
      <c r="A1872" s="86" t="s">
        <v>8195</v>
      </c>
      <c r="B1872" s="87" t="s">
        <v>57285</v>
      </c>
      <c r="C1872" s="87" t="s">
        <v>57286</v>
      </c>
      <c r="D1872" s="88"/>
    </row>
    <row r="1873" spans="1:4" x14ac:dyDescent="0.25">
      <c r="A1873" s="86" t="s">
        <v>8199</v>
      </c>
      <c r="B1873" s="87" t="s">
        <v>57287</v>
      </c>
      <c r="C1873" s="87" t="s">
        <v>57288</v>
      </c>
      <c r="D1873" s="88"/>
    </row>
    <row r="1874" spans="1:4" x14ac:dyDescent="0.25">
      <c r="A1874" s="86" t="s">
        <v>8203</v>
      </c>
      <c r="B1874" s="87" t="s">
        <v>57289</v>
      </c>
      <c r="C1874" s="87" t="s">
        <v>57290</v>
      </c>
      <c r="D1874" s="88"/>
    </row>
    <row r="1875" spans="1:4" x14ac:dyDescent="0.25">
      <c r="A1875" s="86" t="s">
        <v>8207</v>
      </c>
      <c r="B1875" s="87" t="s">
        <v>57291</v>
      </c>
      <c r="C1875" s="87" t="s">
        <v>57292</v>
      </c>
      <c r="D1875" s="88"/>
    </row>
    <row r="1876" spans="1:4" x14ac:dyDescent="0.25">
      <c r="A1876" s="86" t="s">
        <v>8211</v>
      </c>
      <c r="B1876" s="87" t="s">
        <v>57293</v>
      </c>
      <c r="C1876" s="87" t="s">
        <v>57294</v>
      </c>
      <c r="D1876" s="88"/>
    </row>
    <row r="1877" spans="1:4" x14ac:dyDescent="0.25">
      <c r="A1877" s="86" t="s">
        <v>8215</v>
      </c>
      <c r="B1877" s="87" t="s">
        <v>57295</v>
      </c>
      <c r="C1877" s="87" t="s">
        <v>57296</v>
      </c>
      <c r="D1877" s="88"/>
    </row>
    <row r="1878" spans="1:4" x14ac:dyDescent="0.25">
      <c r="A1878" s="86" t="s">
        <v>8219</v>
      </c>
      <c r="B1878" s="87" t="s">
        <v>57297</v>
      </c>
      <c r="C1878" s="87" t="s">
        <v>57298</v>
      </c>
      <c r="D1878" s="88"/>
    </row>
    <row r="1879" spans="1:4" x14ac:dyDescent="0.25">
      <c r="A1879" s="86" t="s">
        <v>8223</v>
      </c>
      <c r="B1879" s="87" t="s">
        <v>57299</v>
      </c>
      <c r="C1879" s="87" t="s">
        <v>57300</v>
      </c>
      <c r="D1879" s="88"/>
    </row>
    <row r="1880" spans="1:4" x14ac:dyDescent="0.25">
      <c r="A1880" s="86" t="s">
        <v>8227</v>
      </c>
      <c r="B1880" s="87" t="s">
        <v>57301</v>
      </c>
      <c r="C1880" s="87" t="s">
        <v>57302</v>
      </c>
      <c r="D1880" s="88"/>
    </row>
    <row r="1881" spans="1:4" x14ac:dyDescent="0.25">
      <c r="A1881" s="86" t="s">
        <v>8231</v>
      </c>
      <c r="B1881" s="87" t="s">
        <v>57303</v>
      </c>
      <c r="C1881" s="87" t="s">
        <v>57304</v>
      </c>
      <c r="D1881" s="88"/>
    </row>
    <row r="1882" spans="1:4" x14ac:dyDescent="0.25">
      <c r="A1882" s="86" t="s">
        <v>8235</v>
      </c>
      <c r="B1882" s="87" t="s">
        <v>57305</v>
      </c>
      <c r="C1882" s="87" t="s">
        <v>57306</v>
      </c>
      <c r="D1882" s="88"/>
    </row>
    <row r="1883" spans="1:4" x14ac:dyDescent="0.25">
      <c r="A1883" s="86" t="s">
        <v>8239</v>
      </c>
      <c r="B1883" s="87" t="s">
        <v>57307</v>
      </c>
      <c r="C1883" s="87" t="s">
        <v>57308</v>
      </c>
      <c r="D1883" s="88"/>
    </row>
    <row r="1884" spans="1:4" x14ac:dyDescent="0.25">
      <c r="A1884" s="86" t="s">
        <v>8243</v>
      </c>
      <c r="B1884" s="87" t="s">
        <v>57309</v>
      </c>
      <c r="C1884" s="87" t="s">
        <v>57310</v>
      </c>
      <c r="D1884" s="88"/>
    </row>
    <row r="1885" spans="1:4" x14ac:dyDescent="0.25">
      <c r="A1885" s="86" t="s">
        <v>8247</v>
      </c>
      <c r="B1885" s="87" t="s">
        <v>57311</v>
      </c>
      <c r="C1885" s="87" t="s">
        <v>57312</v>
      </c>
      <c r="D1885" s="88"/>
    </row>
    <row r="1886" spans="1:4" x14ac:dyDescent="0.25">
      <c r="A1886" s="86" t="s">
        <v>8251</v>
      </c>
      <c r="B1886" s="87" t="s">
        <v>57313</v>
      </c>
      <c r="C1886" s="87" t="s">
        <v>57314</v>
      </c>
      <c r="D1886" s="88"/>
    </row>
    <row r="1887" spans="1:4" x14ac:dyDescent="0.25">
      <c r="A1887" s="86" t="s">
        <v>8255</v>
      </c>
      <c r="B1887" s="87" t="s">
        <v>57315</v>
      </c>
      <c r="C1887" s="87" t="s">
        <v>57316</v>
      </c>
      <c r="D1887" s="88"/>
    </row>
    <row r="1888" spans="1:4" x14ac:dyDescent="0.25">
      <c r="A1888" s="86" t="s">
        <v>8259</v>
      </c>
      <c r="B1888" s="87" t="s">
        <v>57317</v>
      </c>
      <c r="C1888" s="87" t="s">
        <v>57318</v>
      </c>
      <c r="D1888" s="88"/>
    </row>
    <row r="1889" spans="1:4" x14ac:dyDescent="0.25">
      <c r="A1889" s="86" t="s">
        <v>8263</v>
      </c>
      <c r="B1889" s="87" t="s">
        <v>57319</v>
      </c>
      <c r="C1889" s="87" t="s">
        <v>57320</v>
      </c>
      <c r="D1889" s="88"/>
    </row>
    <row r="1890" spans="1:4" x14ac:dyDescent="0.25">
      <c r="A1890" s="86" t="s">
        <v>8267</v>
      </c>
      <c r="B1890" s="87" t="s">
        <v>57321</v>
      </c>
      <c r="C1890" s="87" t="s">
        <v>57322</v>
      </c>
      <c r="D1890" s="88"/>
    </row>
    <row r="1891" spans="1:4" x14ac:dyDescent="0.25">
      <c r="A1891" s="86" t="s">
        <v>8271</v>
      </c>
      <c r="B1891" s="87" t="s">
        <v>57323</v>
      </c>
      <c r="C1891" s="87" t="s">
        <v>57324</v>
      </c>
      <c r="D1891" s="88"/>
    </row>
    <row r="1892" spans="1:4" x14ac:dyDescent="0.25">
      <c r="A1892" s="86" t="s">
        <v>8275</v>
      </c>
      <c r="B1892" s="87" t="s">
        <v>57325</v>
      </c>
      <c r="C1892" s="87" t="s">
        <v>57326</v>
      </c>
      <c r="D1892" s="88"/>
    </row>
    <row r="1893" spans="1:4" x14ac:dyDescent="0.25">
      <c r="A1893" s="86" t="s">
        <v>8279</v>
      </c>
      <c r="B1893" s="87" t="s">
        <v>57327</v>
      </c>
      <c r="C1893" s="87" t="s">
        <v>57328</v>
      </c>
      <c r="D1893" s="88"/>
    </row>
    <row r="1894" spans="1:4" x14ac:dyDescent="0.25">
      <c r="A1894" s="86" t="s">
        <v>8283</v>
      </c>
      <c r="B1894" s="87" t="s">
        <v>57329</v>
      </c>
      <c r="C1894" s="87" t="s">
        <v>57330</v>
      </c>
      <c r="D1894" s="88"/>
    </row>
    <row r="1895" spans="1:4" x14ac:dyDescent="0.25">
      <c r="A1895" s="86" t="s">
        <v>8287</v>
      </c>
      <c r="B1895" s="87" t="s">
        <v>57331</v>
      </c>
      <c r="C1895" s="87" t="s">
        <v>57332</v>
      </c>
      <c r="D1895" s="88"/>
    </row>
    <row r="1896" spans="1:4" x14ac:dyDescent="0.25">
      <c r="A1896" s="86" t="s">
        <v>8291</v>
      </c>
      <c r="B1896" s="87" t="s">
        <v>57333</v>
      </c>
      <c r="C1896" s="87" t="s">
        <v>57334</v>
      </c>
      <c r="D1896" s="88"/>
    </row>
    <row r="1897" spans="1:4" x14ac:dyDescent="0.25">
      <c r="A1897" s="86" t="s">
        <v>8295</v>
      </c>
      <c r="B1897" s="87" t="s">
        <v>57335</v>
      </c>
      <c r="C1897" s="87" t="s">
        <v>57336</v>
      </c>
      <c r="D1897" s="88"/>
    </row>
    <row r="1898" spans="1:4" x14ac:dyDescent="0.25">
      <c r="A1898" s="86" t="s">
        <v>8299</v>
      </c>
      <c r="B1898" s="87" t="s">
        <v>57337</v>
      </c>
      <c r="C1898" s="87" t="s">
        <v>57338</v>
      </c>
      <c r="D1898" s="88"/>
    </row>
    <row r="1899" spans="1:4" x14ac:dyDescent="0.25">
      <c r="A1899" s="86" t="s">
        <v>8303</v>
      </c>
      <c r="B1899" s="87" t="s">
        <v>57339</v>
      </c>
      <c r="C1899" s="87" t="s">
        <v>57340</v>
      </c>
      <c r="D1899" s="88"/>
    </row>
    <row r="1900" spans="1:4" x14ac:dyDescent="0.25">
      <c r="A1900" s="86" t="s">
        <v>8307</v>
      </c>
      <c r="B1900" s="87" t="s">
        <v>57341</v>
      </c>
      <c r="C1900" s="87" t="s">
        <v>57342</v>
      </c>
      <c r="D1900" s="88"/>
    </row>
    <row r="1901" spans="1:4" x14ac:dyDescent="0.25">
      <c r="A1901" s="86" t="s">
        <v>8311</v>
      </c>
      <c r="B1901" s="87" t="s">
        <v>57343</v>
      </c>
      <c r="C1901" s="87" t="s">
        <v>57344</v>
      </c>
      <c r="D1901" s="88"/>
    </row>
    <row r="1902" spans="1:4" x14ac:dyDescent="0.25">
      <c r="A1902" s="86" t="s">
        <v>8315</v>
      </c>
      <c r="B1902" s="87" t="s">
        <v>57345</v>
      </c>
      <c r="C1902" s="87" t="s">
        <v>57346</v>
      </c>
      <c r="D1902" s="88"/>
    </row>
    <row r="1903" spans="1:4" x14ac:dyDescent="0.25">
      <c r="A1903" s="86" t="s">
        <v>8319</v>
      </c>
      <c r="B1903" s="87" t="s">
        <v>57347</v>
      </c>
      <c r="C1903" s="87" t="s">
        <v>57348</v>
      </c>
      <c r="D1903" s="88"/>
    </row>
    <row r="1904" spans="1:4" x14ac:dyDescent="0.25">
      <c r="A1904" s="86" t="s">
        <v>8323</v>
      </c>
      <c r="B1904" s="87" t="s">
        <v>57349</v>
      </c>
      <c r="C1904" s="87" t="s">
        <v>57350</v>
      </c>
      <c r="D1904" s="88"/>
    </row>
    <row r="1905" spans="1:4" x14ac:dyDescent="0.25">
      <c r="A1905" s="86" t="s">
        <v>8327</v>
      </c>
      <c r="B1905" s="87" t="s">
        <v>57351</v>
      </c>
      <c r="C1905" s="87" t="s">
        <v>57352</v>
      </c>
      <c r="D1905" s="88"/>
    </row>
    <row r="1906" spans="1:4" x14ac:dyDescent="0.25">
      <c r="A1906" s="86" t="s">
        <v>8331</v>
      </c>
      <c r="B1906" s="87" t="s">
        <v>57353</v>
      </c>
      <c r="C1906" s="87" t="s">
        <v>57354</v>
      </c>
      <c r="D1906" s="88"/>
    </row>
    <row r="1907" spans="1:4" x14ac:dyDescent="0.25">
      <c r="A1907" s="86" t="s">
        <v>8335</v>
      </c>
      <c r="B1907" s="87" t="s">
        <v>57355</v>
      </c>
      <c r="C1907" s="87" t="s">
        <v>57356</v>
      </c>
      <c r="D1907" s="88"/>
    </row>
    <row r="1908" spans="1:4" x14ac:dyDescent="0.25">
      <c r="A1908" s="86" t="s">
        <v>8339</v>
      </c>
      <c r="B1908" s="87" t="s">
        <v>57357</v>
      </c>
      <c r="C1908" s="87" t="s">
        <v>53600</v>
      </c>
      <c r="D1908" s="88"/>
    </row>
    <row r="1909" spans="1:4" x14ac:dyDescent="0.25">
      <c r="A1909" s="86" t="s">
        <v>8343</v>
      </c>
      <c r="B1909" s="87" t="s">
        <v>57358</v>
      </c>
      <c r="C1909" s="87" t="s">
        <v>57359</v>
      </c>
      <c r="D1909" s="88"/>
    </row>
    <row r="1910" spans="1:4" x14ac:dyDescent="0.25">
      <c r="A1910" s="86" t="s">
        <v>8347</v>
      </c>
      <c r="B1910" s="87" t="s">
        <v>57360</v>
      </c>
      <c r="C1910" s="87" t="s">
        <v>53600</v>
      </c>
      <c r="D1910" s="88"/>
    </row>
    <row r="1911" spans="1:4" x14ac:dyDescent="0.25">
      <c r="A1911" s="86" t="s">
        <v>8351</v>
      </c>
      <c r="B1911" s="87" t="s">
        <v>57361</v>
      </c>
      <c r="C1911" s="87" t="s">
        <v>57362</v>
      </c>
      <c r="D1911" s="88"/>
    </row>
    <row r="1912" spans="1:4" x14ac:dyDescent="0.25">
      <c r="A1912" s="86" t="s">
        <v>8355</v>
      </c>
      <c r="B1912" s="87" t="s">
        <v>57363</v>
      </c>
      <c r="C1912" s="87" t="s">
        <v>57364</v>
      </c>
      <c r="D1912" s="88"/>
    </row>
    <row r="1913" spans="1:4" x14ac:dyDescent="0.25">
      <c r="A1913" s="86" t="s">
        <v>8359</v>
      </c>
      <c r="B1913" s="87" t="s">
        <v>57365</v>
      </c>
      <c r="C1913" s="87" t="s">
        <v>57366</v>
      </c>
      <c r="D1913" s="88"/>
    </row>
    <row r="1914" spans="1:4" x14ac:dyDescent="0.25">
      <c r="A1914" s="86" t="s">
        <v>8363</v>
      </c>
      <c r="B1914" s="87" t="s">
        <v>57367</v>
      </c>
      <c r="C1914" s="87" t="s">
        <v>57368</v>
      </c>
      <c r="D1914" s="88"/>
    </row>
    <row r="1915" spans="1:4" x14ac:dyDescent="0.25">
      <c r="A1915" s="86" t="s">
        <v>8367</v>
      </c>
      <c r="B1915" s="87" t="s">
        <v>57369</v>
      </c>
      <c r="C1915" s="87" t="s">
        <v>57370</v>
      </c>
      <c r="D1915" s="88"/>
    </row>
    <row r="1916" spans="1:4" x14ac:dyDescent="0.25">
      <c r="A1916" s="86" t="s">
        <v>8371</v>
      </c>
      <c r="B1916" s="87" t="s">
        <v>57371</v>
      </c>
      <c r="C1916" s="87" t="s">
        <v>57372</v>
      </c>
      <c r="D1916" s="88"/>
    </row>
    <row r="1917" spans="1:4" x14ac:dyDescent="0.25">
      <c r="A1917" s="86" t="s">
        <v>8375</v>
      </c>
      <c r="B1917" s="87" t="s">
        <v>57373</v>
      </c>
      <c r="C1917" s="87" t="s">
        <v>57374</v>
      </c>
      <c r="D1917" s="88"/>
    </row>
    <row r="1918" spans="1:4" x14ac:dyDescent="0.25">
      <c r="A1918" s="86" t="s">
        <v>8379</v>
      </c>
      <c r="B1918" s="87" t="s">
        <v>57375</v>
      </c>
      <c r="C1918" s="87" t="s">
        <v>57376</v>
      </c>
      <c r="D1918" s="88"/>
    </row>
    <row r="1919" spans="1:4" x14ac:dyDescent="0.25">
      <c r="A1919" s="86" t="s">
        <v>8381</v>
      </c>
      <c r="B1919" s="87" t="s">
        <v>57377</v>
      </c>
      <c r="C1919" s="87" t="s">
        <v>57378</v>
      </c>
      <c r="D1919" s="88"/>
    </row>
    <row r="1920" spans="1:4" x14ac:dyDescent="0.25">
      <c r="A1920" s="86" t="s">
        <v>8385</v>
      </c>
      <c r="B1920" s="87" t="s">
        <v>57379</v>
      </c>
      <c r="C1920" s="87" t="s">
        <v>57380</v>
      </c>
      <c r="D1920" s="88"/>
    </row>
    <row r="1921" spans="1:4" x14ac:dyDescent="0.25">
      <c r="A1921" s="86" t="s">
        <v>8389</v>
      </c>
      <c r="B1921" s="87" t="s">
        <v>57381</v>
      </c>
      <c r="C1921" s="87" t="s">
        <v>57382</v>
      </c>
      <c r="D1921" s="88"/>
    </row>
    <row r="1922" spans="1:4" x14ac:dyDescent="0.25">
      <c r="A1922" s="86" t="s">
        <v>8393</v>
      </c>
      <c r="B1922" s="87" t="s">
        <v>57383</v>
      </c>
      <c r="C1922" s="87" t="s">
        <v>57384</v>
      </c>
      <c r="D1922" s="88"/>
    </row>
    <row r="1923" spans="1:4" x14ac:dyDescent="0.25">
      <c r="A1923" s="86" t="s">
        <v>8397</v>
      </c>
      <c r="B1923" s="87" t="s">
        <v>57385</v>
      </c>
      <c r="C1923" s="87" t="s">
        <v>57386</v>
      </c>
      <c r="D1923" s="88"/>
    </row>
    <row r="1924" spans="1:4" x14ac:dyDescent="0.25">
      <c r="A1924" s="86" t="s">
        <v>8401</v>
      </c>
      <c r="B1924" s="87" t="s">
        <v>57387</v>
      </c>
      <c r="C1924" s="87" t="s">
        <v>57388</v>
      </c>
      <c r="D1924" s="88"/>
    </row>
    <row r="1925" spans="1:4" x14ac:dyDescent="0.25">
      <c r="A1925" s="86" t="s">
        <v>8405</v>
      </c>
      <c r="B1925" s="87" t="s">
        <v>57389</v>
      </c>
      <c r="C1925" s="87" t="s">
        <v>57390</v>
      </c>
      <c r="D1925" s="88"/>
    </row>
    <row r="1926" spans="1:4" x14ac:dyDescent="0.25">
      <c r="A1926" s="86" t="s">
        <v>8409</v>
      </c>
      <c r="B1926" s="87" t="s">
        <v>57391</v>
      </c>
      <c r="C1926" s="87" t="s">
        <v>57392</v>
      </c>
      <c r="D1926" s="88"/>
    </row>
    <row r="1927" spans="1:4" x14ac:dyDescent="0.25">
      <c r="A1927" s="86" t="s">
        <v>8413</v>
      </c>
      <c r="B1927" s="87" t="s">
        <v>57393</v>
      </c>
      <c r="C1927" s="87" t="s">
        <v>57394</v>
      </c>
      <c r="D1927" s="88"/>
    </row>
    <row r="1928" spans="1:4" x14ac:dyDescent="0.25">
      <c r="A1928" s="86" t="s">
        <v>8417</v>
      </c>
      <c r="B1928" s="87" t="s">
        <v>57395</v>
      </c>
      <c r="C1928" s="87" t="s">
        <v>57396</v>
      </c>
      <c r="D1928" s="88"/>
    </row>
    <row r="1929" spans="1:4" x14ac:dyDescent="0.25">
      <c r="A1929" s="86" t="s">
        <v>8421</v>
      </c>
      <c r="B1929" s="87" t="s">
        <v>57397</v>
      </c>
      <c r="C1929" s="87" t="s">
        <v>57398</v>
      </c>
      <c r="D1929" s="88"/>
    </row>
    <row r="1930" spans="1:4" x14ac:dyDescent="0.25">
      <c r="A1930" s="86" t="s">
        <v>8425</v>
      </c>
      <c r="B1930" s="87" t="s">
        <v>57399</v>
      </c>
      <c r="C1930" s="87" t="s">
        <v>57400</v>
      </c>
      <c r="D1930" s="88"/>
    </row>
    <row r="1931" spans="1:4" x14ac:dyDescent="0.25">
      <c r="A1931" s="86" t="s">
        <v>8429</v>
      </c>
      <c r="B1931" s="87" t="s">
        <v>57401</v>
      </c>
      <c r="C1931" s="87" t="s">
        <v>57402</v>
      </c>
      <c r="D1931" s="88"/>
    </row>
    <row r="1932" spans="1:4" x14ac:dyDescent="0.25">
      <c r="A1932" s="86" t="s">
        <v>8433</v>
      </c>
      <c r="B1932" s="87" t="s">
        <v>57403</v>
      </c>
      <c r="C1932" s="87" t="s">
        <v>57404</v>
      </c>
      <c r="D1932" s="88"/>
    </row>
    <row r="1933" spans="1:4" x14ac:dyDescent="0.25">
      <c r="A1933" s="86" t="s">
        <v>8437</v>
      </c>
      <c r="B1933" s="87" t="s">
        <v>57405</v>
      </c>
      <c r="C1933" s="87" t="s">
        <v>57406</v>
      </c>
      <c r="D1933" s="88"/>
    </row>
    <row r="1934" spans="1:4" x14ac:dyDescent="0.25">
      <c r="A1934" s="86" t="s">
        <v>8441</v>
      </c>
      <c r="B1934" s="87" t="s">
        <v>57407</v>
      </c>
      <c r="C1934" s="87" t="s">
        <v>57408</v>
      </c>
      <c r="D1934" s="88"/>
    </row>
    <row r="1935" spans="1:4" x14ac:dyDescent="0.25">
      <c r="A1935" s="86" t="s">
        <v>8445</v>
      </c>
      <c r="B1935" s="87" t="s">
        <v>57409</v>
      </c>
      <c r="C1935" s="87" t="s">
        <v>57410</v>
      </c>
      <c r="D1935" s="88"/>
    </row>
    <row r="1936" spans="1:4" x14ac:dyDescent="0.25">
      <c r="A1936" s="86" t="s">
        <v>8449</v>
      </c>
      <c r="B1936" s="87" t="s">
        <v>57411</v>
      </c>
      <c r="C1936" s="87" t="s">
        <v>57412</v>
      </c>
      <c r="D1936" s="88"/>
    </row>
    <row r="1937" spans="1:4" x14ac:dyDescent="0.25">
      <c r="A1937" s="86" t="s">
        <v>8453</v>
      </c>
      <c r="B1937" s="87" t="s">
        <v>57413</v>
      </c>
      <c r="C1937" s="87" t="s">
        <v>57414</v>
      </c>
      <c r="D1937" s="88"/>
    </row>
    <row r="1938" spans="1:4" x14ac:dyDescent="0.25">
      <c r="A1938" s="86" t="s">
        <v>8457</v>
      </c>
      <c r="B1938" s="87" t="s">
        <v>57415</v>
      </c>
      <c r="C1938" s="87" t="s">
        <v>57416</v>
      </c>
      <c r="D1938" s="88"/>
    </row>
    <row r="1939" spans="1:4" x14ac:dyDescent="0.25">
      <c r="A1939" s="86" t="s">
        <v>8461</v>
      </c>
      <c r="B1939" s="87" t="s">
        <v>57417</v>
      </c>
      <c r="C1939" s="87" t="s">
        <v>57418</v>
      </c>
      <c r="D1939" s="88"/>
    </row>
    <row r="1940" spans="1:4" x14ac:dyDescent="0.25">
      <c r="A1940" s="86" t="s">
        <v>8463</v>
      </c>
      <c r="B1940" s="87" t="s">
        <v>57419</v>
      </c>
      <c r="C1940" s="87" t="s">
        <v>57420</v>
      </c>
      <c r="D1940" s="88"/>
    </row>
    <row r="1941" spans="1:4" x14ac:dyDescent="0.25">
      <c r="A1941" s="86" t="s">
        <v>8467</v>
      </c>
      <c r="B1941" s="87" t="s">
        <v>57421</v>
      </c>
      <c r="C1941" s="87" t="s">
        <v>57422</v>
      </c>
      <c r="D1941" s="88"/>
    </row>
    <row r="1942" spans="1:4" x14ac:dyDescent="0.25">
      <c r="A1942" s="86" t="s">
        <v>8471</v>
      </c>
      <c r="B1942" s="87" t="s">
        <v>57423</v>
      </c>
      <c r="C1942" s="87" t="s">
        <v>57424</v>
      </c>
      <c r="D1942" s="88"/>
    </row>
    <row r="1943" spans="1:4" x14ac:dyDescent="0.25">
      <c r="A1943" s="86" t="s">
        <v>8475</v>
      </c>
      <c r="B1943" s="87" t="s">
        <v>57425</v>
      </c>
      <c r="C1943" s="87" t="s">
        <v>57426</v>
      </c>
      <c r="D1943" s="88"/>
    </row>
    <row r="1944" spans="1:4" x14ac:dyDescent="0.25">
      <c r="A1944" s="86" t="s">
        <v>8479</v>
      </c>
      <c r="B1944" s="87" t="s">
        <v>57427</v>
      </c>
      <c r="C1944" s="87" t="s">
        <v>57428</v>
      </c>
      <c r="D1944" s="88"/>
    </row>
    <row r="1945" spans="1:4" x14ac:dyDescent="0.25">
      <c r="A1945" s="86" t="s">
        <v>8483</v>
      </c>
      <c r="B1945" s="87" t="s">
        <v>57429</v>
      </c>
      <c r="C1945" s="87" t="s">
        <v>57430</v>
      </c>
      <c r="D1945" s="88"/>
    </row>
    <row r="1946" spans="1:4" x14ac:dyDescent="0.25">
      <c r="A1946" s="86" t="s">
        <v>8487</v>
      </c>
      <c r="B1946" s="87" t="s">
        <v>57431</v>
      </c>
      <c r="C1946" s="87" t="s">
        <v>57432</v>
      </c>
      <c r="D1946" s="88"/>
    </row>
    <row r="1947" spans="1:4" x14ac:dyDescent="0.25">
      <c r="A1947" s="86" t="s">
        <v>8491</v>
      </c>
      <c r="B1947" s="87" t="s">
        <v>57433</v>
      </c>
      <c r="C1947" s="87" t="s">
        <v>57434</v>
      </c>
      <c r="D1947" s="88"/>
    </row>
    <row r="1948" spans="1:4" x14ac:dyDescent="0.25">
      <c r="A1948" s="86" t="s">
        <v>8495</v>
      </c>
      <c r="B1948" s="87" t="s">
        <v>57435</v>
      </c>
      <c r="C1948" s="87" t="s">
        <v>57436</v>
      </c>
      <c r="D1948" s="88"/>
    </row>
    <row r="1949" spans="1:4" x14ac:dyDescent="0.25">
      <c r="A1949" s="86" t="s">
        <v>8499</v>
      </c>
      <c r="B1949" s="87" t="s">
        <v>57437</v>
      </c>
      <c r="C1949" s="87" t="s">
        <v>57438</v>
      </c>
      <c r="D1949" s="88"/>
    </row>
    <row r="1950" spans="1:4" x14ac:dyDescent="0.25">
      <c r="A1950" s="86" t="s">
        <v>8503</v>
      </c>
      <c r="B1950" s="87" t="s">
        <v>57439</v>
      </c>
      <c r="C1950" s="87" t="s">
        <v>57440</v>
      </c>
      <c r="D1950" s="88"/>
    </row>
    <row r="1951" spans="1:4" x14ac:dyDescent="0.25">
      <c r="A1951" s="86" t="s">
        <v>8507</v>
      </c>
      <c r="B1951" s="87" t="s">
        <v>57441</v>
      </c>
      <c r="C1951" s="87" t="s">
        <v>57442</v>
      </c>
      <c r="D1951" s="88"/>
    </row>
    <row r="1952" spans="1:4" x14ac:dyDescent="0.25">
      <c r="A1952" s="86" t="s">
        <v>8511</v>
      </c>
      <c r="B1952" s="87" t="s">
        <v>57443</v>
      </c>
      <c r="C1952" s="87" t="s">
        <v>57444</v>
      </c>
      <c r="D1952" s="88"/>
    </row>
    <row r="1953" spans="1:4" x14ac:dyDescent="0.25">
      <c r="A1953" s="86" t="s">
        <v>8515</v>
      </c>
      <c r="B1953" s="87" t="s">
        <v>57445</v>
      </c>
      <c r="C1953" s="87" t="s">
        <v>57446</v>
      </c>
      <c r="D1953" s="88"/>
    </row>
    <row r="1954" spans="1:4" x14ac:dyDescent="0.25">
      <c r="A1954" s="86" t="s">
        <v>8519</v>
      </c>
      <c r="B1954" s="87" t="s">
        <v>57447</v>
      </c>
      <c r="C1954" s="87" t="s">
        <v>57448</v>
      </c>
      <c r="D1954" s="88"/>
    </row>
    <row r="1955" spans="1:4" x14ac:dyDescent="0.25">
      <c r="A1955" s="86" t="s">
        <v>8523</v>
      </c>
      <c r="B1955" s="87" t="s">
        <v>57449</v>
      </c>
      <c r="C1955" s="87" t="s">
        <v>57450</v>
      </c>
      <c r="D1955" s="88"/>
    </row>
    <row r="1956" spans="1:4" x14ac:dyDescent="0.25">
      <c r="A1956" s="86" t="s">
        <v>8527</v>
      </c>
      <c r="B1956" s="87" t="s">
        <v>57451</v>
      </c>
      <c r="C1956" s="87" t="s">
        <v>57452</v>
      </c>
      <c r="D1956" s="88"/>
    </row>
    <row r="1957" spans="1:4" x14ac:dyDescent="0.25">
      <c r="A1957" s="86" t="s">
        <v>8531</v>
      </c>
      <c r="B1957" s="87" t="s">
        <v>57453</v>
      </c>
      <c r="C1957" s="87" t="s">
        <v>57454</v>
      </c>
      <c r="D1957" s="88"/>
    </row>
    <row r="1958" spans="1:4" x14ac:dyDescent="0.25">
      <c r="A1958" s="86" t="s">
        <v>8535</v>
      </c>
      <c r="B1958" s="87" t="s">
        <v>57455</v>
      </c>
      <c r="C1958" s="87" t="s">
        <v>57456</v>
      </c>
      <c r="D1958" s="88"/>
    </row>
    <row r="1959" spans="1:4" x14ac:dyDescent="0.25">
      <c r="A1959" s="86" t="s">
        <v>8539</v>
      </c>
      <c r="B1959" s="87" t="s">
        <v>57457</v>
      </c>
      <c r="C1959" s="87" t="s">
        <v>57458</v>
      </c>
      <c r="D1959" s="88"/>
    </row>
    <row r="1960" spans="1:4" x14ac:dyDescent="0.25">
      <c r="A1960" s="86" t="s">
        <v>8543</v>
      </c>
      <c r="B1960" s="87" t="s">
        <v>57459</v>
      </c>
      <c r="C1960" s="87" t="s">
        <v>57460</v>
      </c>
      <c r="D1960" s="88"/>
    </row>
    <row r="1961" spans="1:4" x14ac:dyDescent="0.25">
      <c r="A1961" s="86" t="s">
        <v>8547</v>
      </c>
      <c r="B1961" s="87" t="s">
        <v>57461</v>
      </c>
      <c r="C1961" s="87" t="s">
        <v>57462</v>
      </c>
      <c r="D1961" s="88"/>
    </row>
    <row r="1962" spans="1:4" x14ac:dyDescent="0.25">
      <c r="A1962" s="86" t="s">
        <v>8551</v>
      </c>
      <c r="B1962" s="87" t="s">
        <v>57463</v>
      </c>
      <c r="C1962" s="87" t="s">
        <v>57464</v>
      </c>
      <c r="D1962" s="88"/>
    </row>
    <row r="1963" spans="1:4" x14ac:dyDescent="0.25">
      <c r="A1963" s="86" t="s">
        <v>8555</v>
      </c>
      <c r="B1963" s="87" t="s">
        <v>57465</v>
      </c>
      <c r="C1963" s="87" t="s">
        <v>57466</v>
      </c>
      <c r="D1963" s="88"/>
    </row>
    <row r="1964" spans="1:4" x14ac:dyDescent="0.25">
      <c r="A1964" s="86" t="s">
        <v>8559</v>
      </c>
      <c r="B1964" s="87" t="s">
        <v>57467</v>
      </c>
      <c r="C1964" s="87" t="s">
        <v>57468</v>
      </c>
      <c r="D1964" s="88"/>
    </row>
    <row r="1965" spans="1:4" x14ac:dyDescent="0.25">
      <c r="A1965" s="86" t="s">
        <v>8563</v>
      </c>
      <c r="B1965" s="87" t="s">
        <v>57469</v>
      </c>
      <c r="C1965" s="87" t="s">
        <v>57470</v>
      </c>
      <c r="D1965" s="88"/>
    </row>
    <row r="1966" spans="1:4" x14ac:dyDescent="0.25">
      <c r="A1966" s="86" t="s">
        <v>8567</v>
      </c>
      <c r="B1966" s="87" t="s">
        <v>57471</v>
      </c>
      <c r="C1966" s="87" t="s">
        <v>57472</v>
      </c>
      <c r="D1966" s="88"/>
    </row>
    <row r="1967" spans="1:4" x14ac:dyDescent="0.25">
      <c r="A1967" s="86" t="s">
        <v>8571</v>
      </c>
      <c r="B1967" s="87" t="s">
        <v>57473</v>
      </c>
      <c r="C1967" s="87" t="s">
        <v>57474</v>
      </c>
      <c r="D1967" s="88"/>
    </row>
    <row r="1968" spans="1:4" x14ac:dyDescent="0.25">
      <c r="A1968" s="86" t="s">
        <v>8575</v>
      </c>
      <c r="B1968" s="87" t="s">
        <v>57475</v>
      </c>
      <c r="C1968" s="87" t="s">
        <v>57476</v>
      </c>
      <c r="D1968" s="88"/>
    </row>
    <row r="1969" spans="1:4" x14ac:dyDescent="0.25">
      <c r="A1969" s="86" t="s">
        <v>8579</v>
      </c>
      <c r="B1969" s="87" t="s">
        <v>57477</v>
      </c>
      <c r="C1969" s="87" t="s">
        <v>57478</v>
      </c>
      <c r="D1969" s="88"/>
    </row>
    <row r="1970" spans="1:4" x14ac:dyDescent="0.25">
      <c r="A1970" s="86" t="s">
        <v>8583</v>
      </c>
      <c r="B1970" s="87" t="s">
        <v>57479</v>
      </c>
      <c r="C1970" s="87" t="s">
        <v>57394</v>
      </c>
      <c r="D1970" s="88"/>
    </row>
    <row r="1971" spans="1:4" x14ac:dyDescent="0.25">
      <c r="A1971" s="86" t="s">
        <v>8587</v>
      </c>
      <c r="B1971" s="87" t="s">
        <v>57480</v>
      </c>
      <c r="C1971" s="87" t="s">
        <v>57481</v>
      </c>
      <c r="D1971" s="88"/>
    </row>
    <row r="1972" spans="1:4" x14ac:dyDescent="0.25">
      <c r="A1972" s="86" t="s">
        <v>8591</v>
      </c>
      <c r="B1972" s="87" t="s">
        <v>57482</v>
      </c>
      <c r="C1972" s="87" t="s">
        <v>57483</v>
      </c>
      <c r="D1972" s="88"/>
    </row>
    <row r="1973" spans="1:4" x14ac:dyDescent="0.25">
      <c r="A1973" s="86" t="s">
        <v>8595</v>
      </c>
      <c r="B1973" s="87" t="s">
        <v>57484</v>
      </c>
      <c r="C1973" s="87" t="s">
        <v>57485</v>
      </c>
      <c r="D1973" s="88"/>
    </row>
    <row r="1974" spans="1:4" x14ac:dyDescent="0.25">
      <c r="A1974" s="86" t="s">
        <v>8599</v>
      </c>
      <c r="B1974" s="87" t="s">
        <v>57486</v>
      </c>
      <c r="C1974" s="87" t="s">
        <v>57487</v>
      </c>
      <c r="D1974" s="88"/>
    </row>
    <row r="1975" spans="1:4" x14ac:dyDescent="0.25">
      <c r="A1975" s="86" t="s">
        <v>8603</v>
      </c>
      <c r="B1975" s="87" t="s">
        <v>57488</v>
      </c>
      <c r="C1975" s="87" t="s">
        <v>57489</v>
      </c>
      <c r="D1975" s="88"/>
    </row>
    <row r="1976" spans="1:4" x14ac:dyDescent="0.25">
      <c r="A1976" s="86" t="s">
        <v>8607</v>
      </c>
      <c r="B1976" s="87" t="s">
        <v>57490</v>
      </c>
      <c r="C1976" s="87" t="s">
        <v>53600</v>
      </c>
      <c r="D1976" s="88"/>
    </row>
    <row r="1977" spans="1:4" x14ac:dyDescent="0.25">
      <c r="A1977" s="86" t="s">
        <v>8611</v>
      </c>
      <c r="B1977" s="87" t="s">
        <v>57491</v>
      </c>
      <c r="C1977" s="87" t="s">
        <v>57492</v>
      </c>
      <c r="D1977" s="88"/>
    </row>
    <row r="1978" spans="1:4" x14ac:dyDescent="0.25">
      <c r="A1978" s="86" t="s">
        <v>8615</v>
      </c>
      <c r="B1978" s="87" t="s">
        <v>57493</v>
      </c>
      <c r="C1978" s="87" t="s">
        <v>57494</v>
      </c>
      <c r="D1978" s="88"/>
    </row>
    <row r="1979" spans="1:4" x14ac:dyDescent="0.25">
      <c r="A1979" s="86" t="s">
        <v>8619</v>
      </c>
      <c r="B1979" s="87" t="s">
        <v>57495</v>
      </c>
      <c r="C1979" s="87" t="s">
        <v>53600</v>
      </c>
      <c r="D1979" s="88"/>
    </row>
    <row r="1980" spans="1:4" x14ac:dyDescent="0.25">
      <c r="A1980" s="86" t="s">
        <v>8623</v>
      </c>
      <c r="B1980" s="87" t="s">
        <v>57496</v>
      </c>
      <c r="C1980" s="87" t="s">
        <v>57497</v>
      </c>
      <c r="D1980" s="88"/>
    </row>
    <row r="1981" spans="1:4" x14ac:dyDescent="0.25">
      <c r="A1981" s="86" t="s">
        <v>8627</v>
      </c>
      <c r="B1981" s="87" t="s">
        <v>57498</v>
      </c>
      <c r="C1981" s="87" t="s">
        <v>57499</v>
      </c>
      <c r="D1981" s="88"/>
    </row>
    <row r="1982" spans="1:4" x14ac:dyDescent="0.25">
      <c r="A1982" s="86" t="s">
        <v>8631</v>
      </c>
      <c r="B1982" s="87" t="s">
        <v>57500</v>
      </c>
      <c r="C1982" s="87" t="s">
        <v>57501</v>
      </c>
      <c r="D1982" s="88"/>
    </row>
    <row r="1983" spans="1:4" x14ac:dyDescent="0.25">
      <c r="A1983" s="86" t="s">
        <v>8635</v>
      </c>
      <c r="B1983" s="87" t="s">
        <v>57502</v>
      </c>
      <c r="C1983" s="87" t="s">
        <v>57503</v>
      </c>
      <c r="D1983" s="88"/>
    </row>
    <row r="1984" spans="1:4" x14ac:dyDescent="0.25">
      <c r="A1984" s="86" t="s">
        <v>8639</v>
      </c>
      <c r="B1984" s="87" t="s">
        <v>57504</v>
      </c>
      <c r="C1984" s="87" t="s">
        <v>57505</v>
      </c>
      <c r="D1984" s="88"/>
    </row>
    <row r="1985" spans="1:4" x14ac:dyDescent="0.25">
      <c r="A1985" s="86" t="s">
        <v>8643</v>
      </c>
      <c r="B1985" s="87" t="s">
        <v>57506</v>
      </c>
      <c r="C1985" s="87" t="s">
        <v>57507</v>
      </c>
      <c r="D1985" s="88"/>
    </row>
    <row r="1986" spans="1:4" x14ac:dyDescent="0.25">
      <c r="A1986" s="86" t="s">
        <v>8647</v>
      </c>
      <c r="B1986" s="87" t="s">
        <v>57508</v>
      </c>
      <c r="C1986" s="87" t="s">
        <v>57509</v>
      </c>
      <c r="D1986" s="88"/>
    </row>
    <row r="1987" spans="1:4" x14ac:dyDescent="0.25">
      <c r="A1987" s="86" t="s">
        <v>8651</v>
      </c>
      <c r="B1987" s="87" t="s">
        <v>57510</v>
      </c>
      <c r="C1987" s="87" t="s">
        <v>57511</v>
      </c>
      <c r="D1987" s="88"/>
    </row>
    <row r="1988" spans="1:4" x14ac:dyDescent="0.25">
      <c r="A1988" s="86" t="s">
        <v>8655</v>
      </c>
      <c r="B1988" s="87" t="s">
        <v>57512</v>
      </c>
      <c r="C1988" s="87" t="s">
        <v>57513</v>
      </c>
      <c r="D1988" s="88"/>
    </row>
    <row r="1989" spans="1:4" x14ac:dyDescent="0.25">
      <c r="A1989" s="86" t="s">
        <v>8659</v>
      </c>
      <c r="B1989" s="87" t="s">
        <v>57514</v>
      </c>
      <c r="C1989" s="87" t="s">
        <v>57515</v>
      </c>
      <c r="D1989" s="88"/>
    </row>
    <row r="1990" spans="1:4" x14ac:dyDescent="0.25">
      <c r="A1990" s="86" t="s">
        <v>8663</v>
      </c>
      <c r="B1990" s="87" t="s">
        <v>57516</v>
      </c>
      <c r="C1990" s="87" t="s">
        <v>57517</v>
      </c>
      <c r="D1990" s="88"/>
    </row>
    <row r="1991" spans="1:4" x14ac:dyDescent="0.25">
      <c r="A1991" s="86" t="s">
        <v>8667</v>
      </c>
      <c r="B1991" s="87" t="s">
        <v>57518</v>
      </c>
      <c r="C1991" s="87" t="s">
        <v>57519</v>
      </c>
      <c r="D1991" s="88"/>
    </row>
    <row r="1992" spans="1:4" x14ac:dyDescent="0.25">
      <c r="A1992" s="86" t="s">
        <v>8671</v>
      </c>
      <c r="B1992" s="87" t="s">
        <v>57520</v>
      </c>
      <c r="C1992" s="87" t="s">
        <v>57521</v>
      </c>
      <c r="D1992" s="88"/>
    </row>
    <row r="1993" spans="1:4" x14ac:dyDescent="0.25">
      <c r="A1993" s="86" t="s">
        <v>8675</v>
      </c>
      <c r="B1993" s="87" t="s">
        <v>57522</v>
      </c>
      <c r="C1993" s="87" t="s">
        <v>57523</v>
      </c>
      <c r="D1993" s="88"/>
    </row>
    <row r="1994" spans="1:4" x14ac:dyDescent="0.25">
      <c r="A1994" s="86" t="s">
        <v>8677</v>
      </c>
      <c r="B1994" s="87" t="s">
        <v>57524</v>
      </c>
      <c r="C1994" s="87" t="s">
        <v>57525</v>
      </c>
      <c r="D1994" s="88"/>
    </row>
    <row r="1995" spans="1:4" x14ac:dyDescent="0.25">
      <c r="A1995" s="86" t="s">
        <v>8679</v>
      </c>
      <c r="B1995" s="87" t="s">
        <v>57526</v>
      </c>
      <c r="C1995" s="87" t="s">
        <v>57527</v>
      </c>
      <c r="D1995" s="88"/>
    </row>
    <row r="1996" spans="1:4" x14ac:dyDescent="0.25">
      <c r="A1996" s="86" t="s">
        <v>8683</v>
      </c>
      <c r="B1996" s="87" t="s">
        <v>57528</v>
      </c>
      <c r="C1996" s="87" t="s">
        <v>57529</v>
      </c>
      <c r="D1996" s="88"/>
    </row>
    <row r="1997" spans="1:4" x14ac:dyDescent="0.25">
      <c r="A1997" s="86" t="s">
        <v>8687</v>
      </c>
      <c r="B1997" s="87" t="s">
        <v>57530</v>
      </c>
      <c r="C1997" s="87" t="s">
        <v>57531</v>
      </c>
      <c r="D1997" s="88"/>
    </row>
    <row r="1998" spans="1:4" x14ac:dyDescent="0.25">
      <c r="A1998" s="86" t="s">
        <v>8691</v>
      </c>
      <c r="B1998" s="87" t="s">
        <v>57532</v>
      </c>
      <c r="C1998" s="87" t="s">
        <v>57533</v>
      </c>
      <c r="D1998" s="88"/>
    </row>
    <row r="1999" spans="1:4" x14ac:dyDescent="0.25">
      <c r="A1999" s="86" t="s">
        <v>8695</v>
      </c>
      <c r="B1999" s="87" t="s">
        <v>57534</v>
      </c>
      <c r="C1999" s="87" t="s">
        <v>57535</v>
      </c>
      <c r="D1999" s="88"/>
    </row>
    <row r="2000" spans="1:4" x14ac:dyDescent="0.25">
      <c r="A2000" s="86" t="s">
        <v>8699</v>
      </c>
      <c r="B2000" s="87" t="s">
        <v>57536</v>
      </c>
      <c r="C2000" s="87" t="s">
        <v>57537</v>
      </c>
      <c r="D2000" s="88"/>
    </row>
    <row r="2001" spans="1:4" x14ac:dyDescent="0.25">
      <c r="A2001" s="86" t="s">
        <v>8703</v>
      </c>
      <c r="B2001" s="87" t="s">
        <v>57538</v>
      </c>
      <c r="C2001" s="87" t="s">
        <v>57539</v>
      </c>
      <c r="D2001" s="88"/>
    </row>
    <row r="2002" spans="1:4" x14ac:dyDescent="0.25">
      <c r="A2002" s="86" t="s">
        <v>8707</v>
      </c>
      <c r="B2002" s="87" t="s">
        <v>57540</v>
      </c>
      <c r="C2002" s="87" t="s">
        <v>57541</v>
      </c>
      <c r="D2002" s="88"/>
    </row>
    <row r="2003" spans="1:4" x14ac:dyDescent="0.25">
      <c r="A2003" s="86" t="s">
        <v>8711</v>
      </c>
      <c r="B2003" s="87" t="s">
        <v>57542</v>
      </c>
      <c r="C2003" s="87" t="s">
        <v>57543</v>
      </c>
      <c r="D2003" s="88"/>
    </row>
    <row r="2004" spans="1:4" x14ac:dyDescent="0.25">
      <c r="A2004" s="86" t="s">
        <v>8715</v>
      </c>
      <c r="B2004" s="87" t="s">
        <v>57544</v>
      </c>
      <c r="C2004" s="87" t="s">
        <v>53600</v>
      </c>
      <c r="D2004" s="88"/>
    </row>
    <row r="2005" spans="1:4" x14ac:dyDescent="0.25">
      <c r="A2005" s="86" t="s">
        <v>8719</v>
      </c>
      <c r="B2005" s="87" t="s">
        <v>57545</v>
      </c>
      <c r="C2005" s="87" t="s">
        <v>57546</v>
      </c>
      <c r="D2005" s="88"/>
    </row>
    <row r="2006" spans="1:4" x14ac:dyDescent="0.25">
      <c r="A2006" s="86" t="s">
        <v>8723</v>
      </c>
      <c r="B2006" s="87" t="s">
        <v>57547</v>
      </c>
      <c r="C2006" s="87" t="s">
        <v>57548</v>
      </c>
      <c r="D2006" s="88"/>
    </row>
    <row r="2007" spans="1:4" x14ac:dyDescent="0.25">
      <c r="A2007" s="86" t="s">
        <v>8726</v>
      </c>
      <c r="B2007" s="87" t="s">
        <v>57549</v>
      </c>
      <c r="C2007" s="87" t="s">
        <v>57550</v>
      </c>
      <c r="D2007" s="88"/>
    </row>
    <row r="2008" spans="1:4" x14ac:dyDescent="0.25">
      <c r="A2008" s="86" t="s">
        <v>8730</v>
      </c>
      <c r="B2008" s="87" t="s">
        <v>57551</v>
      </c>
      <c r="C2008" s="87" t="s">
        <v>57552</v>
      </c>
      <c r="D2008" s="88"/>
    </row>
    <row r="2009" spans="1:4" x14ac:dyDescent="0.25">
      <c r="A2009" s="86" t="s">
        <v>8734</v>
      </c>
      <c r="B2009" s="87" t="s">
        <v>57553</v>
      </c>
      <c r="C2009" s="87" t="s">
        <v>57554</v>
      </c>
      <c r="D2009" s="88"/>
    </row>
    <row r="2010" spans="1:4" x14ac:dyDescent="0.25">
      <c r="A2010" s="86" t="s">
        <v>8738</v>
      </c>
      <c r="B2010" s="87" t="s">
        <v>57555</v>
      </c>
      <c r="C2010" s="87" t="s">
        <v>57556</v>
      </c>
      <c r="D2010" s="88"/>
    </row>
    <row r="2011" spans="1:4" x14ac:dyDescent="0.25">
      <c r="A2011" s="86" t="s">
        <v>8742</v>
      </c>
      <c r="B2011" s="87" t="s">
        <v>57557</v>
      </c>
      <c r="C2011" s="87" t="s">
        <v>57558</v>
      </c>
      <c r="D2011" s="88"/>
    </row>
    <row r="2012" spans="1:4" x14ac:dyDescent="0.25">
      <c r="A2012" s="86" t="s">
        <v>8746</v>
      </c>
      <c r="B2012" s="87" t="s">
        <v>57559</v>
      </c>
      <c r="C2012" s="87" t="s">
        <v>57560</v>
      </c>
      <c r="D2012" s="88"/>
    </row>
    <row r="2013" spans="1:4" x14ac:dyDescent="0.25">
      <c r="A2013" s="86" t="s">
        <v>8750</v>
      </c>
      <c r="B2013" s="87" t="s">
        <v>57561</v>
      </c>
      <c r="C2013" s="87" t="s">
        <v>57562</v>
      </c>
      <c r="D2013" s="88"/>
    </row>
    <row r="2014" spans="1:4" x14ac:dyDescent="0.25">
      <c r="A2014" s="86" t="s">
        <v>8754</v>
      </c>
      <c r="B2014" s="87" t="s">
        <v>57563</v>
      </c>
      <c r="C2014" s="87" t="s">
        <v>57564</v>
      </c>
      <c r="D2014" s="88"/>
    </row>
    <row r="2015" spans="1:4" x14ac:dyDescent="0.25">
      <c r="A2015" s="86" t="s">
        <v>8758</v>
      </c>
      <c r="B2015" s="87" t="s">
        <v>57565</v>
      </c>
      <c r="C2015" s="87" t="s">
        <v>57566</v>
      </c>
      <c r="D2015" s="88"/>
    </row>
    <row r="2016" spans="1:4" x14ac:dyDescent="0.25">
      <c r="A2016" s="86" t="s">
        <v>8762</v>
      </c>
      <c r="B2016" s="87" t="s">
        <v>57567</v>
      </c>
      <c r="C2016" s="87" t="s">
        <v>57568</v>
      </c>
      <c r="D2016" s="88"/>
    </row>
    <row r="2017" spans="1:4" x14ac:dyDescent="0.25">
      <c r="A2017" s="86" t="s">
        <v>8766</v>
      </c>
      <c r="B2017" s="87" t="s">
        <v>57569</v>
      </c>
      <c r="C2017" s="87" t="s">
        <v>57570</v>
      </c>
      <c r="D2017" s="88"/>
    </row>
    <row r="2018" spans="1:4" x14ac:dyDescent="0.25">
      <c r="A2018" s="86" t="s">
        <v>8770</v>
      </c>
      <c r="B2018" s="87" t="s">
        <v>57571</v>
      </c>
      <c r="C2018" s="87" t="s">
        <v>57572</v>
      </c>
      <c r="D2018" s="88"/>
    </row>
    <row r="2019" spans="1:4" x14ac:dyDescent="0.25">
      <c r="A2019" s="86" t="s">
        <v>8774</v>
      </c>
      <c r="B2019" s="87" t="s">
        <v>57573</v>
      </c>
      <c r="C2019" s="87" t="s">
        <v>57574</v>
      </c>
      <c r="D2019" s="88"/>
    </row>
    <row r="2020" spans="1:4" x14ac:dyDescent="0.25">
      <c r="A2020" s="86" t="s">
        <v>8778</v>
      </c>
      <c r="B2020" s="87" t="s">
        <v>57575</v>
      </c>
      <c r="C2020" s="87" t="s">
        <v>57576</v>
      </c>
      <c r="D2020" s="88"/>
    </row>
    <row r="2021" spans="1:4" x14ac:dyDescent="0.25">
      <c r="A2021" s="86" t="s">
        <v>8782</v>
      </c>
      <c r="B2021" s="87" t="s">
        <v>57577</v>
      </c>
      <c r="C2021" s="87" t="s">
        <v>57578</v>
      </c>
      <c r="D2021" s="88"/>
    </row>
    <row r="2022" spans="1:4" x14ac:dyDescent="0.25">
      <c r="A2022" s="86" t="s">
        <v>8786</v>
      </c>
      <c r="B2022" s="87" t="s">
        <v>57579</v>
      </c>
      <c r="C2022" s="87" t="s">
        <v>57580</v>
      </c>
      <c r="D2022" s="88"/>
    </row>
    <row r="2023" spans="1:4" x14ac:dyDescent="0.25">
      <c r="A2023" s="86" t="s">
        <v>8790</v>
      </c>
      <c r="B2023" s="87" t="s">
        <v>57581</v>
      </c>
      <c r="C2023" s="87" t="s">
        <v>57582</v>
      </c>
      <c r="D2023" s="88"/>
    </row>
    <row r="2024" spans="1:4" x14ac:dyDescent="0.25">
      <c r="A2024" s="86" t="s">
        <v>8794</v>
      </c>
      <c r="B2024" s="87" t="s">
        <v>57583</v>
      </c>
      <c r="C2024" s="87" t="s">
        <v>57584</v>
      </c>
      <c r="D2024" s="88"/>
    </row>
    <row r="2025" spans="1:4" x14ac:dyDescent="0.25">
      <c r="A2025" s="86" t="s">
        <v>8798</v>
      </c>
      <c r="B2025" s="87" t="s">
        <v>57585</v>
      </c>
      <c r="C2025" s="87" t="s">
        <v>57586</v>
      </c>
      <c r="D2025" s="88"/>
    </row>
    <row r="2026" spans="1:4" x14ac:dyDescent="0.25">
      <c r="A2026" s="86" t="s">
        <v>8802</v>
      </c>
      <c r="B2026" s="87" t="s">
        <v>57587</v>
      </c>
      <c r="C2026" s="87" t="s">
        <v>57588</v>
      </c>
      <c r="D2026" s="88"/>
    </row>
    <row r="2027" spans="1:4" x14ac:dyDescent="0.25">
      <c r="A2027" s="86" t="s">
        <v>8806</v>
      </c>
      <c r="B2027" s="87" t="s">
        <v>57589</v>
      </c>
      <c r="C2027" s="87" t="s">
        <v>57590</v>
      </c>
      <c r="D2027" s="88"/>
    </row>
    <row r="2028" spans="1:4" x14ac:dyDescent="0.25">
      <c r="A2028" s="86" t="s">
        <v>8810</v>
      </c>
      <c r="B2028" s="87" t="s">
        <v>57591</v>
      </c>
      <c r="C2028" s="87" t="s">
        <v>57592</v>
      </c>
      <c r="D2028" s="88"/>
    </row>
    <row r="2029" spans="1:4" x14ac:dyDescent="0.25">
      <c r="A2029" s="86" t="s">
        <v>8814</v>
      </c>
      <c r="B2029" s="87" t="s">
        <v>57593</v>
      </c>
      <c r="C2029" s="87" t="s">
        <v>57594</v>
      </c>
      <c r="D2029" s="88"/>
    </row>
    <row r="2030" spans="1:4" x14ac:dyDescent="0.25">
      <c r="A2030" s="86" t="s">
        <v>8818</v>
      </c>
      <c r="B2030" s="87" t="s">
        <v>57595</v>
      </c>
      <c r="C2030" s="87" t="s">
        <v>57596</v>
      </c>
      <c r="D2030" s="88"/>
    </row>
    <row r="2031" spans="1:4" x14ac:dyDescent="0.25">
      <c r="A2031" s="86" t="s">
        <v>8822</v>
      </c>
      <c r="B2031" s="87" t="s">
        <v>57597</v>
      </c>
      <c r="C2031" s="87" t="s">
        <v>57598</v>
      </c>
      <c r="D2031" s="88"/>
    </row>
    <row r="2032" spans="1:4" x14ac:dyDescent="0.25">
      <c r="A2032" s="86" t="s">
        <v>8826</v>
      </c>
      <c r="B2032" s="87" t="s">
        <v>57599</v>
      </c>
      <c r="C2032" s="87" t="s">
        <v>57600</v>
      </c>
      <c r="D2032" s="88"/>
    </row>
    <row r="2033" spans="1:4" x14ac:dyDescent="0.25">
      <c r="A2033" s="86" t="s">
        <v>8830</v>
      </c>
      <c r="B2033" s="87" t="s">
        <v>57601</v>
      </c>
      <c r="C2033" s="87" t="s">
        <v>53600</v>
      </c>
      <c r="D2033" s="88"/>
    </row>
    <row r="2034" spans="1:4" x14ac:dyDescent="0.25">
      <c r="A2034" s="86" t="s">
        <v>8834</v>
      </c>
      <c r="B2034" s="87" t="s">
        <v>57602</v>
      </c>
      <c r="C2034" s="87" t="s">
        <v>57603</v>
      </c>
      <c r="D2034" s="88"/>
    </row>
    <row r="2035" spans="1:4" x14ac:dyDescent="0.25">
      <c r="A2035" s="86" t="s">
        <v>8838</v>
      </c>
      <c r="B2035" s="87" t="s">
        <v>57604</v>
      </c>
      <c r="C2035" s="87" t="s">
        <v>57605</v>
      </c>
      <c r="D2035" s="88"/>
    </row>
    <row r="2036" spans="1:4" x14ac:dyDescent="0.25">
      <c r="A2036" s="86" t="s">
        <v>8842</v>
      </c>
      <c r="B2036" s="87" t="s">
        <v>57606</v>
      </c>
      <c r="C2036" s="87" t="s">
        <v>57607</v>
      </c>
      <c r="D2036" s="88"/>
    </row>
    <row r="2037" spans="1:4" x14ac:dyDescent="0.25">
      <c r="A2037" s="86" t="s">
        <v>8845</v>
      </c>
      <c r="B2037" s="87" t="s">
        <v>57608</v>
      </c>
      <c r="C2037" s="87" t="s">
        <v>57609</v>
      </c>
      <c r="D2037" s="88"/>
    </row>
    <row r="2038" spans="1:4" x14ac:dyDescent="0.25">
      <c r="A2038" s="86" t="s">
        <v>8849</v>
      </c>
      <c r="B2038" s="87" t="s">
        <v>57610</v>
      </c>
      <c r="C2038" s="87" t="s">
        <v>57611</v>
      </c>
      <c r="D2038" s="88"/>
    </row>
    <row r="2039" spans="1:4" x14ac:dyDescent="0.25">
      <c r="A2039" s="86" t="s">
        <v>8853</v>
      </c>
      <c r="B2039" s="87" t="s">
        <v>57612</v>
      </c>
      <c r="C2039" s="87" t="s">
        <v>57613</v>
      </c>
      <c r="D2039" s="88"/>
    </row>
    <row r="2040" spans="1:4" x14ac:dyDescent="0.25">
      <c r="A2040" s="86" t="s">
        <v>8856</v>
      </c>
      <c r="B2040" s="87" t="s">
        <v>57614</v>
      </c>
      <c r="C2040" s="87" t="s">
        <v>57615</v>
      </c>
      <c r="D2040" s="88"/>
    </row>
    <row r="2041" spans="1:4" x14ac:dyDescent="0.25">
      <c r="A2041" s="86" t="s">
        <v>8860</v>
      </c>
      <c r="B2041" s="87" t="s">
        <v>57616</v>
      </c>
      <c r="C2041" s="87" t="s">
        <v>57617</v>
      </c>
      <c r="D2041" s="88"/>
    </row>
    <row r="2042" spans="1:4" x14ac:dyDescent="0.25">
      <c r="A2042" s="86" t="s">
        <v>8864</v>
      </c>
      <c r="B2042" s="87" t="s">
        <v>57618</v>
      </c>
      <c r="C2042" s="87" t="s">
        <v>57619</v>
      </c>
      <c r="D2042" s="88"/>
    </row>
    <row r="2043" spans="1:4" x14ac:dyDescent="0.25">
      <c r="A2043" s="86" t="s">
        <v>8868</v>
      </c>
      <c r="B2043" s="87" t="s">
        <v>57620</v>
      </c>
      <c r="C2043" s="87" t="s">
        <v>53600</v>
      </c>
      <c r="D2043" s="88"/>
    </row>
    <row r="2044" spans="1:4" x14ac:dyDescent="0.25">
      <c r="A2044" s="86" t="s">
        <v>8872</v>
      </c>
      <c r="B2044" s="87" t="s">
        <v>57621</v>
      </c>
      <c r="C2044" s="87" t="s">
        <v>57622</v>
      </c>
      <c r="D2044" s="88"/>
    </row>
    <row r="2045" spans="1:4" x14ac:dyDescent="0.25">
      <c r="A2045" s="86" t="s">
        <v>8876</v>
      </c>
      <c r="B2045" s="87" t="s">
        <v>57623</v>
      </c>
      <c r="C2045" s="87" t="s">
        <v>57624</v>
      </c>
      <c r="D2045" s="88"/>
    </row>
    <row r="2046" spans="1:4" x14ac:dyDescent="0.25">
      <c r="A2046" s="86" t="s">
        <v>8880</v>
      </c>
      <c r="B2046" s="87" t="s">
        <v>57625</v>
      </c>
      <c r="C2046" s="87" t="s">
        <v>57626</v>
      </c>
      <c r="D2046" s="88"/>
    </row>
    <row r="2047" spans="1:4" x14ac:dyDescent="0.25">
      <c r="A2047" s="86" t="s">
        <v>8884</v>
      </c>
      <c r="B2047" s="87" t="s">
        <v>57627</v>
      </c>
      <c r="C2047" s="87" t="s">
        <v>57628</v>
      </c>
      <c r="D2047" s="88"/>
    </row>
    <row r="2048" spans="1:4" x14ac:dyDescent="0.25">
      <c r="A2048" s="86" t="s">
        <v>8888</v>
      </c>
      <c r="B2048" s="87" t="s">
        <v>57629</v>
      </c>
      <c r="C2048" s="87" t="s">
        <v>57630</v>
      </c>
      <c r="D2048" s="88"/>
    </row>
    <row r="2049" spans="1:4" x14ac:dyDescent="0.25">
      <c r="A2049" s="86" t="s">
        <v>8892</v>
      </c>
      <c r="B2049" s="87" t="s">
        <v>57631</v>
      </c>
      <c r="C2049" s="87" t="s">
        <v>57632</v>
      </c>
      <c r="D2049" s="88"/>
    </row>
    <row r="2050" spans="1:4" x14ac:dyDescent="0.25">
      <c r="A2050" s="86" t="s">
        <v>8895</v>
      </c>
      <c r="B2050" s="87" t="s">
        <v>57633</v>
      </c>
      <c r="C2050" s="87" t="s">
        <v>57634</v>
      </c>
      <c r="D2050" s="88"/>
    </row>
    <row r="2051" spans="1:4" x14ac:dyDescent="0.25">
      <c r="A2051" s="86" t="s">
        <v>8898</v>
      </c>
      <c r="B2051" s="87" t="s">
        <v>57635</v>
      </c>
      <c r="C2051" s="87" t="s">
        <v>57636</v>
      </c>
      <c r="D2051" s="88"/>
    </row>
    <row r="2052" spans="1:4" x14ac:dyDescent="0.25">
      <c r="A2052" s="86" t="s">
        <v>8902</v>
      </c>
      <c r="B2052" s="87" t="s">
        <v>57637</v>
      </c>
      <c r="C2052" s="87" t="s">
        <v>57638</v>
      </c>
      <c r="D2052" s="88"/>
    </row>
    <row r="2053" spans="1:4" x14ac:dyDescent="0.25">
      <c r="A2053" s="86" t="s">
        <v>8906</v>
      </c>
      <c r="B2053" s="87" t="s">
        <v>57639</v>
      </c>
      <c r="C2053" s="87" t="s">
        <v>57640</v>
      </c>
      <c r="D2053" s="88"/>
    </row>
    <row r="2054" spans="1:4" x14ac:dyDescent="0.25">
      <c r="A2054" s="86" t="s">
        <v>8908</v>
      </c>
      <c r="B2054" s="87" t="s">
        <v>57641</v>
      </c>
      <c r="C2054" s="87" t="s">
        <v>57642</v>
      </c>
      <c r="D2054" s="88"/>
    </row>
    <row r="2055" spans="1:4" x14ac:dyDescent="0.25">
      <c r="A2055" s="86" t="s">
        <v>8912</v>
      </c>
      <c r="B2055" s="87" t="s">
        <v>57643</v>
      </c>
      <c r="C2055" s="87" t="s">
        <v>57644</v>
      </c>
      <c r="D2055" s="88"/>
    </row>
    <row r="2056" spans="1:4" x14ac:dyDescent="0.25">
      <c r="A2056" s="86" t="s">
        <v>8916</v>
      </c>
      <c r="B2056" s="87" t="s">
        <v>57645</v>
      </c>
      <c r="C2056" s="87" t="s">
        <v>57646</v>
      </c>
      <c r="D2056" s="88"/>
    </row>
    <row r="2057" spans="1:4" x14ac:dyDescent="0.25">
      <c r="A2057" s="86" t="s">
        <v>8920</v>
      </c>
      <c r="B2057" s="87" t="s">
        <v>57647</v>
      </c>
      <c r="C2057" s="87" t="s">
        <v>57648</v>
      </c>
      <c r="D2057" s="88"/>
    </row>
    <row r="2058" spans="1:4" x14ac:dyDescent="0.25">
      <c r="A2058" s="86" t="s">
        <v>8924</v>
      </c>
      <c r="B2058" s="87" t="s">
        <v>57649</v>
      </c>
      <c r="C2058" s="87" t="s">
        <v>57650</v>
      </c>
      <c r="D2058" s="88"/>
    </row>
    <row r="2059" spans="1:4" x14ac:dyDescent="0.25">
      <c r="A2059" s="86" t="s">
        <v>8928</v>
      </c>
      <c r="B2059" s="87" t="s">
        <v>57651</v>
      </c>
      <c r="C2059" s="87" t="s">
        <v>57652</v>
      </c>
      <c r="D2059" s="88"/>
    </row>
    <row r="2060" spans="1:4" x14ac:dyDescent="0.25">
      <c r="A2060" s="86" t="s">
        <v>8932</v>
      </c>
      <c r="B2060" s="87" t="s">
        <v>57653</v>
      </c>
      <c r="C2060" s="87" t="s">
        <v>57654</v>
      </c>
      <c r="D2060" s="88"/>
    </row>
    <row r="2061" spans="1:4" x14ac:dyDescent="0.25">
      <c r="A2061" s="86" t="s">
        <v>8935</v>
      </c>
      <c r="B2061" s="87" t="s">
        <v>57655</v>
      </c>
      <c r="C2061" s="87" t="s">
        <v>57656</v>
      </c>
      <c r="D2061" s="88"/>
    </row>
    <row r="2062" spans="1:4" x14ac:dyDescent="0.25">
      <c r="A2062" s="86" t="s">
        <v>8939</v>
      </c>
      <c r="B2062" s="87" t="s">
        <v>57657</v>
      </c>
      <c r="C2062" s="87" t="s">
        <v>57658</v>
      </c>
      <c r="D2062" s="88"/>
    </row>
    <row r="2063" spans="1:4" x14ac:dyDescent="0.25">
      <c r="A2063" s="86" t="s">
        <v>8943</v>
      </c>
      <c r="B2063" s="87" t="s">
        <v>57659</v>
      </c>
      <c r="C2063" s="87" t="s">
        <v>57660</v>
      </c>
      <c r="D2063" s="88"/>
    </row>
    <row r="2064" spans="1:4" x14ac:dyDescent="0.25">
      <c r="A2064" s="86" t="s">
        <v>8947</v>
      </c>
      <c r="B2064" s="87" t="s">
        <v>57661</v>
      </c>
      <c r="C2064" s="87" t="s">
        <v>57662</v>
      </c>
      <c r="D2064" s="88"/>
    </row>
    <row r="2065" spans="1:4" x14ac:dyDescent="0.25">
      <c r="A2065" s="86" t="s">
        <v>8951</v>
      </c>
      <c r="B2065" s="87" t="s">
        <v>57663</v>
      </c>
      <c r="C2065" s="87" t="s">
        <v>57664</v>
      </c>
      <c r="D2065" s="88"/>
    </row>
    <row r="2066" spans="1:4" x14ac:dyDescent="0.25">
      <c r="A2066" s="86" t="s">
        <v>8954</v>
      </c>
      <c r="B2066" s="87" t="s">
        <v>57665</v>
      </c>
      <c r="C2066" s="87" t="s">
        <v>57666</v>
      </c>
      <c r="D2066" s="88"/>
    </row>
    <row r="2067" spans="1:4" x14ac:dyDescent="0.25">
      <c r="A2067" s="86" t="s">
        <v>8958</v>
      </c>
      <c r="B2067" s="87" t="s">
        <v>57667</v>
      </c>
      <c r="C2067" s="87" t="s">
        <v>57668</v>
      </c>
      <c r="D2067" s="88"/>
    </row>
    <row r="2068" spans="1:4" x14ac:dyDescent="0.25">
      <c r="A2068" s="86" t="s">
        <v>8962</v>
      </c>
      <c r="B2068" s="87" t="s">
        <v>57669</v>
      </c>
      <c r="C2068" s="87" t="s">
        <v>57670</v>
      </c>
      <c r="D2068" s="88"/>
    </row>
    <row r="2069" spans="1:4" x14ac:dyDescent="0.25">
      <c r="A2069" s="86" t="s">
        <v>8966</v>
      </c>
      <c r="B2069" s="87" t="s">
        <v>57671</v>
      </c>
      <c r="C2069" s="87" t="s">
        <v>57672</v>
      </c>
      <c r="D2069" s="88"/>
    </row>
    <row r="2070" spans="1:4" x14ac:dyDescent="0.25">
      <c r="A2070" s="86" t="s">
        <v>8969</v>
      </c>
      <c r="B2070" s="87" t="s">
        <v>57673</v>
      </c>
      <c r="C2070" s="87" t="s">
        <v>57674</v>
      </c>
      <c r="D2070" s="88"/>
    </row>
    <row r="2071" spans="1:4" x14ac:dyDescent="0.25">
      <c r="A2071" s="86" t="s">
        <v>8973</v>
      </c>
      <c r="B2071" s="87" t="s">
        <v>57675</v>
      </c>
      <c r="C2071" s="87" t="s">
        <v>57676</v>
      </c>
      <c r="D2071" s="88"/>
    </row>
    <row r="2072" spans="1:4" x14ac:dyDescent="0.25">
      <c r="A2072" s="86" t="s">
        <v>8977</v>
      </c>
      <c r="B2072" s="87" t="s">
        <v>57677</v>
      </c>
      <c r="C2072" s="87" t="s">
        <v>57678</v>
      </c>
      <c r="D2072" s="88"/>
    </row>
    <row r="2073" spans="1:4" x14ac:dyDescent="0.25">
      <c r="A2073" s="86" t="s">
        <v>8981</v>
      </c>
      <c r="B2073" s="87" t="s">
        <v>57679</v>
      </c>
      <c r="C2073" s="87" t="s">
        <v>57680</v>
      </c>
      <c r="D2073" s="88"/>
    </row>
    <row r="2074" spans="1:4" x14ac:dyDescent="0.25">
      <c r="A2074" s="86" t="s">
        <v>8985</v>
      </c>
      <c r="B2074" s="87" t="s">
        <v>57681</v>
      </c>
      <c r="C2074" s="87" t="s">
        <v>57682</v>
      </c>
      <c r="D2074" s="88"/>
    </row>
    <row r="2075" spans="1:4" x14ac:dyDescent="0.25">
      <c r="A2075" s="86" t="s">
        <v>8989</v>
      </c>
      <c r="B2075" s="87" t="s">
        <v>57683</v>
      </c>
      <c r="C2075" s="87" t="s">
        <v>57684</v>
      </c>
      <c r="D2075" s="88"/>
    </row>
    <row r="2076" spans="1:4" x14ac:dyDescent="0.25">
      <c r="A2076" s="86" t="s">
        <v>8993</v>
      </c>
      <c r="B2076" s="87" t="s">
        <v>57685</v>
      </c>
      <c r="C2076" s="87" t="s">
        <v>57686</v>
      </c>
      <c r="D2076" s="88"/>
    </row>
    <row r="2077" spans="1:4" x14ac:dyDescent="0.25">
      <c r="A2077" s="86" t="s">
        <v>8997</v>
      </c>
      <c r="B2077" s="87" t="s">
        <v>57687</v>
      </c>
      <c r="C2077" s="87" t="s">
        <v>57688</v>
      </c>
      <c r="D2077" s="88"/>
    </row>
    <row r="2078" spans="1:4" x14ac:dyDescent="0.25">
      <c r="A2078" s="86" t="s">
        <v>9001</v>
      </c>
      <c r="B2078" s="87" t="s">
        <v>57689</v>
      </c>
      <c r="C2078" s="87" t="s">
        <v>57690</v>
      </c>
      <c r="D2078" s="88"/>
    </row>
    <row r="2079" spans="1:4" x14ac:dyDescent="0.25">
      <c r="A2079" s="86" t="s">
        <v>9005</v>
      </c>
      <c r="B2079" s="87" t="s">
        <v>57691</v>
      </c>
      <c r="C2079" s="87" t="s">
        <v>57692</v>
      </c>
      <c r="D2079" s="88"/>
    </row>
    <row r="2080" spans="1:4" x14ac:dyDescent="0.25">
      <c r="A2080" s="86" t="s">
        <v>9009</v>
      </c>
      <c r="B2080" s="87" t="s">
        <v>57693</v>
      </c>
      <c r="C2080" s="87" t="s">
        <v>54020</v>
      </c>
      <c r="D2080" s="88"/>
    </row>
    <row r="2081" spans="1:4" x14ac:dyDescent="0.25">
      <c r="A2081" s="86" t="s">
        <v>9013</v>
      </c>
      <c r="B2081" s="87" t="s">
        <v>57694</v>
      </c>
      <c r="C2081" s="87" t="s">
        <v>57695</v>
      </c>
      <c r="D2081" s="88"/>
    </row>
    <row r="2082" spans="1:4" x14ac:dyDescent="0.25">
      <c r="A2082" s="86" t="s">
        <v>9017</v>
      </c>
      <c r="B2082" s="87" t="s">
        <v>57696</v>
      </c>
      <c r="C2082" s="87" t="s">
        <v>57697</v>
      </c>
      <c r="D2082" s="88"/>
    </row>
    <row r="2083" spans="1:4" x14ac:dyDescent="0.25">
      <c r="A2083" s="86" t="s">
        <v>9021</v>
      </c>
      <c r="B2083" s="87" t="s">
        <v>57698</v>
      </c>
      <c r="C2083" s="87" t="s">
        <v>57699</v>
      </c>
      <c r="D2083" s="88"/>
    </row>
    <row r="2084" spans="1:4" x14ac:dyDescent="0.25">
      <c r="A2084" s="86" t="s">
        <v>9025</v>
      </c>
      <c r="B2084" s="87" t="s">
        <v>57700</v>
      </c>
      <c r="C2084" s="87" t="s">
        <v>57701</v>
      </c>
      <c r="D2084" s="88"/>
    </row>
    <row r="2085" spans="1:4" x14ac:dyDescent="0.25">
      <c r="A2085" s="86" t="s">
        <v>9029</v>
      </c>
      <c r="B2085" s="87" t="s">
        <v>57702</v>
      </c>
      <c r="C2085" s="87" t="s">
        <v>57703</v>
      </c>
      <c r="D2085" s="88"/>
    </row>
    <row r="2086" spans="1:4" x14ac:dyDescent="0.25">
      <c r="A2086" s="86" t="s">
        <v>9033</v>
      </c>
      <c r="B2086" s="87" t="s">
        <v>57704</v>
      </c>
      <c r="C2086" s="87" t="s">
        <v>57705</v>
      </c>
      <c r="D2086" s="88"/>
    </row>
    <row r="2087" spans="1:4" x14ac:dyDescent="0.25">
      <c r="A2087" s="86" t="s">
        <v>9037</v>
      </c>
      <c r="B2087" s="87" t="s">
        <v>57706</v>
      </c>
      <c r="C2087" s="87" t="s">
        <v>57707</v>
      </c>
      <c r="D2087" s="88"/>
    </row>
    <row r="2088" spans="1:4" x14ac:dyDescent="0.25">
      <c r="A2088" s="86" t="s">
        <v>9041</v>
      </c>
      <c r="B2088" s="87" t="s">
        <v>57708</v>
      </c>
      <c r="C2088" s="87" t="s">
        <v>53600</v>
      </c>
      <c r="D2088" s="88"/>
    </row>
    <row r="2089" spans="1:4" x14ac:dyDescent="0.25">
      <c r="A2089" s="86" t="s">
        <v>9045</v>
      </c>
      <c r="B2089" s="87" t="s">
        <v>57709</v>
      </c>
      <c r="C2089" s="87" t="s">
        <v>57710</v>
      </c>
      <c r="D2089" s="88"/>
    </row>
    <row r="2090" spans="1:4" x14ac:dyDescent="0.25">
      <c r="A2090" s="86" t="s">
        <v>9049</v>
      </c>
      <c r="B2090" s="87" t="s">
        <v>57711</v>
      </c>
      <c r="C2090" s="87" t="s">
        <v>57712</v>
      </c>
      <c r="D2090" s="88"/>
    </row>
    <row r="2091" spans="1:4" x14ac:dyDescent="0.25">
      <c r="A2091" s="86" t="s">
        <v>9053</v>
      </c>
      <c r="B2091" s="87" t="s">
        <v>57713</v>
      </c>
      <c r="C2091" s="87" t="s">
        <v>57714</v>
      </c>
      <c r="D2091" s="88"/>
    </row>
    <row r="2092" spans="1:4" x14ac:dyDescent="0.25">
      <c r="A2092" s="86" t="s">
        <v>9057</v>
      </c>
      <c r="B2092" s="87" t="s">
        <v>57715</v>
      </c>
      <c r="C2092" s="87" t="s">
        <v>57716</v>
      </c>
      <c r="D2092" s="88"/>
    </row>
    <row r="2093" spans="1:4" x14ac:dyDescent="0.25">
      <c r="A2093" s="86" t="s">
        <v>9061</v>
      </c>
      <c r="B2093" s="87" t="s">
        <v>57717</v>
      </c>
      <c r="C2093" s="87" t="s">
        <v>57718</v>
      </c>
      <c r="D2093" s="88"/>
    </row>
    <row r="2094" spans="1:4" x14ac:dyDescent="0.25">
      <c r="A2094" s="86" t="s">
        <v>9065</v>
      </c>
      <c r="B2094" s="87" t="s">
        <v>57719</v>
      </c>
      <c r="C2094" s="87" t="s">
        <v>57720</v>
      </c>
      <c r="D2094" s="88"/>
    </row>
    <row r="2095" spans="1:4" x14ac:dyDescent="0.25">
      <c r="A2095" s="86" t="s">
        <v>9069</v>
      </c>
      <c r="B2095" s="87" t="s">
        <v>57721</v>
      </c>
      <c r="C2095" s="87" t="s">
        <v>57722</v>
      </c>
      <c r="D2095" s="88"/>
    </row>
    <row r="2096" spans="1:4" x14ac:dyDescent="0.25">
      <c r="A2096" s="86" t="s">
        <v>9073</v>
      </c>
      <c r="B2096" s="87" t="s">
        <v>57723</v>
      </c>
      <c r="C2096" s="87" t="s">
        <v>57724</v>
      </c>
      <c r="D2096" s="88"/>
    </row>
    <row r="2097" spans="1:4" x14ac:dyDescent="0.25">
      <c r="A2097" s="86" t="s">
        <v>9077</v>
      </c>
      <c r="B2097" s="87" t="s">
        <v>57725</v>
      </c>
      <c r="C2097" s="87" t="s">
        <v>53600</v>
      </c>
      <c r="D2097" s="88"/>
    </row>
    <row r="2098" spans="1:4" x14ac:dyDescent="0.25">
      <c r="A2098" s="86" t="s">
        <v>9081</v>
      </c>
      <c r="B2098" s="87" t="s">
        <v>57726</v>
      </c>
      <c r="C2098" s="87" t="s">
        <v>57727</v>
      </c>
      <c r="D2098" s="88"/>
    </row>
    <row r="2099" spans="1:4" x14ac:dyDescent="0.25">
      <c r="A2099" s="86" t="s">
        <v>9085</v>
      </c>
      <c r="B2099" s="87" t="s">
        <v>57728</v>
      </c>
      <c r="C2099" s="87" t="s">
        <v>57729</v>
      </c>
      <c r="D2099" s="88"/>
    </row>
    <row r="2100" spans="1:4" x14ac:dyDescent="0.25">
      <c r="A2100" s="86" t="s">
        <v>9089</v>
      </c>
      <c r="B2100" s="87" t="s">
        <v>57730</v>
      </c>
      <c r="C2100" s="87" t="s">
        <v>57731</v>
      </c>
      <c r="D2100" s="88"/>
    </row>
    <row r="2101" spans="1:4" x14ac:dyDescent="0.25">
      <c r="A2101" s="86" t="s">
        <v>9093</v>
      </c>
      <c r="B2101" s="87" t="s">
        <v>57732</v>
      </c>
      <c r="C2101" s="87" t="s">
        <v>57733</v>
      </c>
      <c r="D2101" s="88"/>
    </row>
    <row r="2102" spans="1:4" x14ac:dyDescent="0.25">
      <c r="A2102" s="86" t="s">
        <v>9096</v>
      </c>
      <c r="B2102" s="87" t="s">
        <v>57734</v>
      </c>
      <c r="C2102" s="87" t="s">
        <v>57735</v>
      </c>
      <c r="D2102" s="88"/>
    </row>
    <row r="2103" spans="1:4" x14ac:dyDescent="0.25">
      <c r="A2103" s="86" t="s">
        <v>9100</v>
      </c>
      <c r="B2103" s="87" t="s">
        <v>57736</v>
      </c>
      <c r="C2103" s="87" t="s">
        <v>57737</v>
      </c>
      <c r="D2103" s="88"/>
    </row>
    <row r="2104" spans="1:4" x14ac:dyDescent="0.25">
      <c r="A2104" s="86" t="s">
        <v>9104</v>
      </c>
      <c r="B2104" s="87" t="s">
        <v>57738</v>
      </c>
      <c r="C2104" s="87" t="s">
        <v>57739</v>
      </c>
      <c r="D2104" s="88"/>
    </row>
    <row r="2105" spans="1:4" x14ac:dyDescent="0.25">
      <c r="A2105" s="86" t="s">
        <v>9108</v>
      </c>
      <c r="B2105" s="87" t="s">
        <v>57740</v>
      </c>
      <c r="C2105" s="87" t="s">
        <v>55557</v>
      </c>
      <c r="D2105" s="88"/>
    </row>
    <row r="2106" spans="1:4" x14ac:dyDescent="0.25">
      <c r="A2106" s="86" t="s">
        <v>9112</v>
      </c>
      <c r="B2106" s="87" t="s">
        <v>57741</v>
      </c>
      <c r="C2106" s="87" t="s">
        <v>57742</v>
      </c>
      <c r="D2106" s="88"/>
    </row>
    <row r="2107" spans="1:4" x14ac:dyDescent="0.25">
      <c r="A2107" s="86" t="s">
        <v>9116</v>
      </c>
      <c r="B2107" s="87" t="s">
        <v>57743</v>
      </c>
      <c r="C2107" s="87" t="s">
        <v>57744</v>
      </c>
      <c r="D2107" s="88"/>
    </row>
    <row r="2108" spans="1:4" x14ac:dyDescent="0.25">
      <c r="A2108" s="86" t="s">
        <v>9120</v>
      </c>
      <c r="B2108" s="87" t="s">
        <v>57745</v>
      </c>
      <c r="C2108" s="87" t="s">
        <v>57746</v>
      </c>
      <c r="D2108" s="88"/>
    </row>
    <row r="2109" spans="1:4" x14ac:dyDescent="0.25">
      <c r="A2109" s="86" t="s">
        <v>9124</v>
      </c>
      <c r="B2109" s="87" t="s">
        <v>57747</v>
      </c>
      <c r="C2109" s="87" t="s">
        <v>57748</v>
      </c>
      <c r="D2109" s="88"/>
    </row>
    <row r="2110" spans="1:4" x14ac:dyDescent="0.25">
      <c r="A2110" s="86" t="s">
        <v>9128</v>
      </c>
      <c r="B2110" s="87" t="s">
        <v>57749</v>
      </c>
      <c r="C2110" s="87" t="s">
        <v>57750</v>
      </c>
      <c r="D2110" s="88"/>
    </row>
    <row r="2111" spans="1:4" x14ac:dyDescent="0.25">
      <c r="A2111" s="86" t="s">
        <v>9131</v>
      </c>
      <c r="B2111" s="87" t="s">
        <v>57751</v>
      </c>
      <c r="C2111" s="87" t="s">
        <v>57752</v>
      </c>
      <c r="D2111" s="88"/>
    </row>
    <row r="2112" spans="1:4" x14ac:dyDescent="0.25">
      <c r="A2112" s="86" t="s">
        <v>9135</v>
      </c>
      <c r="B2112" s="87" t="s">
        <v>57753</v>
      </c>
      <c r="C2112" s="87" t="s">
        <v>57754</v>
      </c>
      <c r="D2112" s="88"/>
    </row>
    <row r="2113" spans="1:4" x14ac:dyDescent="0.25">
      <c r="A2113" s="86" t="s">
        <v>9139</v>
      </c>
      <c r="B2113" s="87" t="s">
        <v>57755</v>
      </c>
      <c r="C2113" s="87" t="s">
        <v>57756</v>
      </c>
      <c r="D2113" s="88"/>
    </row>
    <row r="2114" spans="1:4" x14ac:dyDescent="0.25">
      <c r="A2114" s="86" t="s">
        <v>9143</v>
      </c>
      <c r="B2114" s="87" t="s">
        <v>57757</v>
      </c>
      <c r="C2114" s="87" t="s">
        <v>57758</v>
      </c>
      <c r="D2114" s="88"/>
    </row>
    <row r="2115" spans="1:4" x14ac:dyDescent="0.25">
      <c r="A2115" s="86" t="s">
        <v>9147</v>
      </c>
      <c r="B2115" s="87" t="s">
        <v>57759</v>
      </c>
      <c r="C2115" s="87" t="s">
        <v>57760</v>
      </c>
      <c r="D2115" s="88"/>
    </row>
    <row r="2116" spans="1:4" x14ac:dyDescent="0.25">
      <c r="A2116" s="86" t="s">
        <v>9151</v>
      </c>
      <c r="B2116" s="87" t="s">
        <v>57761</v>
      </c>
      <c r="C2116" s="87" t="s">
        <v>57762</v>
      </c>
      <c r="D2116" s="88"/>
    </row>
    <row r="2117" spans="1:4" x14ac:dyDescent="0.25">
      <c r="A2117" s="86" t="s">
        <v>9155</v>
      </c>
      <c r="B2117" s="87" t="s">
        <v>57763</v>
      </c>
      <c r="C2117" s="87" t="s">
        <v>57764</v>
      </c>
      <c r="D2117" s="88"/>
    </row>
    <row r="2118" spans="1:4" x14ac:dyDescent="0.25">
      <c r="A2118" s="86" t="s">
        <v>9159</v>
      </c>
      <c r="B2118" s="87" t="s">
        <v>57765</v>
      </c>
      <c r="C2118" s="87" t="s">
        <v>57766</v>
      </c>
      <c r="D2118" s="88"/>
    </row>
    <row r="2119" spans="1:4" x14ac:dyDescent="0.25">
      <c r="A2119" s="86" t="s">
        <v>9161</v>
      </c>
      <c r="B2119" s="87" t="s">
        <v>57767</v>
      </c>
      <c r="C2119" s="87" t="s">
        <v>57768</v>
      </c>
      <c r="D2119" s="88"/>
    </row>
    <row r="2120" spans="1:4" x14ac:dyDescent="0.25">
      <c r="A2120" s="86" t="s">
        <v>9165</v>
      </c>
      <c r="B2120" s="87" t="s">
        <v>57769</v>
      </c>
      <c r="C2120" s="87" t="s">
        <v>57770</v>
      </c>
      <c r="D2120" s="88"/>
    </row>
    <row r="2121" spans="1:4" x14ac:dyDescent="0.25">
      <c r="A2121" s="86" t="s">
        <v>9169</v>
      </c>
      <c r="B2121" s="87" t="s">
        <v>57771</v>
      </c>
      <c r="C2121" s="87" t="s">
        <v>57772</v>
      </c>
      <c r="D2121" s="88"/>
    </row>
    <row r="2122" spans="1:4" x14ac:dyDescent="0.25">
      <c r="A2122" s="86" t="s">
        <v>9173</v>
      </c>
      <c r="B2122" s="87" t="s">
        <v>57773</v>
      </c>
      <c r="C2122" s="87" t="s">
        <v>57774</v>
      </c>
      <c r="D2122" s="88"/>
    </row>
    <row r="2123" spans="1:4" x14ac:dyDescent="0.25">
      <c r="A2123" s="86" t="s">
        <v>9177</v>
      </c>
      <c r="B2123" s="87" t="s">
        <v>57775</v>
      </c>
      <c r="C2123" s="87" t="s">
        <v>57776</v>
      </c>
      <c r="D2123" s="88"/>
    </row>
    <row r="2124" spans="1:4" x14ac:dyDescent="0.25">
      <c r="A2124" s="86" t="s">
        <v>9181</v>
      </c>
      <c r="B2124" s="87" t="s">
        <v>57777</v>
      </c>
      <c r="C2124" s="87" t="s">
        <v>57778</v>
      </c>
      <c r="D2124" s="88"/>
    </row>
    <row r="2125" spans="1:4" x14ac:dyDescent="0.25">
      <c r="A2125" s="86" t="s">
        <v>9185</v>
      </c>
      <c r="B2125" s="87" t="s">
        <v>57779</v>
      </c>
      <c r="C2125" s="87" t="s">
        <v>57780</v>
      </c>
      <c r="D2125" s="88"/>
    </row>
    <row r="2126" spans="1:4" x14ac:dyDescent="0.25">
      <c r="A2126" s="86" t="s">
        <v>9189</v>
      </c>
      <c r="B2126" s="87" t="s">
        <v>57781</v>
      </c>
      <c r="C2126" s="87" t="s">
        <v>57782</v>
      </c>
      <c r="D2126" s="88"/>
    </row>
    <row r="2127" spans="1:4" x14ac:dyDescent="0.25">
      <c r="A2127" s="86" t="s">
        <v>9193</v>
      </c>
      <c r="B2127" s="87" t="s">
        <v>57783</v>
      </c>
      <c r="C2127" s="87" t="s">
        <v>57784</v>
      </c>
      <c r="D2127" s="88"/>
    </row>
    <row r="2128" spans="1:4" x14ac:dyDescent="0.25">
      <c r="A2128" s="86" t="s">
        <v>9197</v>
      </c>
      <c r="B2128" s="87" t="s">
        <v>57785</v>
      </c>
      <c r="C2128" s="87" t="s">
        <v>57786</v>
      </c>
      <c r="D2128" s="88"/>
    </row>
    <row r="2129" spans="1:4" x14ac:dyDescent="0.25">
      <c r="A2129" s="86" t="s">
        <v>9201</v>
      </c>
      <c r="B2129" s="87" t="s">
        <v>57787</v>
      </c>
      <c r="C2129" s="87" t="s">
        <v>57788</v>
      </c>
      <c r="D2129" s="88"/>
    </row>
    <row r="2130" spans="1:4" x14ac:dyDescent="0.25">
      <c r="A2130" s="86" t="s">
        <v>9205</v>
      </c>
      <c r="B2130" s="87" t="s">
        <v>57789</v>
      </c>
      <c r="C2130" s="87" t="s">
        <v>57790</v>
      </c>
      <c r="D2130" s="88"/>
    </row>
    <row r="2131" spans="1:4" x14ac:dyDescent="0.25">
      <c r="A2131" s="86" t="s">
        <v>9209</v>
      </c>
      <c r="B2131" s="87" t="s">
        <v>57791</v>
      </c>
      <c r="C2131" s="87" t="s">
        <v>57792</v>
      </c>
      <c r="D2131" s="88"/>
    </row>
    <row r="2132" spans="1:4" x14ac:dyDescent="0.25">
      <c r="A2132" s="86" t="s">
        <v>9213</v>
      </c>
      <c r="B2132" s="87" t="s">
        <v>57793</v>
      </c>
      <c r="C2132" s="87" t="s">
        <v>57794</v>
      </c>
      <c r="D2132" s="88"/>
    </row>
    <row r="2133" spans="1:4" x14ac:dyDescent="0.25">
      <c r="A2133" s="86" t="s">
        <v>9217</v>
      </c>
      <c r="B2133" s="87" t="s">
        <v>57795</v>
      </c>
      <c r="C2133" s="87" t="s">
        <v>57796</v>
      </c>
      <c r="D2133" s="88"/>
    </row>
    <row r="2134" spans="1:4" x14ac:dyDescent="0.25">
      <c r="A2134" s="86" t="s">
        <v>9221</v>
      </c>
      <c r="B2134" s="87" t="s">
        <v>57797</v>
      </c>
      <c r="C2134" s="87" t="s">
        <v>57798</v>
      </c>
      <c r="D2134" s="88"/>
    </row>
    <row r="2135" spans="1:4" x14ac:dyDescent="0.25">
      <c r="A2135" s="86" t="s">
        <v>9225</v>
      </c>
      <c r="B2135" s="87" t="s">
        <v>57799</v>
      </c>
      <c r="C2135" s="87" t="s">
        <v>57800</v>
      </c>
      <c r="D2135" s="88"/>
    </row>
    <row r="2136" spans="1:4" x14ac:dyDescent="0.25">
      <c r="A2136" s="86" t="s">
        <v>9229</v>
      </c>
      <c r="B2136" s="87" t="s">
        <v>57801</v>
      </c>
      <c r="C2136" s="87" t="s">
        <v>57802</v>
      </c>
      <c r="D2136" s="88"/>
    </row>
    <row r="2137" spans="1:4" x14ac:dyDescent="0.25">
      <c r="A2137" s="86" t="s">
        <v>9233</v>
      </c>
      <c r="B2137" s="87" t="s">
        <v>57803</v>
      </c>
      <c r="C2137" s="87" t="s">
        <v>57804</v>
      </c>
      <c r="D2137" s="88"/>
    </row>
    <row r="2138" spans="1:4" x14ac:dyDescent="0.25">
      <c r="A2138" s="86" t="s">
        <v>9237</v>
      </c>
      <c r="B2138" s="87" t="s">
        <v>57805</v>
      </c>
      <c r="C2138" s="87" t="s">
        <v>57806</v>
      </c>
      <c r="D2138" s="88"/>
    </row>
    <row r="2139" spans="1:4" x14ac:dyDescent="0.25">
      <c r="A2139" s="86" t="s">
        <v>9241</v>
      </c>
      <c r="B2139" s="87" t="s">
        <v>57807</v>
      </c>
      <c r="C2139" s="87" t="s">
        <v>57808</v>
      </c>
      <c r="D2139" s="88"/>
    </row>
    <row r="2140" spans="1:4" x14ac:dyDescent="0.25">
      <c r="A2140" s="86" t="s">
        <v>9245</v>
      </c>
      <c r="B2140" s="87" t="s">
        <v>57809</v>
      </c>
      <c r="C2140" s="87" t="s">
        <v>57810</v>
      </c>
      <c r="D2140" s="88"/>
    </row>
    <row r="2141" spans="1:4" x14ac:dyDescent="0.25">
      <c r="A2141" s="86" t="s">
        <v>9249</v>
      </c>
      <c r="B2141" s="87" t="s">
        <v>57811</v>
      </c>
      <c r="C2141" s="87" t="s">
        <v>57812</v>
      </c>
      <c r="D2141" s="88"/>
    </row>
    <row r="2142" spans="1:4" x14ac:dyDescent="0.25">
      <c r="A2142" s="86" t="s">
        <v>9253</v>
      </c>
      <c r="B2142" s="87" t="s">
        <v>57813</v>
      </c>
      <c r="C2142" s="87" t="s">
        <v>57814</v>
      </c>
      <c r="D2142" s="88"/>
    </row>
    <row r="2143" spans="1:4" x14ac:dyDescent="0.25">
      <c r="A2143" s="86" t="s">
        <v>9257</v>
      </c>
      <c r="B2143" s="87" t="s">
        <v>57815</v>
      </c>
      <c r="C2143" s="87" t="s">
        <v>57816</v>
      </c>
      <c r="D2143" s="88"/>
    </row>
    <row r="2144" spans="1:4" x14ac:dyDescent="0.25">
      <c r="A2144" s="86" t="s">
        <v>9261</v>
      </c>
      <c r="B2144" s="87" t="s">
        <v>57817</v>
      </c>
      <c r="C2144" s="87" t="s">
        <v>57818</v>
      </c>
      <c r="D2144" s="88"/>
    </row>
    <row r="2145" spans="1:4" x14ac:dyDescent="0.25">
      <c r="A2145" s="86" t="s">
        <v>9265</v>
      </c>
      <c r="B2145" s="87" t="s">
        <v>57819</v>
      </c>
      <c r="C2145" s="87" t="s">
        <v>57820</v>
      </c>
      <c r="D2145" s="88"/>
    </row>
    <row r="2146" spans="1:4" x14ac:dyDescent="0.25">
      <c r="A2146" s="86" t="s">
        <v>9269</v>
      </c>
      <c r="B2146" s="87" t="s">
        <v>57821</v>
      </c>
      <c r="C2146" s="87" t="s">
        <v>57822</v>
      </c>
      <c r="D2146" s="88"/>
    </row>
    <row r="2147" spans="1:4" x14ac:dyDescent="0.25">
      <c r="A2147" s="86" t="s">
        <v>9273</v>
      </c>
      <c r="B2147" s="87" t="s">
        <v>57823</v>
      </c>
      <c r="C2147" s="87" t="s">
        <v>57824</v>
      </c>
      <c r="D2147" s="88"/>
    </row>
    <row r="2148" spans="1:4" x14ac:dyDescent="0.25">
      <c r="A2148" s="86" t="s">
        <v>9277</v>
      </c>
      <c r="B2148" s="87" t="s">
        <v>57825</v>
      </c>
      <c r="C2148" s="87" t="s">
        <v>57826</v>
      </c>
      <c r="D2148" s="88"/>
    </row>
    <row r="2149" spans="1:4" x14ac:dyDescent="0.25">
      <c r="A2149" s="86" t="s">
        <v>9281</v>
      </c>
      <c r="B2149" s="87" t="s">
        <v>57827</v>
      </c>
      <c r="C2149" s="87" t="s">
        <v>57828</v>
      </c>
      <c r="D2149" s="88"/>
    </row>
    <row r="2150" spans="1:4" x14ac:dyDescent="0.25">
      <c r="A2150" s="86" t="s">
        <v>9285</v>
      </c>
      <c r="B2150" s="87" t="s">
        <v>57829</v>
      </c>
      <c r="C2150" s="87" t="s">
        <v>57830</v>
      </c>
      <c r="D2150" s="88"/>
    </row>
    <row r="2151" spans="1:4" x14ac:dyDescent="0.25">
      <c r="A2151" s="86" t="s">
        <v>9289</v>
      </c>
      <c r="B2151" s="87" t="s">
        <v>57831</v>
      </c>
      <c r="C2151" s="87" t="s">
        <v>57832</v>
      </c>
      <c r="D2151" s="88"/>
    </row>
    <row r="2152" spans="1:4" x14ac:dyDescent="0.25">
      <c r="A2152" s="86" t="s">
        <v>9293</v>
      </c>
      <c r="B2152" s="87" t="s">
        <v>57833</v>
      </c>
      <c r="C2152" s="87" t="s">
        <v>57834</v>
      </c>
      <c r="D2152" s="88"/>
    </row>
    <row r="2153" spans="1:4" x14ac:dyDescent="0.25">
      <c r="A2153" s="86" t="s">
        <v>9297</v>
      </c>
      <c r="B2153" s="87" t="s">
        <v>57835</v>
      </c>
      <c r="C2153" s="87" t="s">
        <v>57836</v>
      </c>
      <c r="D2153" s="88"/>
    </row>
    <row r="2154" spans="1:4" x14ac:dyDescent="0.25">
      <c r="A2154" s="86" t="s">
        <v>9301</v>
      </c>
      <c r="B2154" s="87" t="s">
        <v>57837</v>
      </c>
      <c r="C2154" s="87" t="s">
        <v>57838</v>
      </c>
      <c r="D2154" s="88"/>
    </row>
    <row r="2155" spans="1:4" x14ac:dyDescent="0.25">
      <c r="A2155" s="86" t="s">
        <v>9305</v>
      </c>
      <c r="B2155" s="87" t="s">
        <v>57839</v>
      </c>
      <c r="C2155" s="87" t="s">
        <v>57840</v>
      </c>
      <c r="D2155" s="88"/>
    </row>
    <row r="2156" spans="1:4" x14ac:dyDescent="0.25">
      <c r="A2156" s="86" t="s">
        <v>9309</v>
      </c>
      <c r="B2156" s="87" t="s">
        <v>57841</v>
      </c>
      <c r="C2156" s="87" t="s">
        <v>57842</v>
      </c>
      <c r="D2156" s="88"/>
    </row>
    <row r="2157" spans="1:4" x14ac:dyDescent="0.25">
      <c r="A2157" s="86" t="s">
        <v>9313</v>
      </c>
      <c r="B2157" s="87" t="s">
        <v>57843</v>
      </c>
      <c r="C2157" s="87" t="s">
        <v>57844</v>
      </c>
      <c r="D2157" s="88"/>
    </row>
    <row r="2158" spans="1:4" x14ac:dyDescent="0.25">
      <c r="A2158" s="86" t="s">
        <v>9317</v>
      </c>
      <c r="B2158" s="87" t="s">
        <v>57845</v>
      </c>
      <c r="C2158" s="87" t="s">
        <v>57846</v>
      </c>
      <c r="D2158" s="88"/>
    </row>
    <row r="2159" spans="1:4" x14ac:dyDescent="0.25">
      <c r="A2159" s="86" t="s">
        <v>9321</v>
      </c>
      <c r="B2159" s="87" t="s">
        <v>57847</v>
      </c>
      <c r="C2159" s="87" t="s">
        <v>57848</v>
      </c>
      <c r="D2159" s="88"/>
    </row>
    <row r="2160" spans="1:4" x14ac:dyDescent="0.25">
      <c r="A2160" s="86" t="s">
        <v>9325</v>
      </c>
      <c r="B2160" s="87" t="s">
        <v>57849</v>
      </c>
      <c r="C2160" s="87" t="s">
        <v>57850</v>
      </c>
      <c r="D2160" s="88"/>
    </row>
    <row r="2161" spans="1:4" x14ac:dyDescent="0.25">
      <c r="A2161" s="86" t="s">
        <v>9329</v>
      </c>
      <c r="B2161" s="87" t="s">
        <v>57851</v>
      </c>
      <c r="C2161" s="87" t="s">
        <v>57852</v>
      </c>
      <c r="D2161" s="88"/>
    </row>
    <row r="2162" spans="1:4" x14ac:dyDescent="0.25">
      <c r="A2162" s="86" t="s">
        <v>9333</v>
      </c>
      <c r="B2162" s="87" t="s">
        <v>57853</v>
      </c>
      <c r="C2162" s="87" t="s">
        <v>57854</v>
      </c>
      <c r="D2162" s="88"/>
    </row>
    <row r="2163" spans="1:4" x14ac:dyDescent="0.25">
      <c r="A2163" s="86" t="s">
        <v>9337</v>
      </c>
      <c r="B2163" s="87" t="s">
        <v>57855</v>
      </c>
      <c r="C2163" s="87" t="s">
        <v>57856</v>
      </c>
      <c r="D2163" s="88"/>
    </row>
    <row r="2164" spans="1:4" x14ac:dyDescent="0.25">
      <c r="A2164" s="86" t="s">
        <v>9341</v>
      </c>
      <c r="B2164" s="87" t="s">
        <v>57857</v>
      </c>
      <c r="C2164" s="87" t="s">
        <v>57858</v>
      </c>
      <c r="D2164" s="88"/>
    </row>
    <row r="2165" spans="1:4" x14ac:dyDescent="0.25">
      <c r="A2165" s="86" t="s">
        <v>9343</v>
      </c>
      <c r="B2165" s="87" t="s">
        <v>57859</v>
      </c>
      <c r="C2165" s="87" t="s">
        <v>57860</v>
      </c>
      <c r="D2165" s="88"/>
    </row>
    <row r="2166" spans="1:4" x14ac:dyDescent="0.25">
      <c r="A2166" s="86" t="s">
        <v>9345</v>
      </c>
      <c r="B2166" s="87" t="s">
        <v>57861</v>
      </c>
      <c r="C2166" s="87" t="s">
        <v>53600</v>
      </c>
      <c r="D2166" s="88"/>
    </row>
    <row r="2167" spans="1:4" x14ac:dyDescent="0.25">
      <c r="A2167" s="86" t="s">
        <v>9347</v>
      </c>
      <c r="B2167" s="87" t="s">
        <v>57862</v>
      </c>
      <c r="C2167" s="87" t="s">
        <v>57863</v>
      </c>
      <c r="D2167" s="88"/>
    </row>
    <row r="2168" spans="1:4" x14ac:dyDescent="0.25">
      <c r="A2168" s="86" t="s">
        <v>9351</v>
      </c>
      <c r="B2168" s="87" t="s">
        <v>57864</v>
      </c>
      <c r="C2168" s="87" t="s">
        <v>57865</v>
      </c>
      <c r="D2168" s="88"/>
    </row>
    <row r="2169" spans="1:4" x14ac:dyDescent="0.25">
      <c r="A2169" s="86" t="s">
        <v>9355</v>
      </c>
      <c r="B2169" s="87" t="s">
        <v>57866</v>
      </c>
      <c r="C2169" s="87" t="s">
        <v>57867</v>
      </c>
      <c r="D2169" s="88"/>
    </row>
    <row r="2170" spans="1:4" x14ac:dyDescent="0.25">
      <c r="A2170" s="86" t="s">
        <v>9359</v>
      </c>
      <c r="B2170" s="87" t="s">
        <v>57868</v>
      </c>
      <c r="C2170" s="87" t="s">
        <v>57869</v>
      </c>
      <c r="D2170" s="88"/>
    </row>
    <row r="2171" spans="1:4" x14ac:dyDescent="0.25">
      <c r="A2171" s="86" t="s">
        <v>9363</v>
      </c>
      <c r="B2171" s="87" t="s">
        <v>57870</v>
      </c>
      <c r="C2171" s="87" t="s">
        <v>57871</v>
      </c>
      <c r="D2171" s="88"/>
    </row>
    <row r="2172" spans="1:4" x14ac:dyDescent="0.25">
      <c r="A2172" s="86" t="s">
        <v>9367</v>
      </c>
      <c r="B2172" s="87" t="s">
        <v>57872</v>
      </c>
      <c r="C2172" s="87" t="s">
        <v>57873</v>
      </c>
      <c r="D2172" s="88"/>
    </row>
    <row r="2173" spans="1:4" x14ac:dyDescent="0.25">
      <c r="A2173" s="86" t="s">
        <v>9371</v>
      </c>
      <c r="B2173" s="87" t="s">
        <v>57874</v>
      </c>
      <c r="C2173" s="87" t="s">
        <v>57875</v>
      </c>
      <c r="D2173" s="88"/>
    </row>
    <row r="2174" spans="1:4" x14ac:dyDescent="0.25">
      <c r="A2174" s="86" t="s">
        <v>9375</v>
      </c>
      <c r="B2174" s="87" t="s">
        <v>57876</v>
      </c>
      <c r="C2174" s="87" t="s">
        <v>57877</v>
      </c>
      <c r="D2174" s="88"/>
    </row>
    <row r="2175" spans="1:4" x14ac:dyDescent="0.25">
      <c r="A2175" s="86" t="s">
        <v>9379</v>
      </c>
      <c r="B2175" s="87" t="s">
        <v>57878</v>
      </c>
      <c r="C2175" s="87" t="s">
        <v>57879</v>
      </c>
      <c r="D2175" s="88"/>
    </row>
    <row r="2176" spans="1:4" x14ac:dyDescent="0.25">
      <c r="A2176" s="86" t="s">
        <v>9383</v>
      </c>
      <c r="B2176" s="87" t="s">
        <v>57880</v>
      </c>
      <c r="C2176" s="87" t="s">
        <v>57881</v>
      </c>
      <c r="D2176" s="88"/>
    </row>
    <row r="2177" spans="1:4" x14ac:dyDescent="0.25">
      <c r="A2177" s="86" t="s">
        <v>9387</v>
      </c>
      <c r="B2177" s="87" t="s">
        <v>57882</v>
      </c>
      <c r="C2177" s="87" t="s">
        <v>57883</v>
      </c>
      <c r="D2177" s="88"/>
    </row>
    <row r="2178" spans="1:4" x14ac:dyDescent="0.25">
      <c r="A2178" s="86" t="s">
        <v>9391</v>
      </c>
      <c r="B2178" s="87" t="s">
        <v>57884</v>
      </c>
      <c r="C2178" s="87" t="s">
        <v>57885</v>
      </c>
      <c r="D2178" s="88"/>
    </row>
    <row r="2179" spans="1:4" x14ac:dyDescent="0.25">
      <c r="A2179" s="86" t="s">
        <v>9395</v>
      </c>
      <c r="B2179" s="87" t="s">
        <v>57886</v>
      </c>
      <c r="C2179" s="87" t="s">
        <v>57887</v>
      </c>
      <c r="D2179" s="88"/>
    </row>
    <row r="2180" spans="1:4" x14ac:dyDescent="0.25">
      <c r="A2180" s="86" t="s">
        <v>9399</v>
      </c>
      <c r="B2180" s="87" t="s">
        <v>57888</v>
      </c>
      <c r="C2180" s="87" t="s">
        <v>57889</v>
      </c>
      <c r="D2180" s="88"/>
    </row>
    <row r="2181" spans="1:4" x14ac:dyDescent="0.25">
      <c r="A2181" s="86" t="s">
        <v>9403</v>
      </c>
      <c r="B2181" s="87" t="s">
        <v>57890</v>
      </c>
      <c r="C2181" s="87" t="s">
        <v>57891</v>
      </c>
      <c r="D2181" s="88"/>
    </row>
    <row r="2182" spans="1:4" x14ac:dyDescent="0.25">
      <c r="A2182" s="86" t="s">
        <v>9407</v>
      </c>
      <c r="B2182" s="87" t="s">
        <v>57892</v>
      </c>
      <c r="C2182" s="87" t="s">
        <v>57893</v>
      </c>
      <c r="D2182" s="88"/>
    </row>
    <row r="2183" spans="1:4" x14ac:dyDescent="0.25">
      <c r="A2183" s="86" t="s">
        <v>9411</v>
      </c>
      <c r="B2183" s="87" t="s">
        <v>57894</v>
      </c>
      <c r="C2183" s="87" t="s">
        <v>57895</v>
      </c>
      <c r="D2183" s="88"/>
    </row>
    <row r="2184" spans="1:4" x14ac:dyDescent="0.25">
      <c r="A2184" s="86" t="s">
        <v>9415</v>
      </c>
      <c r="B2184" s="87" t="s">
        <v>57896</v>
      </c>
      <c r="C2184" s="87" t="s">
        <v>57897</v>
      </c>
      <c r="D2184" s="88"/>
    </row>
    <row r="2185" spans="1:4" x14ac:dyDescent="0.25">
      <c r="A2185" s="86" t="s">
        <v>9419</v>
      </c>
      <c r="B2185" s="87" t="s">
        <v>57898</v>
      </c>
      <c r="C2185" s="87" t="s">
        <v>57899</v>
      </c>
      <c r="D2185" s="88"/>
    </row>
    <row r="2186" spans="1:4" x14ac:dyDescent="0.25">
      <c r="A2186" s="86" t="s">
        <v>9423</v>
      </c>
      <c r="B2186" s="87" t="s">
        <v>57900</v>
      </c>
      <c r="C2186" s="87" t="s">
        <v>57854</v>
      </c>
      <c r="D2186" s="88"/>
    </row>
    <row r="2187" spans="1:4" x14ac:dyDescent="0.25">
      <c r="A2187" s="86" t="s">
        <v>9427</v>
      </c>
      <c r="B2187" s="87" t="s">
        <v>57901</v>
      </c>
      <c r="C2187" s="87" t="s">
        <v>57902</v>
      </c>
      <c r="D2187" s="88"/>
    </row>
    <row r="2188" spans="1:4" x14ac:dyDescent="0.25">
      <c r="A2188" s="86" t="s">
        <v>9431</v>
      </c>
      <c r="B2188" s="87" t="s">
        <v>57903</v>
      </c>
      <c r="C2188" s="87" t="s">
        <v>53600</v>
      </c>
      <c r="D2188" s="88"/>
    </row>
    <row r="2189" spans="1:4" x14ac:dyDescent="0.25">
      <c r="A2189" s="86" t="s">
        <v>9435</v>
      </c>
      <c r="B2189" s="87" t="s">
        <v>57904</v>
      </c>
      <c r="C2189" s="87" t="s">
        <v>57905</v>
      </c>
      <c r="D2189" s="88"/>
    </row>
    <row r="2190" spans="1:4" x14ac:dyDescent="0.25">
      <c r="A2190" s="86" t="s">
        <v>9439</v>
      </c>
      <c r="B2190" s="87" t="s">
        <v>57906</v>
      </c>
      <c r="C2190" s="87" t="s">
        <v>57907</v>
      </c>
      <c r="D2190" s="88"/>
    </row>
    <row r="2191" spans="1:4" x14ac:dyDescent="0.25">
      <c r="A2191" s="86" t="s">
        <v>9443</v>
      </c>
      <c r="B2191" s="87" t="s">
        <v>57908</v>
      </c>
      <c r="C2191" s="87" t="s">
        <v>57909</v>
      </c>
      <c r="D2191" s="88"/>
    </row>
    <row r="2192" spans="1:4" x14ac:dyDescent="0.25">
      <c r="A2192" s="86" t="s">
        <v>9447</v>
      </c>
      <c r="B2192" s="87" t="s">
        <v>57910</v>
      </c>
      <c r="C2192" s="87" t="s">
        <v>57911</v>
      </c>
      <c r="D2192" s="88"/>
    </row>
    <row r="2193" spans="1:4" x14ac:dyDescent="0.25">
      <c r="A2193" s="86" t="s">
        <v>9451</v>
      </c>
      <c r="B2193" s="87" t="s">
        <v>57912</v>
      </c>
      <c r="C2193" s="87" t="s">
        <v>57913</v>
      </c>
      <c r="D2193" s="88"/>
    </row>
    <row r="2194" spans="1:4" x14ac:dyDescent="0.25">
      <c r="A2194" s="86" t="s">
        <v>9455</v>
      </c>
      <c r="B2194" s="87" t="s">
        <v>57914</v>
      </c>
      <c r="C2194" s="87" t="s">
        <v>57915</v>
      </c>
      <c r="D2194" s="88"/>
    </row>
    <row r="2195" spans="1:4" x14ac:dyDescent="0.25">
      <c r="A2195" s="86" t="s">
        <v>9459</v>
      </c>
      <c r="B2195" s="87" t="s">
        <v>57916</v>
      </c>
      <c r="C2195" s="87" t="s">
        <v>57917</v>
      </c>
      <c r="D2195" s="88"/>
    </row>
    <row r="2196" spans="1:4" x14ac:dyDescent="0.25">
      <c r="A2196" s="86" t="s">
        <v>9463</v>
      </c>
      <c r="B2196" s="87" t="s">
        <v>57918</v>
      </c>
      <c r="C2196" s="87" t="s">
        <v>57919</v>
      </c>
      <c r="D2196" s="88"/>
    </row>
    <row r="2197" spans="1:4" x14ac:dyDescent="0.25">
      <c r="A2197" s="86" t="s">
        <v>9467</v>
      </c>
      <c r="B2197" s="87" t="s">
        <v>57920</v>
      </c>
      <c r="C2197" s="87" t="s">
        <v>57921</v>
      </c>
      <c r="D2197" s="88"/>
    </row>
    <row r="2198" spans="1:4" x14ac:dyDescent="0.25">
      <c r="A2198" s="86" t="s">
        <v>9471</v>
      </c>
      <c r="B2198" s="87" t="s">
        <v>57922</v>
      </c>
      <c r="C2198" s="87" t="s">
        <v>57923</v>
      </c>
      <c r="D2198" s="88"/>
    </row>
    <row r="2199" spans="1:4" x14ac:dyDescent="0.25">
      <c r="A2199" s="86" t="s">
        <v>9475</v>
      </c>
      <c r="B2199" s="87" t="s">
        <v>57924</v>
      </c>
      <c r="C2199" s="87" t="s">
        <v>57925</v>
      </c>
      <c r="D2199" s="88"/>
    </row>
    <row r="2200" spans="1:4" x14ac:dyDescent="0.25">
      <c r="A2200" s="86" t="s">
        <v>9479</v>
      </c>
      <c r="B2200" s="87" t="s">
        <v>57926</v>
      </c>
      <c r="C2200" s="87" t="s">
        <v>57927</v>
      </c>
      <c r="D2200" s="88"/>
    </row>
    <row r="2201" spans="1:4" x14ac:dyDescent="0.25">
      <c r="A2201" s="86" t="s">
        <v>9483</v>
      </c>
      <c r="B2201" s="87" t="s">
        <v>57928</v>
      </c>
      <c r="C2201" s="87" t="s">
        <v>57929</v>
      </c>
      <c r="D2201" s="88"/>
    </row>
    <row r="2202" spans="1:4" x14ac:dyDescent="0.25">
      <c r="A2202" s="86" t="s">
        <v>9487</v>
      </c>
      <c r="B2202" s="87" t="s">
        <v>57930</v>
      </c>
      <c r="C2202" s="87" t="s">
        <v>57931</v>
      </c>
      <c r="D2202" s="88"/>
    </row>
    <row r="2203" spans="1:4" x14ac:dyDescent="0.25">
      <c r="A2203" s="86" t="s">
        <v>9491</v>
      </c>
      <c r="B2203" s="87" t="s">
        <v>57932</v>
      </c>
      <c r="C2203" s="87" t="s">
        <v>57933</v>
      </c>
      <c r="D2203" s="88"/>
    </row>
    <row r="2204" spans="1:4" x14ac:dyDescent="0.25">
      <c r="A2204" s="86" t="s">
        <v>9495</v>
      </c>
      <c r="B2204" s="87" t="s">
        <v>57934</v>
      </c>
      <c r="C2204" s="87" t="s">
        <v>57935</v>
      </c>
      <c r="D2204" s="88"/>
    </row>
    <row r="2205" spans="1:4" x14ac:dyDescent="0.25">
      <c r="A2205" s="86" t="s">
        <v>9499</v>
      </c>
      <c r="B2205" s="87" t="s">
        <v>57936</v>
      </c>
      <c r="C2205" s="87" t="s">
        <v>57937</v>
      </c>
      <c r="D2205" s="88"/>
    </row>
    <row r="2206" spans="1:4" x14ac:dyDescent="0.25">
      <c r="A2206" s="86" t="s">
        <v>9503</v>
      </c>
      <c r="B2206" s="87" t="s">
        <v>57938</v>
      </c>
      <c r="C2206" s="87" t="s">
        <v>57939</v>
      </c>
      <c r="D2206" s="88"/>
    </row>
    <row r="2207" spans="1:4" x14ac:dyDescent="0.25">
      <c r="A2207" s="86" t="s">
        <v>9507</v>
      </c>
      <c r="B2207" s="87" t="s">
        <v>57940</v>
      </c>
      <c r="C2207" s="87" t="s">
        <v>57941</v>
      </c>
      <c r="D2207" s="88"/>
    </row>
    <row r="2208" spans="1:4" x14ac:dyDescent="0.25">
      <c r="A2208" s="86" t="s">
        <v>9511</v>
      </c>
      <c r="B2208" s="87" t="s">
        <v>57942</v>
      </c>
      <c r="C2208" s="87" t="s">
        <v>57943</v>
      </c>
      <c r="D2208" s="88"/>
    </row>
    <row r="2209" spans="1:4" x14ac:dyDescent="0.25">
      <c r="A2209" s="86" t="s">
        <v>9515</v>
      </c>
      <c r="B2209" s="87" t="s">
        <v>57944</v>
      </c>
      <c r="C2209" s="87" t="s">
        <v>57945</v>
      </c>
      <c r="D2209" s="88"/>
    </row>
    <row r="2210" spans="1:4" x14ac:dyDescent="0.25">
      <c r="A2210" s="86" t="s">
        <v>9519</v>
      </c>
      <c r="B2210" s="87" t="s">
        <v>57946</v>
      </c>
      <c r="C2210" s="87" t="s">
        <v>57947</v>
      </c>
      <c r="D2210" s="88"/>
    </row>
    <row r="2211" spans="1:4" x14ac:dyDescent="0.25">
      <c r="A2211" s="86" t="s">
        <v>9523</v>
      </c>
      <c r="B2211" s="87" t="s">
        <v>57948</v>
      </c>
      <c r="C2211" s="87" t="s">
        <v>57947</v>
      </c>
      <c r="D2211" s="88"/>
    </row>
    <row r="2212" spans="1:4" x14ac:dyDescent="0.25">
      <c r="A2212" s="86" t="s">
        <v>9527</v>
      </c>
      <c r="B2212" s="87" t="s">
        <v>57949</v>
      </c>
      <c r="C2212" s="87" t="s">
        <v>57950</v>
      </c>
      <c r="D2212" s="88"/>
    </row>
    <row r="2213" spans="1:4" x14ac:dyDescent="0.25">
      <c r="A2213" s="86" t="s">
        <v>9531</v>
      </c>
      <c r="B2213" s="87" t="s">
        <v>57951</v>
      </c>
      <c r="C2213" s="87" t="s">
        <v>57952</v>
      </c>
      <c r="D2213" s="88"/>
    </row>
    <row r="2214" spans="1:4" x14ac:dyDescent="0.25">
      <c r="A2214" s="86" t="s">
        <v>9535</v>
      </c>
      <c r="B2214" s="87" t="s">
        <v>57953</v>
      </c>
      <c r="C2214" s="87" t="s">
        <v>57954</v>
      </c>
      <c r="D2214" s="88"/>
    </row>
    <row r="2215" spans="1:4" x14ac:dyDescent="0.25">
      <c r="A2215" s="86" t="s">
        <v>9539</v>
      </c>
      <c r="B2215" s="87" t="s">
        <v>57955</v>
      </c>
      <c r="C2215" s="87" t="s">
        <v>57956</v>
      </c>
      <c r="D2215" s="88"/>
    </row>
    <row r="2216" spans="1:4" x14ac:dyDescent="0.25">
      <c r="A2216" s="86" t="s">
        <v>9543</v>
      </c>
      <c r="B2216" s="87" t="s">
        <v>57957</v>
      </c>
      <c r="C2216" s="87" t="s">
        <v>57958</v>
      </c>
      <c r="D2216" s="88"/>
    </row>
    <row r="2217" spans="1:4" x14ac:dyDescent="0.25">
      <c r="A2217" s="86" t="s">
        <v>9547</v>
      </c>
      <c r="B2217" s="87" t="s">
        <v>57959</v>
      </c>
      <c r="C2217" s="87" t="s">
        <v>57960</v>
      </c>
      <c r="D2217" s="88"/>
    </row>
    <row r="2218" spans="1:4" x14ac:dyDescent="0.25">
      <c r="A2218" s="86" t="s">
        <v>9551</v>
      </c>
      <c r="B2218" s="87" t="s">
        <v>57961</v>
      </c>
      <c r="C2218" s="87" t="s">
        <v>57962</v>
      </c>
      <c r="D2218" s="88"/>
    </row>
    <row r="2219" spans="1:4" x14ac:dyDescent="0.25">
      <c r="A2219" s="86" t="s">
        <v>9555</v>
      </c>
      <c r="B2219" s="87" t="s">
        <v>57963</v>
      </c>
      <c r="C2219" s="87" t="s">
        <v>57964</v>
      </c>
      <c r="D2219" s="88"/>
    </row>
    <row r="2220" spans="1:4" x14ac:dyDescent="0.25">
      <c r="A2220" s="86" t="s">
        <v>9559</v>
      </c>
      <c r="B2220" s="87" t="s">
        <v>57965</v>
      </c>
      <c r="C2220" s="87" t="s">
        <v>57966</v>
      </c>
      <c r="D2220" s="88"/>
    </row>
    <row r="2221" spans="1:4" x14ac:dyDescent="0.25">
      <c r="A2221" s="86" t="s">
        <v>9563</v>
      </c>
      <c r="B2221" s="87" t="s">
        <v>57967</v>
      </c>
      <c r="C2221" s="87" t="s">
        <v>57968</v>
      </c>
      <c r="D2221" s="88"/>
    </row>
    <row r="2222" spans="1:4" x14ac:dyDescent="0.25">
      <c r="A2222" s="86" t="s">
        <v>9567</v>
      </c>
      <c r="B2222" s="87" t="s">
        <v>57969</v>
      </c>
      <c r="C2222" s="87" t="s">
        <v>57970</v>
      </c>
      <c r="D2222" s="88"/>
    </row>
    <row r="2223" spans="1:4" x14ac:dyDescent="0.25">
      <c r="A2223" s="86" t="s">
        <v>9571</v>
      </c>
      <c r="B2223" s="87" t="s">
        <v>57971</v>
      </c>
      <c r="C2223" s="87" t="s">
        <v>57972</v>
      </c>
      <c r="D2223" s="88"/>
    </row>
    <row r="2224" spans="1:4" x14ac:dyDescent="0.25">
      <c r="A2224" s="86" t="s">
        <v>9575</v>
      </c>
      <c r="B2224" s="87" t="s">
        <v>57973</v>
      </c>
      <c r="C2224" s="87" t="s">
        <v>57974</v>
      </c>
      <c r="D2224" s="88"/>
    </row>
    <row r="2225" spans="1:4" x14ac:dyDescent="0.25">
      <c r="A2225" s="86" t="s">
        <v>9579</v>
      </c>
      <c r="B2225" s="87" t="s">
        <v>57975</v>
      </c>
      <c r="C2225" s="87" t="s">
        <v>57976</v>
      </c>
      <c r="D2225" s="88"/>
    </row>
    <row r="2226" spans="1:4" x14ac:dyDescent="0.25">
      <c r="A2226" s="86" t="s">
        <v>9583</v>
      </c>
      <c r="B2226" s="87" t="s">
        <v>57977</v>
      </c>
      <c r="C2226" s="87" t="s">
        <v>57978</v>
      </c>
      <c r="D2226" s="88"/>
    </row>
    <row r="2227" spans="1:4" x14ac:dyDescent="0.25">
      <c r="A2227" s="86" t="s">
        <v>9587</v>
      </c>
      <c r="B2227" s="87" t="s">
        <v>57979</v>
      </c>
      <c r="C2227" s="87" t="s">
        <v>57980</v>
      </c>
      <c r="D2227" s="88"/>
    </row>
    <row r="2228" spans="1:4" x14ac:dyDescent="0.25">
      <c r="A2228" s="86" t="s">
        <v>9591</v>
      </c>
      <c r="B2228" s="87" t="s">
        <v>57981</v>
      </c>
      <c r="C2228" s="87" t="s">
        <v>57982</v>
      </c>
      <c r="D2228" s="88"/>
    </row>
    <row r="2229" spans="1:4" x14ac:dyDescent="0.25">
      <c r="A2229" s="86" t="s">
        <v>9595</v>
      </c>
      <c r="B2229" s="87" t="s">
        <v>57983</v>
      </c>
      <c r="C2229" s="87" t="s">
        <v>57984</v>
      </c>
      <c r="D2229" s="88"/>
    </row>
    <row r="2230" spans="1:4" x14ac:dyDescent="0.25">
      <c r="A2230" s="86" t="s">
        <v>9599</v>
      </c>
      <c r="B2230" s="87" t="s">
        <v>57985</v>
      </c>
      <c r="C2230" s="87" t="s">
        <v>57986</v>
      </c>
      <c r="D2230" s="88"/>
    </row>
    <row r="2231" spans="1:4" x14ac:dyDescent="0.25">
      <c r="A2231" s="86" t="s">
        <v>9603</v>
      </c>
      <c r="B2231" s="87" t="s">
        <v>57987</v>
      </c>
      <c r="C2231" s="87" t="s">
        <v>57988</v>
      </c>
      <c r="D2231" s="88"/>
    </row>
    <row r="2232" spans="1:4" x14ac:dyDescent="0.25">
      <c r="A2232" s="86" t="s">
        <v>9607</v>
      </c>
      <c r="B2232" s="87" t="s">
        <v>57989</v>
      </c>
      <c r="C2232" s="87" t="s">
        <v>57990</v>
      </c>
      <c r="D2232" s="88"/>
    </row>
    <row r="2233" spans="1:4" x14ac:dyDescent="0.25">
      <c r="A2233" s="86" t="s">
        <v>9611</v>
      </c>
      <c r="B2233" s="87" t="s">
        <v>57991</v>
      </c>
      <c r="C2233" s="87" t="s">
        <v>57992</v>
      </c>
      <c r="D2233" s="88" t="s">
        <v>327</v>
      </c>
    </row>
    <row r="2234" spans="1:4" x14ac:dyDescent="0.25">
      <c r="A2234" s="86" t="s">
        <v>9615</v>
      </c>
      <c r="B2234" s="87" t="s">
        <v>57993</v>
      </c>
      <c r="C2234" s="87" t="s">
        <v>57994</v>
      </c>
      <c r="D2234" s="88"/>
    </row>
    <row r="2235" spans="1:4" x14ac:dyDescent="0.25">
      <c r="A2235" s="86" t="s">
        <v>9619</v>
      </c>
      <c r="B2235" s="87" t="s">
        <v>57995</v>
      </c>
      <c r="C2235" s="87" t="s">
        <v>57996</v>
      </c>
      <c r="D2235" s="88"/>
    </row>
    <row r="2236" spans="1:4" x14ac:dyDescent="0.25">
      <c r="A2236" s="86" t="s">
        <v>9623</v>
      </c>
      <c r="B2236" s="87" t="s">
        <v>57997</v>
      </c>
      <c r="C2236" s="87" t="s">
        <v>57998</v>
      </c>
      <c r="D2236" s="88"/>
    </row>
    <row r="2237" spans="1:4" x14ac:dyDescent="0.25">
      <c r="A2237" s="86" t="s">
        <v>9627</v>
      </c>
      <c r="B2237" s="87" t="s">
        <v>57999</v>
      </c>
      <c r="C2237" s="87" t="s">
        <v>58000</v>
      </c>
      <c r="D2237" s="88"/>
    </row>
    <row r="2238" spans="1:4" x14ac:dyDescent="0.25">
      <c r="A2238" s="86" t="s">
        <v>9631</v>
      </c>
      <c r="B2238" s="87" t="s">
        <v>58001</v>
      </c>
      <c r="C2238" s="87" t="s">
        <v>58002</v>
      </c>
      <c r="D2238" s="88"/>
    </row>
    <row r="2239" spans="1:4" x14ac:dyDescent="0.25">
      <c r="A2239" s="86" t="s">
        <v>9635</v>
      </c>
      <c r="B2239" s="87" t="s">
        <v>58003</v>
      </c>
      <c r="C2239" s="87" t="s">
        <v>58004</v>
      </c>
      <c r="D2239" s="88"/>
    </row>
    <row r="2240" spans="1:4" x14ac:dyDescent="0.25">
      <c r="A2240" s="86" t="s">
        <v>9639</v>
      </c>
      <c r="B2240" s="87" t="s">
        <v>58005</v>
      </c>
      <c r="C2240" s="87" t="s">
        <v>58006</v>
      </c>
      <c r="D2240" s="88"/>
    </row>
    <row r="2241" spans="1:4" x14ac:dyDescent="0.25">
      <c r="A2241" s="86" t="s">
        <v>9641</v>
      </c>
      <c r="B2241" s="87" t="s">
        <v>58007</v>
      </c>
      <c r="C2241" s="87" t="s">
        <v>58008</v>
      </c>
      <c r="D2241" s="88"/>
    </row>
    <row r="2242" spans="1:4" x14ac:dyDescent="0.25">
      <c r="A2242" s="86" t="s">
        <v>9643</v>
      </c>
      <c r="B2242" s="87" t="s">
        <v>58009</v>
      </c>
      <c r="C2242" s="87" t="s">
        <v>58010</v>
      </c>
      <c r="D2242" s="88"/>
    </row>
    <row r="2243" spans="1:4" x14ac:dyDescent="0.25">
      <c r="A2243" s="86" t="s">
        <v>9647</v>
      </c>
      <c r="B2243" s="87" t="s">
        <v>58011</v>
      </c>
      <c r="C2243" s="87" t="s">
        <v>58012</v>
      </c>
      <c r="D2243" s="88"/>
    </row>
    <row r="2244" spans="1:4" x14ac:dyDescent="0.25">
      <c r="A2244" s="86" t="s">
        <v>9651</v>
      </c>
      <c r="B2244" s="87" t="s">
        <v>58013</v>
      </c>
      <c r="C2244" s="87" t="s">
        <v>58014</v>
      </c>
      <c r="D2244" s="88"/>
    </row>
    <row r="2245" spans="1:4" x14ac:dyDescent="0.25">
      <c r="A2245" s="86" t="s">
        <v>9655</v>
      </c>
      <c r="B2245" s="87" t="s">
        <v>58015</v>
      </c>
      <c r="C2245" s="87" t="s">
        <v>58016</v>
      </c>
      <c r="D2245" s="88"/>
    </row>
    <row r="2246" spans="1:4" x14ac:dyDescent="0.25">
      <c r="A2246" s="86" t="s">
        <v>9659</v>
      </c>
      <c r="B2246" s="87" t="s">
        <v>58017</v>
      </c>
      <c r="C2246" s="87" t="s">
        <v>58018</v>
      </c>
      <c r="D2246" s="88"/>
    </row>
    <row r="2247" spans="1:4" x14ac:dyDescent="0.25">
      <c r="A2247" s="86" t="s">
        <v>9663</v>
      </c>
      <c r="B2247" s="87" t="s">
        <v>58019</v>
      </c>
      <c r="C2247" s="87" t="s">
        <v>58020</v>
      </c>
      <c r="D2247" s="88"/>
    </row>
    <row r="2248" spans="1:4" x14ac:dyDescent="0.25">
      <c r="A2248" s="86" t="s">
        <v>9667</v>
      </c>
      <c r="B2248" s="87" t="s">
        <v>58021</v>
      </c>
      <c r="C2248" s="87" t="s">
        <v>58022</v>
      </c>
      <c r="D2248" s="88"/>
    </row>
    <row r="2249" spans="1:4" x14ac:dyDescent="0.25">
      <c r="A2249" s="86" t="s">
        <v>9669</v>
      </c>
      <c r="B2249" s="87" t="s">
        <v>58023</v>
      </c>
      <c r="C2249" s="87" t="s">
        <v>58024</v>
      </c>
      <c r="D2249" s="88"/>
    </row>
    <row r="2250" spans="1:4" x14ac:dyDescent="0.25">
      <c r="A2250" s="86" t="s">
        <v>9671</v>
      </c>
      <c r="B2250" s="87" t="s">
        <v>58025</v>
      </c>
      <c r="C2250" s="87" t="s">
        <v>58026</v>
      </c>
      <c r="D2250" s="88"/>
    </row>
    <row r="2251" spans="1:4" x14ac:dyDescent="0.25">
      <c r="A2251" s="86" t="s">
        <v>9675</v>
      </c>
      <c r="B2251" s="87" t="s">
        <v>58027</v>
      </c>
      <c r="C2251" s="87" t="s">
        <v>58028</v>
      </c>
      <c r="D2251" s="88"/>
    </row>
    <row r="2252" spans="1:4" x14ac:dyDescent="0.25">
      <c r="A2252" s="86" t="s">
        <v>9679</v>
      </c>
      <c r="B2252" s="87" t="s">
        <v>58029</v>
      </c>
      <c r="C2252" s="87" t="s">
        <v>58030</v>
      </c>
      <c r="D2252" s="88"/>
    </row>
    <row r="2253" spans="1:4" x14ac:dyDescent="0.25">
      <c r="A2253" s="86" t="s">
        <v>9683</v>
      </c>
      <c r="B2253" s="87" t="s">
        <v>58031</v>
      </c>
      <c r="C2253" s="87" t="s">
        <v>58032</v>
      </c>
      <c r="D2253" s="88"/>
    </row>
    <row r="2254" spans="1:4" x14ac:dyDescent="0.25">
      <c r="A2254" s="86" t="s">
        <v>9687</v>
      </c>
      <c r="B2254" s="87" t="s">
        <v>58033</v>
      </c>
      <c r="C2254" s="87" t="s">
        <v>58034</v>
      </c>
      <c r="D2254" s="88"/>
    </row>
    <row r="2255" spans="1:4" x14ac:dyDescent="0.25">
      <c r="A2255" s="86" t="s">
        <v>9691</v>
      </c>
      <c r="B2255" s="87" t="s">
        <v>58035</v>
      </c>
      <c r="C2255" s="87" t="s">
        <v>58036</v>
      </c>
      <c r="D2255" s="88"/>
    </row>
    <row r="2256" spans="1:4" x14ac:dyDescent="0.25">
      <c r="A2256" s="86" t="s">
        <v>9695</v>
      </c>
      <c r="B2256" s="87" t="s">
        <v>58037</v>
      </c>
      <c r="C2256" s="87" t="s">
        <v>58038</v>
      </c>
      <c r="D2256" s="88"/>
    </row>
    <row r="2257" spans="1:4" x14ac:dyDescent="0.25">
      <c r="A2257" s="86" t="s">
        <v>9699</v>
      </c>
      <c r="B2257" s="87" t="s">
        <v>58039</v>
      </c>
      <c r="C2257" s="87" t="s">
        <v>58040</v>
      </c>
      <c r="D2257" s="88"/>
    </row>
    <row r="2258" spans="1:4" x14ac:dyDescent="0.25">
      <c r="A2258" s="86" t="s">
        <v>9703</v>
      </c>
      <c r="B2258" s="87" t="s">
        <v>58041</v>
      </c>
      <c r="C2258" s="87" t="s">
        <v>58042</v>
      </c>
      <c r="D2258" s="88"/>
    </row>
    <row r="2259" spans="1:4" x14ac:dyDescent="0.25">
      <c r="A2259" s="86" t="s">
        <v>9707</v>
      </c>
      <c r="B2259" s="87" t="s">
        <v>58043</v>
      </c>
      <c r="C2259" s="87" t="s">
        <v>58044</v>
      </c>
      <c r="D2259" s="88"/>
    </row>
    <row r="2260" spans="1:4" x14ac:dyDescent="0.25">
      <c r="A2260" s="86" t="s">
        <v>9711</v>
      </c>
      <c r="B2260" s="87" t="s">
        <v>58045</v>
      </c>
      <c r="C2260" s="87" t="s">
        <v>58046</v>
      </c>
      <c r="D2260" s="88"/>
    </row>
    <row r="2261" spans="1:4" x14ac:dyDescent="0.25">
      <c r="A2261" s="86" t="s">
        <v>9715</v>
      </c>
      <c r="B2261" s="87" t="s">
        <v>58047</v>
      </c>
      <c r="C2261" s="87" t="s">
        <v>58048</v>
      </c>
      <c r="D2261" s="88"/>
    </row>
    <row r="2262" spans="1:4" x14ac:dyDescent="0.25">
      <c r="A2262" s="86" t="s">
        <v>9719</v>
      </c>
      <c r="B2262" s="87" t="s">
        <v>58049</v>
      </c>
      <c r="C2262" s="87" t="s">
        <v>58050</v>
      </c>
      <c r="D2262" s="88"/>
    </row>
    <row r="2263" spans="1:4" x14ac:dyDescent="0.25">
      <c r="A2263" s="86" t="s">
        <v>9723</v>
      </c>
      <c r="B2263" s="87" t="s">
        <v>58051</v>
      </c>
      <c r="C2263" s="87" t="s">
        <v>58052</v>
      </c>
      <c r="D2263" s="88"/>
    </row>
    <row r="2264" spans="1:4" x14ac:dyDescent="0.25">
      <c r="A2264" s="86" t="s">
        <v>9727</v>
      </c>
      <c r="B2264" s="87" t="s">
        <v>58053</v>
      </c>
      <c r="C2264" s="87" t="s">
        <v>58054</v>
      </c>
      <c r="D2264" s="88"/>
    </row>
    <row r="2265" spans="1:4" x14ac:dyDescent="0.25">
      <c r="A2265" s="86" t="s">
        <v>9731</v>
      </c>
      <c r="B2265" s="87" t="s">
        <v>58055</v>
      </c>
      <c r="C2265" s="87" t="s">
        <v>58056</v>
      </c>
      <c r="D2265" s="88"/>
    </row>
    <row r="2266" spans="1:4" x14ac:dyDescent="0.25">
      <c r="A2266" s="86" t="s">
        <v>9735</v>
      </c>
      <c r="B2266" s="87" t="s">
        <v>58057</v>
      </c>
      <c r="C2266" s="87" t="s">
        <v>58058</v>
      </c>
      <c r="D2266" s="88"/>
    </row>
    <row r="2267" spans="1:4" x14ac:dyDescent="0.25">
      <c r="A2267" s="86" t="s">
        <v>9739</v>
      </c>
      <c r="B2267" s="87" t="s">
        <v>58059</v>
      </c>
      <c r="C2267" s="87" t="s">
        <v>58060</v>
      </c>
      <c r="D2267" s="88"/>
    </row>
    <row r="2268" spans="1:4" x14ac:dyDescent="0.25">
      <c r="A2268" s="86" t="s">
        <v>9743</v>
      </c>
      <c r="B2268" s="87" t="s">
        <v>58061</v>
      </c>
      <c r="C2268" s="87" t="s">
        <v>58062</v>
      </c>
      <c r="D2268" s="88"/>
    </row>
    <row r="2269" spans="1:4" x14ac:dyDescent="0.25">
      <c r="A2269" s="86" t="s">
        <v>9745</v>
      </c>
      <c r="B2269" s="87" t="s">
        <v>58063</v>
      </c>
      <c r="C2269" s="87" t="s">
        <v>58064</v>
      </c>
      <c r="D2269" s="88"/>
    </row>
    <row r="2270" spans="1:4" x14ac:dyDescent="0.25">
      <c r="A2270" s="86" t="s">
        <v>9749</v>
      </c>
      <c r="B2270" s="87" t="s">
        <v>58065</v>
      </c>
      <c r="C2270" s="87" t="s">
        <v>58066</v>
      </c>
      <c r="D2270" s="88"/>
    </row>
    <row r="2271" spans="1:4" x14ac:dyDescent="0.25">
      <c r="A2271" s="86" t="s">
        <v>9753</v>
      </c>
      <c r="B2271" s="87" t="s">
        <v>58067</v>
      </c>
      <c r="C2271" s="87" t="s">
        <v>58068</v>
      </c>
      <c r="D2271" s="88"/>
    </row>
    <row r="2272" spans="1:4" x14ac:dyDescent="0.25">
      <c r="A2272" s="86" t="s">
        <v>9757</v>
      </c>
      <c r="B2272" s="87" t="s">
        <v>58069</v>
      </c>
      <c r="C2272" s="87" t="s">
        <v>58070</v>
      </c>
      <c r="D2272" s="88"/>
    </row>
    <row r="2273" spans="1:4" x14ac:dyDescent="0.25">
      <c r="A2273" s="86" t="s">
        <v>9761</v>
      </c>
      <c r="B2273" s="87" t="s">
        <v>58071</v>
      </c>
      <c r="C2273" s="87" t="s">
        <v>58072</v>
      </c>
      <c r="D2273" s="88"/>
    </row>
    <row r="2274" spans="1:4" x14ac:dyDescent="0.25">
      <c r="A2274" s="86" t="s">
        <v>9765</v>
      </c>
      <c r="B2274" s="87" t="s">
        <v>58073</v>
      </c>
      <c r="C2274" s="87" t="s">
        <v>58074</v>
      </c>
      <c r="D2274" s="88"/>
    </row>
    <row r="2275" spans="1:4" x14ac:dyDescent="0.25">
      <c r="A2275" s="86" t="s">
        <v>9769</v>
      </c>
      <c r="B2275" s="87" t="s">
        <v>58075</v>
      </c>
      <c r="C2275" s="87" t="s">
        <v>58076</v>
      </c>
      <c r="D2275" s="88"/>
    </row>
    <row r="2276" spans="1:4" x14ac:dyDescent="0.25">
      <c r="A2276" s="86" t="s">
        <v>9773</v>
      </c>
      <c r="B2276" s="87" t="s">
        <v>58077</v>
      </c>
      <c r="C2276" s="87" t="s">
        <v>58078</v>
      </c>
      <c r="D2276" s="88"/>
    </row>
    <row r="2277" spans="1:4" x14ac:dyDescent="0.25">
      <c r="A2277" s="86" t="s">
        <v>9777</v>
      </c>
      <c r="B2277" s="87" t="s">
        <v>58079</v>
      </c>
      <c r="C2277" s="87" t="s">
        <v>58080</v>
      </c>
      <c r="D2277" s="88"/>
    </row>
    <row r="2278" spans="1:4" x14ac:dyDescent="0.25">
      <c r="A2278" s="86" t="s">
        <v>9781</v>
      </c>
      <c r="B2278" s="87" t="s">
        <v>58081</v>
      </c>
      <c r="C2278" s="87" t="s">
        <v>58082</v>
      </c>
      <c r="D2278" s="88"/>
    </row>
    <row r="2279" spans="1:4" x14ac:dyDescent="0.25">
      <c r="A2279" s="86" t="s">
        <v>9785</v>
      </c>
      <c r="B2279" s="87" t="s">
        <v>58083</v>
      </c>
      <c r="C2279" s="87" t="s">
        <v>58084</v>
      </c>
      <c r="D2279" s="88"/>
    </row>
    <row r="2280" spans="1:4" x14ac:dyDescent="0.25">
      <c r="A2280" s="86" t="s">
        <v>9789</v>
      </c>
      <c r="B2280" s="87" t="s">
        <v>58085</v>
      </c>
      <c r="C2280" s="87" t="s">
        <v>58068</v>
      </c>
      <c r="D2280" s="88"/>
    </row>
    <row r="2281" spans="1:4" x14ac:dyDescent="0.25">
      <c r="A2281" s="86" t="s">
        <v>9793</v>
      </c>
      <c r="B2281" s="87" t="s">
        <v>58086</v>
      </c>
      <c r="C2281" s="87" t="s">
        <v>58087</v>
      </c>
      <c r="D2281" s="88"/>
    </row>
    <row r="2282" spans="1:4" x14ac:dyDescent="0.25">
      <c r="A2282" s="86" t="s">
        <v>9797</v>
      </c>
      <c r="B2282" s="87" t="s">
        <v>58088</v>
      </c>
      <c r="C2282" s="87" t="s">
        <v>58089</v>
      </c>
      <c r="D2282" s="88"/>
    </row>
    <row r="2283" spans="1:4" x14ac:dyDescent="0.25">
      <c r="A2283" s="86" t="s">
        <v>9799</v>
      </c>
      <c r="B2283" s="87" t="s">
        <v>58090</v>
      </c>
      <c r="C2283" s="87" t="s">
        <v>58091</v>
      </c>
      <c r="D2283" s="88"/>
    </row>
    <row r="2284" spans="1:4" x14ac:dyDescent="0.25">
      <c r="A2284" s="86" t="s">
        <v>9803</v>
      </c>
      <c r="B2284" s="87" t="s">
        <v>58092</v>
      </c>
      <c r="C2284" s="87" t="s">
        <v>58093</v>
      </c>
      <c r="D2284" s="88"/>
    </row>
    <row r="2285" spans="1:4" x14ac:dyDescent="0.25">
      <c r="A2285" s="86" t="s">
        <v>9805</v>
      </c>
      <c r="B2285" s="87" t="s">
        <v>58094</v>
      </c>
      <c r="C2285" s="87" t="s">
        <v>58095</v>
      </c>
      <c r="D2285" s="88"/>
    </row>
    <row r="2286" spans="1:4" x14ac:dyDescent="0.25">
      <c r="A2286" s="86" t="s">
        <v>9809</v>
      </c>
      <c r="B2286" s="87" t="s">
        <v>58096</v>
      </c>
      <c r="C2286" s="87" t="s">
        <v>58097</v>
      </c>
      <c r="D2286" s="88"/>
    </row>
    <row r="2287" spans="1:4" x14ac:dyDescent="0.25">
      <c r="A2287" s="86" t="s">
        <v>9813</v>
      </c>
      <c r="B2287" s="87" t="s">
        <v>58098</v>
      </c>
      <c r="C2287" s="87" t="s">
        <v>58099</v>
      </c>
      <c r="D2287" s="88"/>
    </row>
    <row r="2288" spans="1:4" x14ac:dyDescent="0.25">
      <c r="A2288" s="86" t="s">
        <v>9817</v>
      </c>
      <c r="B2288" s="87" t="s">
        <v>58100</v>
      </c>
      <c r="C2288" s="87" t="s">
        <v>58101</v>
      </c>
      <c r="D2288" s="88"/>
    </row>
    <row r="2289" spans="1:4" x14ac:dyDescent="0.25">
      <c r="A2289" s="86" t="s">
        <v>9821</v>
      </c>
      <c r="B2289" s="87" t="s">
        <v>58102</v>
      </c>
      <c r="C2289" s="87" t="s">
        <v>58103</v>
      </c>
      <c r="D2289" s="88"/>
    </row>
    <row r="2290" spans="1:4" x14ac:dyDescent="0.25">
      <c r="A2290" s="86" t="s">
        <v>9825</v>
      </c>
      <c r="B2290" s="87" t="s">
        <v>58104</v>
      </c>
      <c r="C2290" s="87" t="s">
        <v>58105</v>
      </c>
      <c r="D2290" s="88"/>
    </row>
    <row r="2291" spans="1:4" x14ac:dyDescent="0.25">
      <c r="A2291" s="86" t="s">
        <v>9829</v>
      </c>
      <c r="B2291" s="87" t="s">
        <v>58106</v>
      </c>
      <c r="C2291" s="87" t="s">
        <v>58107</v>
      </c>
      <c r="D2291" s="88"/>
    </row>
    <row r="2292" spans="1:4" x14ac:dyDescent="0.25">
      <c r="A2292" s="86" t="s">
        <v>9833</v>
      </c>
      <c r="B2292" s="87" t="s">
        <v>58108</v>
      </c>
      <c r="C2292" s="87" t="s">
        <v>58109</v>
      </c>
      <c r="D2292" s="88"/>
    </row>
    <row r="2293" spans="1:4" x14ac:dyDescent="0.25">
      <c r="A2293" s="86" t="s">
        <v>9837</v>
      </c>
      <c r="B2293" s="87" t="s">
        <v>58110</v>
      </c>
      <c r="C2293" s="87" t="s">
        <v>58111</v>
      </c>
      <c r="D2293" s="88"/>
    </row>
    <row r="2294" spans="1:4" x14ac:dyDescent="0.25">
      <c r="A2294" s="86" t="s">
        <v>9841</v>
      </c>
      <c r="B2294" s="87" t="s">
        <v>58112</v>
      </c>
      <c r="C2294" s="87" t="s">
        <v>58113</v>
      </c>
      <c r="D2294" s="88"/>
    </row>
    <row r="2295" spans="1:4" x14ac:dyDescent="0.25">
      <c r="A2295" s="86" t="s">
        <v>9845</v>
      </c>
      <c r="B2295" s="87" t="s">
        <v>58114</v>
      </c>
      <c r="C2295" s="87" t="s">
        <v>58115</v>
      </c>
      <c r="D2295" s="88"/>
    </row>
    <row r="2296" spans="1:4" x14ac:dyDescent="0.25">
      <c r="A2296" s="86" t="s">
        <v>9849</v>
      </c>
      <c r="B2296" s="87" t="s">
        <v>58116</v>
      </c>
      <c r="C2296" s="87" t="s">
        <v>58117</v>
      </c>
      <c r="D2296" s="88"/>
    </row>
    <row r="2297" spans="1:4" x14ac:dyDescent="0.25">
      <c r="A2297" s="86" t="s">
        <v>9853</v>
      </c>
      <c r="B2297" s="87" t="s">
        <v>58118</v>
      </c>
      <c r="C2297" s="87" t="s">
        <v>58119</v>
      </c>
      <c r="D2297" s="88"/>
    </row>
    <row r="2298" spans="1:4" x14ac:dyDescent="0.25">
      <c r="A2298" s="86" t="s">
        <v>9857</v>
      </c>
      <c r="B2298" s="87" t="s">
        <v>58120</v>
      </c>
      <c r="C2298" s="87" t="s">
        <v>58121</v>
      </c>
      <c r="D2298" s="88"/>
    </row>
    <row r="2299" spans="1:4" x14ac:dyDescent="0.25">
      <c r="A2299" s="86" t="s">
        <v>9861</v>
      </c>
      <c r="B2299" s="87" t="s">
        <v>58122</v>
      </c>
      <c r="C2299" s="87" t="s">
        <v>58123</v>
      </c>
      <c r="D2299" s="88"/>
    </row>
    <row r="2300" spans="1:4" x14ac:dyDescent="0.25">
      <c r="A2300" s="86" t="s">
        <v>9865</v>
      </c>
      <c r="B2300" s="87" t="s">
        <v>58124</v>
      </c>
      <c r="C2300" s="87" t="s">
        <v>58125</v>
      </c>
      <c r="D2300" s="88"/>
    </row>
    <row r="2301" spans="1:4" x14ac:dyDescent="0.25">
      <c r="A2301" s="86" t="s">
        <v>9869</v>
      </c>
      <c r="B2301" s="87" t="s">
        <v>58126</v>
      </c>
      <c r="C2301" s="87" t="s">
        <v>58127</v>
      </c>
      <c r="D2301" s="88"/>
    </row>
    <row r="2302" spans="1:4" x14ac:dyDescent="0.25">
      <c r="A2302" s="86" t="s">
        <v>9873</v>
      </c>
      <c r="B2302" s="87" t="s">
        <v>58128</v>
      </c>
      <c r="C2302" s="87" t="s">
        <v>58129</v>
      </c>
      <c r="D2302" s="88"/>
    </row>
    <row r="2303" spans="1:4" x14ac:dyDescent="0.25">
      <c r="A2303" s="86" t="s">
        <v>9877</v>
      </c>
      <c r="B2303" s="87" t="s">
        <v>58130</v>
      </c>
      <c r="C2303" s="87" t="s">
        <v>58131</v>
      </c>
      <c r="D2303" s="88"/>
    </row>
    <row r="2304" spans="1:4" x14ac:dyDescent="0.25">
      <c r="A2304" s="86" t="s">
        <v>9881</v>
      </c>
      <c r="B2304" s="87" t="s">
        <v>58132</v>
      </c>
      <c r="C2304" s="87" t="s">
        <v>58133</v>
      </c>
      <c r="D2304" s="88"/>
    </row>
    <row r="2305" spans="1:4" x14ac:dyDescent="0.25">
      <c r="A2305" s="86" t="s">
        <v>9885</v>
      </c>
      <c r="B2305" s="87" t="s">
        <v>58134</v>
      </c>
      <c r="C2305" s="87" t="s">
        <v>58135</v>
      </c>
      <c r="D2305" s="88"/>
    </row>
    <row r="2306" spans="1:4" x14ac:dyDescent="0.25">
      <c r="A2306" s="86" t="s">
        <v>9889</v>
      </c>
      <c r="B2306" s="87" t="s">
        <v>58136</v>
      </c>
      <c r="C2306" s="87" t="s">
        <v>58137</v>
      </c>
      <c r="D2306" s="88"/>
    </row>
    <row r="2307" spans="1:4" x14ac:dyDescent="0.25">
      <c r="A2307" s="86" t="s">
        <v>9893</v>
      </c>
      <c r="B2307" s="87" t="s">
        <v>58138</v>
      </c>
      <c r="C2307" s="87" t="s">
        <v>58139</v>
      </c>
      <c r="D2307" s="88"/>
    </row>
    <row r="2308" spans="1:4" x14ac:dyDescent="0.25">
      <c r="A2308" s="86" t="s">
        <v>9897</v>
      </c>
      <c r="B2308" s="87" t="s">
        <v>58140</v>
      </c>
      <c r="C2308" s="87" t="s">
        <v>58141</v>
      </c>
      <c r="D2308" s="88"/>
    </row>
    <row r="2309" spans="1:4" x14ac:dyDescent="0.25">
      <c r="A2309" s="86" t="s">
        <v>9901</v>
      </c>
      <c r="B2309" s="87" t="s">
        <v>58142</v>
      </c>
      <c r="C2309" s="87" t="s">
        <v>58143</v>
      </c>
      <c r="D2309" s="88"/>
    </row>
    <row r="2310" spans="1:4" x14ac:dyDescent="0.25">
      <c r="A2310" s="86" t="s">
        <v>9905</v>
      </c>
      <c r="B2310" s="87" t="s">
        <v>58144</v>
      </c>
      <c r="C2310" s="87" t="s">
        <v>58145</v>
      </c>
      <c r="D2310" s="88"/>
    </row>
    <row r="2311" spans="1:4" x14ac:dyDescent="0.25">
      <c r="A2311" s="86" t="s">
        <v>9909</v>
      </c>
      <c r="B2311" s="87" t="s">
        <v>58146</v>
      </c>
      <c r="C2311" s="87" t="s">
        <v>58147</v>
      </c>
      <c r="D2311" s="88"/>
    </row>
    <row r="2312" spans="1:4" x14ac:dyDescent="0.25">
      <c r="A2312" s="86" t="s">
        <v>9913</v>
      </c>
      <c r="B2312" s="87" t="s">
        <v>58148</v>
      </c>
      <c r="C2312" s="87" t="s">
        <v>58149</v>
      </c>
      <c r="D2312" s="88"/>
    </row>
    <row r="2313" spans="1:4" x14ac:dyDescent="0.25">
      <c r="A2313" s="86" t="s">
        <v>9917</v>
      </c>
      <c r="B2313" s="87" t="s">
        <v>58150</v>
      </c>
      <c r="C2313" s="87" t="s">
        <v>58151</v>
      </c>
      <c r="D2313" s="88"/>
    </row>
    <row r="2314" spans="1:4" x14ac:dyDescent="0.25">
      <c r="A2314" s="86" t="s">
        <v>9921</v>
      </c>
      <c r="B2314" s="87" t="s">
        <v>58152</v>
      </c>
      <c r="C2314" s="87" t="s">
        <v>58153</v>
      </c>
      <c r="D2314" s="88"/>
    </row>
    <row r="2315" spans="1:4" x14ac:dyDescent="0.25">
      <c r="A2315" s="86" t="s">
        <v>9925</v>
      </c>
      <c r="B2315" s="87" t="s">
        <v>58154</v>
      </c>
      <c r="C2315" s="87" t="s">
        <v>58155</v>
      </c>
      <c r="D2315" s="88" t="s">
        <v>327</v>
      </c>
    </row>
    <row r="2316" spans="1:4" x14ac:dyDescent="0.25">
      <c r="A2316" s="86" t="s">
        <v>9929</v>
      </c>
      <c r="B2316" s="87" t="s">
        <v>58156</v>
      </c>
      <c r="C2316" s="87" t="s">
        <v>58157</v>
      </c>
      <c r="D2316" s="88"/>
    </row>
    <row r="2317" spans="1:4" x14ac:dyDescent="0.25">
      <c r="A2317" s="86" t="s">
        <v>9933</v>
      </c>
      <c r="B2317" s="87" t="s">
        <v>58158</v>
      </c>
      <c r="C2317" s="87" t="s">
        <v>58159</v>
      </c>
      <c r="D2317" s="88"/>
    </row>
    <row r="2318" spans="1:4" x14ac:dyDescent="0.25">
      <c r="A2318" s="86" t="s">
        <v>9937</v>
      </c>
      <c r="B2318" s="87" t="s">
        <v>58160</v>
      </c>
      <c r="C2318" s="87" t="s">
        <v>58161</v>
      </c>
      <c r="D2318" s="88"/>
    </row>
    <row r="2319" spans="1:4" x14ac:dyDescent="0.25">
      <c r="A2319" s="86" t="s">
        <v>9941</v>
      </c>
      <c r="B2319" s="87" t="s">
        <v>58162</v>
      </c>
      <c r="C2319" s="87" t="s">
        <v>58163</v>
      </c>
      <c r="D2319" s="88"/>
    </row>
    <row r="2320" spans="1:4" x14ac:dyDescent="0.25">
      <c r="A2320" s="86" t="s">
        <v>9945</v>
      </c>
      <c r="B2320" s="87" t="s">
        <v>58164</v>
      </c>
      <c r="C2320" s="87" t="s">
        <v>58165</v>
      </c>
      <c r="D2320" s="88"/>
    </row>
    <row r="2321" spans="1:4" x14ac:dyDescent="0.25">
      <c r="A2321" s="86" t="s">
        <v>9949</v>
      </c>
      <c r="B2321" s="87" t="s">
        <v>58166</v>
      </c>
      <c r="C2321" s="87" t="s">
        <v>58167</v>
      </c>
      <c r="D2321" s="88"/>
    </row>
    <row r="2322" spans="1:4" x14ac:dyDescent="0.25">
      <c r="A2322" s="86" t="s">
        <v>9953</v>
      </c>
      <c r="B2322" s="87" t="s">
        <v>58168</v>
      </c>
      <c r="C2322" s="87" t="s">
        <v>58169</v>
      </c>
      <c r="D2322" s="88"/>
    </row>
    <row r="2323" spans="1:4" x14ac:dyDescent="0.25">
      <c r="A2323" s="86" t="s">
        <v>9957</v>
      </c>
      <c r="B2323" s="87" t="s">
        <v>58170</v>
      </c>
      <c r="C2323" s="87" t="s">
        <v>58171</v>
      </c>
      <c r="D2323" s="88"/>
    </row>
    <row r="2324" spans="1:4" x14ac:dyDescent="0.25">
      <c r="A2324" s="86" t="s">
        <v>9961</v>
      </c>
      <c r="B2324" s="87" t="s">
        <v>58172</v>
      </c>
      <c r="C2324" s="87" t="s">
        <v>58171</v>
      </c>
      <c r="D2324" s="88"/>
    </row>
    <row r="2325" spans="1:4" x14ac:dyDescent="0.25">
      <c r="A2325" s="86" t="s">
        <v>9965</v>
      </c>
      <c r="B2325" s="87" t="s">
        <v>58173</v>
      </c>
      <c r="C2325" s="87" t="s">
        <v>58174</v>
      </c>
      <c r="D2325" s="88"/>
    </row>
    <row r="2326" spans="1:4" x14ac:dyDescent="0.25">
      <c r="A2326" s="86" t="s">
        <v>9969</v>
      </c>
      <c r="B2326" s="87" t="s">
        <v>58175</v>
      </c>
      <c r="C2326" s="87" t="s">
        <v>58176</v>
      </c>
      <c r="D2326" s="88"/>
    </row>
    <row r="2327" spans="1:4" x14ac:dyDescent="0.25">
      <c r="A2327" s="86" t="s">
        <v>9973</v>
      </c>
      <c r="B2327" s="87" t="s">
        <v>58177</v>
      </c>
      <c r="C2327" s="87" t="s">
        <v>58178</v>
      </c>
      <c r="D2327" s="88"/>
    </row>
    <row r="2328" spans="1:4" x14ac:dyDescent="0.25">
      <c r="A2328" s="86" t="s">
        <v>9977</v>
      </c>
      <c r="B2328" s="87" t="s">
        <v>58179</v>
      </c>
      <c r="C2328" s="87" t="s">
        <v>58180</v>
      </c>
      <c r="D2328" s="88"/>
    </row>
    <row r="2329" spans="1:4" x14ac:dyDescent="0.25">
      <c r="A2329" s="86" t="s">
        <v>9981</v>
      </c>
      <c r="B2329" s="87" t="s">
        <v>58181</v>
      </c>
      <c r="C2329" s="87" t="s">
        <v>58182</v>
      </c>
      <c r="D2329" s="88"/>
    </row>
    <row r="2330" spans="1:4" x14ac:dyDescent="0.25">
      <c r="A2330" s="86" t="s">
        <v>9985</v>
      </c>
      <c r="B2330" s="87" t="s">
        <v>58183</v>
      </c>
      <c r="C2330" s="87" t="s">
        <v>58184</v>
      </c>
      <c r="D2330" s="88"/>
    </row>
    <row r="2331" spans="1:4" x14ac:dyDescent="0.25">
      <c r="A2331" s="86" t="s">
        <v>9989</v>
      </c>
      <c r="B2331" s="87" t="s">
        <v>58185</v>
      </c>
      <c r="C2331" s="87" t="s">
        <v>58186</v>
      </c>
      <c r="D2331" s="88"/>
    </row>
    <row r="2332" spans="1:4" x14ac:dyDescent="0.25">
      <c r="A2332" s="86" t="s">
        <v>9993</v>
      </c>
      <c r="B2332" s="87" t="s">
        <v>58187</v>
      </c>
      <c r="C2332" s="87" t="s">
        <v>58188</v>
      </c>
      <c r="D2332" s="88"/>
    </row>
    <row r="2333" spans="1:4" x14ac:dyDescent="0.25">
      <c r="A2333" s="86" t="s">
        <v>9997</v>
      </c>
      <c r="B2333" s="87" t="s">
        <v>58189</v>
      </c>
      <c r="C2333" s="87" t="s">
        <v>58190</v>
      </c>
      <c r="D2333" s="88"/>
    </row>
    <row r="2334" spans="1:4" x14ac:dyDescent="0.25">
      <c r="A2334" s="86" t="s">
        <v>10001</v>
      </c>
      <c r="B2334" s="87" t="s">
        <v>58191</v>
      </c>
      <c r="C2334" s="87" t="s">
        <v>58192</v>
      </c>
      <c r="D2334" s="88"/>
    </row>
    <row r="2335" spans="1:4" x14ac:dyDescent="0.25">
      <c r="A2335" s="86" t="s">
        <v>10005</v>
      </c>
      <c r="B2335" s="87" t="s">
        <v>58193</v>
      </c>
      <c r="C2335" s="87" t="s">
        <v>58194</v>
      </c>
      <c r="D2335" s="88"/>
    </row>
    <row r="2336" spans="1:4" x14ac:dyDescent="0.25">
      <c r="A2336" s="86" t="s">
        <v>10009</v>
      </c>
      <c r="B2336" s="87" t="s">
        <v>58195</v>
      </c>
      <c r="C2336" s="87" t="s">
        <v>58196</v>
      </c>
      <c r="D2336" s="88"/>
    </row>
    <row r="2337" spans="1:4" x14ac:dyDescent="0.25">
      <c r="A2337" s="86" t="s">
        <v>10013</v>
      </c>
      <c r="B2337" s="87" t="s">
        <v>58197</v>
      </c>
      <c r="C2337" s="87" t="s">
        <v>58198</v>
      </c>
      <c r="D2337" s="88"/>
    </row>
    <row r="2338" spans="1:4" x14ac:dyDescent="0.25">
      <c r="A2338" s="86" t="s">
        <v>10017</v>
      </c>
      <c r="B2338" s="87" t="s">
        <v>58199</v>
      </c>
      <c r="C2338" s="87" t="s">
        <v>58200</v>
      </c>
      <c r="D2338" s="88"/>
    </row>
    <row r="2339" spans="1:4" x14ac:dyDescent="0.25">
      <c r="A2339" s="86" t="s">
        <v>10021</v>
      </c>
      <c r="B2339" s="87" t="s">
        <v>58201</v>
      </c>
      <c r="C2339" s="87" t="s">
        <v>58202</v>
      </c>
      <c r="D2339" s="88"/>
    </row>
    <row r="2340" spans="1:4" x14ac:dyDescent="0.25">
      <c r="A2340" s="86" t="s">
        <v>10025</v>
      </c>
      <c r="B2340" s="87" t="s">
        <v>58203</v>
      </c>
      <c r="C2340" s="87" t="s">
        <v>58204</v>
      </c>
      <c r="D2340" s="88"/>
    </row>
    <row r="2341" spans="1:4" x14ac:dyDescent="0.25">
      <c r="A2341" s="86" t="s">
        <v>10027</v>
      </c>
      <c r="B2341" s="87" t="s">
        <v>58205</v>
      </c>
      <c r="C2341" s="87" t="s">
        <v>58206</v>
      </c>
      <c r="D2341" s="88"/>
    </row>
    <row r="2342" spans="1:4" x14ac:dyDescent="0.25">
      <c r="A2342" s="86" t="s">
        <v>10031</v>
      </c>
      <c r="B2342" s="87" t="s">
        <v>58207</v>
      </c>
      <c r="C2342" s="87" t="s">
        <v>58208</v>
      </c>
      <c r="D2342" s="88"/>
    </row>
    <row r="2343" spans="1:4" x14ac:dyDescent="0.25">
      <c r="A2343" s="86" t="s">
        <v>10033</v>
      </c>
      <c r="B2343" s="87" t="s">
        <v>58209</v>
      </c>
      <c r="C2343" s="87" t="s">
        <v>58210</v>
      </c>
      <c r="D2343" s="88"/>
    </row>
    <row r="2344" spans="1:4" x14ac:dyDescent="0.25">
      <c r="A2344" s="86" t="s">
        <v>10037</v>
      </c>
      <c r="B2344" s="87" t="s">
        <v>58211</v>
      </c>
      <c r="C2344" s="87" t="s">
        <v>58212</v>
      </c>
      <c r="D2344" s="88"/>
    </row>
    <row r="2345" spans="1:4" x14ac:dyDescent="0.25">
      <c r="A2345" s="86" t="s">
        <v>10041</v>
      </c>
      <c r="B2345" s="87" t="s">
        <v>58213</v>
      </c>
      <c r="C2345" s="87" t="s">
        <v>58214</v>
      </c>
      <c r="D2345" s="88"/>
    </row>
    <row r="2346" spans="1:4" x14ac:dyDescent="0.25">
      <c r="A2346" s="86" t="s">
        <v>10045</v>
      </c>
      <c r="B2346" s="87" t="s">
        <v>58215</v>
      </c>
      <c r="C2346" s="87" t="s">
        <v>58216</v>
      </c>
      <c r="D2346" s="88"/>
    </row>
    <row r="2347" spans="1:4" x14ac:dyDescent="0.25">
      <c r="A2347" s="86" t="s">
        <v>10049</v>
      </c>
      <c r="B2347" s="87" t="s">
        <v>58217</v>
      </c>
      <c r="C2347" s="87" t="s">
        <v>58218</v>
      </c>
      <c r="D2347" s="88"/>
    </row>
    <row r="2348" spans="1:4" x14ac:dyDescent="0.25">
      <c r="A2348" s="86" t="s">
        <v>10053</v>
      </c>
      <c r="B2348" s="87" t="s">
        <v>58219</v>
      </c>
      <c r="C2348" s="87" t="s">
        <v>58220</v>
      </c>
      <c r="D2348" s="88"/>
    </row>
    <row r="2349" spans="1:4" x14ac:dyDescent="0.25">
      <c r="A2349" s="86" t="s">
        <v>10057</v>
      </c>
      <c r="B2349" s="87" t="s">
        <v>58221</v>
      </c>
      <c r="C2349" s="87" t="s">
        <v>58222</v>
      </c>
      <c r="D2349" s="88"/>
    </row>
    <row r="2350" spans="1:4" x14ac:dyDescent="0.25">
      <c r="A2350" s="86" t="s">
        <v>10061</v>
      </c>
      <c r="B2350" s="87" t="s">
        <v>58223</v>
      </c>
      <c r="C2350" s="87" t="s">
        <v>58224</v>
      </c>
      <c r="D2350" s="88"/>
    </row>
    <row r="2351" spans="1:4" x14ac:dyDescent="0.25">
      <c r="A2351" s="86" t="s">
        <v>10065</v>
      </c>
      <c r="B2351" s="87" t="s">
        <v>58225</v>
      </c>
      <c r="C2351" s="87" t="s">
        <v>58226</v>
      </c>
      <c r="D2351" s="88"/>
    </row>
    <row r="2352" spans="1:4" x14ac:dyDescent="0.25">
      <c r="A2352" s="86" t="s">
        <v>10069</v>
      </c>
      <c r="B2352" s="87" t="s">
        <v>58227</v>
      </c>
      <c r="C2352" s="87" t="s">
        <v>58228</v>
      </c>
      <c r="D2352" s="88"/>
    </row>
    <row r="2353" spans="1:4" x14ac:dyDescent="0.25">
      <c r="A2353" s="86" t="s">
        <v>10073</v>
      </c>
      <c r="B2353" s="87" t="s">
        <v>58229</v>
      </c>
      <c r="C2353" s="87" t="s">
        <v>58230</v>
      </c>
      <c r="D2353" s="88"/>
    </row>
    <row r="2354" spans="1:4" x14ac:dyDescent="0.25">
      <c r="A2354" s="86" t="s">
        <v>10077</v>
      </c>
      <c r="B2354" s="87" t="s">
        <v>58231</v>
      </c>
      <c r="C2354" s="87" t="s">
        <v>58232</v>
      </c>
      <c r="D2354" s="88"/>
    </row>
    <row r="2355" spans="1:4" x14ac:dyDescent="0.25">
      <c r="A2355" s="86" t="s">
        <v>10081</v>
      </c>
      <c r="B2355" s="87" t="s">
        <v>58233</v>
      </c>
      <c r="C2355" s="87" t="s">
        <v>58234</v>
      </c>
      <c r="D2355" s="88"/>
    </row>
    <row r="2356" spans="1:4" x14ac:dyDescent="0.25">
      <c r="A2356" s="86" t="s">
        <v>10085</v>
      </c>
      <c r="B2356" s="87" t="s">
        <v>58235</v>
      </c>
      <c r="C2356" s="87" t="s">
        <v>58236</v>
      </c>
      <c r="D2356" s="88"/>
    </row>
    <row r="2357" spans="1:4" x14ac:dyDescent="0.25">
      <c r="A2357" s="86" t="s">
        <v>10089</v>
      </c>
      <c r="B2357" s="87" t="s">
        <v>58237</v>
      </c>
      <c r="C2357" s="87" t="s">
        <v>58238</v>
      </c>
      <c r="D2357" s="88"/>
    </row>
    <row r="2358" spans="1:4" x14ac:dyDescent="0.25">
      <c r="A2358" s="86" t="s">
        <v>10093</v>
      </c>
      <c r="B2358" s="87" t="s">
        <v>58239</v>
      </c>
      <c r="C2358" s="87" t="s">
        <v>58240</v>
      </c>
      <c r="D2358" s="88"/>
    </row>
    <row r="2359" spans="1:4" x14ac:dyDescent="0.25">
      <c r="A2359" s="86" t="s">
        <v>10097</v>
      </c>
      <c r="B2359" s="87" t="s">
        <v>58241</v>
      </c>
      <c r="C2359" s="87" t="s">
        <v>58242</v>
      </c>
      <c r="D2359" s="88"/>
    </row>
    <row r="2360" spans="1:4" x14ac:dyDescent="0.25">
      <c r="A2360" s="86" t="s">
        <v>10101</v>
      </c>
      <c r="B2360" s="87" t="s">
        <v>58243</v>
      </c>
      <c r="C2360" s="87" t="s">
        <v>58244</v>
      </c>
      <c r="D2360" s="88"/>
    </row>
    <row r="2361" spans="1:4" x14ac:dyDescent="0.25">
      <c r="A2361" s="86" t="s">
        <v>10105</v>
      </c>
      <c r="B2361" s="87" t="s">
        <v>58245</v>
      </c>
      <c r="C2361" s="87" t="s">
        <v>58244</v>
      </c>
      <c r="D2361" s="88"/>
    </row>
    <row r="2362" spans="1:4" x14ac:dyDescent="0.25">
      <c r="A2362" s="86" t="s">
        <v>10109</v>
      </c>
      <c r="B2362" s="87" t="s">
        <v>58246</v>
      </c>
      <c r="C2362" s="87" t="s">
        <v>58247</v>
      </c>
      <c r="D2362" s="88"/>
    </row>
    <row r="2363" spans="1:4" x14ac:dyDescent="0.25">
      <c r="A2363" s="86" t="s">
        <v>10113</v>
      </c>
      <c r="B2363" s="87" t="s">
        <v>58248</v>
      </c>
      <c r="C2363" s="87" t="s">
        <v>58249</v>
      </c>
      <c r="D2363" s="88"/>
    </row>
    <row r="2364" spans="1:4" x14ac:dyDescent="0.25">
      <c r="A2364" s="86" t="s">
        <v>10117</v>
      </c>
      <c r="B2364" s="87" t="s">
        <v>58250</v>
      </c>
      <c r="C2364" s="87" t="s">
        <v>58251</v>
      </c>
      <c r="D2364" s="88"/>
    </row>
    <row r="2365" spans="1:4" x14ac:dyDescent="0.25">
      <c r="A2365" s="86" t="s">
        <v>10121</v>
      </c>
      <c r="B2365" s="87" t="s">
        <v>58252</v>
      </c>
      <c r="C2365" s="87" t="s">
        <v>58253</v>
      </c>
      <c r="D2365" s="88"/>
    </row>
    <row r="2366" spans="1:4" x14ac:dyDescent="0.25">
      <c r="A2366" s="86" t="s">
        <v>10125</v>
      </c>
      <c r="B2366" s="87" t="s">
        <v>58254</v>
      </c>
      <c r="C2366" s="87" t="s">
        <v>58255</v>
      </c>
      <c r="D2366" s="88"/>
    </row>
    <row r="2367" spans="1:4" x14ac:dyDescent="0.25">
      <c r="A2367" s="86" t="s">
        <v>10129</v>
      </c>
      <c r="B2367" s="87" t="s">
        <v>58256</v>
      </c>
      <c r="C2367" s="87" t="s">
        <v>58257</v>
      </c>
      <c r="D2367" s="88"/>
    </row>
    <row r="2368" spans="1:4" x14ac:dyDescent="0.25">
      <c r="A2368" s="86" t="s">
        <v>10133</v>
      </c>
      <c r="B2368" s="87" t="s">
        <v>58258</v>
      </c>
      <c r="C2368" s="87" t="s">
        <v>58259</v>
      </c>
      <c r="D2368" s="88"/>
    </row>
    <row r="2369" spans="1:4" x14ac:dyDescent="0.25">
      <c r="A2369" s="86" t="s">
        <v>10137</v>
      </c>
      <c r="B2369" s="87" t="s">
        <v>58260</v>
      </c>
      <c r="C2369" s="87" t="s">
        <v>58261</v>
      </c>
      <c r="D2369" s="88"/>
    </row>
    <row r="2370" spans="1:4" x14ac:dyDescent="0.25">
      <c r="A2370" s="86" t="s">
        <v>10141</v>
      </c>
      <c r="B2370" s="87" t="s">
        <v>58262</v>
      </c>
      <c r="C2370" s="87" t="s">
        <v>58263</v>
      </c>
      <c r="D2370" s="88"/>
    </row>
    <row r="2371" spans="1:4" x14ac:dyDescent="0.25">
      <c r="A2371" s="86" t="s">
        <v>10145</v>
      </c>
      <c r="B2371" s="87" t="s">
        <v>58264</v>
      </c>
      <c r="C2371" s="87" t="s">
        <v>58265</v>
      </c>
      <c r="D2371" s="88"/>
    </row>
    <row r="2372" spans="1:4" x14ac:dyDescent="0.25">
      <c r="A2372" s="86" t="s">
        <v>10149</v>
      </c>
      <c r="B2372" s="87" t="s">
        <v>58266</v>
      </c>
      <c r="C2372" s="87" t="s">
        <v>58267</v>
      </c>
      <c r="D2372" s="88"/>
    </row>
    <row r="2373" spans="1:4" x14ac:dyDescent="0.25">
      <c r="A2373" s="86" t="s">
        <v>10153</v>
      </c>
      <c r="B2373" s="87" t="s">
        <v>58268</v>
      </c>
      <c r="C2373" s="87" t="s">
        <v>58068</v>
      </c>
      <c r="D2373" s="88"/>
    </row>
    <row r="2374" spans="1:4" x14ac:dyDescent="0.25">
      <c r="A2374" s="86" t="s">
        <v>10157</v>
      </c>
      <c r="B2374" s="87" t="s">
        <v>58269</v>
      </c>
      <c r="C2374" s="87" t="s">
        <v>58270</v>
      </c>
      <c r="D2374" s="88"/>
    </row>
    <row r="2375" spans="1:4" x14ac:dyDescent="0.25">
      <c r="A2375" s="86" t="s">
        <v>10161</v>
      </c>
      <c r="B2375" s="87" t="s">
        <v>58271</v>
      </c>
      <c r="C2375" s="87" t="s">
        <v>58272</v>
      </c>
      <c r="D2375" s="88"/>
    </row>
    <row r="2376" spans="1:4" x14ac:dyDescent="0.25">
      <c r="A2376" s="86" t="s">
        <v>10163</v>
      </c>
      <c r="B2376" s="87" t="s">
        <v>58273</v>
      </c>
      <c r="C2376" s="87" t="s">
        <v>58274</v>
      </c>
      <c r="D2376" s="88"/>
    </row>
    <row r="2377" spans="1:4" x14ac:dyDescent="0.25">
      <c r="A2377" s="86" t="s">
        <v>10167</v>
      </c>
      <c r="B2377" s="87" t="s">
        <v>58275</v>
      </c>
      <c r="C2377" s="87" t="s">
        <v>58276</v>
      </c>
      <c r="D2377" s="88"/>
    </row>
    <row r="2378" spans="1:4" x14ac:dyDescent="0.25">
      <c r="A2378" s="86" t="s">
        <v>10171</v>
      </c>
      <c r="B2378" s="87" t="s">
        <v>58277</v>
      </c>
      <c r="C2378" s="87" t="s">
        <v>58016</v>
      </c>
      <c r="D2378" s="88"/>
    </row>
    <row r="2379" spans="1:4" x14ac:dyDescent="0.25">
      <c r="A2379" s="86" t="s">
        <v>10175</v>
      </c>
      <c r="B2379" s="87" t="s">
        <v>58278</v>
      </c>
      <c r="C2379" s="87" t="s">
        <v>58012</v>
      </c>
      <c r="D2379" s="88"/>
    </row>
    <row r="2380" spans="1:4" x14ac:dyDescent="0.25">
      <c r="A2380" s="86" t="s">
        <v>10179</v>
      </c>
      <c r="B2380" s="87" t="s">
        <v>58279</v>
      </c>
      <c r="C2380" s="87" t="s">
        <v>58280</v>
      </c>
      <c r="D2380" s="88"/>
    </row>
    <row r="2381" spans="1:4" x14ac:dyDescent="0.25">
      <c r="A2381" s="86" t="s">
        <v>10183</v>
      </c>
      <c r="B2381" s="87" t="s">
        <v>58281</v>
      </c>
      <c r="C2381" s="87" t="s">
        <v>58282</v>
      </c>
      <c r="D2381" s="88"/>
    </row>
    <row r="2382" spans="1:4" x14ac:dyDescent="0.25">
      <c r="A2382" s="86" t="s">
        <v>10187</v>
      </c>
      <c r="B2382" s="87" t="s">
        <v>58283</v>
      </c>
      <c r="C2382" s="87" t="s">
        <v>58284</v>
      </c>
      <c r="D2382" s="88"/>
    </row>
    <row r="2383" spans="1:4" x14ac:dyDescent="0.25">
      <c r="A2383" s="86" t="s">
        <v>10190</v>
      </c>
      <c r="B2383" s="87" t="s">
        <v>58285</v>
      </c>
      <c r="C2383" s="87" t="s">
        <v>58286</v>
      </c>
      <c r="D2383" s="88"/>
    </row>
    <row r="2384" spans="1:4" x14ac:dyDescent="0.25">
      <c r="A2384" s="86" t="s">
        <v>10194</v>
      </c>
      <c r="B2384" s="87" t="s">
        <v>58287</v>
      </c>
      <c r="C2384" s="87" t="s">
        <v>53600</v>
      </c>
      <c r="D2384" s="88"/>
    </row>
    <row r="2385" spans="1:4" x14ac:dyDescent="0.25">
      <c r="A2385" s="86" t="s">
        <v>10198</v>
      </c>
      <c r="B2385" s="87" t="s">
        <v>58288</v>
      </c>
      <c r="C2385" s="87" t="s">
        <v>58289</v>
      </c>
      <c r="D2385" s="88"/>
    </row>
    <row r="2386" spans="1:4" x14ac:dyDescent="0.25">
      <c r="A2386" s="86" t="s">
        <v>10202</v>
      </c>
      <c r="B2386" s="87" t="s">
        <v>58290</v>
      </c>
      <c r="C2386" s="87" t="s">
        <v>58291</v>
      </c>
      <c r="D2386" s="88"/>
    </row>
    <row r="2387" spans="1:4" x14ac:dyDescent="0.25">
      <c r="A2387" s="86" t="s">
        <v>10206</v>
      </c>
      <c r="B2387" s="87" t="s">
        <v>58292</v>
      </c>
      <c r="C2387" s="87" t="s">
        <v>58293</v>
      </c>
      <c r="D2387" s="88"/>
    </row>
    <row r="2388" spans="1:4" x14ac:dyDescent="0.25">
      <c r="A2388" s="86" t="s">
        <v>10210</v>
      </c>
      <c r="B2388" s="87" t="s">
        <v>58294</v>
      </c>
      <c r="C2388" s="87" t="s">
        <v>58295</v>
      </c>
      <c r="D2388" s="88"/>
    </row>
    <row r="2389" spans="1:4" x14ac:dyDescent="0.25">
      <c r="A2389" s="86" t="s">
        <v>10214</v>
      </c>
      <c r="B2389" s="87" t="s">
        <v>58296</v>
      </c>
      <c r="C2389" s="87" t="s">
        <v>58297</v>
      </c>
      <c r="D2389" s="88"/>
    </row>
    <row r="2390" spans="1:4" x14ac:dyDescent="0.25">
      <c r="A2390" s="86" t="s">
        <v>10218</v>
      </c>
      <c r="B2390" s="87" t="s">
        <v>58298</v>
      </c>
      <c r="C2390" s="87" t="s">
        <v>58299</v>
      </c>
      <c r="D2390" s="88"/>
    </row>
    <row r="2391" spans="1:4" x14ac:dyDescent="0.25">
      <c r="A2391" s="86" t="s">
        <v>10222</v>
      </c>
      <c r="B2391" s="87" t="s">
        <v>58300</v>
      </c>
      <c r="C2391" s="87" t="s">
        <v>58301</v>
      </c>
      <c r="D2391" s="88"/>
    </row>
    <row r="2392" spans="1:4" x14ac:dyDescent="0.25">
      <c r="A2392" s="86" t="s">
        <v>10226</v>
      </c>
      <c r="B2392" s="87" t="s">
        <v>58302</v>
      </c>
      <c r="C2392" s="87" t="s">
        <v>58303</v>
      </c>
      <c r="D2392" s="88"/>
    </row>
    <row r="2393" spans="1:4" x14ac:dyDescent="0.25">
      <c r="A2393" s="86" t="s">
        <v>10230</v>
      </c>
      <c r="B2393" s="87" t="s">
        <v>58304</v>
      </c>
      <c r="C2393" s="87" t="s">
        <v>58305</v>
      </c>
      <c r="D2393" s="88"/>
    </row>
    <row r="2394" spans="1:4" x14ac:dyDescent="0.25">
      <c r="A2394" s="86" t="s">
        <v>10234</v>
      </c>
      <c r="B2394" s="87" t="s">
        <v>58306</v>
      </c>
      <c r="C2394" s="87" t="s">
        <v>58307</v>
      </c>
      <c r="D2394" s="88"/>
    </row>
    <row r="2395" spans="1:4" x14ac:dyDescent="0.25">
      <c r="A2395" s="86" t="s">
        <v>10238</v>
      </c>
      <c r="B2395" s="87" t="s">
        <v>58308</v>
      </c>
      <c r="C2395" s="87" t="s">
        <v>58309</v>
      </c>
      <c r="D2395" s="88"/>
    </row>
    <row r="2396" spans="1:4" x14ac:dyDescent="0.25">
      <c r="A2396" s="86" t="s">
        <v>10242</v>
      </c>
      <c r="B2396" s="87" t="s">
        <v>58310</v>
      </c>
      <c r="C2396" s="87" t="s">
        <v>58311</v>
      </c>
      <c r="D2396" s="88"/>
    </row>
    <row r="2397" spans="1:4" x14ac:dyDescent="0.25">
      <c r="A2397" s="86" t="s">
        <v>10246</v>
      </c>
      <c r="B2397" s="87" t="s">
        <v>58312</v>
      </c>
      <c r="C2397" s="87" t="s">
        <v>58313</v>
      </c>
      <c r="D2397" s="88"/>
    </row>
    <row r="2398" spans="1:4" x14ac:dyDescent="0.25">
      <c r="A2398" s="86" t="s">
        <v>10250</v>
      </c>
      <c r="B2398" s="87" t="s">
        <v>58314</v>
      </c>
      <c r="C2398" s="87" t="s">
        <v>58315</v>
      </c>
      <c r="D2398" s="88"/>
    </row>
    <row r="2399" spans="1:4" x14ac:dyDescent="0.25">
      <c r="A2399" s="86" t="s">
        <v>10254</v>
      </c>
      <c r="B2399" s="87" t="s">
        <v>58316</v>
      </c>
      <c r="C2399" s="87" t="s">
        <v>58317</v>
      </c>
      <c r="D2399" s="88"/>
    </row>
    <row r="2400" spans="1:4" x14ac:dyDescent="0.25">
      <c r="A2400" s="86" t="s">
        <v>10258</v>
      </c>
      <c r="B2400" s="87" t="s">
        <v>58318</v>
      </c>
      <c r="C2400" s="87" t="s">
        <v>58319</v>
      </c>
      <c r="D2400" s="88"/>
    </row>
    <row r="2401" spans="1:4" x14ac:dyDescent="0.25">
      <c r="A2401" s="86" t="s">
        <v>10262</v>
      </c>
      <c r="B2401" s="87" t="s">
        <v>58320</v>
      </c>
      <c r="C2401" s="87" t="s">
        <v>58321</v>
      </c>
      <c r="D2401" s="88"/>
    </row>
    <row r="2402" spans="1:4" x14ac:dyDescent="0.25">
      <c r="A2402" s="86" t="s">
        <v>10266</v>
      </c>
      <c r="B2402" s="87" t="s">
        <v>58322</v>
      </c>
      <c r="C2402" s="87" t="s">
        <v>58323</v>
      </c>
      <c r="D2402" s="88"/>
    </row>
    <row r="2403" spans="1:4" x14ac:dyDescent="0.25">
      <c r="A2403" s="86" t="s">
        <v>10270</v>
      </c>
      <c r="B2403" s="87" t="s">
        <v>58324</v>
      </c>
      <c r="C2403" s="87" t="s">
        <v>58325</v>
      </c>
      <c r="D2403" s="88"/>
    </row>
    <row r="2404" spans="1:4" x14ac:dyDescent="0.25">
      <c r="A2404" s="86" t="s">
        <v>10274</v>
      </c>
      <c r="B2404" s="87" t="s">
        <v>58326</v>
      </c>
      <c r="C2404" s="87" t="s">
        <v>58327</v>
      </c>
      <c r="D2404" s="88"/>
    </row>
    <row r="2405" spans="1:4" x14ac:dyDescent="0.25">
      <c r="A2405" s="86" t="s">
        <v>10278</v>
      </c>
      <c r="B2405" s="87" t="s">
        <v>58328</v>
      </c>
      <c r="C2405" s="87" t="s">
        <v>58329</v>
      </c>
      <c r="D2405" s="88"/>
    </row>
    <row r="2406" spans="1:4" x14ac:dyDescent="0.25">
      <c r="A2406" s="86" t="s">
        <v>10282</v>
      </c>
      <c r="B2406" s="87" t="s">
        <v>58330</v>
      </c>
      <c r="C2406" s="87" t="s">
        <v>58331</v>
      </c>
      <c r="D2406" s="88"/>
    </row>
    <row r="2407" spans="1:4" x14ac:dyDescent="0.25">
      <c r="A2407" s="86" t="s">
        <v>10286</v>
      </c>
      <c r="B2407" s="87" t="s">
        <v>58332</v>
      </c>
      <c r="C2407" s="87" t="s">
        <v>58333</v>
      </c>
      <c r="D2407" s="88"/>
    </row>
    <row r="2408" spans="1:4" x14ac:dyDescent="0.25">
      <c r="A2408" s="86" t="s">
        <v>10290</v>
      </c>
      <c r="B2408" s="87" t="s">
        <v>58334</v>
      </c>
      <c r="C2408" s="87" t="s">
        <v>58335</v>
      </c>
      <c r="D2408" s="88"/>
    </row>
    <row r="2409" spans="1:4" x14ac:dyDescent="0.25">
      <c r="A2409" s="86" t="s">
        <v>10294</v>
      </c>
      <c r="B2409" s="87" t="s">
        <v>58336</v>
      </c>
      <c r="C2409" s="87" t="s">
        <v>58337</v>
      </c>
      <c r="D2409" s="88"/>
    </row>
    <row r="2410" spans="1:4" x14ac:dyDescent="0.25">
      <c r="A2410" s="86" t="s">
        <v>10298</v>
      </c>
      <c r="B2410" s="87" t="s">
        <v>58338</v>
      </c>
      <c r="C2410" s="87" t="s">
        <v>58339</v>
      </c>
      <c r="D2410" s="88"/>
    </row>
    <row r="2411" spans="1:4" x14ac:dyDescent="0.25">
      <c r="A2411" s="86" t="s">
        <v>10300</v>
      </c>
      <c r="B2411" s="87" t="s">
        <v>58340</v>
      </c>
      <c r="C2411" s="87" t="s">
        <v>58341</v>
      </c>
      <c r="D2411" s="88"/>
    </row>
    <row r="2412" spans="1:4" x14ac:dyDescent="0.25">
      <c r="A2412" s="86" t="s">
        <v>10304</v>
      </c>
      <c r="B2412" s="87" t="s">
        <v>58342</v>
      </c>
      <c r="C2412" s="87" t="s">
        <v>58343</v>
      </c>
      <c r="D2412" s="88"/>
    </row>
    <row r="2413" spans="1:4" x14ac:dyDescent="0.25">
      <c r="A2413" s="86" t="s">
        <v>10308</v>
      </c>
      <c r="B2413" s="87" t="s">
        <v>58344</v>
      </c>
      <c r="C2413" s="87" t="s">
        <v>58345</v>
      </c>
      <c r="D2413" s="88"/>
    </row>
    <row r="2414" spans="1:4" x14ac:dyDescent="0.25">
      <c r="A2414" s="86" t="s">
        <v>10312</v>
      </c>
      <c r="B2414" s="87" t="s">
        <v>58346</v>
      </c>
      <c r="C2414" s="87" t="s">
        <v>58347</v>
      </c>
      <c r="D2414" s="88"/>
    </row>
    <row r="2415" spans="1:4" x14ac:dyDescent="0.25">
      <c r="A2415" s="86" t="s">
        <v>10316</v>
      </c>
      <c r="B2415" s="87" t="s">
        <v>58348</v>
      </c>
      <c r="C2415" s="87" t="s">
        <v>58349</v>
      </c>
      <c r="D2415" s="88"/>
    </row>
    <row r="2416" spans="1:4" x14ac:dyDescent="0.25">
      <c r="A2416" s="86" t="s">
        <v>10318</v>
      </c>
      <c r="B2416" s="87" t="s">
        <v>58350</v>
      </c>
      <c r="C2416" s="87" t="s">
        <v>58351</v>
      </c>
      <c r="D2416" s="88"/>
    </row>
    <row r="2417" spans="1:4" x14ac:dyDescent="0.25">
      <c r="A2417" s="86" t="s">
        <v>10322</v>
      </c>
      <c r="B2417" s="87" t="s">
        <v>58352</v>
      </c>
      <c r="C2417" s="87" t="s">
        <v>58353</v>
      </c>
      <c r="D2417" s="88"/>
    </row>
    <row r="2418" spans="1:4" x14ac:dyDescent="0.25">
      <c r="A2418" s="86" t="s">
        <v>10324</v>
      </c>
      <c r="B2418" s="87" t="s">
        <v>58354</v>
      </c>
      <c r="C2418" s="87" t="s">
        <v>58355</v>
      </c>
      <c r="D2418" s="88"/>
    </row>
    <row r="2419" spans="1:4" x14ac:dyDescent="0.25">
      <c r="A2419" s="86" t="s">
        <v>10326</v>
      </c>
      <c r="B2419" s="87" t="s">
        <v>58356</v>
      </c>
      <c r="C2419" s="87" t="s">
        <v>58357</v>
      </c>
      <c r="D2419" s="88"/>
    </row>
    <row r="2420" spans="1:4" x14ac:dyDescent="0.25">
      <c r="A2420" s="86" t="s">
        <v>10330</v>
      </c>
      <c r="B2420" s="87" t="s">
        <v>58358</v>
      </c>
      <c r="C2420" s="87" t="s">
        <v>56319</v>
      </c>
      <c r="D2420" s="88"/>
    </row>
    <row r="2421" spans="1:4" x14ac:dyDescent="0.25">
      <c r="A2421" s="86" t="s">
        <v>10334</v>
      </c>
      <c r="B2421" s="87" t="s">
        <v>58359</v>
      </c>
      <c r="C2421" s="87" t="s">
        <v>58360</v>
      </c>
      <c r="D2421" s="88"/>
    </row>
    <row r="2422" spans="1:4" x14ac:dyDescent="0.25">
      <c r="A2422" s="86" t="s">
        <v>10338</v>
      </c>
      <c r="B2422" s="87" t="s">
        <v>58361</v>
      </c>
      <c r="C2422" s="87" t="s">
        <v>58362</v>
      </c>
      <c r="D2422" s="88"/>
    </row>
    <row r="2423" spans="1:4" x14ac:dyDescent="0.25">
      <c r="A2423" s="86" t="s">
        <v>10342</v>
      </c>
      <c r="B2423" s="87" t="s">
        <v>58363</v>
      </c>
      <c r="C2423" s="87" t="s">
        <v>58364</v>
      </c>
      <c r="D2423" s="88"/>
    </row>
    <row r="2424" spans="1:4" x14ac:dyDescent="0.25">
      <c r="A2424" s="86" t="s">
        <v>10346</v>
      </c>
      <c r="B2424" s="87" t="s">
        <v>58365</v>
      </c>
      <c r="C2424" s="87" t="s">
        <v>58366</v>
      </c>
      <c r="D2424" s="88"/>
    </row>
    <row r="2425" spans="1:4" x14ac:dyDescent="0.25">
      <c r="A2425" s="86" t="s">
        <v>10350</v>
      </c>
      <c r="B2425" s="87" t="s">
        <v>58367</v>
      </c>
      <c r="C2425" s="87" t="s">
        <v>58368</v>
      </c>
      <c r="D2425" s="88"/>
    </row>
    <row r="2426" spans="1:4" x14ac:dyDescent="0.25">
      <c r="A2426" s="86" t="s">
        <v>10354</v>
      </c>
      <c r="B2426" s="87" t="s">
        <v>58369</v>
      </c>
      <c r="C2426" s="87" t="s">
        <v>58370</v>
      </c>
      <c r="D2426" s="88"/>
    </row>
    <row r="2427" spans="1:4" x14ac:dyDescent="0.25">
      <c r="A2427" s="86" t="s">
        <v>10358</v>
      </c>
      <c r="B2427" s="87" t="s">
        <v>58371</v>
      </c>
      <c r="C2427" s="87" t="s">
        <v>58372</v>
      </c>
      <c r="D2427" s="88"/>
    </row>
    <row r="2428" spans="1:4" x14ac:dyDescent="0.25">
      <c r="A2428" s="86" t="s">
        <v>10362</v>
      </c>
      <c r="B2428" s="87" t="s">
        <v>58373</v>
      </c>
      <c r="C2428" s="87" t="s">
        <v>58374</v>
      </c>
      <c r="D2428" s="88"/>
    </row>
    <row r="2429" spans="1:4" x14ac:dyDescent="0.25">
      <c r="A2429" s="86" t="s">
        <v>10366</v>
      </c>
      <c r="B2429" s="87" t="s">
        <v>58375</v>
      </c>
      <c r="C2429" s="87" t="s">
        <v>58376</v>
      </c>
      <c r="D2429" s="88"/>
    </row>
    <row r="2430" spans="1:4" x14ac:dyDescent="0.25">
      <c r="A2430" s="86" t="s">
        <v>10370</v>
      </c>
      <c r="B2430" s="87" t="s">
        <v>58377</v>
      </c>
      <c r="C2430" s="87" t="s">
        <v>58378</v>
      </c>
      <c r="D2430" s="88"/>
    </row>
    <row r="2431" spans="1:4" x14ac:dyDescent="0.25">
      <c r="A2431" s="86" t="s">
        <v>10374</v>
      </c>
      <c r="B2431" s="87" t="s">
        <v>58379</v>
      </c>
      <c r="C2431" s="87" t="s">
        <v>58380</v>
      </c>
      <c r="D2431" s="88"/>
    </row>
    <row r="2432" spans="1:4" x14ac:dyDescent="0.25">
      <c r="A2432" s="86" t="s">
        <v>10378</v>
      </c>
      <c r="B2432" s="87" t="s">
        <v>58381</v>
      </c>
      <c r="C2432" s="87" t="s">
        <v>58382</v>
      </c>
      <c r="D2432" s="88"/>
    </row>
    <row r="2433" spans="1:4" x14ac:dyDescent="0.25">
      <c r="A2433" s="86" t="s">
        <v>10382</v>
      </c>
      <c r="B2433" s="87" t="s">
        <v>58383</v>
      </c>
      <c r="C2433" s="87" t="s">
        <v>58384</v>
      </c>
      <c r="D2433" s="88"/>
    </row>
    <row r="2434" spans="1:4" x14ac:dyDescent="0.25">
      <c r="A2434" s="86" t="s">
        <v>10386</v>
      </c>
      <c r="B2434" s="87" t="s">
        <v>58385</v>
      </c>
      <c r="C2434" s="87" t="s">
        <v>58386</v>
      </c>
      <c r="D2434" s="88"/>
    </row>
    <row r="2435" spans="1:4" x14ac:dyDescent="0.25">
      <c r="A2435" s="86" t="s">
        <v>10390</v>
      </c>
      <c r="B2435" s="87" t="s">
        <v>58387</v>
      </c>
      <c r="C2435" s="87" t="s">
        <v>58388</v>
      </c>
      <c r="D2435" s="88"/>
    </row>
    <row r="2436" spans="1:4" x14ac:dyDescent="0.25">
      <c r="A2436" s="86" t="s">
        <v>10393</v>
      </c>
      <c r="B2436" s="87" t="s">
        <v>58389</v>
      </c>
      <c r="C2436" s="87" t="s">
        <v>58390</v>
      </c>
      <c r="D2436" s="88"/>
    </row>
    <row r="2437" spans="1:4" x14ac:dyDescent="0.25">
      <c r="A2437" s="86" t="s">
        <v>10397</v>
      </c>
      <c r="B2437" s="87" t="s">
        <v>58391</v>
      </c>
      <c r="C2437" s="87" t="s">
        <v>58392</v>
      </c>
      <c r="D2437" s="88"/>
    </row>
    <row r="2438" spans="1:4" x14ac:dyDescent="0.25">
      <c r="A2438" s="86" t="s">
        <v>10401</v>
      </c>
      <c r="B2438" s="87" t="s">
        <v>58393</v>
      </c>
      <c r="C2438" s="87" t="s">
        <v>58394</v>
      </c>
      <c r="D2438" s="88"/>
    </row>
    <row r="2439" spans="1:4" x14ac:dyDescent="0.25">
      <c r="A2439" s="86" t="s">
        <v>10405</v>
      </c>
      <c r="B2439" s="87" t="s">
        <v>58395</v>
      </c>
      <c r="C2439" s="87" t="s">
        <v>58396</v>
      </c>
      <c r="D2439" s="88"/>
    </row>
    <row r="2440" spans="1:4" x14ac:dyDescent="0.25">
      <c r="A2440" s="86" t="s">
        <v>10409</v>
      </c>
      <c r="B2440" s="87" t="s">
        <v>58397</v>
      </c>
      <c r="C2440" s="87" t="s">
        <v>58398</v>
      </c>
      <c r="D2440" s="88"/>
    </row>
    <row r="2441" spans="1:4" x14ac:dyDescent="0.25">
      <c r="A2441" s="86" t="s">
        <v>10413</v>
      </c>
      <c r="B2441" s="87" t="s">
        <v>58399</v>
      </c>
      <c r="C2441" s="87" t="s">
        <v>58400</v>
      </c>
      <c r="D2441" s="88"/>
    </row>
    <row r="2442" spans="1:4" x14ac:dyDescent="0.25">
      <c r="A2442" s="86" t="s">
        <v>10417</v>
      </c>
      <c r="B2442" s="87" t="s">
        <v>58401</v>
      </c>
      <c r="C2442" s="87" t="s">
        <v>58402</v>
      </c>
      <c r="D2442" s="88"/>
    </row>
    <row r="2443" spans="1:4" x14ac:dyDescent="0.25">
      <c r="A2443" s="86" t="s">
        <v>10421</v>
      </c>
      <c r="B2443" s="87" t="s">
        <v>58403</v>
      </c>
      <c r="C2443" s="87" t="s">
        <v>58404</v>
      </c>
      <c r="D2443" s="88"/>
    </row>
    <row r="2444" spans="1:4" x14ac:dyDescent="0.25">
      <c r="A2444" s="86" t="s">
        <v>10425</v>
      </c>
      <c r="B2444" s="87" t="s">
        <v>58405</v>
      </c>
      <c r="C2444" s="87" t="s">
        <v>58406</v>
      </c>
      <c r="D2444" s="88"/>
    </row>
    <row r="2445" spans="1:4" x14ac:dyDescent="0.25">
      <c r="A2445" s="86" t="s">
        <v>10429</v>
      </c>
      <c r="B2445" s="87" t="s">
        <v>58407</v>
      </c>
      <c r="C2445" s="87" t="s">
        <v>58408</v>
      </c>
      <c r="D2445" s="88"/>
    </row>
    <row r="2446" spans="1:4" x14ac:dyDescent="0.25">
      <c r="A2446" s="86" t="s">
        <v>10433</v>
      </c>
      <c r="B2446" s="87" t="s">
        <v>58409</v>
      </c>
      <c r="C2446" s="87" t="s">
        <v>58410</v>
      </c>
      <c r="D2446" s="88"/>
    </row>
    <row r="2447" spans="1:4" x14ac:dyDescent="0.25">
      <c r="A2447" s="86" t="s">
        <v>10437</v>
      </c>
      <c r="B2447" s="87" t="s">
        <v>58411</v>
      </c>
      <c r="C2447" s="87" t="s">
        <v>58412</v>
      </c>
      <c r="D2447" s="88"/>
    </row>
    <row r="2448" spans="1:4" x14ac:dyDescent="0.25">
      <c r="A2448" s="86" t="s">
        <v>10441</v>
      </c>
      <c r="B2448" s="87" t="s">
        <v>58413</v>
      </c>
      <c r="C2448" s="87" t="s">
        <v>58414</v>
      </c>
      <c r="D2448" s="88"/>
    </row>
    <row r="2449" spans="1:4" x14ac:dyDescent="0.25">
      <c r="A2449" s="86" t="s">
        <v>10445</v>
      </c>
      <c r="B2449" s="87" t="s">
        <v>58415</v>
      </c>
      <c r="C2449" s="87" t="s">
        <v>58416</v>
      </c>
      <c r="D2449" s="88"/>
    </row>
    <row r="2450" spans="1:4" x14ac:dyDescent="0.25">
      <c r="A2450" s="86" t="s">
        <v>10449</v>
      </c>
      <c r="B2450" s="87" t="s">
        <v>58417</v>
      </c>
      <c r="C2450" s="87" t="s">
        <v>58418</v>
      </c>
      <c r="D2450" s="88"/>
    </row>
    <row r="2451" spans="1:4" x14ac:dyDescent="0.25">
      <c r="A2451" s="86" t="s">
        <v>10453</v>
      </c>
      <c r="B2451" s="87" t="s">
        <v>58419</v>
      </c>
      <c r="C2451" s="87" t="s">
        <v>58420</v>
      </c>
      <c r="D2451" s="88"/>
    </row>
    <row r="2452" spans="1:4" x14ac:dyDescent="0.25">
      <c r="A2452" s="86" t="s">
        <v>10457</v>
      </c>
      <c r="B2452" s="87" t="s">
        <v>58421</v>
      </c>
      <c r="C2452" s="87" t="s">
        <v>58422</v>
      </c>
      <c r="D2452" s="88"/>
    </row>
    <row r="2453" spans="1:4" x14ac:dyDescent="0.25">
      <c r="A2453" s="86" t="s">
        <v>10461</v>
      </c>
      <c r="B2453" s="87" t="s">
        <v>58423</v>
      </c>
      <c r="C2453" s="87" t="s">
        <v>58424</v>
      </c>
      <c r="D2453" s="88"/>
    </row>
    <row r="2454" spans="1:4" x14ac:dyDescent="0.25">
      <c r="A2454" s="86" t="s">
        <v>10465</v>
      </c>
      <c r="B2454" s="87" t="s">
        <v>58425</v>
      </c>
      <c r="C2454" s="87" t="s">
        <v>58426</v>
      </c>
      <c r="D2454" s="88"/>
    </row>
    <row r="2455" spans="1:4" x14ac:dyDescent="0.25">
      <c r="A2455" s="86" t="s">
        <v>10469</v>
      </c>
      <c r="B2455" s="87" t="s">
        <v>58427</v>
      </c>
      <c r="C2455" s="87" t="s">
        <v>58428</v>
      </c>
      <c r="D2455" s="88"/>
    </row>
    <row r="2456" spans="1:4" x14ac:dyDescent="0.25">
      <c r="A2456" s="86" t="s">
        <v>10473</v>
      </c>
      <c r="B2456" s="87" t="s">
        <v>58429</v>
      </c>
      <c r="C2456" s="87" t="s">
        <v>58430</v>
      </c>
      <c r="D2456" s="88"/>
    </row>
    <row r="2457" spans="1:4" x14ac:dyDescent="0.25">
      <c r="A2457" s="86" t="s">
        <v>10477</v>
      </c>
      <c r="B2457" s="87" t="s">
        <v>58431</v>
      </c>
      <c r="C2457" s="87" t="s">
        <v>58432</v>
      </c>
      <c r="D2457" s="88"/>
    </row>
    <row r="2458" spans="1:4" x14ac:dyDescent="0.25">
      <c r="A2458" s="86" t="s">
        <v>10481</v>
      </c>
      <c r="B2458" s="87" t="s">
        <v>58433</v>
      </c>
      <c r="C2458" s="87" t="s">
        <v>58434</v>
      </c>
      <c r="D2458" s="88"/>
    </row>
    <row r="2459" spans="1:4" x14ac:dyDescent="0.25">
      <c r="A2459" s="86" t="s">
        <v>10485</v>
      </c>
      <c r="B2459" s="87" t="s">
        <v>58435</v>
      </c>
      <c r="C2459" s="87" t="s">
        <v>58436</v>
      </c>
      <c r="D2459" s="88"/>
    </row>
    <row r="2460" spans="1:4" x14ac:dyDescent="0.25">
      <c r="A2460" s="86" t="s">
        <v>10488</v>
      </c>
      <c r="B2460" s="87" t="s">
        <v>58437</v>
      </c>
      <c r="C2460" s="87" t="s">
        <v>58438</v>
      </c>
      <c r="D2460" s="88"/>
    </row>
    <row r="2461" spans="1:4" x14ac:dyDescent="0.25">
      <c r="A2461" s="86" t="s">
        <v>10492</v>
      </c>
      <c r="B2461" s="87" t="s">
        <v>58439</v>
      </c>
      <c r="C2461" s="87" t="s">
        <v>58440</v>
      </c>
      <c r="D2461" s="88"/>
    </row>
    <row r="2462" spans="1:4" x14ac:dyDescent="0.25">
      <c r="A2462" s="86" t="s">
        <v>10496</v>
      </c>
      <c r="B2462" s="87" t="s">
        <v>58441</v>
      </c>
      <c r="C2462" s="87" t="s">
        <v>58442</v>
      </c>
      <c r="D2462" s="88"/>
    </row>
    <row r="2463" spans="1:4" x14ac:dyDescent="0.25">
      <c r="A2463" s="86" t="s">
        <v>10500</v>
      </c>
      <c r="B2463" s="87" t="s">
        <v>58443</v>
      </c>
      <c r="C2463" s="87" t="s">
        <v>58444</v>
      </c>
      <c r="D2463" s="88"/>
    </row>
    <row r="2464" spans="1:4" x14ac:dyDescent="0.25">
      <c r="A2464" s="86" t="s">
        <v>10504</v>
      </c>
      <c r="B2464" s="87" t="s">
        <v>58445</v>
      </c>
      <c r="C2464" s="87" t="s">
        <v>58446</v>
      </c>
      <c r="D2464" s="88"/>
    </row>
    <row r="2465" spans="1:4" x14ac:dyDescent="0.25">
      <c r="A2465" s="86" t="s">
        <v>10506</v>
      </c>
      <c r="B2465" s="87" t="s">
        <v>58447</v>
      </c>
      <c r="C2465" s="87" t="s">
        <v>58448</v>
      </c>
      <c r="D2465" s="88"/>
    </row>
    <row r="2466" spans="1:4" x14ac:dyDescent="0.25">
      <c r="A2466" s="86" t="s">
        <v>10508</v>
      </c>
      <c r="B2466" s="87" t="s">
        <v>58449</v>
      </c>
      <c r="C2466" s="87" t="s">
        <v>58450</v>
      </c>
      <c r="D2466" s="88"/>
    </row>
    <row r="2467" spans="1:4" x14ac:dyDescent="0.25">
      <c r="A2467" s="86" t="s">
        <v>10512</v>
      </c>
      <c r="B2467" s="87" t="s">
        <v>58451</v>
      </c>
      <c r="C2467" s="87" t="s">
        <v>58452</v>
      </c>
      <c r="D2467" s="88"/>
    </row>
    <row r="2468" spans="1:4" x14ac:dyDescent="0.25">
      <c r="A2468" s="86" t="s">
        <v>10516</v>
      </c>
      <c r="B2468" s="87" t="s">
        <v>58453</v>
      </c>
      <c r="C2468" s="87" t="s">
        <v>58454</v>
      </c>
      <c r="D2468" s="88"/>
    </row>
    <row r="2469" spans="1:4" x14ac:dyDescent="0.25">
      <c r="A2469" s="86" t="s">
        <v>10520</v>
      </c>
      <c r="B2469" s="87" t="s">
        <v>58455</v>
      </c>
      <c r="C2469" s="87" t="s">
        <v>58456</v>
      </c>
      <c r="D2469" s="88"/>
    </row>
    <row r="2470" spans="1:4" x14ac:dyDescent="0.25">
      <c r="A2470" s="86" t="s">
        <v>10522</v>
      </c>
      <c r="B2470" s="87" t="s">
        <v>58457</v>
      </c>
      <c r="C2470" s="87" t="s">
        <v>58458</v>
      </c>
      <c r="D2470" s="88"/>
    </row>
    <row r="2471" spans="1:4" x14ac:dyDescent="0.25">
      <c r="A2471" s="86" t="s">
        <v>10524</v>
      </c>
      <c r="B2471" s="87" t="s">
        <v>58459</v>
      </c>
      <c r="C2471" s="87" t="s">
        <v>58460</v>
      </c>
      <c r="D2471" s="88"/>
    </row>
    <row r="2472" spans="1:4" x14ac:dyDescent="0.25">
      <c r="A2472" s="86" t="s">
        <v>10528</v>
      </c>
      <c r="B2472" s="87" t="s">
        <v>58461</v>
      </c>
      <c r="C2472" s="87" t="s">
        <v>58462</v>
      </c>
      <c r="D2472" s="88"/>
    </row>
    <row r="2473" spans="1:4" x14ac:dyDescent="0.25">
      <c r="A2473" s="86" t="s">
        <v>10532</v>
      </c>
      <c r="B2473" s="87" t="s">
        <v>58463</v>
      </c>
      <c r="C2473" s="87" t="s">
        <v>58464</v>
      </c>
      <c r="D2473" s="88"/>
    </row>
    <row r="2474" spans="1:4" x14ac:dyDescent="0.25">
      <c r="A2474" s="86" t="s">
        <v>10536</v>
      </c>
      <c r="B2474" s="87" t="s">
        <v>58465</v>
      </c>
      <c r="C2474" s="87" t="s">
        <v>55577</v>
      </c>
      <c r="D2474" s="88"/>
    </row>
    <row r="2475" spans="1:4" x14ac:dyDescent="0.25">
      <c r="A2475" s="86" t="s">
        <v>10540</v>
      </c>
      <c r="B2475" s="87" t="s">
        <v>58466</v>
      </c>
      <c r="C2475" s="87" t="s">
        <v>58467</v>
      </c>
      <c r="D2475" s="88"/>
    </row>
    <row r="2476" spans="1:4" x14ac:dyDescent="0.25">
      <c r="A2476" s="86" t="s">
        <v>10544</v>
      </c>
      <c r="B2476" s="87" t="s">
        <v>58468</v>
      </c>
      <c r="C2476" s="87" t="s">
        <v>58469</v>
      </c>
      <c r="D2476" s="88"/>
    </row>
    <row r="2477" spans="1:4" x14ac:dyDescent="0.25">
      <c r="A2477" s="86" t="s">
        <v>10548</v>
      </c>
      <c r="B2477" s="87" t="s">
        <v>58470</v>
      </c>
      <c r="C2477" s="87" t="s">
        <v>58471</v>
      </c>
      <c r="D2477" s="88"/>
    </row>
    <row r="2478" spans="1:4" x14ac:dyDescent="0.25">
      <c r="A2478" s="86" t="s">
        <v>10552</v>
      </c>
      <c r="B2478" s="87" t="s">
        <v>58472</v>
      </c>
      <c r="C2478" s="87" t="s">
        <v>58473</v>
      </c>
      <c r="D2478" s="88"/>
    </row>
    <row r="2479" spans="1:4" x14ac:dyDescent="0.25">
      <c r="A2479" s="86" t="s">
        <v>10556</v>
      </c>
      <c r="B2479" s="87" t="s">
        <v>58474</v>
      </c>
      <c r="C2479" s="87" t="s">
        <v>58475</v>
      </c>
      <c r="D2479" s="88"/>
    </row>
    <row r="2480" spans="1:4" x14ac:dyDescent="0.25">
      <c r="A2480" s="86" t="s">
        <v>10560</v>
      </c>
      <c r="B2480" s="87" t="s">
        <v>58476</v>
      </c>
      <c r="C2480" s="87" t="s">
        <v>58477</v>
      </c>
      <c r="D2480" s="88"/>
    </row>
    <row r="2481" spans="1:4" x14ac:dyDescent="0.25">
      <c r="A2481" s="86" t="s">
        <v>10564</v>
      </c>
      <c r="B2481" s="87" t="s">
        <v>58478</v>
      </c>
      <c r="C2481" s="87" t="s">
        <v>58479</v>
      </c>
      <c r="D2481" s="88"/>
    </row>
    <row r="2482" spans="1:4" x14ac:dyDescent="0.25">
      <c r="A2482" s="86" t="s">
        <v>10568</v>
      </c>
      <c r="B2482" s="87" t="s">
        <v>58480</v>
      </c>
      <c r="C2482" s="87" t="s">
        <v>58481</v>
      </c>
      <c r="D2482" s="88"/>
    </row>
    <row r="2483" spans="1:4" x14ac:dyDescent="0.25">
      <c r="A2483" s="86" t="s">
        <v>10572</v>
      </c>
      <c r="B2483" s="87" t="s">
        <v>58482</v>
      </c>
      <c r="C2483" s="87" t="s">
        <v>58483</v>
      </c>
      <c r="D2483" s="88"/>
    </row>
    <row r="2484" spans="1:4" x14ac:dyDescent="0.25">
      <c r="A2484" s="86" t="s">
        <v>10576</v>
      </c>
      <c r="B2484" s="87" t="s">
        <v>58484</v>
      </c>
      <c r="C2484" s="87" t="s">
        <v>58485</v>
      </c>
      <c r="D2484" s="88"/>
    </row>
    <row r="2485" spans="1:4" x14ac:dyDescent="0.25">
      <c r="A2485" s="86" t="s">
        <v>10580</v>
      </c>
      <c r="B2485" s="87" t="s">
        <v>58486</v>
      </c>
      <c r="C2485" s="87" t="s">
        <v>58487</v>
      </c>
      <c r="D2485" s="88"/>
    </row>
    <row r="2486" spans="1:4" x14ac:dyDescent="0.25">
      <c r="A2486" s="86" t="s">
        <v>10582</v>
      </c>
      <c r="B2486" s="87" t="s">
        <v>58488</v>
      </c>
      <c r="C2486" s="87" t="s">
        <v>58489</v>
      </c>
      <c r="D2486" s="88"/>
    </row>
    <row r="2487" spans="1:4" x14ac:dyDescent="0.25">
      <c r="A2487" s="86" t="s">
        <v>10586</v>
      </c>
      <c r="B2487" s="87" t="s">
        <v>58490</v>
      </c>
      <c r="C2487" s="87" t="s">
        <v>58491</v>
      </c>
      <c r="D2487" s="88"/>
    </row>
    <row r="2488" spans="1:4" x14ac:dyDescent="0.25">
      <c r="A2488" s="86" t="s">
        <v>10590</v>
      </c>
      <c r="B2488" s="87" t="s">
        <v>58492</v>
      </c>
      <c r="C2488" s="87" t="s">
        <v>58493</v>
      </c>
      <c r="D2488" s="88"/>
    </row>
    <row r="2489" spans="1:4" x14ac:dyDescent="0.25">
      <c r="A2489" s="86" t="s">
        <v>10594</v>
      </c>
      <c r="B2489" s="87" t="s">
        <v>58494</v>
      </c>
      <c r="C2489" s="87" t="s">
        <v>58495</v>
      </c>
      <c r="D2489" s="88"/>
    </row>
    <row r="2490" spans="1:4" x14ac:dyDescent="0.25">
      <c r="A2490" s="86" t="s">
        <v>10598</v>
      </c>
      <c r="B2490" s="87" t="s">
        <v>58496</v>
      </c>
      <c r="C2490" s="87" t="s">
        <v>58497</v>
      </c>
      <c r="D2490" s="88"/>
    </row>
    <row r="2491" spans="1:4" x14ac:dyDescent="0.25">
      <c r="A2491" s="86" t="s">
        <v>10602</v>
      </c>
      <c r="B2491" s="87" t="s">
        <v>58498</v>
      </c>
      <c r="C2491" s="87" t="s">
        <v>58499</v>
      </c>
      <c r="D2491" s="88"/>
    </row>
    <row r="2492" spans="1:4" x14ac:dyDescent="0.25">
      <c r="A2492" s="86" t="s">
        <v>10606</v>
      </c>
      <c r="B2492" s="87" t="s">
        <v>58500</v>
      </c>
      <c r="C2492" s="87" t="s">
        <v>58501</v>
      </c>
      <c r="D2492" s="88"/>
    </row>
    <row r="2493" spans="1:4" x14ac:dyDescent="0.25">
      <c r="A2493" s="86" t="s">
        <v>10610</v>
      </c>
      <c r="B2493" s="87" t="s">
        <v>58502</v>
      </c>
      <c r="C2493" s="87" t="s">
        <v>58503</v>
      </c>
      <c r="D2493" s="88"/>
    </row>
    <row r="2494" spans="1:4" x14ac:dyDescent="0.25">
      <c r="A2494" s="86" t="s">
        <v>10614</v>
      </c>
      <c r="B2494" s="87" t="s">
        <v>58504</v>
      </c>
      <c r="C2494" s="87" t="s">
        <v>58505</v>
      </c>
      <c r="D2494" s="88"/>
    </row>
    <row r="2495" spans="1:4" x14ac:dyDescent="0.25">
      <c r="A2495" s="86" t="s">
        <v>10618</v>
      </c>
      <c r="B2495" s="87" t="s">
        <v>58506</v>
      </c>
      <c r="C2495" s="87" t="s">
        <v>58507</v>
      </c>
      <c r="D2495" s="88"/>
    </row>
    <row r="2496" spans="1:4" x14ac:dyDescent="0.25">
      <c r="A2496" s="86" t="s">
        <v>10622</v>
      </c>
      <c r="B2496" s="87" t="s">
        <v>58508</v>
      </c>
      <c r="C2496" s="87" t="s">
        <v>58509</v>
      </c>
      <c r="D2496" s="88"/>
    </row>
    <row r="2497" spans="1:4" x14ac:dyDescent="0.25">
      <c r="A2497" s="86" t="s">
        <v>10626</v>
      </c>
      <c r="B2497" s="87" t="s">
        <v>58510</v>
      </c>
      <c r="C2497" s="87" t="s">
        <v>58511</v>
      </c>
      <c r="D2497" s="88"/>
    </row>
    <row r="2498" spans="1:4" x14ac:dyDescent="0.25">
      <c r="A2498" s="86" t="s">
        <v>10630</v>
      </c>
      <c r="B2498" s="87" t="s">
        <v>58512</v>
      </c>
      <c r="C2498" s="87" t="s">
        <v>53833</v>
      </c>
      <c r="D2498" s="88"/>
    </row>
    <row r="2499" spans="1:4" x14ac:dyDescent="0.25">
      <c r="A2499" s="86" t="s">
        <v>10634</v>
      </c>
      <c r="B2499" s="87" t="s">
        <v>58513</v>
      </c>
      <c r="C2499" s="87" t="s">
        <v>58514</v>
      </c>
      <c r="D2499" s="88"/>
    </row>
    <row r="2500" spans="1:4" x14ac:dyDescent="0.25">
      <c r="A2500" s="86" t="s">
        <v>10638</v>
      </c>
      <c r="B2500" s="87" t="s">
        <v>58515</v>
      </c>
      <c r="C2500" s="87" t="s">
        <v>58516</v>
      </c>
      <c r="D2500" s="88"/>
    </row>
    <row r="2501" spans="1:4" x14ac:dyDescent="0.25">
      <c r="A2501" s="86" t="s">
        <v>10642</v>
      </c>
      <c r="B2501" s="87" t="s">
        <v>58517</v>
      </c>
      <c r="C2501" s="87" t="s">
        <v>58518</v>
      </c>
      <c r="D2501" s="88"/>
    </row>
    <row r="2502" spans="1:4" x14ac:dyDescent="0.25">
      <c r="A2502" s="86" t="s">
        <v>10646</v>
      </c>
      <c r="B2502" s="87" t="s">
        <v>58519</v>
      </c>
      <c r="C2502" s="87" t="s">
        <v>58520</v>
      </c>
      <c r="D2502" s="88"/>
    </row>
    <row r="2503" spans="1:4" x14ac:dyDescent="0.25">
      <c r="A2503" s="86" t="s">
        <v>10650</v>
      </c>
      <c r="B2503" s="87" t="s">
        <v>58521</v>
      </c>
      <c r="C2503" s="87" t="s">
        <v>55587</v>
      </c>
      <c r="D2503" s="88"/>
    </row>
    <row r="2504" spans="1:4" x14ac:dyDescent="0.25">
      <c r="A2504" s="86" t="s">
        <v>10654</v>
      </c>
      <c r="B2504" s="87" t="s">
        <v>58522</v>
      </c>
      <c r="C2504" s="87" t="s">
        <v>58523</v>
      </c>
      <c r="D2504" s="88"/>
    </row>
    <row r="2505" spans="1:4" x14ac:dyDescent="0.25">
      <c r="A2505" s="86" t="s">
        <v>10658</v>
      </c>
      <c r="B2505" s="87" t="s">
        <v>58524</v>
      </c>
      <c r="C2505" s="87" t="s">
        <v>58525</v>
      </c>
      <c r="D2505" s="88"/>
    </row>
    <row r="2506" spans="1:4" x14ac:dyDescent="0.25">
      <c r="A2506" s="86" t="s">
        <v>10662</v>
      </c>
      <c r="B2506" s="87" t="s">
        <v>58526</v>
      </c>
      <c r="C2506" s="87" t="s">
        <v>57818</v>
      </c>
      <c r="D2506" s="88"/>
    </row>
    <row r="2507" spans="1:4" x14ac:dyDescent="0.25">
      <c r="A2507" s="86" t="s">
        <v>10666</v>
      </c>
      <c r="B2507" s="87" t="s">
        <v>58527</v>
      </c>
      <c r="C2507" s="87" t="s">
        <v>58528</v>
      </c>
      <c r="D2507" s="88"/>
    </row>
    <row r="2508" spans="1:4" x14ac:dyDescent="0.25">
      <c r="A2508" s="86" t="s">
        <v>10670</v>
      </c>
      <c r="B2508" s="87" t="s">
        <v>58529</v>
      </c>
      <c r="C2508" s="87" t="s">
        <v>58530</v>
      </c>
      <c r="D2508" s="88"/>
    </row>
    <row r="2509" spans="1:4" x14ac:dyDescent="0.25">
      <c r="A2509" s="86" t="s">
        <v>10673</v>
      </c>
      <c r="B2509" s="87" t="s">
        <v>58531</v>
      </c>
      <c r="C2509" s="87" t="s">
        <v>55606</v>
      </c>
      <c r="D2509" s="88"/>
    </row>
    <row r="2510" spans="1:4" x14ac:dyDescent="0.25">
      <c r="A2510" s="86" t="s">
        <v>10677</v>
      </c>
      <c r="B2510" s="87" t="s">
        <v>58532</v>
      </c>
      <c r="C2510" s="87" t="s">
        <v>58533</v>
      </c>
      <c r="D2510" s="88"/>
    </row>
    <row r="2511" spans="1:4" x14ac:dyDescent="0.25">
      <c r="A2511" s="86" t="s">
        <v>10681</v>
      </c>
      <c r="B2511" s="87" t="s">
        <v>58534</v>
      </c>
      <c r="C2511" s="87" t="s">
        <v>58535</v>
      </c>
      <c r="D2511" s="88"/>
    </row>
    <row r="2512" spans="1:4" x14ac:dyDescent="0.25">
      <c r="A2512" s="86" t="s">
        <v>10685</v>
      </c>
      <c r="B2512" s="87" t="s">
        <v>58536</v>
      </c>
      <c r="C2512" s="87" t="s">
        <v>58537</v>
      </c>
      <c r="D2512" s="88"/>
    </row>
    <row r="2513" spans="1:4" x14ac:dyDescent="0.25">
      <c r="A2513" s="86" t="s">
        <v>10689</v>
      </c>
      <c r="B2513" s="87" t="s">
        <v>58538</v>
      </c>
      <c r="C2513" s="87" t="s">
        <v>58539</v>
      </c>
      <c r="D2513" s="88"/>
    </row>
    <row r="2514" spans="1:4" x14ac:dyDescent="0.25">
      <c r="A2514" s="86" t="s">
        <v>10693</v>
      </c>
      <c r="B2514" s="87" t="s">
        <v>58540</v>
      </c>
      <c r="C2514" s="87" t="s">
        <v>58541</v>
      </c>
      <c r="D2514" s="88"/>
    </row>
    <row r="2515" spans="1:4" x14ac:dyDescent="0.25">
      <c r="A2515" s="86" t="s">
        <v>10696</v>
      </c>
      <c r="B2515" s="87" t="s">
        <v>58542</v>
      </c>
      <c r="C2515" s="87" t="s">
        <v>58543</v>
      </c>
      <c r="D2515" s="88"/>
    </row>
    <row r="2516" spans="1:4" x14ac:dyDescent="0.25">
      <c r="A2516" s="86" t="s">
        <v>10699</v>
      </c>
      <c r="B2516" s="87" t="s">
        <v>58544</v>
      </c>
      <c r="C2516" s="87" t="s">
        <v>58545</v>
      </c>
      <c r="D2516" s="88"/>
    </row>
    <row r="2517" spans="1:4" x14ac:dyDescent="0.25">
      <c r="A2517" s="86" t="s">
        <v>10702</v>
      </c>
      <c r="B2517" s="87" t="s">
        <v>58546</v>
      </c>
      <c r="C2517" s="87" t="s">
        <v>58547</v>
      </c>
      <c r="D2517" s="88"/>
    </row>
    <row r="2518" spans="1:4" x14ac:dyDescent="0.25">
      <c r="A2518" s="86" t="s">
        <v>10705</v>
      </c>
      <c r="B2518" s="87" t="s">
        <v>58548</v>
      </c>
      <c r="C2518" s="87" t="s">
        <v>58549</v>
      </c>
      <c r="D2518" s="88"/>
    </row>
    <row r="2519" spans="1:4" x14ac:dyDescent="0.25">
      <c r="A2519" s="86" t="s">
        <v>10708</v>
      </c>
      <c r="B2519" s="87" t="s">
        <v>58550</v>
      </c>
      <c r="C2519" s="87" t="s">
        <v>58551</v>
      </c>
      <c r="D2519" s="88"/>
    </row>
    <row r="2520" spans="1:4" x14ac:dyDescent="0.25">
      <c r="A2520" s="86" t="s">
        <v>10711</v>
      </c>
      <c r="B2520" s="87" t="s">
        <v>58552</v>
      </c>
      <c r="C2520" s="87" t="s">
        <v>58553</v>
      </c>
      <c r="D2520" s="88"/>
    </row>
    <row r="2521" spans="1:4" x14ac:dyDescent="0.25">
      <c r="A2521" s="86" t="s">
        <v>10714</v>
      </c>
      <c r="B2521" s="87" t="s">
        <v>58554</v>
      </c>
      <c r="C2521" s="87" t="s">
        <v>58555</v>
      </c>
      <c r="D2521" s="88"/>
    </row>
    <row r="2522" spans="1:4" x14ac:dyDescent="0.25">
      <c r="A2522" s="86" t="s">
        <v>10717</v>
      </c>
      <c r="B2522" s="87" t="s">
        <v>58556</v>
      </c>
      <c r="C2522" s="87" t="s">
        <v>58557</v>
      </c>
      <c r="D2522" s="88"/>
    </row>
    <row r="2523" spans="1:4" x14ac:dyDescent="0.25">
      <c r="A2523" s="86" t="s">
        <v>10720</v>
      </c>
      <c r="B2523" s="87" t="s">
        <v>58558</v>
      </c>
      <c r="C2523" s="87" t="s">
        <v>53600</v>
      </c>
      <c r="D2523" s="88"/>
    </row>
    <row r="2524" spans="1:4" x14ac:dyDescent="0.25">
      <c r="A2524" s="86" t="s">
        <v>10723</v>
      </c>
      <c r="B2524" s="87" t="s">
        <v>58559</v>
      </c>
      <c r="C2524" s="87" t="s">
        <v>53856</v>
      </c>
      <c r="D2524" s="88"/>
    </row>
    <row r="2525" spans="1:4" x14ac:dyDescent="0.25">
      <c r="A2525" s="86" t="s">
        <v>10726</v>
      </c>
      <c r="B2525" s="87" t="s">
        <v>58560</v>
      </c>
      <c r="C2525" s="87" t="s">
        <v>58561</v>
      </c>
      <c r="D2525" s="88"/>
    </row>
    <row r="2526" spans="1:4" x14ac:dyDescent="0.25">
      <c r="A2526" s="86" t="s">
        <v>10729</v>
      </c>
      <c r="B2526" s="87" t="s">
        <v>58562</v>
      </c>
      <c r="C2526" s="87" t="s">
        <v>57744</v>
      </c>
      <c r="D2526" s="88"/>
    </row>
    <row r="2527" spans="1:4" x14ac:dyDescent="0.25">
      <c r="A2527" s="86" t="s">
        <v>10732</v>
      </c>
      <c r="B2527" s="87" t="s">
        <v>58563</v>
      </c>
      <c r="C2527" s="87" t="s">
        <v>58564</v>
      </c>
      <c r="D2527" s="88"/>
    </row>
    <row r="2528" spans="1:4" x14ac:dyDescent="0.25">
      <c r="A2528" s="86" t="s">
        <v>10735</v>
      </c>
      <c r="B2528" s="87" t="s">
        <v>58565</v>
      </c>
      <c r="C2528" s="87" t="s">
        <v>58566</v>
      </c>
      <c r="D2528" s="88"/>
    </row>
    <row r="2529" spans="1:4" x14ac:dyDescent="0.25">
      <c r="A2529" s="86" t="s">
        <v>10738</v>
      </c>
      <c r="B2529" s="87" t="s">
        <v>58567</v>
      </c>
      <c r="C2529" s="87" t="s">
        <v>58568</v>
      </c>
      <c r="D2529" s="88"/>
    </row>
    <row r="2530" spans="1:4" x14ac:dyDescent="0.25">
      <c r="A2530" s="86" t="s">
        <v>10741</v>
      </c>
      <c r="B2530" s="87" t="s">
        <v>58569</v>
      </c>
      <c r="C2530" s="87" t="s">
        <v>58570</v>
      </c>
      <c r="D2530" s="88"/>
    </row>
    <row r="2531" spans="1:4" x14ac:dyDescent="0.25">
      <c r="A2531" s="86" t="s">
        <v>10744</v>
      </c>
      <c r="B2531" s="87" t="s">
        <v>58571</v>
      </c>
      <c r="C2531" s="87" t="s">
        <v>58572</v>
      </c>
      <c r="D2531" s="88"/>
    </row>
    <row r="2532" spans="1:4" x14ac:dyDescent="0.25">
      <c r="A2532" s="86" t="s">
        <v>10747</v>
      </c>
      <c r="B2532" s="87" t="s">
        <v>58573</v>
      </c>
      <c r="C2532" s="87" t="s">
        <v>987</v>
      </c>
      <c r="D2532" s="88"/>
    </row>
    <row r="2533" spans="1:4" x14ac:dyDescent="0.25">
      <c r="A2533" s="86" t="s">
        <v>10750</v>
      </c>
      <c r="B2533" s="87" t="s">
        <v>58574</v>
      </c>
      <c r="C2533" s="87" t="s">
        <v>58575</v>
      </c>
      <c r="D2533" s="88"/>
    </row>
    <row r="2534" spans="1:4" x14ac:dyDescent="0.25">
      <c r="A2534" s="86" t="s">
        <v>10753</v>
      </c>
      <c r="B2534" s="87" t="s">
        <v>58576</v>
      </c>
      <c r="C2534" s="87" t="s">
        <v>58577</v>
      </c>
      <c r="D2534" s="88"/>
    </row>
    <row r="2535" spans="1:4" x14ac:dyDescent="0.25">
      <c r="A2535" s="86" t="s">
        <v>10756</v>
      </c>
      <c r="B2535" s="87" t="s">
        <v>58578</v>
      </c>
      <c r="C2535" s="87" t="s">
        <v>58579</v>
      </c>
      <c r="D2535" s="88"/>
    </row>
    <row r="2536" spans="1:4" x14ac:dyDescent="0.25">
      <c r="A2536" s="86" t="s">
        <v>10759</v>
      </c>
      <c r="B2536" s="87" t="s">
        <v>58580</v>
      </c>
      <c r="C2536" s="87" t="s">
        <v>58581</v>
      </c>
      <c r="D2536" s="88"/>
    </row>
    <row r="2537" spans="1:4" x14ac:dyDescent="0.25">
      <c r="A2537" s="86" t="s">
        <v>10762</v>
      </c>
      <c r="B2537" s="87" t="s">
        <v>58582</v>
      </c>
      <c r="C2537" s="87" t="s">
        <v>58583</v>
      </c>
      <c r="D2537" s="88"/>
    </row>
    <row r="2538" spans="1:4" x14ac:dyDescent="0.25">
      <c r="A2538" s="86" t="s">
        <v>10765</v>
      </c>
      <c r="B2538" s="87" t="s">
        <v>58584</v>
      </c>
      <c r="C2538" s="87" t="s">
        <v>58585</v>
      </c>
      <c r="D2538" s="88"/>
    </row>
    <row r="2539" spans="1:4" x14ac:dyDescent="0.25">
      <c r="A2539" s="86" t="s">
        <v>10768</v>
      </c>
      <c r="B2539" s="87" t="s">
        <v>58586</v>
      </c>
      <c r="C2539" s="87" t="s">
        <v>58587</v>
      </c>
      <c r="D2539" s="88"/>
    </row>
    <row r="2540" spans="1:4" x14ac:dyDescent="0.25">
      <c r="A2540" s="86" t="s">
        <v>10771</v>
      </c>
      <c r="B2540" s="87" t="s">
        <v>58588</v>
      </c>
      <c r="C2540" s="87" t="s">
        <v>58589</v>
      </c>
      <c r="D2540" s="88"/>
    </row>
    <row r="2541" spans="1:4" x14ac:dyDescent="0.25">
      <c r="A2541" s="86" t="s">
        <v>10774</v>
      </c>
      <c r="B2541" s="87" t="s">
        <v>58590</v>
      </c>
      <c r="C2541" s="87" t="s">
        <v>58591</v>
      </c>
      <c r="D2541" s="88"/>
    </row>
    <row r="2542" spans="1:4" x14ac:dyDescent="0.25">
      <c r="A2542" s="86" t="s">
        <v>10777</v>
      </c>
      <c r="B2542" s="87" t="s">
        <v>58592</v>
      </c>
      <c r="C2542" s="87" t="s">
        <v>55591</v>
      </c>
      <c r="D2542" s="88"/>
    </row>
    <row r="2543" spans="1:4" x14ac:dyDescent="0.25">
      <c r="A2543" s="86" t="s">
        <v>10780</v>
      </c>
      <c r="B2543" s="87" t="s">
        <v>58593</v>
      </c>
      <c r="C2543" s="87" t="s">
        <v>54006</v>
      </c>
      <c r="D2543" s="88"/>
    </row>
    <row r="2544" spans="1:4" x14ac:dyDescent="0.25">
      <c r="A2544" s="86" t="s">
        <v>10783</v>
      </c>
      <c r="B2544" s="87" t="s">
        <v>58594</v>
      </c>
      <c r="C2544" s="87" t="s">
        <v>58595</v>
      </c>
      <c r="D2544" s="88"/>
    </row>
    <row r="2545" spans="1:4" x14ac:dyDescent="0.25">
      <c r="A2545" s="86" t="s">
        <v>10786</v>
      </c>
      <c r="B2545" s="87" t="s">
        <v>58596</v>
      </c>
      <c r="C2545" s="87" t="s">
        <v>58597</v>
      </c>
      <c r="D2545" s="88"/>
    </row>
    <row r="2546" spans="1:4" x14ac:dyDescent="0.25">
      <c r="A2546" s="86" t="s">
        <v>10789</v>
      </c>
      <c r="B2546" s="87" t="s">
        <v>58598</v>
      </c>
      <c r="C2546" s="87" t="s">
        <v>58589</v>
      </c>
      <c r="D2546" s="88"/>
    </row>
    <row r="2547" spans="1:4" x14ac:dyDescent="0.25">
      <c r="A2547" s="86" t="s">
        <v>10792</v>
      </c>
      <c r="B2547" s="87" t="s">
        <v>58599</v>
      </c>
      <c r="C2547" s="87" t="s">
        <v>53600</v>
      </c>
      <c r="D2547" s="88"/>
    </row>
    <row r="2548" spans="1:4" x14ac:dyDescent="0.25">
      <c r="A2548" s="86" t="s">
        <v>10795</v>
      </c>
      <c r="B2548" s="87" t="s">
        <v>58600</v>
      </c>
      <c r="C2548" s="87" t="s">
        <v>58601</v>
      </c>
      <c r="D2548" s="88"/>
    </row>
    <row r="2549" spans="1:4" x14ac:dyDescent="0.25">
      <c r="A2549" s="86" t="s">
        <v>10798</v>
      </c>
      <c r="B2549" s="87" t="s">
        <v>58602</v>
      </c>
      <c r="C2549" s="87" t="s">
        <v>58603</v>
      </c>
      <c r="D2549" s="88"/>
    </row>
    <row r="2550" spans="1:4" x14ac:dyDescent="0.25">
      <c r="A2550" s="86" t="s">
        <v>10801</v>
      </c>
      <c r="B2550" s="87" t="s">
        <v>58604</v>
      </c>
      <c r="C2550" s="87" t="s">
        <v>58605</v>
      </c>
      <c r="D2550" s="88"/>
    </row>
    <row r="2551" spans="1:4" x14ac:dyDescent="0.25">
      <c r="A2551" s="86" t="s">
        <v>10804</v>
      </c>
      <c r="B2551" s="87" t="s">
        <v>58606</v>
      </c>
      <c r="C2551" s="87" t="s">
        <v>58607</v>
      </c>
      <c r="D2551" s="88"/>
    </row>
    <row r="2552" spans="1:4" x14ac:dyDescent="0.25">
      <c r="A2552" s="86" t="s">
        <v>10807</v>
      </c>
      <c r="B2552" s="87" t="s">
        <v>58608</v>
      </c>
      <c r="C2552" s="87" t="s">
        <v>58609</v>
      </c>
      <c r="D2552" s="88"/>
    </row>
    <row r="2553" spans="1:4" x14ac:dyDescent="0.25">
      <c r="A2553" s="86" t="s">
        <v>10810</v>
      </c>
      <c r="B2553" s="87" t="s">
        <v>58610</v>
      </c>
      <c r="C2553" s="87" t="s">
        <v>54006</v>
      </c>
      <c r="D2553" s="88"/>
    </row>
    <row r="2554" spans="1:4" x14ac:dyDescent="0.25">
      <c r="A2554" s="86" t="s">
        <v>10813</v>
      </c>
      <c r="B2554" s="87" t="s">
        <v>58611</v>
      </c>
      <c r="C2554" s="87" t="s">
        <v>58612</v>
      </c>
      <c r="D2554" s="88"/>
    </row>
    <row r="2555" spans="1:4" x14ac:dyDescent="0.25">
      <c r="A2555" s="86" t="s">
        <v>10816</v>
      </c>
      <c r="B2555" s="87" t="s">
        <v>58613</v>
      </c>
      <c r="C2555" s="87" t="s">
        <v>58614</v>
      </c>
      <c r="D2555" s="88"/>
    </row>
    <row r="2556" spans="1:4" x14ac:dyDescent="0.25">
      <c r="A2556" s="86" t="s">
        <v>10819</v>
      </c>
      <c r="B2556" s="87" t="s">
        <v>58615</v>
      </c>
      <c r="C2556" s="87" t="s">
        <v>53600</v>
      </c>
      <c r="D2556" s="88"/>
    </row>
    <row r="2557" spans="1:4" x14ac:dyDescent="0.25">
      <c r="A2557" s="86" t="s">
        <v>10822</v>
      </c>
      <c r="B2557" s="87" t="s">
        <v>58616</v>
      </c>
      <c r="C2557" s="87" t="s">
        <v>58617</v>
      </c>
      <c r="D2557" s="88"/>
    </row>
    <row r="2558" spans="1:4" x14ac:dyDescent="0.25">
      <c r="A2558" s="86" t="s">
        <v>10825</v>
      </c>
      <c r="B2558" s="87" t="s">
        <v>58618</v>
      </c>
      <c r="C2558" s="87" t="s">
        <v>58619</v>
      </c>
      <c r="D2558" s="88"/>
    </row>
    <row r="2559" spans="1:4" x14ac:dyDescent="0.25">
      <c r="A2559" s="86" t="s">
        <v>10828</v>
      </c>
      <c r="B2559" s="87" t="s">
        <v>58620</v>
      </c>
      <c r="C2559" s="87" t="s">
        <v>58621</v>
      </c>
      <c r="D2559" s="88"/>
    </row>
    <row r="2560" spans="1:4" x14ac:dyDescent="0.25">
      <c r="A2560" s="86" t="s">
        <v>10831</v>
      </c>
      <c r="B2560" s="87" t="s">
        <v>58622</v>
      </c>
      <c r="C2560" s="87" t="s">
        <v>58623</v>
      </c>
      <c r="D2560" s="88"/>
    </row>
    <row r="2561" spans="1:4" x14ac:dyDescent="0.25">
      <c r="A2561" s="86" t="s">
        <v>10834</v>
      </c>
      <c r="B2561" s="87" t="s">
        <v>58624</v>
      </c>
      <c r="C2561" s="87" t="s">
        <v>58625</v>
      </c>
      <c r="D2561" s="88"/>
    </row>
    <row r="2562" spans="1:4" x14ac:dyDescent="0.25">
      <c r="A2562" s="86" t="s">
        <v>10837</v>
      </c>
      <c r="B2562" s="87" t="s">
        <v>58626</v>
      </c>
      <c r="C2562" s="87" t="s">
        <v>58627</v>
      </c>
      <c r="D2562" s="88"/>
    </row>
    <row r="2563" spans="1:4" x14ac:dyDescent="0.25">
      <c r="A2563" s="86" t="s">
        <v>10840</v>
      </c>
      <c r="B2563" s="87" t="s">
        <v>58628</v>
      </c>
      <c r="C2563" s="87" t="s">
        <v>58629</v>
      </c>
      <c r="D2563" s="88"/>
    </row>
    <row r="2564" spans="1:4" x14ac:dyDescent="0.25">
      <c r="A2564" s="86" t="s">
        <v>10843</v>
      </c>
      <c r="B2564" s="87" t="s">
        <v>58630</v>
      </c>
      <c r="C2564" s="87" t="s">
        <v>58631</v>
      </c>
      <c r="D2564" s="88"/>
    </row>
    <row r="2565" spans="1:4" x14ac:dyDescent="0.25">
      <c r="A2565" s="86" t="s">
        <v>10847</v>
      </c>
      <c r="B2565" s="87" t="s">
        <v>58632</v>
      </c>
      <c r="C2565" s="87" t="s">
        <v>58633</v>
      </c>
      <c r="D2565" s="88"/>
    </row>
    <row r="2566" spans="1:4" x14ac:dyDescent="0.25">
      <c r="A2566" s="86" t="s">
        <v>10851</v>
      </c>
      <c r="B2566" s="87" t="s">
        <v>58634</v>
      </c>
      <c r="C2566" s="87" t="s">
        <v>58635</v>
      </c>
      <c r="D2566" s="88"/>
    </row>
    <row r="2567" spans="1:4" x14ac:dyDescent="0.25">
      <c r="A2567" s="86" t="s">
        <v>10855</v>
      </c>
      <c r="B2567" s="87" t="s">
        <v>58636</v>
      </c>
      <c r="C2567" s="87" t="s">
        <v>58637</v>
      </c>
      <c r="D2567" s="88"/>
    </row>
    <row r="2568" spans="1:4" x14ac:dyDescent="0.25">
      <c r="A2568" s="86" t="s">
        <v>10859</v>
      </c>
      <c r="B2568" s="87" t="s">
        <v>58638</v>
      </c>
      <c r="C2568" s="87" t="s">
        <v>58639</v>
      </c>
      <c r="D2568" s="88"/>
    </row>
    <row r="2569" spans="1:4" x14ac:dyDescent="0.25">
      <c r="A2569" s="86" t="s">
        <v>10863</v>
      </c>
      <c r="B2569" s="87" t="s">
        <v>58640</v>
      </c>
      <c r="C2569" s="87" t="s">
        <v>58641</v>
      </c>
      <c r="D2569" s="88"/>
    </row>
    <row r="2570" spans="1:4" x14ac:dyDescent="0.25">
      <c r="A2570" s="86" t="s">
        <v>10867</v>
      </c>
      <c r="B2570" s="87" t="s">
        <v>58642</v>
      </c>
      <c r="C2570" s="87" t="s">
        <v>58643</v>
      </c>
      <c r="D2570" s="88"/>
    </row>
    <row r="2571" spans="1:4" x14ac:dyDescent="0.25">
      <c r="A2571" s="86" t="s">
        <v>10871</v>
      </c>
      <c r="B2571" s="87" t="s">
        <v>58644</v>
      </c>
      <c r="C2571" s="87" t="s">
        <v>58645</v>
      </c>
      <c r="D2571" s="88"/>
    </row>
    <row r="2572" spans="1:4" x14ac:dyDescent="0.25">
      <c r="A2572" s="86" t="s">
        <v>10875</v>
      </c>
      <c r="B2572" s="87" t="s">
        <v>58646</v>
      </c>
      <c r="C2572" s="87" t="s">
        <v>58647</v>
      </c>
      <c r="D2572" s="88"/>
    </row>
    <row r="2573" spans="1:4" x14ac:dyDescent="0.25">
      <c r="A2573" s="86" t="s">
        <v>10879</v>
      </c>
      <c r="B2573" s="87" t="s">
        <v>58648</v>
      </c>
      <c r="C2573" s="87" t="s">
        <v>58649</v>
      </c>
      <c r="D2573" s="88"/>
    </row>
    <row r="2574" spans="1:4" x14ac:dyDescent="0.25">
      <c r="A2574" s="86" t="s">
        <v>10882</v>
      </c>
      <c r="B2574" s="87" t="s">
        <v>58650</v>
      </c>
      <c r="C2574" s="87" t="s">
        <v>58651</v>
      </c>
      <c r="D2574" s="88"/>
    </row>
    <row r="2575" spans="1:4" x14ac:dyDescent="0.25">
      <c r="A2575" s="86" t="s">
        <v>10886</v>
      </c>
      <c r="B2575" s="87" t="s">
        <v>58652</v>
      </c>
      <c r="C2575" s="87" t="s">
        <v>58653</v>
      </c>
      <c r="D2575" s="88"/>
    </row>
    <row r="2576" spans="1:4" x14ac:dyDescent="0.25">
      <c r="A2576" s="86" t="s">
        <v>10890</v>
      </c>
      <c r="B2576" s="87" t="s">
        <v>58654</v>
      </c>
      <c r="C2576" s="87" t="s">
        <v>58655</v>
      </c>
      <c r="D2576" s="88"/>
    </row>
    <row r="2577" spans="1:4" x14ac:dyDescent="0.25">
      <c r="A2577" s="86" t="s">
        <v>10894</v>
      </c>
      <c r="B2577" s="87" t="s">
        <v>58656</v>
      </c>
      <c r="C2577" s="87" t="s">
        <v>58657</v>
      </c>
      <c r="D2577" s="88"/>
    </row>
    <row r="2578" spans="1:4" x14ac:dyDescent="0.25">
      <c r="A2578" s="86" t="s">
        <v>10898</v>
      </c>
      <c r="B2578" s="87" t="s">
        <v>58658</v>
      </c>
      <c r="C2578" s="87" t="s">
        <v>58659</v>
      </c>
      <c r="D2578" s="88"/>
    </row>
    <row r="2579" spans="1:4" x14ac:dyDescent="0.25">
      <c r="A2579" s="86" t="s">
        <v>10902</v>
      </c>
      <c r="B2579" s="87" t="s">
        <v>58660</v>
      </c>
      <c r="C2579" s="87" t="s">
        <v>58661</v>
      </c>
      <c r="D2579" s="88"/>
    </row>
    <row r="2580" spans="1:4" x14ac:dyDescent="0.25">
      <c r="A2580" s="86" t="s">
        <v>10906</v>
      </c>
      <c r="B2580" s="87" t="s">
        <v>58662</v>
      </c>
      <c r="C2580" s="87" t="s">
        <v>58663</v>
      </c>
      <c r="D2580" s="88"/>
    </row>
    <row r="2581" spans="1:4" x14ac:dyDescent="0.25">
      <c r="A2581" s="86" t="s">
        <v>10910</v>
      </c>
      <c r="B2581" s="87" t="s">
        <v>58664</v>
      </c>
      <c r="C2581" s="87" t="s">
        <v>58665</v>
      </c>
      <c r="D2581" s="88"/>
    </row>
    <row r="2582" spans="1:4" x14ac:dyDescent="0.25">
      <c r="A2582" s="86" t="s">
        <v>10914</v>
      </c>
      <c r="B2582" s="87" t="s">
        <v>58666</v>
      </c>
      <c r="C2582" s="87" t="s">
        <v>58667</v>
      </c>
      <c r="D2582" s="88"/>
    </row>
    <row r="2583" spans="1:4" x14ac:dyDescent="0.25">
      <c r="A2583" s="86" t="s">
        <v>10918</v>
      </c>
      <c r="B2583" s="87" t="s">
        <v>58668</v>
      </c>
      <c r="C2583" s="87" t="s">
        <v>58669</v>
      </c>
      <c r="D2583" s="88"/>
    </row>
    <row r="2584" spans="1:4" x14ac:dyDescent="0.25">
      <c r="A2584" s="86" t="s">
        <v>10922</v>
      </c>
      <c r="B2584" s="87" t="s">
        <v>58670</v>
      </c>
      <c r="C2584" s="87" t="s">
        <v>58671</v>
      </c>
      <c r="D2584" s="88"/>
    </row>
    <row r="2585" spans="1:4" x14ac:dyDescent="0.25">
      <c r="A2585" s="86" t="s">
        <v>10926</v>
      </c>
      <c r="B2585" s="87" t="s">
        <v>58672</v>
      </c>
      <c r="C2585" s="87" t="s">
        <v>58673</v>
      </c>
      <c r="D2585" s="88"/>
    </row>
    <row r="2586" spans="1:4" x14ac:dyDescent="0.25">
      <c r="A2586" s="86" t="s">
        <v>10930</v>
      </c>
      <c r="B2586" s="87" t="s">
        <v>58674</v>
      </c>
      <c r="C2586" s="87" t="s">
        <v>58675</v>
      </c>
      <c r="D2586" s="88"/>
    </row>
    <row r="2587" spans="1:4" x14ac:dyDescent="0.25">
      <c r="A2587" s="86" t="s">
        <v>10934</v>
      </c>
      <c r="B2587" s="87" t="s">
        <v>58676</v>
      </c>
      <c r="C2587" s="87" t="s">
        <v>58677</v>
      </c>
      <c r="D2587" s="88"/>
    </row>
    <row r="2588" spans="1:4" x14ac:dyDescent="0.25">
      <c r="A2588" s="86" t="s">
        <v>10938</v>
      </c>
      <c r="B2588" s="87" t="s">
        <v>58678</v>
      </c>
      <c r="C2588" s="87" t="s">
        <v>58679</v>
      </c>
      <c r="D2588" s="88"/>
    </row>
    <row r="2589" spans="1:4" x14ac:dyDescent="0.25">
      <c r="A2589" s="86" t="s">
        <v>10942</v>
      </c>
      <c r="B2589" s="87" t="s">
        <v>58680</v>
      </c>
      <c r="C2589" s="87" t="s">
        <v>58681</v>
      </c>
      <c r="D2589" s="88"/>
    </row>
    <row r="2590" spans="1:4" x14ac:dyDescent="0.25">
      <c r="A2590" s="86" t="s">
        <v>10946</v>
      </c>
      <c r="B2590" s="87" t="s">
        <v>58682</v>
      </c>
      <c r="C2590" s="87" t="s">
        <v>58683</v>
      </c>
      <c r="D2590" s="88"/>
    </row>
    <row r="2591" spans="1:4" x14ac:dyDescent="0.25">
      <c r="A2591" s="86" t="s">
        <v>10950</v>
      </c>
      <c r="B2591" s="87" t="s">
        <v>58684</v>
      </c>
      <c r="C2591" s="87" t="s">
        <v>58685</v>
      </c>
      <c r="D2591" s="88"/>
    </row>
    <row r="2592" spans="1:4" x14ac:dyDescent="0.25">
      <c r="A2592" s="86" t="s">
        <v>10954</v>
      </c>
      <c r="B2592" s="87" t="s">
        <v>58686</v>
      </c>
      <c r="C2592" s="87" t="s">
        <v>58687</v>
      </c>
      <c r="D2592" s="88"/>
    </row>
    <row r="2593" spans="1:4" x14ac:dyDescent="0.25">
      <c r="A2593" s="86" t="s">
        <v>10958</v>
      </c>
      <c r="B2593" s="87" t="s">
        <v>58688</v>
      </c>
      <c r="C2593" s="87" t="s">
        <v>58689</v>
      </c>
      <c r="D2593" s="88"/>
    </row>
    <row r="2594" spans="1:4" x14ac:dyDescent="0.25">
      <c r="A2594" s="86" t="s">
        <v>10962</v>
      </c>
      <c r="B2594" s="87" t="s">
        <v>58690</v>
      </c>
      <c r="C2594" s="87" t="s">
        <v>58691</v>
      </c>
      <c r="D2594" s="88"/>
    </row>
    <row r="2595" spans="1:4" x14ac:dyDescent="0.25">
      <c r="A2595" s="86" t="s">
        <v>10966</v>
      </c>
      <c r="B2595" s="87" t="s">
        <v>58692</v>
      </c>
      <c r="C2595" s="87" t="s">
        <v>58693</v>
      </c>
      <c r="D2595" s="88"/>
    </row>
    <row r="2596" spans="1:4" x14ac:dyDescent="0.25">
      <c r="A2596" s="86" t="s">
        <v>10970</v>
      </c>
      <c r="B2596" s="87" t="s">
        <v>58694</v>
      </c>
      <c r="C2596" s="87" t="s">
        <v>58695</v>
      </c>
      <c r="D2596" s="88"/>
    </row>
    <row r="2597" spans="1:4" x14ac:dyDescent="0.25">
      <c r="A2597" s="86" t="s">
        <v>10974</v>
      </c>
      <c r="B2597" s="87" t="s">
        <v>58696</v>
      </c>
      <c r="C2597" s="87" t="s">
        <v>54036</v>
      </c>
      <c r="D2597" s="88"/>
    </row>
    <row r="2598" spans="1:4" x14ac:dyDescent="0.25">
      <c r="A2598" s="86" t="s">
        <v>10978</v>
      </c>
      <c r="B2598" s="87" t="s">
        <v>58697</v>
      </c>
      <c r="C2598" s="87" t="s">
        <v>58698</v>
      </c>
      <c r="D2598" s="88"/>
    </row>
    <row r="2599" spans="1:4" x14ac:dyDescent="0.25">
      <c r="A2599" s="86" t="s">
        <v>10982</v>
      </c>
      <c r="B2599" s="87" t="s">
        <v>58699</v>
      </c>
      <c r="C2599" s="87" t="s">
        <v>55606</v>
      </c>
      <c r="D2599" s="88"/>
    </row>
    <row r="2600" spans="1:4" x14ac:dyDescent="0.25">
      <c r="A2600" s="86" t="s">
        <v>10986</v>
      </c>
      <c r="B2600" s="87" t="s">
        <v>58700</v>
      </c>
      <c r="C2600" s="87" t="s">
        <v>58701</v>
      </c>
      <c r="D2600" s="88"/>
    </row>
    <row r="2601" spans="1:4" x14ac:dyDescent="0.25">
      <c r="A2601" s="86" t="s">
        <v>10990</v>
      </c>
      <c r="B2601" s="87" t="s">
        <v>58702</v>
      </c>
      <c r="C2601" s="87" t="s">
        <v>58703</v>
      </c>
      <c r="D2601" s="88"/>
    </row>
    <row r="2602" spans="1:4" x14ac:dyDescent="0.25">
      <c r="A2602" s="86" t="s">
        <v>10994</v>
      </c>
      <c r="B2602" s="87" t="s">
        <v>58704</v>
      </c>
      <c r="C2602" s="87" t="s">
        <v>58705</v>
      </c>
      <c r="D2602" s="88"/>
    </row>
    <row r="2603" spans="1:4" x14ac:dyDescent="0.25">
      <c r="A2603" s="86" t="s">
        <v>10998</v>
      </c>
      <c r="B2603" s="87" t="s">
        <v>58706</v>
      </c>
      <c r="C2603" s="87" t="s">
        <v>53600</v>
      </c>
      <c r="D2603" s="88"/>
    </row>
    <row r="2604" spans="1:4" x14ac:dyDescent="0.25">
      <c r="A2604" s="86" t="s">
        <v>11002</v>
      </c>
      <c r="B2604" s="87" t="s">
        <v>58707</v>
      </c>
      <c r="C2604" s="87" t="s">
        <v>58708</v>
      </c>
      <c r="D2604" s="88"/>
    </row>
    <row r="2605" spans="1:4" x14ac:dyDescent="0.25">
      <c r="A2605" s="86" t="s">
        <v>11006</v>
      </c>
      <c r="B2605" s="87" t="s">
        <v>58709</v>
      </c>
      <c r="C2605" s="87" t="s">
        <v>58710</v>
      </c>
      <c r="D2605" s="88"/>
    </row>
    <row r="2606" spans="1:4" x14ac:dyDescent="0.25">
      <c r="A2606" s="86" t="s">
        <v>11010</v>
      </c>
      <c r="B2606" s="87" t="s">
        <v>58711</v>
      </c>
      <c r="C2606" s="87" t="s">
        <v>58712</v>
      </c>
      <c r="D2606" s="88"/>
    </row>
    <row r="2607" spans="1:4" x14ac:dyDescent="0.25">
      <c r="A2607" s="86" t="s">
        <v>11014</v>
      </c>
      <c r="B2607" s="87" t="s">
        <v>58713</v>
      </c>
      <c r="C2607" s="87" t="s">
        <v>58714</v>
      </c>
      <c r="D2607" s="88"/>
    </row>
    <row r="2608" spans="1:4" x14ac:dyDescent="0.25">
      <c r="A2608" s="86" t="s">
        <v>11018</v>
      </c>
      <c r="B2608" s="87" t="s">
        <v>58715</v>
      </c>
      <c r="C2608" s="87" t="s">
        <v>58716</v>
      </c>
      <c r="D2608" s="88"/>
    </row>
    <row r="2609" spans="1:4" x14ac:dyDescent="0.25">
      <c r="A2609" s="86" t="s">
        <v>11022</v>
      </c>
      <c r="B2609" s="87" t="s">
        <v>58717</v>
      </c>
      <c r="C2609" s="87" t="s">
        <v>58718</v>
      </c>
      <c r="D2609" s="88"/>
    </row>
    <row r="2610" spans="1:4" x14ac:dyDescent="0.25">
      <c r="A2610" s="86" t="s">
        <v>11026</v>
      </c>
      <c r="B2610" s="87" t="s">
        <v>58719</v>
      </c>
      <c r="C2610" s="87" t="s">
        <v>58720</v>
      </c>
      <c r="D2610" s="88"/>
    </row>
    <row r="2611" spans="1:4" x14ac:dyDescent="0.25">
      <c r="A2611" s="86" t="s">
        <v>11030</v>
      </c>
      <c r="B2611" s="87" t="s">
        <v>58721</v>
      </c>
      <c r="C2611" s="87" t="s">
        <v>58722</v>
      </c>
      <c r="D2611" s="88"/>
    </row>
    <row r="2612" spans="1:4" x14ac:dyDescent="0.25">
      <c r="A2612" s="86" t="s">
        <v>11034</v>
      </c>
      <c r="B2612" s="87" t="s">
        <v>58723</v>
      </c>
      <c r="C2612" s="87" t="s">
        <v>58724</v>
      </c>
      <c r="D2612" s="88"/>
    </row>
    <row r="2613" spans="1:4" x14ac:dyDescent="0.25">
      <c r="A2613" s="86" t="s">
        <v>11038</v>
      </c>
      <c r="B2613" s="87" t="s">
        <v>58725</v>
      </c>
      <c r="C2613" s="87" t="s">
        <v>58726</v>
      </c>
      <c r="D2613" s="88"/>
    </row>
    <row r="2614" spans="1:4" x14ac:dyDescent="0.25">
      <c r="A2614" s="86" t="s">
        <v>11042</v>
      </c>
      <c r="B2614" s="87" t="s">
        <v>58727</v>
      </c>
      <c r="C2614" s="87" t="s">
        <v>58728</v>
      </c>
      <c r="D2614" s="88"/>
    </row>
    <row r="2615" spans="1:4" x14ac:dyDescent="0.25">
      <c r="A2615" s="86" t="s">
        <v>11046</v>
      </c>
      <c r="B2615" s="87" t="s">
        <v>58729</v>
      </c>
      <c r="C2615" s="87" t="s">
        <v>58730</v>
      </c>
      <c r="D2615" s="88"/>
    </row>
    <row r="2616" spans="1:4" x14ac:dyDescent="0.25">
      <c r="A2616" s="86" t="s">
        <v>11050</v>
      </c>
      <c r="B2616" s="87" t="s">
        <v>58731</v>
      </c>
      <c r="C2616" s="87" t="s">
        <v>53600</v>
      </c>
      <c r="D2616" s="88"/>
    </row>
    <row r="2617" spans="1:4" x14ac:dyDescent="0.25">
      <c r="A2617" s="86" t="s">
        <v>11054</v>
      </c>
      <c r="B2617" s="87" t="s">
        <v>58732</v>
      </c>
      <c r="C2617" s="87" t="s">
        <v>53600</v>
      </c>
      <c r="D2617" s="88" t="s">
        <v>327</v>
      </c>
    </row>
    <row r="2618" spans="1:4" x14ac:dyDescent="0.25">
      <c r="A2618" s="86" t="s">
        <v>11058</v>
      </c>
      <c r="B2618" s="87" t="s">
        <v>58733</v>
      </c>
      <c r="C2618" s="87" t="s">
        <v>58734</v>
      </c>
      <c r="D2618" s="88"/>
    </row>
    <row r="2619" spans="1:4" x14ac:dyDescent="0.25">
      <c r="A2619" s="86" t="s">
        <v>11062</v>
      </c>
      <c r="B2619" s="87" t="s">
        <v>58735</v>
      </c>
      <c r="C2619" s="87" t="s">
        <v>53600</v>
      </c>
      <c r="D2619" s="88"/>
    </row>
    <row r="2620" spans="1:4" x14ac:dyDescent="0.25">
      <c r="A2620" s="86" t="s">
        <v>11066</v>
      </c>
      <c r="B2620" s="87" t="s">
        <v>58736</v>
      </c>
      <c r="C2620" s="87" t="s">
        <v>58737</v>
      </c>
      <c r="D2620" s="88"/>
    </row>
    <row r="2621" spans="1:4" x14ac:dyDescent="0.25">
      <c r="A2621" s="86" t="s">
        <v>11070</v>
      </c>
      <c r="B2621" s="87" t="s">
        <v>58738</v>
      </c>
      <c r="C2621" s="87" t="s">
        <v>58739</v>
      </c>
      <c r="D2621" s="88"/>
    </row>
    <row r="2622" spans="1:4" x14ac:dyDescent="0.25">
      <c r="A2622" s="86" t="s">
        <v>11074</v>
      </c>
      <c r="B2622" s="87" t="s">
        <v>58740</v>
      </c>
      <c r="C2622" s="87" t="s">
        <v>58741</v>
      </c>
      <c r="D2622" s="88"/>
    </row>
    <row r="2623" spans="1:4" x14ac:dyDescent="0.25">
      <c r="A2623" s="86" t="s">
        <v>11078</v>
      </c>
      <c r="B2623" s="87" t="s">
        <v>58742</v>
      </c>
      <c r="C2623" s="87" t="s">
        <v>58743</v>
      </c>
      <c r="D2623" s="88"/>
    </row>
    <row r="2624" spans="1:4" x14ac:dyDescent="0.25">
      <c r="A2624" s="86" t="s">
        <v>11082</v>
      </c>
      <c r="B2624" s="87" t="s">
        <v>58744</v>
      </c>
      <c r="C2624" s="87" t="s">
        <v>58745</v>
      </c>
      <c r="D2624" s="88"/>
    </row>
    <row r="2625" spans="1:4" x14ac:dyDescent="0.25">
      <c r="A2625" s="86" t="s">
        <v>11086</v>
      </c>
      <c r="B2625" s="87" t="s">
        <v>58746</v>
      </c>
      <c r="C2625" s="87" t="s">
        <v>58747</v>
      </c>
      <c r="D2625" s="88"/>
    </row>
    <row r="2626" spans="1:4" x14ac:dyDescent="0.25">
      <c r="A2626" s="86" t="s">
        <v>11090</v>
      </c>
      <c r="B2626" s="87" t="s">
        <v>58748</v>
      </c>
      <c r="C2626" s="87" t="s">
        <v>58749</v>
      </c>
      <c r="D2626" s="88"/>
    </row>
    <row r="2627" spans="1:4" x14ac:dyDescent="0.25">
      <c r="A2627" s="86" t="s">
        <v>11094</v>
      </c>
      <c r="B2627" s="87" t="s">
        <v>58750</v>
      </c>
      <c r="C2627" s="87" t="s">
        <v>58751</v>
      </c>
      <c r="D2627" s="88"/>
    </row>
    <row r="2628" spans="1:4" x14ac:dyDescent="0.25">
      <c r="A2628" s="86" t="s">
        <v>11098</v>
      </c>
      <c r="B2628" s="87" t="s">
        <v>58752</v>
      </c>
      <c r="C2628" s="87" t="s">
        <v>58753</v>
      </c>
      <c r="D2628" s="88"/>
    </row>
    <row r="2629" spans="1:4" x14ac:dyDescent="0.25">
      <c r="A2629" s="86" t="s">
        <v>11102</v>
      </c>
      <c r="B2629" s="87" t="s">
        <v>58754</v>
      </c>
      <c r="C2629" s="87" t="s">
        <v>58755</v>
      </c>
      <c r="D2629" s="88"/>
    </row>
    <row r="2630" spans="1:4" x14ac:dyDescent="0.25">
      <c r="A2630" s="86" t="s">
        <v>11106</v>
      </c>
      <c r="B2630" s="87" t="s">
        <v>58756</v>
      </c>
      <c r="C2630" s="87" t="s">
        <v>58757</v>
      </c>
      <c r="D2630" s="88"/>
    </row>
    <row r="2631" spans="1:4" x14ac:dyDescent="0.25">
      <c r="A2631" s="86" t="s">
        <v>11110</v>
      </c>
      <c r="B2631" s="87" t="s">
        <v>58758</v>
      </c>
      <c r="C2631" s="87" t="s">
        <v>58759</v>
      </c>
      <c r="D2631" s="88"/>
    </row>
    <row r="2632" spans="1:4" x14ac:dyDescent="0.25">
      <c r="A2632" s="86" t="s">
        <v>11114</v>
      </c>
      <c r="B2632" s="87" t="s">
        <v>58760</v>
      </c>
      <c r="C2632" s="87" t="s">
        <v>58761</v>
      </c>
      <c r="D2632" s="88"/>
    </row>
    <row r="2633" spans="1:4" x14ac:dyDescent="0.25">
      <c r="A2633" s="86" t="s">
        <v>11118</v>
      </c>
      <c r="B2633" s="87" t="s">
        <v>58762</v>
      </c>
      <c r="C2633" s="87" t="s">
        <v>58763</v>
      </c>
      <c r="D2633" s="88"/>
    </row>
    <row r="2634" spans="1:4" x14ac:dyDescent="0.25">
      <c r="A2634" s="86" t="s">
        <v>11122</v>
      </c>
      <c r="B2634" s="87" t="s">
        <v>58764</v>
      </c>
      <c r="C2634" s="87" t="s">
        <v>58765</v>
      </c>
      <c r="D2634" s="88"/>
    </row>
    <row r="2635" spans="1:4" x14ac:dyDescent="0.25">
      <c r="A2635" s="86" t="s">
        <v>11126</v>
      </c>
      <c r="B2635" s="87" t="s">
        <v>58766</v>
      </c>
      <c r="C2635" s="87" t="s">
        <v>53600</v>
      </c>
      <c r="D2635" s="88"/>
    </row>
    <row r="2636" spans="1:4" x14ac:dyDescent="0.25">
      <c r="A2636" s="86" t="s">
        <v>11130</v>
      </c>
      <c r="B2636" s="87" t="s">
        <v>58767</v>
      </c>
      <c r="C2636" s="87" t="s">
        <v>533</v>
      </c>
      <c r="D2636" s="88"/>
    </row>
    <row r="2637" spans="1:4" x14ac:dyDescent="0.25">
      <c r="A2637" s="86" t="s">
        <v>11134</v>
      </c>
      <c r="B2637" s="87" t="s">
        <v>58768</v>
      </c>
      <c r="C2637" s="87" t="s">
        <v>58769</v>
      </c>
      <c r="D2637" s="88"/>
    </row>
    <row r="2638" spans="1:4" x14ac:dyDescent="0.25">
      <c r="A2638" s="86" t="s">
        <v>11138</v>
      </c>
      <c r="B2638" s="87" t="s">
        <v>58770</v>
      </c>
      <c r="C2638" s="87" t="s">
        <v>58771</v>
      </c>
      <c r="D2638" s="88"/>
    </row>
    <row r="2639" spans="1:4" x14ac:dyDescent="0.25">
      <c r="A2639" s="86" t="s">
        <v>11142</v>
      </c>
      <c r="B2639" s="87" t="s">
        <v>58772</v>
      </c>
      <c r="C2639" s="87" t="s">
        <v>58773</v>
      </c>
      <c r="D2639" s="88"/>
    </row>
    <row r="2640" spans="1:4" x14ac:dyDescent="0.25">
      <c r="A2640" s="86" t="s">
        <v>11146</v>
      </c>
      <c r="B2640" s="87" t="s">
        <v>58774</v>
      </c>
      <c r="C2640" s="87" t="s">
        <v>58775</v>
      </c>
      <c r="D2640" s="88"/>
    </row>
    <row r="2641" spans="1:4" x14ac:dyDescent="0.25">
      <c r="A2641" s="86" t="s">
        <v>11150</v>
      </c>
      <c r="B2641" s="87" t="s">
        <v>58776</v>
      </c>
      <c r="C2641" s="87" t="s">
        <v>58777</v>
      </c>
      <c r="D2641" s="88"/>
    </row>
    <row r="2642" spans="1:4" x14ac:dyDescent="0.25">
      <c r="A2642" s="86" t="s">
        <v>11154</v>
      </c>
      <c r="B2642" s="87" t="s">
        <v>58778</v>
      </c>
      <c r="C2642" s="87" t="s">
        <v>58779</v>
      </c>
      <c r="D2642" s="88"/>
    </row>
    <row r="2643" spans="1:4" x14ac:dyDescent="0.25">
      <c r="A2643" s="86" t="s">
        <v>11158</v>
      </c>
      <c r="B2643" s="87" t="s">
        <v>58780</v>
      </c>
      <c r="C2643" s="87" t="s">
        <v>58781</v>
      </c>
      <c r="D2643" s="88"/>
    </row>
    <row r="2644" spans="1:4" x14ac:dyDescent="0.25">
      <c r="A2644" s="86" t="s">
        <v>11162</v>
      </c>
      <c r="B2644" s="87" t="s">
        <v>58782</v>
      </c>
      <c r="C2644" s="87" t="s">
        <v>58783</v>
      </c>
      <c r="D2644" s="88"/>
    </row>
    <row r="2645" spans="1:4" x14ac:dyDescent="0.25">
      <c r="A2645" s="86" t="s">
        <v>11166</v>
      </c>
      <c r="B2645" s="87" t="s">
        <v>58784</v>
      </c>
      <c r="C2645" s="87" t="s">
        <v>58785</v>
      </c>
      <c r="D2645" s="88"/>
    </row>
    <row r="2646" spans="1:4" x14ac:dyDescent="0.25">
      <c r="A2646" s="86" t="s">
        <v>11170</v>
      </c>
      <c r="B2646" s="87" t="s">
        <v>58786</v>
      </c>
      <c r="C2646" s="87" t="s">
        <v>58787</v>
      </c>
      <c r="D2646" s="88"/>
    </row>
    <row r="2647" spans="1:4" x14ac:dyDescent="0.25">
      <c r="A2647" s="86" t="s">
        <v>11174</v>
      </c>
      <c r="B2647" s="87" t="s">
        <v>58788</v>
      </c>
      <c r="C2647" s="87" t="s">
        <v>58789</v>
      </c>
      <c r="D2647" s="88"/>
    </row>
    <row r="2648" spans="1:4" x14ac:dyDescent="0.25">
      <c r="A2648" s="86" t="s">
        <v>11178</v>
      </c>
      <c r="B2648" s="87" t="s">
        <v>58790</v>
      </c>
      <c r="C2648" s="87" t="s">
        <v>58791</v>
      </c>
      <c r="D2648" s="88"/>
    </row>
    <row r="2649" spans="1:4" x14ac:dyDescent="0.25">
      <c r="A2649" s="86" t="s">
        <v>11182</v>
      </c>
      <c r="B2649" s="87" t="s">
        <v>58792</v>
      </c>
      <c r="C2649" s="87" t="s">
        <v>58793</v>
      </c>
      <c r="D2649" s="88"/>
    </row>
    <row r="2650" spans="1:4" x14ac:dyDescent="0.25">
      <c r="A2650" s="86" t="s">
        <v>11185</v>
      </c>
      <c r="B2650" s="87" t="s">
        <v>58794</v>
      </c>
      <c r="C2650" s="87" t="s">
        <v>58795</v>
      </c>
      <c r="D2650" s="88"/>
    </row>
    <row r="2651" spans="1:4" x14ac:dyDescent="0.25">
      <c r="A2651" s="86" t="s">
        <v>11189</v>
      </c>
      <c r="B2651" s="87" t="s">
        <v>58796</v>
      </c>
      <c r="C2651" s="87" t="s">
        <v>58797</v>
      </c>
      <c r="D2651" s="88"/>
    </row>
    <row r="2652" spans="1:4" x14ac:dyDescent="0.25">
      <c r="A2652" s="86" t="s">
        <v>11193</v>
      </c>
      <c r="B2652" s="87" t="s">
        <v>58798</v>
      </c>
      <c r="C2652" s="87" t="s">
        <v>58799</v>
      </c>
      <c r="D2652" s="88"/>
    </row>
    <row r="2653" spans="1:4" x14ac:dyDescent="0.25">
      <c r="A2653" s="86" t="s">
        <v>11197</v>
      </c>
      <c r="B2653" s="87" t="s">
        <v>58800</v>
      </c>
      <c r="C2653" s="87" t="s">
        <v>58801</v>
      </c>
      <c r="D2653" s="88"/>
    </row>
    <row r="2654" spans="1:4" x14ac:dyDescent="0.25">
      <c r="A2654" s="86" t="s">
        <v>11201</v>
      </c>
      <c r="B2654" s="87" t="s">
        <v>58802</v>
      </c>
      <c r="C2654" s="87" t="s">
        <v>58803</v>
      </c>
      <c r="D2654" s="88"/>
    </row>
    <row r="2655" spans="1:4" x14ac:dyDescent="0.25">
      <c r="A2655" s="86" t="s">
        <v>11204</v>
      </c>
      <c r="B2655" s="87" t="s">
        <v>58804</v>
      </c>
      <c r="C2655" s="87" t="s">
        <v>58805</v>
      </c>
      <c r="D2655" s="88"/>
    </row>
    <row r="2656" spans="1:4" x14ac:dyDescent="0.25">
      <c r="A2656" s="86" t="s">
        <v>11208</v>
      </c>
      <c r="B2656" s="87" t="s">
        <v>58806</v>
      </c>
      <c r="C2656" s="87" t="s">
        <v>58807</v>
      </c>
      <c r="D2656" s="88"/>
    </row>
    <row r="2657" spans="1:4" x14ac:dyDescent="0.25">
      <c r="A2657" s="86" t="s">
        <v>11211</v>
      </c>
      <c r="B2657" s="87" t="s">
        <v>58808</v>
      </c>
      <c r="C2657" s="87" t="s">
        <v>58809</v>
      </c>
      <c r="D2657" s="88"/>
    </row>
    <row r="2658" spans="1:4" x14ac:dyDescent="0.25">
      <c r="A2658" s="86" t="s">
        <v>11215</v>
      </c>
      <c r="B2658" s="87" t="s">
        <v>58810</v>
      </c>
      <c r="C2658" s="87" t="s">
        <v>58811</v>
      </c>
      <c r="D2658" s="88"/>
    </row>
    <row r="2659" spans="1:4" x14ac:dyDescent="0.25">
      <c r="A2659" s="86" t="s">
        <v>11219</v>
      </c>
      <c r="B2659" s="87" t="s">
        <v>58812</v>
      </c>
      <c r="C2659" s="87" t="s">
        <v>58813</v>
      </c>
      <c r="D2659" s="88"/>
    </row>
    <row r="2660" spans="1:4" x14ac:dyDescent="0.25">
      <c r="A2660" s="86" t="s">
        <v>11223</v>
      </c>
      <c r="B2660" s="87" t="s">
        <v>58814</v>
      </c>
      <c r="C2660" s="87" t="s">
        <v>58815</v>
      </c>
      <c r="D2660" s="88"/>
    </row>
    <row r="2661" spans="1:4" x14ac:dyDescent="0.25">
      <c r="A2661" s="86" t="s">
        <v>11227</v>
      </c>
      <c r="B2661" s="87" t="s">
        <v>58816</v>
      </c>
      <c r="C2661" s="87" t="s">
        <v>58817</v>
      </c>
      <c r="D2661" s="88"/>
    </row>
    <row r="2662" spans="1:4" x14ac:dyDescent="0.25">
      <c r="A2662" s="86" t="s">
        <v>11231</v>
      </c>
      <c r="B2662" s="87" t="s">
        <v>58818</v>
      </c>
      <c r="C2662" s="87" t="s">
        <v>58819</v>
      </c>
      <c r="D2662" s="88"/>
    </row>
    <row r="2663" spans="1:4" x14ac:dyDescent="0.25">
      <c r="A2663" s="86" t="s">
        <v>11235</v>
      </c>
      <c r="B2663" s="87" t="s">
        <v>58820</v>
      </c>
      <c r="C2663" s="87" t="s">
        <v>58821</v>
      </c>
      <c r="D2663" s="88"/>
    </row>
    <row r="2664" spans="1:4" x14ac:dyDescent="0.25">
      <c r="A2664" s="86" t="s">
        <v>11239</v>
      </c>
      <c r="B2664" s="87" t="s">
        <v>58822</v>
      </c>
      <c r="C2664" s="87" t="s">
        <v>58823</v>
      </c>
      <c r="D2664" s="88"/>
    </row>
    <row r="2665" spans="1:4" x14ac:dyDescent="0.25">
      <c r="A2665" s="86" t="s">
        <v>11243</v>
      </c>
      <c r="B2665" s="87" t="s">
        <v>58824</v>
      </c>
      <c r="C2665" s="87" t="s">
        <v>58825</v>
      </c>
      <c r="D2665" s="88"/>
    </row>
    <row r="2666" spans="1:4" x14ac:dyDescent="0.25">
      <c r="A2666" s="86" t="s">
        <v>11245</v>
      </c>
      <c r="B2666" s="87" t="s">
        <v>58826</v>
      </c>
      <c r="C2666" s="87" t="s">
        <v>58827</v>
      </c>
      <c r="D2666" s="88"/>
    </row>
    <row r="2667" spans="1:4" x14ac:dyDescent="0.25">
      <c r="A2667" s="86" t="s">
        <v>11248</v>
      </c>
      <c r="B2667" s="87" t="s">
        <v>58828</v>
      </c>
      <c r="C2667" s="87" t="s">
        <v>58829</v>
      </c>
      <c r="D2667" s="88"/>
    </row>
    <row r="2668" spans="1:4" x14ac:dyDescent="0.25">
      <c r="A2668" s="86" t="s">
        <v>11252</v>
      </c>
      <c r="B2668" s="87" t="s">
        <v>58830</v>
      </c>
      <c r="C2668" s="87" t="s">
        <v>53600</v>
      </c>
      <c r="D2668" s="88"/>
    </row>
    <row r="2669" spans="1:4" x14ac:dyDescent="0.25">
      <c r="A2669" s="86" t="s">
        <v>11254</v>
      </c>
      <c r="B2669" s="87" t="s">
        <v>58831</v>
      </c>
      <c r="C2669" s="87" t="s">
        <v>58832</v>
      </c>
      <c r="D2669" s="88"/>
    </row>
    <row r="2670" spans="1:4" x14ac:dyDescent="0.25">
      <c r="A2670" s="86" t="s">
        <v>11256</v>
      </c>
      <c r="B2670" s="87" t="s">
        <v>58833</v>
      </c>
      <c r="C2670" s="87" t="s">
        <v>58834</v>
      </c>
      <c r="D2670" s="88"/>
    </row>
    <row r="2671" spans="1:4" x14ac:dyDescent="0.25">
      <c r="A2671" s="86" t="s">
        <v>11258</v>
      </c>
      <c r="B2671" s="87" t="s">
        <v>58835</v>
      </c>
      <c r="C2671" s="87" t="s">
        <v>58836</v>
      </c>
      <c r="D2671" s="88"/>
    </row>
    <row r="2672" spans="1:4" x14ac:dyDescent="0.25">
      <c r="A2672" s="86" t="s">
        <v>11261</v>
      </c>
      <c r="B2672" s="87" t="s">
        <v>58837</v>
      </c>
      <c r="C2672" s="87" t="s">
        <v>58838</v>
      </c>
      <c r="D2672" s="88"/>
    </row>
    <row r="2673" spans="1:4" x14ac:dyDescent="0.25">
      <c r="A2673" s="86" t="s">
        <v>11264</v>
      </c>
      <c r="B2673" s="87" t="s">
        <v>58839</v>
      </c>
      <c r="C2673" s="87" t="s">
        <v>58840</v>
      </c>
      <c r="D2673" s="88"/>
    </row>
    <row r="2674" spans="1:4" x14ac:dyDescent="0.25">
      <c r="A2674" s="86" t="s">
        <v>11266</v>
      </c>
      <c r="B2674" s="87" t="s">
        <v>58841</v>
      </c>
      <c r="C2674" s="87" t="s">
        <v>58842</v>
      </c>
      <c r="D2674" s="88"/>
    </row>
    <row r="2675" spans="1:4" x14ac:dyDescent="0.25">
      <c r="A2675" s="86" t="s">
        <v>11268</v>
      </c>
      <c r="B2675" s="87" t="s">
        <v>58843</v>
      </c>
      <c r="C2675" s="87" t="s">
        <v>58844</v>
      </c>
      <c r="D2675" s="88"/>
    </row>
    <row r="2676" spans="1:4" x14ac:dyDescent="0.25">
      <c r="A2676" s="86" t="s">
        <v>11272</v>
      </c>
      <c r="B2676" s="87" t="s">
        <v>58845</v>
      </c>
      <c r="C2676" s="87" t="s">
        <v>58846</v>
      </c>
      <c r="D2676" s="88"/>
    </row>
    <row r="2677" spans="1:4" x14ac:dyDescent="0.25">
      <c r="A2677" s="86" t="s">
        <v>11275</v>
      </c>
      <c r="B2677" s="87" t="s">
        <v>58847</v>
      </c>
      <c r="C2677" s="87" t="s">
        <v>58848</v>
      </c>
      <c r="D2677" s="88"/>
    </row>
    <row r="2678" spans="1:4" x14ac:dyDescent="0.25">
      <c r="A2678" s="86" t="s">
        <v>11278</v>
      </c>
      <c r="B2678" s="87" t="s">
        <v>58849</v>
      </c>
      <c r="C2678" s="87" t="s">
        <v>58850</v>
      </c>
      <c r="D2678" s="88"/>
    </row>
    <row r="2679" spans="1:4" x14ac:dyDescent="0.25">
      <c r="A2679" s="86" t="s">
        <v>11281</v>
      </c>
      <c r="B2679" s="87" t="s">
        <v>58851</v>
      </c>
      <c r="C2679" s="87" t="s">
        <v>58852</v>
      </c>
      <c r="D2679" s="88"/>
    </row>
    <row r="2680" spans="1:4" x14ac:dyDescent="0.25">
      <c r="A2680" s="86" t="s">
        <v>11284</v>
      </c>
      <c r="B2680" s="87" t="s">
        <v>58853</v>
      </c>
      <c r="C2680" s="87" t="s">
        <v>58854</v>
      </c>
      <c r="D2680" s="88"/>
    </row>
    <row r="2681" spans="1:4" x14ac:dyDescent="0.25">
      <c r="A2681" s="86" t="s">
        <v>11287</v>
      </c>
      <c r="B2681" s="87" t="s">
        <v>58855</v>
      </c>
      <c r="C2681" s="87" t="s">
        <v>58856</v>
      </c>
      <c r="D2681" s="88"/>
    </row>
    <row r="2682" spans="1:4" x14ac:dyDescent="0.25">
      <c r="A2682" s="86" t="s">
        <v>11290</v>
      </c>
      <c r="B2682" s="87" t="s">
        <v>58857</v>
      </c>
      <c r="C2682" s="87" t="s">
        <v>58858</v>
      </c>
      <c r="D2682" s="88"/>
    </row>
    <row r="2683" spans="1:4" x14ac:dyDescent="0.25">
      <c r="A2683" s="86" t="s">
        <v>11293</v>
      </c>
      <c r="B2683" s="87" t="s">
        <v>58859</v>
      </c>
      <c r="C2683" s="87" t="s">
        <v>58860</v>
      </c>
      <c r="D2683" s="88"/>
    </row>
    <row r="2684" spans="1:4" x14ac:dyDescent="0.25">
      <c r="A2684" s="86" t="s">
        <v>11297</v>
      </c>
      <c r="B2684" s="87" t="s">
        <v>58861</v>
      </c>
      <c r="C2684" s="87" t="s">
        <v>58862</v>
      </c>
      <c r="D2684" s="88"/>
    </row>
    <row r="2685" spans="1:4" x14ac:dyDescent="0.25">
      <c r="A2685" s="86" t="s">
        <v>11301</v>
      </c>
      <c r="B2685" s="87" t="s">
        <v>58863</v>
      </c>
      <c r="C2685" s="87" t="s">
        <v>58864</v>
      </c>
      <c r="D2685" s="88"/>
    </row>
    <row r="2686" spans="1:4" x14ac:dyDescent="0.25">
      <c r="A2686" s="86" t="s">
        <v>11305</v>
      </c>
      <c r="B2686" s="87" t="s">
        <v>58865</v>
      </c>
      <c r="C2686" s="87" t="s">
        <v>58866</v>
      </c>
      <c r="D2686" s="88"/>
    </row>
    <row r="2687" spans="1:4" x14ac:dyDescent="0.25">
      <c r="A2687" s="86" t="s">
        <v>11309</v>
      </c>
      <c r="B2687" s="87" t="s">
        <v>58867</v>
      </c>
      <c r="C2687" s="87" t="s">
        <v>58868</v>
      </c>
      <c r="D2687" s="88"/>
    </row>
    <row r="2688" spans="1:4" x14ac:dyDescent="0.25">
      <c r="A2688" s="86" t="s">
        <v>11313</v>
      </c>
      <c r="B2688" s="87" t="s">
        <v>58869</v>
      </c>
      <c r="C2688" s="87" t="s">
        <v>58870</v>
      </c>
      <c r="D2688" s="88"/>
    </row>
    <row r="2689" spans="1:4" x14ac:dyDescent="0.25">
      <c r="A2689" s="86" t="s">
        <v>11317</v>
      </c>
      <c r="B2689" s="87" t="s">
        <v>58871</v>
      </c>
      <c r="C2689" s="87" t="s">
        <v>58872</v>
      </c>
      <c r="D2689" s="88"/>
    </row>
    <row r="2690" spans="1:4" x14ac:dyDescent="0.25">
      <c r="A2690" s="86" t="s">
        <v>11321</v>
      </c>
      <c r="B2690" s="87" t="s">
        <v>58873</v>
      </c>
      <c r="C2690" s="87" t="s">
        <v>58874</v>
      </c>
      <c r="D2690" s="88"/>
    </row>
    <row r="2691" spans="1:4" x14ac:dyDescent="0.25">
      <c r="A2691" s="86" t="s">
        <v>11325</v>
      </c>
      <c r="B2691" s="87" t="s">
        <v>58875</v>
      </c>
      <c r="C2691" s="87" t="s">
        <v>58876</v>
      </c>
      <c r="D2691" s="88"/>
    </row>
    <row r="2692" spans="1:4" x14ac:dyDescent="0.25">
      <c r="A2692" s="86" t="s">
        <v>11329</v>
      </c>
      <c r="B2692" s="87" t="s">
        <v>58877</v>
      </c>
      <c r="C2692" s="87" t="s">
        <v>58878</v>
      </c>
      <c r="D2692" s="88"/>
    </row>
    <row r="2693" spans="1:4" x14ac:dyDescent="0.25">
      <c r="A2693" s="86" t="s">
        <v>11332</v>
      </c>
      <c r="B2693" s="87" t="s">
        <v>58879</v>
      </c>
      <c r="C2693" s="87" t="s">
        <v>58880</v>
      </c>
      <c r="D2693" s="88"/>
    </row>
    <row r="2694" spans="1:4" x14ac:dyDescent="0.25">
      <c r="A2694" s="86" t="s">
        <v>11336</v>
      </c>
      <c r="B2694" s="87" t="s">
        <v>58881</v>
      </c>
      <c r="C2694" s="87" t="s">
        <v>58882</v>
      </c>
      <c r="D2694" s="88"/>
    </row>
    <row r="2695" spans="1:4" x14ac:dyDescent="0.25">
      <c r="A2695" s="86" t="s">
        <v>11340</v>
      </c>
      <c r="B2695" s="87" t="s">
        <v>58883</v>
      </c>
      <c r="C2695" s="87" t="s">
        <v>58884</v>
      </c>
      <c r="D2695" s="88"/>
    </row>
    <row r="2696" spans="1:4" x14ac:dyDescent="0.25">
      <c r="A2696" s="86" t="s">
        <v>11343</v>
      </c>
      <c r="B2696" s="87" t="s">
        <v>58885</v>
      </c>
      <c r="C2696" s="87" t="s">
        <v>58886</v>
      </c>
      <c r="D2696" s="88"/>
    </row>
    <row r="2697" spans="1:4" x14ac:dyDescent="0.25">
      <c r="A2697" s="86" t="s">
        <v>11346</v>
      </c>
      <c r="B2697" s="87" t="s">
        <v>58887</v>
      </c>
      <c r="C2697" s="87" t="s">
        <v>58888</v>
      </c>
      <c r="D2697" s="88"/>
    </row>
    <row r="2698" spans="1:4" x14ac:dyDescent="0.25">
      <c r="A2698" s="86" t="s">
        <v>11349</v>
      </c>
      <c r="B2698" s="87" t="s">
        <v>58889</v>
      </c>
      <c r="C2698" s="87" t="s">
        <v>58890</v>
      </c>
      <c r="D2698" s="88"/>
    </row>
    <row r="2699" spans="1:4" x14ac:dyDescent="0.25">
      <c r="A2699" s="86" t="s">
        <v>11353</v>
      </c>
      <c r="B2699" s="87" t="s">
        <v>58891</v>
      </c>
      <c r="C2699" s="87" t="s">
        <v>58892</v>
      </c>
      <c r="D2699" s="88"/>
    </row>
    <row r="2700" spans="1:4" x14ac:dyDescent="0.25">
      <c r="A2700" s="86" t="s">
        <v>11357</v>
      </c>
      <c r="B2700" s="87" t="s">
        <v>58893</v>
      </c>
      <c r="C2700" s="87" t="s">
        <v>58894</v>
      </c>
      <c r="D2700" s="88"/>
    </row>
    <row r="2701" spans="1:4" x14ac:dyDescent="0.25">
      <c r="A2701" s="86" t="s">
        <v>11361</v>
      </c>
      <c r="B2701" s="87" t="s">
        <v>58895</v>
      </c>
      <c r="C2701" s="87" t="s">
        <v>58896</v>
      </c>
      <c r="D2701" s="88"/>
    </row>
    <row r="2702" spans="1:4" x14ac:dyDescent="0.25">
      <c r="A2702" s="86" t="s">
        <v>11365</v>
      </c>
      <c r="B2702" s="87" t="s">
        <v>58897</v>
      </c>
      <c r="C2702" s="87" t="s">
        <v>58898</v>
      </c>
      <c r="D2702" s="88"/>
    </row>
    <row r="2703" spans="1:4" x14ac:dyDescent="0.25">
      <c r="A2703" s="86" t="s">
        <v>11369</v>
      </c>
      <c r="B2703" s="87" t="s">
        <v>58899</v>
      </c>
      <c r="C2703" s="87" t="s">
        <v>58900</v>
      </c>
      <c r="D2703" s="88"/>
    </row>
    <row r="2704" spans="1:4" x14ac:dyDescent="0.25">
      <c r="A2704" s="86" t="s">
        <v>11373</v>
      </c>
      <c r="B2704" s="87" t="s">
        <v>58901</v>
      </c>
      <c r="C2704" s="87" t="s">
        <v>58902</v>
      </c>
      <c r="D2704" s="88"/>
    </row>
    <row r="2705" spans="1:4" x14ac:dyDescent="0.25">
      <c r="A2705" s="86" t="s">
        <v>11377</v>
      </c>
      <c r="B2705" s="87" t="s">
        <v>58903</v>
      </c>
      <c r="C2705" s="87" t="s">
        <v>58904</v>
      </c>
      <c r="D2705" s="88"/>
    </row>
    <row r="2706" spans="1:4" x14ac:dyDescent="0.25">
      <c r="A2706" s="86" t="s">
        <v>11381</v>
      </c>
      <c r="B2706" s="87" t="s">
        <v>58905</v>
      </c>
      <c r="C2706" s="87" t="s">
        <v>58906</v>
      </c>
      <c r="D2706" s="88"/>
    </row>
    <row r="2707" spans="1:4" x14ac:dyDescent="0.25">
      <c r="A2707" s="86" t="s">
        <v>11385</v>
      </c>
      <c r="B2707" s="87" t="s">
        <v>58907</v>
      </c>
      <c r="C2707" s="87" t="s">
        <v>58908</v>
      </c>
      <c r="D2707" s="88"/>
    </row>
    <row r="2708" spans="1:4" x14ac:dyDescent="0.25">
      <c r="A2708" s="86" t="s">
        <v>11389</v>
      </c>
      <c r="B2708" s="87" t="s">
        <v>58909</v>
      </c>
      <c r="C2708" s="87" t="s">
        <v>58910</v>
      </c>
      <c r="D2708" s="88"/>
    </row>
    <row r="2709" spans="1:4" x14ac:dyDescent="0.25">
      <c r="A2709" s="86" t="s">
        <v>11393</v>
      </c>
      <c r="B2709" s="87" t="s">
        <v>58911</v>
      </c>
      <c r="C2709" s="87" t="s">
        <v>58912</v>
      </c>
      <c r="D2709" s="88"/>
    </row>
    <row r="2710" spans="1:4" x14ac:dyDescent="0.25">
      <c r="A2710" s="86" t="s">
        <v>11397</v>
      </c>
      <c r="B2710" s="87" t="s">
        <v>58913</v>
      </c>
      <c r="C2710" s="87" t="s">
        <v>58914</v>
      </c>
      <c r="D2710" s="88"/>
    </row>
    <row r="2711" spans="1:4" x14ac:dyDescent="0.25">
      <c r="A2711" s="86" t="s">
        <v>11401</v>
      </c>
      <c r="B2711" s="87" t="s">
        <v>58915</v>
      </c>
      <c r="C2711" s="87" t="s">
        <v>58916</v>
      </c>
      <c r="D2711" s="88"/>
    </row>
    <row r="2712" spans="1:4" x14ac:dyDescent="0.25">
      <c r="A2712" s="86" t="s">
        <v>11405</v>
      </c>
      <c r="B2712" s="87" t="s">
        <v>58917</v>
      </c>
      <c r="C2712" s="87" t="s">
        <v>58918</v>
      </c>
      <c r="D2712" s="88"/>
    </row>
    <row r="2713" spans="1:4" x14ac:dyDescent="0.25">
      <c r="A2713" s="86" t="s">
        <v>11409</v>
      </c>
      <c r="B2713" s="87" t="s">
        <v>58919</v>
      </c>
      <c r="C2713" s="87" t="s">
        <v>58920</v>
      </c>
      <c r="D2713" s="88"/>
    </row>
    <row r="2714" spans="1:4" x14ac:dyDescent="0.25">
      <c r="A2714" s="86" t="s">
        <v>11413</v>
      </c>
      <c r="B2714" s="87" t="s">
        <v>58921</v>
      </c>
      <c r="C2714" s="87" t="s">
        <v>58922</v>
      </c>
      <c r="D2714" s="88"/>
    </row>
    <row r="2715" spans="1:4" x14ac:dyDescent="0.25">
      <c r="A2715" s="86" t="s">
        <v>11417</v>
      </c>
      <c r="B2715" s="87" t="s">
        <v>58923</v>
      </c>
      <c r="C2715" s="87" t="s">
        <v>58924</v>
      </c>
      <c r="D2715" s="88"/>
    </row>
    <row r="2716" spans="1:4" x14ac:dyDescent="0.25">
      <c r="A2716" s="86" t="s">
        <v>11421</v>
      </c>
      <c r="B2716" s="87" t="s">
        <v>58925</v>
      </c>
      <c r="C2716" s="87" t="s">
        <v>58926</v>
      </c>
      <c r="D2716" s="88"/>
    </row>
    <row r="2717" spans="1:4" x14ac:dyDescent="0.25">
      <c r="A2717" s="86" t="s">
        <v>11425</v>
      </c>
      <c r="B2717" s="87" t="s">
        <v>58927</v>
      </c>
      <c r="C2717" s="87" t="s">
        <v>58928</v>
      </c>
      <c r="D2717" s="88"/>
    </row>
    <row r="2718" spans="1:4" x14ac:dyDescent="0.25">
      <c r="A2718" s="86" t="s">
        <v>11429</v>
      </c>
      <c r="B2718" s="87" t="s">
        <v>58929</v>
      </c>
      <c r="C2718" s="87" t="s">
        <v>58930</v>
      </c>
      <c r="D2718" s="88"/>
    </row>
    <row r="2719" spans="1:4" x14ac:dyDescent="0.25">
      <c r="A2719" s="86" t="s">
        <v>11433</v>
      </c>
      <c r="B2719" s="87" t="s">
        <v>58931</v>
      </c>
      <c r="C2719" s="87" t="s">
        <v>58932</v>
      </c>
      <c r="D2719" s="88"/>
    </row>
    <row r="2720" spans="1:4" x14ac:dyDescent="0.25">
      <c r="A2720" s="86" t="s">
        <v>11437</v>
      </c>
      <c r="B2720" s="87" t="s">
        <v>58933</v>
      </c>
      <c r="C2720" s="87" t="s">
        <v>58934</v>
      </c>
      <c r="D2720" s="88"/>
    </row>
    <row r="2721" spans="1:4" x14ac:dyDescent="0.25">
      <c r="A2721" s="86" t="s">
        <v>11441</v>
      </c>
      <c r="B2721" s="87" t="s">
        <v>58935</v>
      </c>
      <c r="C2721" s="87" t="s">
        <v>58936</v>
      </c>
      <c r="D2721" s="88"/>
    </row>
    <row r="2722" spans="1:4" x14ac:dyDescent="0.25">
      <c r="A2722" s="86" t="s">
        <v>11445</v>
      </c>
      <c r="B2722" s="87" t="s">
        <v>58937</v>
      </c>
      <c r="C2722" s="87" t="s">
        <v>58938</v>
      </c>
      <c r="D2722" s="88"/>
    </row>
    <row r="2723" spans="1:4" x14ac:dyDescent="0.25">
      <c r="A2723" s="86" t="s">
        <v>11449</v>
      </c>
      <c r="B2723" s="87" t="s">
        <v>58939</v>
      </c>
      <c r="C2723" s="87" t="s">
        <v>58940</v>
      </c>
      <c r="D2723" s="88"/>
    </row>
    <row r="2724" spans="1:4" x14ac:dyDescent="0.25">
      <c r="A2724" s="86" t="s">
        <v>11453</v>
      </c>
      <c r="B2724" s="87" t="s">
        <v>58941</v>
      </c>
      <c r="C2724" s="87" t="s">
        <v>58942</v>
      </c>
      <c r="D2724" s="88"/>
    </row>
    <row r="2725" spans="1:4" x14ac:dyDescent="0.25">
      <c r="A2725" s="86" t="s">
        <v>11457</v>
      </c>
      <c r="B2725" s="87" t="s">
        <v>58943</v>
      </c>
      <c r="C2725" s="87" t="s">
        <v>58944</v>
      </c>
      <c r="D2725" s="88"/>
    </row>
    <row r="2726" spans="1:4" x14ac:dyDescent="0.25">
      <c r="A2726" s="86" t="s">
        <v>11461</v>
      </c>
      <c r="B2726" s="87" t="s">
        <v>58945</v>
      </c>
      <c r="C2726" s="87" t="s">
        <v>58946</v>
      </c>
      <c r="D2726" s="88"/>
    </row>
    <row r="2727" spans="1:4" x14ac:dyDescent="0.25">
      <c r="A2727" s="86" t="s">
        <v>11465</v>
      </c>
      <c r="B2727" s="87" t="s">
        <v>58947</v>
      </c>
      <c r="C2727" s="87" t="s">
        <v>58948</v>
      </c>
      <c r="D2727" s="88"/>
    </row>
    <row r="2728" spans="1:4" x14ac:dyDescent="0.25">
      <c r="A2728" s="86" t="s">
        <v>11469</v>
      </c>
      <c r="B2728" s="87" t="s">
        <v>58949</v>
      </c>
      <c r="C2728" s="87" t="s">
        <v>58950</v>
      </c>
      <c r="D2728" s="88"/>
    </row>
    <row r="2729" spans="1:4" x14ac:dyDescent="0.25">
      <c r="A2729" s="86" t="s">
        <v>11473</v>
      </c>
      <c r="B2729" s="87" t="s">
        <v>58951</v>
      </c>
      <c r="C2729" s="87" t="s">
        <v>58952</v>
      </c>
      <c r="D2729" s="88"/>
    </row>
    <row r="2730" spans="1:4" x14ac:dyDescent="0.25">
      <c r="A2730" s="86" t="s">
        <v>11477</v>
      </c>
      <c r="B2730" s="87" t="s">
        <v>58953</v>
      </c>
      <c r="C2730" s="87" t="s">
        <v>58954</v>
      </c>
      <c r="D2730" s="88"/>
    </row>
    <row r="2731" spans="1:4" x14ac:dyDescent="0.25">
      <c r="A2731" s="86" t="s">
        <v>11481</v>
      </c>
      <c r="B2731" s="87" t="s">
        <v>58955</v>
      </c>
      <c r="C2731" s="87" t="s">
        <v>58956</v>
      </c>
      <c r="D2731" s="88"/>
    </row>
    <row r="2732" spans="1:4" x14ac:dyDescent="0.25">
      <c r="A2732" s="86" t="s">
        <v>11485</v>
      </c>
      <c r="B2732" s="87" t="s">
        <v>58957</v>
      </c>
      <c r="C2732" s="87" t="s">
        <v>58958</v>
      </c>
      <c r="D2732" s="88"/>
    </row>
    <row r="2733" spans="1:4" x14ac:dyDescent="0.25">
      <c r="A2733" s="86" t="s">
        <v>11489</v>
      </c>
      <c r="B2733" s="87" t="s">
        <v>58959</v>
      </c>
      <c r="C2733" s="87" t="s">
        <v>58902</v>
      </c>
      <c r="D2733" s="88"/>
    </row>
    <row r="2734" spans="1:4" x14ac:dyDescent="0.25">
      <c r="A2734" s="86" t="s">
        <v>11493</v>
      </c>
      <c r="B2734" s="87" t="s">
        <v>58960</v>
      </c>
      <c r="C2734" s="87" t="s">
        <v>58961</v>
      </c>
      <c r="D2734" s="88"/>
    </row>
    <row r="2735" spans="1:4" x14ac:dyDescent="0.25">
      <c r="A2735" s="86" t="s">
        <v>11497</v>
      </c>
      <c r="B2735" s="87" t="s">
        <v>58962</v>
      </c>
      <c r="C2735" s="87" t="s">
        <v>58963</v>
      </c>
      <c r="D2735" s="88"/>
    </row>
    <row r="2736" spans="1:4" x14ac:dyDescent="0.25">
      <c r="A2736" s="86" t="s">
        <v>11501</v>
      </c>
      <c r="B2736" s="87" t="s">
        <v>58964</v>
      </c>
      <c r="C2736" s="87" t="s">
        <v>58965</v>
      </c>
      <c r="D2736" s="88"/>
    </row>
    <row r="2737" spans="1:4" x14ac:dyDescent="0.25">
      <c r="A2737" s="86" t="s">
        <v>11505</v>
      </c>
      <c r="B2737" s="87" t="s">
        <v>58966</v>
      </c>
      <c r="C2737" s="87" t="s">
        <v>58967</v>
      </c>
      <c r="D2737" s="88"/>
    </row>
    <row r="2738" spans="1:4" x14ac:dyDescent="0.25">
      <c r="A2738" s="86" t="s">
        <v>11509</v>
      </c>
      <c r="B2738" s="87" t="s">
        <v>58968</v>
      </c>
      <c r="C2738" s="87" t="s">
        <v>58969</v>
      </c>
      <c r="D2738" s="88"/>
    </row>
    <row r="2739" spans="1:4" x14ac:dyDescent="0.25">
      <c r="A2739" s="86" t="s">
        <v>11513</v>
      </c>
      <c r="B2739" s="87" t="s">
        <v>58970</v>
      </c>
      <c r="C2739" s="87" t="s">
        <v>58971</v>
      </c>
      <c r="D2739" s="88"/>
    </row>
    <row r="2740" spans="1:4" x14ac:dyDescent="0.25">
      <c r="A2740" s="86" t="s">
        <v>11517</v>
      </c>
      <c r="B2740" s="87" t="s">
        <v>58972</v>
      </c>
      <c r="C2740" s="87" t="s">
        <v>58973</v>
      </c>
      <c r="D2740" s="88"/>
    </row>
    <row r="2741" spans="1:4" x14ac:dyDescent="0.25">
      <c r="A2741" s="86" t="s">
        <v>11521</v>
      </c>
      <c r="B2741" s="87" t="s">
        <v>58974</v>
      </c>
      <c r="C2741" s="87" t="s">
        <v>58975</v>
      </c>
      <c r="D2741" s="88"/>
    </row>
    <row r="2742" spans="1:4" x14ac:dyDescent="0.25">
      <c r="A2742" s="86" t="s">
        <v>11525</v>
      </c>
      <c r="B2742" s="87" t="s">
        <v>58976</v>
      </c>
      <c r="C2742" s="87" t="s">
        <v>58977</v>
      </c>
      <c r="D2742" s="88"/>
    </row>
    <row r="2743" spans="1:4" x14ac:dyDescent="0.25">
      <c r="A2743" s="86" t="s">
        <v>11529</v>
      </c>
      <c r="B2743" s="87" t="s">
        <v>58978</v>
      </c>
      <c r="C2743" s="87" t="s">
        <v>58979</v>
      </c>
      <c r="D2743" s="88"/>
    </row>
    <row r="2744" spans="1:4" x14ac:dyDescent="0.25">
      <c r="A2744" s="86" t="s">
        <v>11533</v>
      </c>
      <c r="B2744" s="87" t="s">
        <v>58980</v>
      </c>
      <c r="C2744" s="87" t="s">
        <v>58981</v>
      </c>
      <c r="D2744" s="88"/>
    </row>
    <row r="2745" spans="1:4" x14ac:dyDescent="0.25">
      <c r="A2745" s="86" t="s">
        <v>11537</v>
      </c>
      <c r="B2745" s="87" t="s">
        <v>58982</v>
      </c>
      <c r="C2745" s="87" t="s">
        <v>58983</v>
      </c>
      <c r="D2745" s="88"/>
    </row>
    <row r="2746" spans="1:4" x14ac:dyDescent="0.25">
      <c r="A2746" s="86" t="s">
        <v>11541</v>
      </c>
      <c r="B2746" s="87" t="s">
        <v>58984</v>
      </c>
      <c r="C2746" s="87" t="s">
        <v>58985</v>
      </c>
      <c r="D2746" s="88"/>
    </row>
    <row r="2747" spans="1:4" x14ac:dyDescent="0.25">
      <c r="A2747" s="86" t="s">
        <v>11545</v>
      </c>
      <c r="B2747" s="87" t="s">
        <v>58986</v>
      </c>
      <c r="C2747" s="87" t="s">
        <v>58987</v>
      </c>
      <c r="D2747" s="88"/>
    </row>
    <row r="2748" spans="1:4" x14ac:dyDescent="0.25">
      <c r="A2748" s="86" t="s">
        <v>11549</v>
      </c>
      <c r="B2748" s="87" t="s">
        <v>58988</v>
      </c>
      <c r="C2748" s="87" t="s">
        <v>58989</v>
      </c>
      <c r="D2748" s="88"/>
    </row>
    <row r="2749" spans="1:4" x14ac:dyDescent="0.25">
      <c r="A2749" s="86" t="s">
        <v>11553</v>
      </c>
      <c r="B2749" s="87" t="s">
        <v>58990</v>
      </c>
      <c r="C2749" s="87" t="s">
        <v>58991</v>
      </c>
      <c r="D2749" s="88"/>
    </row>
    <row r="2750" spans="1:4" x14ac:dyDescent="0.25">
      <c r="A2750" s="86" t="s">
        <v>11557</v>
      </c>
      <c r="B2750" s="87" t="s">
        <v>58992</v>
      </c>
      <c r="C2750" s="87" t="s">
        <v>58993</v>
      </c>
      <c r="D2750" s="88"/>
    </row>
    <row r="2751" spans="1:4" x14ac:dyDescent="0.25">
      <c r="A2751" s="86" t="s">
        <v>11561</v>
      </c>
      <c r="B2751" s="87" t="s">
        <v>58994</v>
      </c>
      <c r="C2751" s="87" t="s">
        <v>58995</v>
      </c>
      <c r="D2751" s="88"/>
    </row>
    <row r="2752" spans="1:4" x14ac:dyDescent="0.25">
      <c r="A2752" s="86" t="s">
        <v>11565</v>
      </c>
      <c r="B2752" s="87" t="s">
        <v>58996</v>
      </c>
      <c r="C2752" s="87" t="s">
        <v>58997</v>
      </c>
      <c r="D2752" s="88"/>
    </row>
    <row r="2753" spans="1:4" x14ac:dyDescent="0.25">
      <c r="A2753" s="86" t="s">
        <v>11569</v>
      </c>
      <c r="B2753" s="87" t="s">
        <v>58998</v>
      </c>
      <c r="C2753" s="87" t="s">
        <v>58999</v>
      </c>
      <c r="D2753" s="88"/>
    </row>
    <row r="2754" spans="1:4" x14ac:dyDescent="0.25">
      <c r="A2754" s="86" t="s">
        <v>11573</v>
      </c>
      <c r="B2754" s="87" t="s">
        <v>59000</v>
      </c>
      <c r="C2754" s="87" t="s">
        <v>59001</v>
      </c>
      <c r="D2754" s="88"/>
    </row>
    <row r="2755" spans="1:4" x14ac:dyDescent="0.25">
      <c r="A2755" s="86" t="s">
        <v>11577</v>
      </c>
      <c r="B2755" s="87" t="s">
        <v>59002</v>
      </c>
      <c r="C2755" s="87" t="s">
        <v>59003</v>
      </c>
      <c r="D2755" s="88"/>
    </row>
    <row r="2756" spans="1:4" x14ac:dyDescent="0.25">
      <c r="A2756" s="86" t="s">
        <v>11581</v>
      </c>
      <c r="B2756" s="87" t="s">
        <v>59004</v>
      </c>
      <c r="C2756" s="87" t="s">
        <v>59005</v>
      </c>
      <c r="D2756" s="88"/>
    </row>
    <row r="2757" spans="1:4" x14ac:dyDescent="0.25">
      <c r="A2757" s="86" t="s">
        <v>11585</v>
      </c>
      <c r="B2757" s="87" t="s">
        <v>59006</v>
      </c>
      <c r="C2757" s="87" t="s">
        <v>59007</v>
      </c>
      <c r="D2757" s="88"/>
    </row>
    <row r="2758" spans="1:4" x14ac:dyDescent="0.25">
      <c r="A2758" s="86" t="s">
        <v>11589</v>
      </c>
      <c r="B2758" s="87" t="s">
        <v>59008</v>
      </c>
      <c r="C2758" s="87" t="s">
        <v>59009</v>
      </c>
      <c r="D2758" s="88"/>
    </row>
    <row r="2759" spans="1:4" x14ac:dyDescent="0.25">
      <c r="A2759" s="86" t="s">
        <v>11593</v>
      </c>
      <c r="B2759" s="87" t="s">
        <v>59010</v>
      </c>
      <c r="C2759" s="87" t="s">
        <v>59011</v>
      </c>
      <c r="D2759" s="88"/>
    </row>
    <row r="2760" spans="1:4" x14ac:dyDescent="0.25">
      <c r="A2760" s="86" t="s">
        <v>11597</v>
      </c>
      <c r="B2760" s="87" t="s">
        <v>59012</v>
      </c>
      <c r="C2760" s="87" t="s">
        <v>59013</v>
      </c>
      <c r="D2760" s="88"/>
    </row>
    <row r="2761" spans="1:4" x14ac:dyDescent="0.25">
      <c r="A2761" s="86" t="s">
        <v>11601</v>
      </c>
      <c r="B2761" s="87" t="s">
        <v>59014</v>
      </c>
      <c r="C2761" s="87" t="s">
        <v>59015</v>
      </c>
      <c r="D2761" s="88"/>
    </row>
    <row r="2762" spans="1:4" x14ac:dyDescent="0.25">
      <c r="A2762" s="86" t="s">
        <v>11605</v>
      </c>
      <c r="B2762" s="87" t="s">
        <v>59016</v>
      </c>
      <c r="C2762" s="87" t="s">
        <v>59017</v>
      </c>
      <c r="D2762" s="88"/>
    </row>
    <row r="2763" spans="1:4" x14ac:dyDescent="0.25">
      <c r="A2763" s="86" t="s">
        <v>11609</v>
      </c>
      <c r="B2763" s="87" t="s">
        <v>59018</v>
      </c>
      <c r="C2763" s="87" t="s">
        <v>59019</v>
      </c>
      <c r="D2763" s="88"/>
    </row>
    <row r="2764" spans="1:4" x14ac:dyDescent="0.25">
      <c r="A2764" s="86" t="s">
        <v>11613</v>
      </c>
      <c r="B2764" s="87" t="s">
        <v>59020</v>
      </c>
      <c r="C2764" s="87" t="s">
        <v>59021</v>
      </c>
      <c r="D2764" s="88"/>
    </row>
    <row r="2765" spans="1:4" x14ac:dyDescent="0.25">
      <c r="A2765" s="86" t="s">
        <v>11617</v>
      </c>
      <c r="B2765" s="87" t="s">
        <v>59022</v>
      </c>
      <c r="C2765" s="87" t="s">
        <v>59023</v>
      </c>
      <c r="D2765" s="88"/>
    </row>
    <row r="2766" spans="1:4" x14ac:dyDescent="0.25">
      <c r="A2766" s="86" t="s">
        <v>11621</v>
      </c>
      <c r="B2766" s="87" t="s">
        <v>59024</v>
      </c>
      <c r="C2766" s="87" t="s">
        <v>59025</v>
      </c>
      <c r="D2766" s="88"/>
    </row>
    <row r="2767" spans="1:4" x14ac:dyDescent="0.25">
      <c r="A2767" s="86" t="s">
        <v>11625</v>
      </c>
      <c r="B2767" s="87" t="s">
        <v>59026</v>
      </c>
      <c r="C2767" s="87" t="s">
        <v>59027</v>
      </c>
      <c r="D2767" s="88"/>
    </row>
    <row r="2768" spans="1:4" x14ac:dyDescent="0.25">
      <c r="A2768" s="86" t="s">
        <v>11629</v>
      </c>
      <c r="B2768" s="87" t="s">
        <v>59028</v>
      </c>
      <c r="C2768" s="87" t="s">
        <v>59029</v>
      </c>
      <c r="D2768" s="88"/>
    </row>
    <row r="2769" spans="1:4" x14ac:dyDescent="0.25">
      <c r="A2769" s="86" t="s">
        <v>11633</v>
      </c>
      <c r="B2769" s="87" t="s">
        <v>59030</v>
      </c>
      <c r="C2769" s="87" t="s">
        <v>59031</v>
      </c>
      <c r="D2769" s="88"/>
    </row>
    <row r="2770" spans="1:4" x14ac:dyDescent="0.25">
      <c r="A2770" s="86" t="s">
        <v>11637</v>
      </c>
      <c r="B2770" s="87" t="s">
        <v>59032</v>
      </c>
      <c r="C2770" s="87" t="s">
        <v>59033</v>
      </c>
      <c r="D2770" s="88"/>
    </row>
    <row r="2771" spans="1:4" x14ac:dyDescent="0.25">
      <c r="A2771" s="86" t="s">
        <v>11641</v>
      </c>
      <c r="B2771" s="87" t="s">
        <v>59034</v>
      </c>
      <c r="C2771" s="87" t="s">
        <v>59035</v>
      </c>
      <c r="D2771" s="88"/>
    </row>
    <row r="2772" spans="1:4" x14ac:dyDescent="0.25">
      <c r="A2772" s="86" t="s">
        <v>11645</v>
      </c>
      <c r="B2772" s="87" t="s">
        <v>59036</v>
      </c>
      <c r="C2772" s="87" t="s">
        <v>59037</v>
      </c>
      <c r="D2772" s="88"/>
    </row>
    <row r="2773" spans="1:4" x14ac:dyDescent="0.25">
      <c r="A2773" s="86" t="s">
        <v>11649</v>
      </c>
      <c r="B2773" s="87" t="s">
        <v>59038</v>
      </c>
      <c r="C2773" s="87" t="s">
        <v>59039</v>
      </c>
      <c r="D2773" s="88"/>
    </row>
    <row r="2774" spans="1:4" x14ac:dyDescent="0.25">
      <c r="A2774" s="86" t="s">
        <v>11653</v>
      </c>
      <c r="B2774" s="87" t="s">
        <v>59040</v>
      </c>
      <c r="C2774" s="87" t="s">
        <v>59041</v>
      </c>
      <c r="D2774" s="88"/>
    </row>
    <row r="2775" spans="1:4" x14ac:dyDescent="0.25">
      <c r="A2775" s="86" t="s">
        <v>11657</v>
      </c>
      <c r="B2775" s="87" t="s">
        <v>59042</v>
      </c>
      <c r="C2775" s="87" t="s">
        <v>59043</v>
      </c>
      <c r="D2775" s="88"/>
    </row>
    <row r="2776" spans="1:4" x14ac:dyDescent="0.25">
      <c r="A2776" s="86" t="s">
        <v>11661</v>
      </c>
      <c r="B2776" s="87" t="s">
        <v>59044</v>
      </c>
      <c r="C2776" s="87" t="s">
        <v>59045</v>
      </c>
      <c r="D2776" s="88"/>
    </row>
    <row r="2777" spans="1:4" x14ac:dyDescent="0.25">
      <c r="A2777" s="86" t="s">
        <v>11665</v>
      </c>
      <c r="B2777" s="87" t="s">
        <v>59046</v>
      </c>
      <c r="C2777" s="87" t="s">
        <v>59047</v>
      </c>
      <c r="D2777" s="88"/>
    </row>
    <row r="2778" spans="1:4" x14ac:dyDescent="0.25">
      <c r="A2778" s="86" t="s">
        <v>11669</v>
      </c>
      <c r="B2778" s="87" t="s">
        <v>59048</v>
      </c>
      <c r="C2778" s="87" t="s">
        <v>59049</v>
      </c>
      <c r="D2778" s="88"/>
    </row>
    <row r="2779" spans="1:4" x14ac:dyDescent="0.25">
      <c r="A2779" s="86" t="s">
        <v>11673</v>
      </c>
      <c r="B2779" s="87" t="s">
        <v>59050</v>
      </c>
      <c r="C2779" s="87" t="s">
        <v>59051</v>
      </c>
      <c r="D2779" s="88"/>
    </row>
    <row r="2780" spans="1:4" x14ac:dyDescent="0.25">
      <c r="A2780" s="86" t="s">
        <v>11677</v>
      </c>
      <c r="B2780" s="87" t="s">
        <v>59052</v>
      </c>
      <c r="C2780" s="87" t="s">
        <v>59053</v>
      </c>
      <c r="D2780" s="88"/>
    </row>
    <row r="2781" spans="1:4" x14ac:dyDescent="0.25">
      <c r="A2781" s="86" t="s">
        <v>11681</v>
      </c>
      <c r="B2781" s="87" t="s">
        <v>59054</v>
      </c>
      <c r="C2781" s="87" t="s">
        <v>59055</v>
      </c>
      <c r="D2781" s="88"/>
    </row>
    <row r="2782" spans="1:4" x14ac:dyDescent="0.25">
      <c r="A2782" s="86" t="s">
        <v>11685</v>
      </c>
      <c r="B2782" s="87" t="s">
        <v>59056</v>
      </c>
      <c r="C2782" s="87" t="s">
        <v>59057</v>
      </c>
      <c r="D2782" s="88"/>
    </row>
    <row r="2783" spans="1:4" x14ac:dyDescent="0.25">
      <c r="A2783" s="86" t="s">
        <v>11689</v>
      </c>
      <c r="B2783" s="87" t="s">
        <v>59058</v>
      </c>
      <c r="C2783" s="87" t="s">
        <v>59059</v>
      </c>
      <c r="D2783" s="88"/>
    </row>
    <row r="2784" spans="1:4" x14ac:dyDescent="0.25">
      <c r="A2784" s="86" t="s">
        <v>11693</v>
      </c>
      <c r="B2784" s="87" t="s">
        <v>59060</v>
      </c>
      <c r="C2784" s="87" t="s">
        <v>59061</v>
      </c>
      <c r="D2784" s="88"/>
    </row>
    <row r="2785" spans="1:4" x14ac:dyDescent="0.25">
      <c r="A2785" s="86" t="s">
        <v>11697</v>
      </c>
      <c r="B2785" s="87" t="s">
        <v>59062</v>
      </c>
      <c r="C2785" s="87" t="s">
        <v>59063</v>
      </c>
      <c r="D2785" s="88"/>
    </row>
    <row r="2786" spans="1:4" x14ac:dyDescent="0.25">
      <c r="A2786" s="86" t="s">
        <v>11701</v>
      </c>
      <c r="B2786" s="87" t="s">
        <v>59064</v>
      </c>
      <c r="C2786" s="87" t="s">
        <v>59065</v>
      </c>
      <c r="D2786" s="88"/>
    </row>
    <row r="2787" spans="1:4" x14ac:dyDescent="0.25">
      <c r="A2787" s="86" t="s">
        <v>11705</v>
      </c>
      <c r="B2787" s="87" t="s">
        <v>59066</v>
      </c>
      <c r="C2787" s="87" t="s">
        <v>59067</v>
      </c>
      <c r="D2787" s="88"/>
    </row>
    <row r="2788" spans="1:4" x14ac:dyDescent="0.25">
      <c r="A2788" s="86" t="s">
        <v>11709</v>
      </c>
      <c r="B2788" s="87" t="s">
        <v>59068</v>
      </c>
      <c r="C2788" s="87" t="s">
        <v>59069</v>
      </c>
      <c r="D2788" s="88"/>
    </row>
    <row r="2789" spans="1:4" x14ac:dyDescent="0.25">
      <c r="A2789" s="86" t="s">
        <v>11713</v>
      </c>
      <c r="B2789" s="87" t="s">
        <v>59070</v>
      </c>
      <c r="C2789" s="87" t="s">
        <v>59071</v>
      </c>
      <c r="D2789" s="88"/>
    </row>
    <row r="2790" spans="1:4" x14ac:dyDescent="0.25">
      <c r="A2790" s="86" t="s">
        <v>11717</v>
      </c>
      <c r="B2790" s="87" t="s">
        <v>59072</v>
      </c>
      <c r="C2790" s="87" t="s">
        <v>59073</v>
      </c>
      <c r="D2790" s="88"/>
    </row>
    <row r="2791" spans="1:4" x14ac:dyDescent="0.25">
      <c r="A2791" s="86" t="s">
        <v>11721</v>
      </c>
      <c r="B2791" s="87" t="s">
        <v>59074</v>
      </c>
      <c r="C2791" s="87" t="s">
        <v>59075</v>
      </c>
      <c r="D2791" s="88"/>
    </row>
    <row r="2792" spans="1:4" x14ac:dyDescent="0.25">
      <c r="A2792" s="86" t="s">
        <v>11725</v>
      </c>
      <c r="B2792" s="87" t="s">
        <v>59076</v>
      </c>
      <c r="C2792" s="87" t="s">
        <v>59077</v>
      </c>
      <c r="D2792" s="88"/>
    </row>
    <row r="2793" spans="1:4" x14ac:dyDescent="0.25">
      <c r="A2793" s="86" t="s">
        <v>11727</v>
      </c>
      <c r="B2793" s="87" t="s">
        <v>59078</v>
      </c>
      <c r="C2793" s="87" t="s">
        <v>59079</v>
      </c>
      <c r="D2793" s="88"/>
    </row>
    <row r="2794" spans="1:4" x14ac:dyDescent="0.25">
      <c r="A2794" s="86" t="s">
        <v>11729</v>
      </c>
      <c r="B2794" s="87" t="s">
        <v>59080</v>
      </c>
      <c r="C2794" s="87" t="s">
        <v>59081</v>
      </c>
      <c r="D2794" s="88"/>
    </row>
    <row r="2795" spans="1:4" x14ac:dyDescent="0.25">
      <c r="A2795" s="86" t="s">
        <v>11731</v>
      </c>
      <c r="B2795" s="87" t="s">
        <v>59082</v>
      </c>
      <c r="C2795" s="87" t="s">
        <v>59083</v>
      </c>
      <c r="D2795" s="88"/>
    </row>
    <row r="2796" spans="1:4" x14ac:dyDescent="0.25">
      <c r="A2796" s="86" t="s">
        <v>11733</v>
      </c>
      <c r="B2796" s="87" t="s">
        <v>59084</v>
      </c>
      <c r="C2796" s="87" t="s">
        <v>59085</v>
      </c>
      <c r="D2796" s="88"/>
    </row>
    <row r="2797" spans="1:4" x14ac:dyDescent="0.25">
      <c r="A2797" s="86" t="s">
        <v>11735</v>
      </c>
      <c r="B2797" s="87" t="s">
        <v>59086</v>
      </c>
      <c r="C2797" s="87" t="s">
        <v>59087</v>
      </c>
      <c r="D2797" s="88"/>
    </row>
    <row r="2798" spans="1:4" x14ac:dyDescent="0.25">
      <c r="A2798" s="86" t="s">
        <v>11738</v>
      </c>
      <c r="B2798" s="87" t="s">
        <v>59088</v>
      </c>
      <c r="C2798" s="87" t="s">
        <v>59089</v>
      </c>
      <c r="D2798" s="88"/>
    </row>
    <row r="2799" spans="1:4" x14ac:dyDescent="0.25">
      <c r="A2799" s="86" t="s">
        <v>11742</v>
      </c>
      <c r="B2799" s="87" t="s">
        <v>59090</v>
      </c>
      <c r="C2799" s="87" t="s">
        <v>59091</v>
      </c>
      <c r="D2799" s="88"/>
    </row>
    <row r="2800" spans="1:4" x14ac:dyDescent="0.25">
      <c r="A2800" s="86" t="s">
        <v>11746</v>
      </c>
      <c r="B2800" s="87" t="s">
        <v>59092</v>
      </c>
      <c r="C2800" s="87" t="s">
        <v>59093</v>
      </c>
      <c r="D2800" s="88"/>
    </row>
    <row r="2801" spans="1:4" x14ac:dyDescent="0.25">
      <c r="A2801" s="86" t="s">
        <v>11749</v>
      </c>
      <c r="B2801" s="87" t="s">
        <v>59094</v>
      </c>
      <c r="C2801" s="87" t="s">
        <v>59095</v>
      </c>
      <c r="D2801" s="88"/>
    </row>
    <row r="2802" spans="1:4" x14ac:dyDescent="0.25">
      <c r="A2802" s="86" t="s">
        <v>11752</v>
      </c>
      <c r="B2802" s="87" t="s">
        <v>59096</v>
      </c>
      <c r="C2802" s="87" t="s">
        <v>59097</v>
      </c>
      <c r="D2802" s="88"/>
    </row>
    <row r="2803" spans="1:4" x14ac:dyDescent="0.25">
      <c r="A2803" s="86" t="s">
        <v>11756</v>
      </c>
      <c r="B2803" s="87" t="s">
        <v>59098</v>
      </c>
      <c r="C2803" s="87" t="s">
        <v>59099</v>
      </c>
      <c r="D2803" s="88"/>
    </row>
    <row r="2804" spans="1:4" x14ac:dyDescent="0.25">
      <c r="A2804" s="86" t="s">
        <v>11760</v>
      </c>
      <c r="B2804" s="87" t="s">
        <v>59100</v>
      </c>
      <c r="C2804" s="87" t="s">
        <v>59101</v>
      </c>
      <c r="D2804" s="88"/>
    </row>
    <row r="2805" spans="1:4" x14ac:dyDescent="0.25">
      <c r="A2805" s="86" t="s">
        <v>11764</v>
      </c>
      <c r="B2805" s="87" t="s">
        <v>59102</v>
      </c>
      <c r="C2805" s="87" t="s">
        <v>59103</v>
      </c>
      <c r="D2805" s="88"/>
    </row>
    <row r="2806" spans="1:4" x14ac:dyDescent="0.25">
      <c r="A2806" s="86" t="s">
        <v>11766</v>
      </c>
      <c r="B2806" s="87" t="s">
        <v>59104</v>
      </c>
      <c r="C2806" s="87" t="s">
        <v>59105</v>
      </c>
      <c r="D2806" s="88"/>
    </row>
    <row r="2807" spans="1:4" x14ac:dyDescent="0.25">
      <c r="A2807" s="86" t="s">
        <v>11770</v>
      </c>
      <c r="B2807" s="87" t="s">
        <v>59106</v>
      </c>
      <c r="C2807" s="87" t="s">
        <v>59107</v>
      </c>
      <c r="D2807" s="88"/>
    </row>
    <row r="2808" spans="1:4" x14ac:dyDescent="0.25">
      <c r="A2808" s="86" t="s">
        <v>11774</v>
      </c>
      <c r="B2808" s="87" t="s">
        <v>59108</v>
      </c>
      <c r="C2808" s="87" t="s">
        <v>59109</v>
      </c>
      <c r="D2808" s="88"/>
    </row>
    <row r="2809" spans="1:4" x14ac:dyDescent="0.25">
      <c r="A2809" s="86" t="s">
        <v>11776</v>
      </c>
      <c r="B2809" s="87" t="s">
        <v>59110</v>
      </c>
      <c r="C2809" s="87" t="s">
        <v>59111</v>
      </c>
      <c r="D2809" s="88"/>
    </row>
    <row r="2810" spans="1:4" x14ac:dyDescent="0.25">
      <c r="A2810" s="86" t="s">
        <v>11778</v>
      </c>
      <c r="B2810" s="87" t="s">
        <v>59112</v>
      </c>
      <c r="C2810" s="87" t="s">
        <v>59113</v>
      </c>
      <c r="D2810" s="88"/>
    </row>
    <row r="2811" spans="1:4" x14ac:dyDescent="0.25">
      <c r="A2811" s="86" t="s">
        <v>11782</v>
      </c>
      <c r="B2811" s="87" t="s">
        <v>59114</v>
      </c>
      <c r="C2811" s="87" t="s">
        <v>59115</v>
      </c>
      <c r="D2811" s="88"/>
    </row>
    <row r="2812" spans="1:4" x14ac:dyDescent="0.25">
      <c r="A2812" s="86" t="s">
        <v>11786</v>
      </c>
      <c r="B2812" s="87" t="s">
        <v>59116</v>
      </c>
      <c r="C2812" s="87" t="s">
        <v>59117</v>
      </c>
      <c r="D2812" s="88"/>
    </row>
    <row r="2813" spans="1:4" x14ac:dyDescent="0.25">
      <c r="A2813" s="86" t="s">
        <v>11790</v>
      </c>
      <c r="B2813" s="87" t="s">
        <v>59118</v>
      </c>
      <c r="C2813" s="87" t="s">
        <v>59119</v>
      </c>
      <c r="D2813" s="88"/>
    </row>
    <row r="2814" spans="1:4" x14ac:dyDescent="0.25">
      <c r="A2814" s="86" t="s">
        <v>11793</v>
      </c>
      <c r="B2814" s="87" t="s">
        <v>59120</v>
      </c>
      <c r="C2814" s="87" t="s">
        <v>59121</v>
      </c>
      <c r="D2814" s="88"/>
    </row>
    <row r="2815" spans="1:4" x14ac:dyDescent="0.25">
      <c r="A2815" s="86" t="s">
        <v>11796</v>
      </c>
      <c r="B2815" s="87" t="s">
        <v>59122</v>
      </c>
      <c r="C2815" s="87" t="s">
        <v>59123</v>
      </c>
      <c r="D2815" s="88"/>
    </row>
    <row r="2816" spans="1:4" x14ac:dyDescent="0.25">
      <c r="A2816" s="86" t="s">
        <v>11800</v>
      </c>
      <c r="B2816" s="87" t="s">
        <v>59124</v>
      </c>
      <c r="C2816" s="87" t="s">
        <v>59125</v>
      </c>
      <c r="D2816" s="88"/>
    </row>
    <row r="2817" spans="1:4" x14ac:dyDescent="0.25">
      <c r="A2817" s="86" t="s">
        <v>11803</v>
      </c>
      <c r="B2817" s="87" t="s">
        <v>59126</v>
      </c>
      <c r="C2817" s="87" t="s">
        <v>59127</v>
      </c>
      <c r="D2817" s="88"/>
    </row>
    <row r="2818" spans="1:4" x14ac:dyDescent="0.25">
      <c r="A2818" s="86" t="s">
        <v>11807</v>
      </c>
      <c r="B2818" s="87" t="s">
        <v>59128</v>
      </c>
      <c r="C2818" s="87" t="s">
        <v>59129</v>
      </c>
      <c r="D2818" s="88"/>
    </row>
    <row r="2819" spans="1:4" x14ac:dyDescent="0.25">
      <c r="A2819" s="86" t="s">
        <v>11811</v>
      </c>
      <c r="B2819" s="87" t="s">
        <v>59130</v>
      </c>
      <c r="C2819" s="87" t="s">
        <v>59131</v>
      </c>
      <c r="D2819" s="88"/>
    </row>
    <row r="2820" spans="1:4" x14ac:dyDescent="0.25">
      <c r="A2820" s="86" t="s">
        <v>11815</v>
      </c>
      <c r="B2820" s="87" t="s">
        <v>59132</v>
      </c>
      <c r="C2820" s="87" t="s">
        <v>59133</v>
      </c>
      <c r="D2820" s="88"/>
    </row>
    <row r="2821" spans="1:4" x14ac:dyDescent="0.25">
      <c r="A2821" s="86" t="s">
        <v>11819</v>
      </c>
      <c r="B2821" s="87" t="s">
        <v>59134</v>
      </c>
      <c r="C2821" s="87" t="s">
        <v>59135</v>
      </c>
      <c r="D2821" s="88"/>
    </row>
    <row r="2822" spans="1:4" x14ac:dyDescent="0.25">
      <c r="A2822" s="86" t="s">
        <v>11823</v>
      </c>
      <c r="B2822" s="87" t="s">
        <v>59136</v>
      </c>
      <c r="C2822" s="87" t="s">
        <v>59137</v>
      </c>
      <c r="D2822" s="88"/>
    </row>
    <row r="2823" spans="1:4" x14ac:dyDescent="0.25">
      <c r="A2823" s="86" t="s">
        <v>11827</v>
      </c>
      <c r="B2823" s="87" t="s">
        <v>59138</v>
      </c>
      <c r="C2823" s="87" t="s">
        <v>59139</v>
      </c>
      <c r="D2823" s="88"/>
    </row>
    <row r="2824" spans="1:4" x14ac:dyDescent="0.25">
      <c r="A2824" s="86" t="s">
        <v>11830</v>
      </c>
      <c r="B2824" s="87" t="s">
        <v>59140</v>
      </c>
      <c r="C2824" s="87" t="s">
        <v>59141</v>
      </c>
      <c r="D2824" s="88"/>
    </row>
    <row r="2825" spans="1:4" x14ac:dyDescent="0.25">
      <c r="A2825" s="86" t="s">
        <v>11834</v>
      </c>
      <c r="B2825" s="87" t="s">
        <v>59142</v>
      </c>
      <c r="C2825" s="87" t="s">
        <v>59143</v>
      </c>
      <c r="D2825" s="88"/>
    </row>
    <row r="2826" spans="1:4" x14ac:dyDescent="0.25">
      <c r="A2826" s="86" t="s">
        <v>11838</v>
      </c>
      <c r="B2826" s="87" t="s">
        <v>59144</v>
      </c>
      <c r="C2826" s="87" t="s">
        <v>59145</v>
      </c>
      <c r="D2826" s="88"/>
    </row>
    <row r="2827" spans="1:4" x14ac:dyDescent="0.25">
      <c r="A2827" s="86" t="s">
        <v>11842</v>
      </c>
      <c r="B2827" s="87" t="s">
        <v>59146</v>
      </c>
      <c r="C2827" s="87" t="s">
        <v>59147</v>
      </c>
      <c r="D2827" s="88"/>
    </row>
    <row r="2828" spans="1:4" x14ac:dyDescent="0.25">
      <c r="A2828" s="86" t="s">
        <v>11846</v>
      </c>
      <c r="B2828" s="87" t="s">
        <v>59148</v>
      </c>
      <c r="C2828" s="87" t="s">
        <v>59149</v>
      </c>
      <c r="D2828" s="88"/>
    </row>
    <row r="2829" spans="1:4" x14ac:dyDescent="0.25">
      <c r="A2829" s="86" t="s">
        <v>11849</v>
      </c>
      <c r="B2829" s="87" t="s">
        <v>59150</v>
      </c>
      <c r="C2829" s="87" t="s">
        <v>59151</v>
      </c>
      <c r="D2829" s="88"/>
    </row>
    <row r="2830" spans="1:4" x14ac:dyDescent="0.25">
      <c r="A2830" s="86" t="s">
        <v>11853</v>
      </c>
      <c r="B2830" s="87" t="s">
        <v>59152</v>
      </c>
      <c r="C2830" s="87" t="s">
        <v>59153</v>
      </c>
      <c r="D2830" s="88"/>
    </row>
    <row r="2831" spans="1:4" x14ac:dyDescent="0.25">
      <c r="A2831" s="86" t="s">
        <v>11857</v>
      </c>
      <c r="B2831" s="87" t="s">
        <v>59154</v>
      </c>
      <c r="C2831" s="87" t="s">
        <v>59155</v>
      </c>
      <c r="D2831" s="88"/>
    </row>
    <row r="2832" spans="1:4" x14ac:dyDescent="0.25">
      <c r="A2832" s="86" t="s">
        <v>11861</v>
      </c>
      <c r="B2832" s="87" t="s">
        <v>59156</v>
      </c>
      <c r="C2832" s="87" t="s">
        <v>59157</v>
      </c>
      <c r="D2832" s="88"/>
    </row>
    <row r="2833" spans="1:4" x14ac:dyDescent="0.25">
      <c r="A2833" s="86" t="s">
        <v>11865</v>
      </c>
      <c r="B2833" s="87" t="s">
        <v>59158</v>
      </c>
      <c r="C2833" s="87" t="s">
        <v>59159</v>
      </c>
      <c r="D2833" s="88"/>
    </row>
    <row r="2834" spans="1:4" x14ac:dyDescent="0.25">
      <c r="A2834" s="86" t="s">
        <v>11869</v>
      </c>
      <c r="B2834" s="87" t="s">
        <v>59160</v>
      </c>
      <c r="C2834" s="87" t="s">
        <v>59161</v>
      </c>
      <c r="D2834" s="88"/>
    </row>
    <row r="2835" spans="1:4" x14ac:dyDescent="0.25">
      <c r="A2835" s="86" t="s">
        <v>11873</v>
      </c>
      <c r="B2835" s="87" t="s">
        <v>59162</v>
      </c>
      <c r="C2835" s="87" t="s">
        <v>59163</v>
      </c>
      <c r="D2835" s="88"/>
    </row>
    <row r="2836" spans="1:4" x14ac:dyDescent="0.25">
      <c r="A2836" s="86" t="s">
        <v>11877</v>
      </c>
      <c r="B2836" s="87" t="s">
        <v>59164</v>
      </c>
      <c r="C2836" s="87" t="s">
        <v>59165</v>
      </c>
      <c r="D2836" s="88"/>
    </row>
    <row r="2837" spans="1:4" x14ac:dyDescent="0.25">
      <c r="A2837" s="86" t="s">
        <v>11881</v>
      </c>
      <c r="B2837" s="87" t="s">
        <v>59166</v>
      </c>
      <c r="C2837" s="87" t="s">
        <v>59167</v>
      </c>
      <c r="D2837" s="88"/>
    </row>
    <row r="2838" spans="1:4" x14ac:dyDescent="0.25">
      <c r="A2838" s="86" t="s">
        <v>11884</v>
      </c>
      <c r="B2838" s="87" t="s">
        <v>59168</v>
      </c>
      <c r="C2838" s="87" t="s">
        <v>59169</v>
      </c>
      <c r="D2838" s="88"/>
    </row>
    <row r="2839" spans="1:4" x14ac:dyDescent="0.25">
      <c r="A2839" s="86" t="s">
        <v>11888</v>
      </c>
      <c r="B2839" s="87" t="s">
        <v>59170</v>
      </c>
      <c r="C2839" s="87" t="s">
        <v>59171</v>
      </c>
      <c r="D2839" s="88"/>
    </row>
    <row r="2840" spans="1:4" x14ac:dyDescent="0.25">
      <c r="A2840" s="86" t="s">
        <v>11892</v>
      </c>
      <c r="B2840" s="87" t="s">
        <v>59172</v>
      </c>
      <c r="C2840" s="87" t="s">
        <v>59173</v>
      </c>
      <c r="D2840" s="88"/>
    </row>
    <row r="2841" spans="1:4" x14ac:dyDescent="0.25">
      <c r="A2841" s="86" t="s">
        <v>11896</v>
      </c>
      <c r="B2841" s="87" t="s">
        <v>59174</v>
      </c>
      <c r="C2841" s="87" t="s">
        <v>59175</v>
      </c>
      <c r="D2841" s="88"/>
    </row>
    <row r="2842" spans="1:4" x14ac:dyDescent="0.25">
      <c r="A2842" s="86" t="s">
        <v>11899</v>
      </c>
      <c r="B2842" s="87" t="s">
        <v>59176</v>
      </c>
      <c r="C2842" s="87" t="s">
        <v>59177</v>
      </c>
      <c r="D2842" s="88"/>
    </row>
    <row r="2843" spans="1:4" x14ac:dyDescent="0.25">
      <c r="A2843" s="86" t="s">
        <v>11903</v>
      </c>
      <c r="B2843" s="87" t="s">
        <v>59178</v>
      </c>
      <c r="C2843" s="87" t="s">
        <v>59179</v>
      </c>
      <c r="D2843" s="88"/>
    </row>
    <row r="2844" spans="1:4" x14ac:dyDescent="0.25">
      <c r="A2844" s="86" t="s">
        <v>11907</v>
      </c>
      <c r="B2844" s="87" t="s">
        <v>59180</v>
      </c>
      <c r="C2844" s="87" t="s">
        <v>59181</v>
      </c>
      <c r="D2844" s="88"/>
    </row>
    <row r="2845" spans="1:4" x14ac:dyDescent="0.25">
      <c r="A2845" s="86" t="s">
        <v>11911</v>
      </c>
      <c r="B2845" s="87" t="s">
        <v>59182</v>
      </c>
      <c r="C2845" s="87" t="s">
        <v>59183</v>
      </c>
      <c r="D2845" s="88"/>
    </row>
    <row r="2846" spans="1:4" x14ac:dyDescent="0.25">
      <c r="A2846" s="86" t="s">
        <v>11915</v>
      </c>
      <c r="B2846" s="87" t="s">
        <v>59184</v>
      </c>
      <c r="C2846" s="87" t="s">
        <v>59185</v>
      </c>
      <c r="D2846" s="88"/>
    </row>
    <row r="2847" spans="1:4" x14ac:dyDescent="0.25">
      <c r="A2847" s="86" t="s">
        <v>11918</v>
      </c>
      <c r="B2847" s="87" t="s">
        <v>59186</v>
      </c>
      <c r="C2847" s="87" t="s">
        <v>59187</v>
      </c>
      <c r="D2847" s="88"/>
    </row>
    <row r="2848" spans="1:4" x14ac:dyDescent="0.25">
      <c r="A2848" s="86" t="s">
        <v>11921</v>
      </c>
      <c r="B2848" s="87" t="s">
        <v>59188</v>
      </c>
      <c r="C2848" s="87" t="s">
        <v>59189</v>
      </c>
      <c r="D2848" s="88"/>
    </row>
    <row r="2849" spans="1:4" x14ac:dyDescent="0.25">
      <c r="A2849" s="86" t="s">
        <v>11924</v>
      </c>
      <c r="B2849" s="87" t="s">
        <v>59190</v>
      </c>
      <c r="C2849" s="87" t="s">
        <v>59191</v>
      </c>
      <c r="D2849" s="88"/>
    </row>
    <row r="2850" spans="1:4" x14ac:dyDescent="0.25">
      <c r="A2850" s="86" t="s">
        <v>11927</v>
      </c>
      <c r="B2850" s="87" t="s">
        <v>59192</v>
      </c>
      <c r="C2850" s="87" t="s">
        <v>59193</v>
      </c>
      <c r="D2850" s="88"/>
    </row>
    <row r="2851" spans="1:4" x14ac:dyDescent="0.25">
      <c r="A2851" s="86" t="s">
        <v>11931</v>
      </c>
      <c r="B2851" s="87" t="s">
        <v>59194</v>
      </c>
      <c r="C2851" s="87" t="s">
        <v>59195</v>
      </c>
      <c r="D2851" s="88"/>
    </row>
    <row r="2852" spans="1:4" x14ac:dyDescent="0.25">
      <c r="A2852" s="86" t="s">
        <v>11934</v>
      </c>
      <c r="B2852" s="87" t="s">
        <v>59196</v>
      </c>
      <c r="C2852" s="87" t="s">
        <v>59197</v>
      </c>
      <c r="D2852" s="88"/>
    </row>
    <row r="2853" spans="1:4" x14ac:dyDescent="0.25">
      <c r="A2853" s="86" t="s">
        <v>11937</v>
      </c>
      <c r="B2853" s="87" t="s">
        <v>59198</v>
      </c>
      <c r="C2853" s="87" t="s">
        <v>59199</v>
      </c>
      <c r="D2853" s="88"/>
    </row>
    <row r="2854" spans="1:4" x14ac:dyDescent="0.25">
      <c r="A2854" s="86" t="s">
        <v>11940</v>
      </c>
      <c r="B2854" s="87" t="s">
        <v>59200</v>
      </c>
      <c r="C2854" s="87" t="s">
        <v>59201</v>
      </c>
      <c r="D2854" s="88"/>
    </row>
    <row r="2855" spans="1:4" x14ac:dyDescent="0.25">
      <c r="A2855" s="86" t="s">
        <v>11944</v>
      </c>
      <c r="B2855" s="87" t="s">
        <v>59202</v>
      </c>
      <c r="C2855" s="87" t="s">
        <v>59203</v>
      </c>
      <c r="D2855" s="88"/>
    </row>
    <row r="2856" spans="1:4" x14ac:dyDescent="0.25">
      <c r="A2856" s="86" t="s">
        <v>11948</v>
      </c>
      <c r="B2856" s="87" t="s">
        <v>59204</v>
      </c>
      <c r="C2856" s="87" t="s">
        <v>59205</v>
      </c>
      <c r="D2856" s="88"/>
    </row>
    <row r="2857" spans="1:4" x14ac:dyDescent="0.25">
      <c r="A2857" s="86" t="s">
        <v>11951</v>
      </c>
      <c r="B2857" s="87" t="s">
        <v>59206</v>
      </c>
      <c r="C2857" s="87" t="s">
        <v>59207</v>
      </c>
      <c r="D2857" s="88"/>
    </row>
    <row r="2858" spans="1:4" x14ac:dyDescent="0.25">
      <c r="A2858" s="86" t="s">
        <v>11954</v>
      </c>
      <c r="B2858" s="87" t="s">
        <v>59208</v>
      </c>
      <c r="C2858" s="87" t="s">
        <v>59209</v>
      </c>
      <c r="D2858" s="88"/>
    </row>
    <row r="2859" spans="1:4" x14ac:dyDescent="0.25">
      <c r="A2859" s="86" t="s">
        <v>11957</v>
      </c>
      <c r="B2859" s="87" t="s">
        <v>59210</v>
      </c>
      <c r="C2859" s="87" t="s">
        <v>59211</v>
      </c>
      <c r="D2859" s="88"/>
    </row>
    <row r="2860" spans="1:4" x14ac:dyDescent="0.25">
      <c r="A2860" s="86" t="s">
        <v>11960</v>
      </c>
      <c r="B2860" s="87" t="s">
        <v>59212</v>
      </c>
      <c r="C2860" s="87" t="s">
        <v>59213</v>
      </c>
      <c r="D2860" s="88"/>
    </row>
    <row r="2861" spans="1:4" x14ac:dyDescent="0.25">
      <c r="A2861" s="86" t="s">
        <v>11963</v>
      </c>
      <c r="B2861" s="87" t="s">
        <v>59214</v>
      </c>
      <c r="C2861" s="87" t="s">
        <v>59215</v>
      </c>
      <c r="D2861" s="88"/>
    </row>
    <row r="2862" spans="1:4" x14ac:dyDescent="0.25">
      <c r="A2862" s="86" t="s">
        <v>11966</v>
      </c>
      <c r="B2862" s="87" t="s">
        <v>59216</v>
      </c>
      <c r="C2862" s="87" t="s">
        <v>59217</v>
      </c>
      <c r="D2862" s="88"/>
    </row>
    <row r="2863" spans="1:4" x14ac:dyDescent="0.25">
      <c r="A2863" s="86" t="s">
        <v>11969</v>
      </c>
      <c r="B2863" s="87" t="s">
        <v>59218</v>
      </c>
      <c r="C2863" s="87" t="s">
        <v>59219</v>
      </c>
      <c r="D2863" s="88"/>
    </row>
    <row r="2864" spans="1:4" x14ac:dyDescent="0.25">
      <c r="A2864" s="86" t="s">
        <v>11973</v>
      </c>
      <c r="B2864" s="87" t="s">
        <v>59220</v>
      </c>
      <c r="C2864" s="87" t="s">
        <v>59221</v>
      </c>
      <c r="D2864" s="88"/>
    </row>
    <row r="2865" spans="1:4" x14ac:dyDescent="0.25">
      <c r="A2865" s="86" t="s">
        <v>11977</v>
      </c>
      <c r="B2865" s="87" t="s">
        <v>59222</v>
      </c>
      <c r="C2865" s="87" t="s">
        <v>59223</v>
      </c>
      <c r="D2865" s="88"/>
    </row>
    <row r="2866" spans="1:4" x14ac:dyDescent="0.25">
      <c r="A2866" s="86" t="s">
        <v>11981</v>
      </c>
      <c r="B2866" s="87" t="s">
        <v>59224</v>
      </c>
      <c r="C2866" s="87" t="s">
        <v>59225</v>
      </c>
      <c r="D2866" s="88"/>
    </row>
    <row r="2867" spans="1:4" x14ac:dyDescent="0.25">
      <c r="A2867" s="86" t="s">
        <v>11985</v>
      </c>
      <c r="B2867" s="87" t="s">
        <v>59226</v>
      </c>
      <c r="C2867" s="87" t="s">
        <v>59227</v>
      </c>
      <c r="D2867" s="88"/>
    </row>
    <row r="2868" spans="1:4" x14ac:dyDescent="0.25">
      <c r="A2868" s="86" t="s">
        <v>11989</v>
      </c>
      <c r="B2868" s="87" t="s">
        <v>59228</v>
      </c>
      <c r="C2868" s="87" t="s">
        <v>59223</v>
      </c>
      <c r="D2868" s="88"/>
    </row>
    <row r="2869" spans="1:4" x14ac:dyDescent="0.25">
      <c r="A2869" s="86" t="s">
        <v>11993</v>
      </c>
      <c r="B2869" s="87" t="s">
        <v>59229</v>
      </c>
      <c r="C2869" s="87" t="s">
        <v>59230</v>
      </c>
      <c r="D2869" s="88"/>
    </row>
    <row r="2870" spans="1:4" x14ac:dyDescent="0.25">
      <c r="A2870" s="86" t="s">
        <v>11997</v>
      </c>
      <c r="B2870" s="87" t="s">
        <v>59231</v>
      </c>
      <c r="C2870" s="87" t="s">
        <v>59232</v>
      </c>
      <c r="D2870" s="88"/>
    </row>
    <row r="2871" spans="1:4" x14ac:dyDescent="0.25">
      <c r="A2871" s="86" t="s">
        <v>12001</v>
      </c>
      <c r="B2871" s="87" t="s">
        <v>59233</v>
      </c>
      <c r="C2871" s="87" t="s">
        <v>59234</v>
      </c>
      <c r="D2871" s="88"/>
    </row>
    <row r="2872" spans="1:4" x14ac:dyDescent="0.25">
      <c r="A2872" s="86" t="s">
        <v>12005</v>
      </c>
      <c r="B2872" s="87" t="s">
        <v>59235</v>
      </c>
      <c r="C2872" s="87" t="s">
        <v>59236</v>
      </c>
      <c r="D2872" s="88"/>
    </row>
    <row r="2873" spans="1:4" x14ac:dyDescent="0.25">
      <c r="A2873" s="86" t="s">
        <v>12009</v>
      </c>
      <c r="B2873" s="87" t="s">
        <v>59237</v>
      </c>
      <c r="C2873" s="87" t="s">
        <v>59238</v>
      </c>
      <c r="D2873" s="88"/>
    </row>
    <row r="2874" spans="1:4" x14ac:dyDescent="0.25">
      <c r="A2874" s="86" t="s">
        <v>12013</v>
      </c>
      <c r="B2874" s="87" t="s">
        <v>59239</v>
      </c>
      <c r="C2874" s="87" t="s">
        <v>59236</v>
      </c>
      <c r="D2874" s="88"/>
    </row>
    <row r="2875" spans="1:4" x14ac:dyDescent="0.25">
      <c r="A2875" s="86" t="s">
        <v>12017</v>
      </c>
      <c r="B2875" s="87" t="s">
        <v>59240</v>
      </c>
      <c r="C2875" s="87" t="s">
        <v>59241</v>
      </c>
      <c r="D2875" s="88"/>
    </row>
    <row r="2876" spans="1:4" x14ac:dyDescent="0.25">
      <c r="A2876" s="86" t="s">
        <v>12021</v>
      </c>
      <c r="B2876" s="87" t="s">
        <v>59242</v>
      </c>
      <c r="C2876" s="87" t="s">
        <v>59243</v>
      </c>
      <c r="D2876" s="88"/>
    </row>
    <row r="2877" spans="1:4" x14ac:dyDescent="0.25">
      <c r="A2877" s="86" t="s">
        <v>12025</v>
      </c>
      <c r="B2877" s="87" t="s">
        <v>59244</v>
      </c>
      <c r="C2877" s="87" t="s">
        <v>59245</v>
      </c>
      <c r="D2877" s="88"/>
    </row>
    <row r="2878" spans="1:4" x14ac:dyDescent="0.25">
      <c r="A2878" s="86" t="s">
        <v>12029</v>
      </c>
      <c r="B2878" s="87" t="s">
        <v>59246</v>
      </c>
      <c r="C2878" s="87" t="s">
        <v>59247</v>
      </c>
      <c r="D2878" s="88"/>
    </row>
    <row r="2879" spans="1:4" x14ac:dyDescent="0.25">
      <c r="A2879" s="86" t="s">
        <v>12033</v>
      </c>
      <c r="B2879" s="87" t="s">
        <v>59248</v>
      </c>
      <c r="C2879" s="87" t="s">
        <v>59249</v>
      </c>
      <c r="D2879" s="88"/>
    </row>
    <row r="2880" spans="1:4" x14ac:dyDescent="0.25">
      <c r="A2880" s="86" t="s">
        <v>12037</v>
      </c>
      <c r="B2880" s="87" t="s">
        <v>59250</v>
      </c>
      <c r="C2880" s="87" t="s">
        <v>59251</v>
      </c>
      <c r="D2880" s="88"/>
    </row>
    <row r="2881" spans="1:4" x14ac:dyDescent="0.25">
      <c r="A2881" s="86" t="s">
        <v>12041</v>
      </c>
      <c r="B2881" s="87" t="s">
        <v>59252</v>
      </c>
      <c r="C2881" s="87" t="s">
        <v>59253</v>
      </c>
      <c r="D2881" s="88"/>
    </row>
    <row r="2882" spans="1:4" x14ac:dyDescent="0.25">
      <c r="A2882" s="86" t="s">
        <v>12045</v>
      </c>
      <c r="B2882" s="87" t="s">
        <v>59254</v>
      </c>
      <c r="C2882" s="87" t="s">
        <v>59255</v>
      </c>
      <c r="D2882" s="88"/>
    </row>
    <row r="2883" spans="1:4" x14ac:dyDescent="0.25">
      <c r="A2883" s="86" t="s">
        <v>12049</v>
      </c>
      <c r="B2883" s="87" t="s">
        <v>59256</v>
      </c>
      <c r="C2883" s="87" t="s">
        <v>59257</v>
      </c>
      <c r="D2883" s="88"/>
    </row>
    <row r="2884" spans="1:4" x14ac:dyDescent="0.25">
      <c r="A2884" s="86" t="s">
        <v>12053</v>
      </c>
      <c r="B2884" s="87" t="s">
        <v>59258</v>
      </c>
      <c r="C2884" s="87" t="s">
        <v>59259</v>
      </c>
      <c r="D2884" s="88"/>
    </row>
    <row r="2885" spans="1:4" x14ac:dyDescent="0.25">
      <c r="A2885" s="86" t="s">
        <v>12057</v>
      </c>
      <c r="B2885" s="87" t="s">
        <v>59260</v>
      </c>
      <c r="C2885" s="87" t="s">
        <v>59261</v>
      </c>
      <c r="D2885" s="88"/>
    </row>
    <row r="2886" spans="1:4" x14ac:dyDescent="0.25">
      <c r="A2886" s="86" t="s">
        <v>12061</v>
      </c>
      <c r="B2886" s="87" t="s">
        <v>59262</v>
      </c>
      <c r="C2886" s="87" t="s">
        <v>59263</v>
      </c>
      <c r="D2886" s="88"/>
    </row>
    <row r="2887" spans="1:4" x14ac:dyDescent="0.25">
      <c r="A2887" s="86" t="s">
        <v>12065</v>
      </c>
      <c r="B2887" s="87" t="s">
        <v>59264</v>
      </c>
      <c r="C2887" s="87" t="s">
        <v>59265</v>
      </c>
      <c r="D2887" s="88"/>
    </row>
    <row r="2888" spans="1:4" x14ac:dyDescent="0.25">
      <c r="A2888" s="86" t="s">
        <v>12069</v>
      </c>
      <c r="B2888" s="87" t="s">
        <v>59266</v>
      </c>
      <c r="C2888" s="87" t="s">
        <v>59267</v>
      </c>
      <c r="D2888" s="88"/>
    </row>
    <row r="2889" spans="1:4" x14ac:dyDescent="0.25">
      <c r="A2889" s="86" t="s">
        <v>12073</v>
      </c>
      <c r="B2889" s="87" t="s">
        <v>59268</v>
      </c>
      <c r="C2889" s="87" t="s">
        <v>59269</v>
      </c>
      <c r="D2889" s="88"/>
    </row>
    <row r="2890" spans="1:4" x14ac:dyDescent="0.25">
      <c r="A2890" s="86" t="s">
        <v>12077</v>
      </c>
      <c r="B2890" s="87" t="s">
        <v>59270</v>
      </c>
      <c r="C2890" s="87" t="s">
        <v>59271</v>
      </c>
      <c r="D2890" s="88"/>
    </row>
    <row r="2891" spans="1:4" x14ac:dyDescent="0.25">
      <c r="A2891" s="86" t="s">
        <v>12081</v>
      </c>
      <c r="B2891" s="87" t="s">
        <v>59272</v>
      </c>
      <c r="C2891" s="87" t="s">
        <v>59273</v>
      </c>
      <c r="D2891" s="88"/>
    </row>
    <row r="2892" spans="1:4" x14ac:dyDescent="0.25">
      <c r="A2892" s="86" t="s">
        <v>12085</v>
      </c>
      <c r="B2892" s="87" t="s">
        <v>59274</v>
      </c>
      <c r="C2892" s="87" t="s">
        <v>59275</v>
      </c>
      <c r="D2892" s="88"/>
    </row>
    <row r="2893" spans="1:4" x14ac:dyDescent="0.25">
      <c r="A2893" s="86" t="s">
        <v>12089</v>
      </c>
      <c r="B2893" s="87" t="s">
        <v>59276</v>
      </c>
      <c r="C2893" s="87" t="s">
        <v>59277</v>
      </c>
      <c r="D2893" s="88"/>
    </row>
    <row r="2894" spans="1:4" x14ac:dyDescent="0.25">
      <c r="A2894" s="86" t="s">
        <v>12093</v>
      </c>
      <c r="B2894" s="87" t="s">
        <v>59278</v>
      </c>
      <c r="C2894" s="87" t="s">
        <v>59279</v>
      </c>
      <c r="D2894" s="88"/>
    </row>
    <row r="2895" spans="1:4" x14ac:dyDescent="0.25">
      <c r="A2895" s="86" t="s">
        <v>12097</v>
      </c>
      <c r="B2895" s="87" t="s">
        <v>59280</v>
      </c>
      <c r="C2895" s="87" t="s">
        <v>59281</v>
      </c>
      <c r="D2895" s="88"/>
    </row>
    <row r="2896" spans="1:4" x14ac:dyDescent="0.25">
      <c r="A2896" s="86" t="s">
        <v>12101</v>
      </c>
      <c r="B2896" s="87" t="s">
        <v>59282</v>
      </c>
      <c r="C2896" s="87" t="s">
        <v>59283</v>
      </c>
      <c r="D2896" s="88"/>
    </row>
    <row r="2897" spans="1:4" x14ac:dyDescent="0.25">
      <c r="A2897" s="86" t="s">
        <v>12105</v>
      </c>
      <c r="B2897" s="87" t="s">
        <v>59284</v>
      </c>
      <c r="C2897" s="87" t="s">
        <v>59285</v>
      </c>
      <c r="D2897" s="88"/>
    </row>
    <row r="2898" spans="1:4" x14ac:dyDescent="0.25">
      <c r="A2898" s="86" t="s">
        <v>12109</v>
      </c>
      <c r="B2898" s="87" t="s">
        <v>59286</v>
      </c>
      <c r="C2898" s="87" t="s">
        <v>59287</v>
      </c>
      <c r="D2898" s="88"/>
    </row>
    <row r="2899" spans="1:4" x14ac:dyDescent="0.25">
      <c r="A2899" s="86" t="s">
        <v>12113</v>
      </c>
      <c r="B2899" s="87" t="s">
        <v>59288</v>
      </c>
      <c r="C2899" s="87" t="s">
        <v>59289</v>
      </c>
      <c r="D2899" s="88"/>
    </row>
    <row r="2900" spans="1:4" x14ac:dyDescent="0.25">
      <c r="A2900" s="86" t="s">
        <v>12117</v>
      </c>
      <c r="B2900" s="87" t="s">
        <v>59290</v>
      </c>
      <c r="C2900" s="87" t="s">
        <v>59291</v>
      </c>
      <c r="D2900" s="88"/>
    </row>
    <row r="2901" spans="1:4" x14ac:dyDescent="0.25">
      <c r="A2901" s="86" t="s">
        <v>12121</v>
      </c>
      <c r="B2901" s="87" t="s">
        <v>59292</v>
      </c>
      <c r="C2901" s="87" t="s">
        <v>59293</v>
      </c>
      <c r="D2901" s="88"/>
    </row>
    <row r="2902" spans="1:4" x14ac:dyDescent="0.25">
      <c r="A2902" s="86" t="s">
        <v>12125</v>
      </c>
      <c r="B2902" s="87" t="s">
        <v>59294</v>
      </c>
      <c r="C2902" s="87" t="s">
        <v>59295</v>
      </c>
      <c r="D2902" s="88"/>
    </row>
    <row r="2903" spans="1:4" x14ac:dyDescent="0.25">
      <c r="A2903" s="86" t="s">
        <v>12129</v>
      </c>
      <c r="B2903" s="87" t="s">
        <v>59296</v>
      </c>
      <c r="C2903" s="87" t="s">
        <v>59297</v>
      </c>
      <c r="D2903" s="88"/>
    </row>
    <row r="2904" spans="1:4" x14ac:dyDescent="0.25">
      <c r="A2904" s="86" t="s">
        <v>12133</v>
      </c>
      <c r="B2904" s="87" t="s">
        <v>59298</v>
      </c>
      <c r="C2904" s="87" t="s">
        <v>59299</v>
      </c>
      <c r="D2904" s="88"/>
    </row>
    <row r="2905" spans="1:4" x14ac:dyDescent="0.25">
      <c r="A2905" s="86" t="s">
        <v>12137</v>
      </c>
      <c r="B2905" s="87" t="s">
        <v>59300</v>
      </c>
      <c r="C2905" s="87" t="s">
        <v>59301</v>
      </c>
      <c r="D2905" s="88"/>
    </row>
    <row r="2906" spans="1:4" x14ac:dyDescent="0.25">
      <c r="A2906" s="86" t="s">
        <v>12140</v>
      </c>
      <c r="B2906" s="87" t="s">
        <v>59302</v>
      </c>
      <c r="C2906" s="87" t="s">
        <v>59303</v>
      </c>
      <c r="D2906" s="88"/>
    </row>
    <row r="2907" spans="1:4" x14ac:dyDescent="0.25">
      <c r="A2907" s="86" t="s">
        <v>12144</v>
      </c>
      <c r="B2907" s="87" t="s">
        <v>59304</v>
      </c>
      <c r="C2907" s="87" t="s">
        <v>59305</v>
      </c>
      <c r="D2907" s="88"/>
    </row>
    <row r="2908" spans="1:4" x14ac:dyDescent="0.25">
      <c r="A2908" s="86" t="s">
        <v>12148</v>
      </c>
      <c r="B2908" s="87" t="s">
        <v>59306</v>
      </c>
      <c r="C2908" s="87" t="s">
        <v>59307</v>
      </c>
      <c r="D2908" s="88"/>
    </row>
    <row r="2909" spans="1:4" x14ac:dyDescent="0.25">
      <c r="A2909" s="86" t="s">
        <v>12152</v>
      </c>
      <c r="B2909" s="87" t="s">
        <v>59308</v>
      </c>
      <c r="C2909" s="87" t="s">
        <v>59309</v>
      </c>
      <c r="D2909" s="88"/>
    </row>
    <row r="2910" spans="1:4" x14ac:dyDescent="0.25">
      <c r="A2910" s="86" t="s">
        <v>12156</v>
      </c>
      <c r="B2910" s="87" t="s">
        <v>59310</v>
      </c>
      <c r="C2910" s="87" t="s">
        <v>59311</v>
      </c>
      <c r="D2910" s="88"/>
    </row>
    <row r="2911" spans="1:4" x14ac:dyDescent="0.25">
      <c r="A2911" s="86" t="s">
        <v>12160</v>
      </c>
      <c r="B2911" s="87" t="s">
        <v>59312</v>
      </c>
      <c r="C2911" s="87" t="s">
        <v>59313</v>
      </c>
      <c r="D2911" s="88"/>
    </row>
    <row r="2912" spans="1:4" x14ac:dyDescent="0.25">
      <c r="A2912" s="86" t="s">
        <v>12164</v>
      </c>
      <c r="B2912" s="87" t="s">
        <v>59314</v>
      </c>
      <c r="C2912" s="87" t="s">
        <v>59315</v>
      </c>
      <c r="D2912" s="88"/>
    </row>
    <row r="2913" spans="1:4" x14ac:dyDescent="0.25">
      <c r="A2913" s="86" t="s">
        <v>12168</v>
      </c>
      <c r="B2913" s="87" t="s">
        <v>59316</v>
      </c>
      <c r="C2913" s="87" t="s">
        <v>59317</v>
      </c>
      <c r="D2913" s="88"/>
    </row>
    <row r="2914" spans="1:4" x14ac:dyDescent="0.25">
      <c r="A2914" s="86" t="s">
        <v>12172</v>
      </c>
      <c r="B2914" s="87" t="s">
        <v>59318</v>
      </c>
      <c r="C2914" s="87" t="s">
        <v>59319</v>
      </c>
      <c r="D2914" s="88"/>
    </row>
    <row r="2915" spans="1:4" x14ac:dyDescent="0.25">
      <c r="A2915" s="86" t="s">
        <v>12176</v>
      </c>
      <c r="B2915" s="87" t="s">
        <v>59320</v>
      </c>
      <c r="C2915" s="87" t="s">
        <v>59321</v>
      </c>
      <c r="D2915" s="88"/>
    </row>
    <row r="2916" spans="1:4" x14ac:dyDescent="0.25">
      <c r="A2916" s="86" t="s">
        <v>12180</v>
      </c>
      <c r="B2916" s="87" t="s">
        <v>59322</v>
      </c>
      <c r="C2916" s="87" t="s">
        <v>59323</v>
      </c>
      <c r="D2916" s="88"/>
    </row>
    <row r="2917" spans="1:4" x14ac:dyDescent="0.25">
      <c r="A2917" s="86" t="s">
        <v>12184</v>
      </c>
      <c r="B2917" s="87" t="s">
        <v>59324</v>
      </c>
      <c r="C2917" s="87" t="s">
        <v>59325</v>
      </c>
      <c r="D2917" s="88"/>
    </row>
    <row r="2918" spans="1:4" x14ac:dyDescent="0.25">
      <c r="A2918" s="86" t="s">
        <v>12188</v>
      </c>
      <c r="B2918" s="87" t="s">
        <v>59326</v>
      </c>
      <c r="C2918" s="87" t="s">
        <v>59327</v>
      </c>
      <c r="D2918" s="88"/>
    </row>
    <row r="2919" spans="1:4" x14ac:dyDescent="0.25">
      <c r="A2919" s="86" t="s">
        <v>12192</v>
      </c>
      <c r="B2919" s="87" t="s">
        <v>59328</v>
      </c>
      <c r="C2919" s="87" t="s">
        <v>59329</v>
      </c>
      <c r="D2919" s="88"/>
    </row>
    <row r="2920" spans="1:4" x14ac:dyDescent="0.25">
      <c r="A2920" s="86" t="s">
        <v>12196</v>
      </c>
      <c r="B2920" s="87" t="s">
        <v>59330</v>
      </c>
      <c r="C2920" s="87" t="s">
        <v>59331</v>
      </c>
      <c r="D2920" s="88"/>
    </row>
    <row r="2921" spans="1:4" x14ac:dyDescent="0.25">
      <c r="A2921" s="86" t="s">
        <v>12200</v>
      </c>
      <c r="B2921" s="87" t="s">
        <v>59332</v>
      </c>
      <c r="C2921" s="87" t="s">
        <v>59333</v>
      </c>
      <c r="D2921" s="88"/>
    </row>
    <row r="2922" spans="1:4" x14ac:dyDescent="0.25">
      <c r="A2922" s="86" t="s">
        <v>12204</v>
      </c>
      <c r="B2922" s="87" t="s">
        <v>59334</v>
      </c>
      <c r="C2922" s="87" t="s">
        <v>59335</v>
      </c>
      <c r="D2922" s="88"/>
    </row>
    <row r="2923" spans="1:4" x14ac:dyDescent="0.25">
      <c r="A2923" s="86" t="s">
        <v>12208</v>
      </c>
      <c r="B2923" s="87" t="s">
        <v>59336</v>
      </c>
      <c r="C2923" s="87" t="s">
        <v>59337</v>
      </c>
      <c r="D2923" s="88"/>
    </row>
    <row r="2924" spans="1:4" x14ac:dyDescent="0.25">
      <c r="A2924" s="86" t="s">
        <v>12211</v>
      </c>
      <c r="B2924" s="87" t="s">
        <v>59338</v>
      </c>
      <c r="C2924" s="87" t="s">
        <v>59339</v>
      </c>
      <c r="D2924" s="88"/>
    </row>
    <row r="2925" spans="1:4" x14ac:dyDescent="0.25">
      <c r="A2925" s="86" t="s">
        <v>12214</v>
      </c>
      <c r="B2925" s="87" t="s">
        <v>59340</v>
      </c>
      <c r="C2925" s="87" t="s">
        <v>59341</v>
      </c>
      <c r="D2925" s="88"/>
    </row>
    <row r="2926" spans="1:4" x14ac:dyDescent="0.25">
      <c r="A2926" s="86" t="s">
        <v>12218</v>
      </c>
      <c r="B2926" s="87" t="s">
        <v>59342</v>
      </c>
      <c r="C2926" s="87" t="s">
        <v>59343</v>
      </c>
      <c r="D2926" s="88"/>
    </row>
    <row r="2927" spans="1:4" x14ac:dyDescent="0.25">
      <c r="A2927" s="86" t="s">
        <v>12222</v>
      </c>
      <c r="B2927" s="87" t="s">
        <v>59344</v>
      </c>
      <c r="C2927" s="87" t="s">
        <v>59345</v>
      </c>
      <c r="D2927" s="88"/>
    </row>
    <row r="2928" spans="1:4" x14ac:dyDescent="0.25">
      <c r="A2928" s="86" t="s">
        <v>12226</v>
      </c>
      <c r="B2928" s="87" t="s">
        <v>59346</v>
      </c>
      <c r="C2928" s="87" t="s">
        <v>59347</v>
      </c>
      <c r="D2928" s="88"/>
    </row>
    <row r="2929" spans="1:4" x14ac:dyDescent="0.25">
      <c r="A2929" s="86" t="s">
        <v>12230</v>
      </c>
      <c r="B2929" s="87" t="s">
        <v>59348</v>
      </c>
      <c r="C2929" s="87" t="s">
        <v>59349</v>
      </c>
      <c r="D2929" s="88"/>
    </row>
    <row r="2930" spans="1:4" x14ac:dyDescent="0.25">
      <c r="A2930" s="86" t="s">
        <v>12234</v>
      </c>
      <c r="B2930" s="87" t="s">
        <v>59350</v>
      </c>
      <c r="C2930" s="87" t="s">
        <v>59351</v>
      </c>
      <c r="D2930" s="88"/>
    </row>
    <row r="2931" spans="1:4" x14ac:dyDescent="0.25">
      <c r="A2931" s="86" t="s">
        <v>12238</v>
      </c>
      <c r="B2931" s="87" t="s">
        <v>59352</v>
      </c>
      <c r="C2931" s="87" t="s">
        <v>59353</v>
      </c>
      <c r="D2931" s="88"/>
    </row>
    <row r="2932" spans="1:4" x14ac:dyDescent="0.25">
      <c r="A2932" s="86" t="s">
        <v>12242</v>
      </c>
      <c r="B2932" s="87" t="s">
        <v>59354</v>
      </c>
      <c r="C2932" s="87" t="s">
        <v>59355</v>
      </c>
      <c r="D2932" s="88"/>
    </row>
    <row r="2933" spans="1:4" x14ac:dyDescent="0.25">
      <c r="A2933" s="86" t="s">
        <v>12246</v>
      </c>
      <c r="B2933" s="87" t="s">
        <v>59356</v>
      </c>
      <c r="C2933" s="87" t="s">
        <v>59357</v>
      </c>
      <c r="D2933" s="88"/>
    </row>
    <row r="2934" spans="1:4" x14ac:dyDescent="0.25">
      <c r="A2934" s="86" t="s">
        <v>12250</v>
      </c>
      <c r="B2934" s="87" t="s">
        <v>59358</v>
      </c>
      <c r="C2934" s="87" t="s">
        <v>59359</v>
      </c>
      <c r="D2934" s="88"/>
    </row>
    <row r="2935" spans="1:4" x14ac:dyDescent="0.25">
      <c r="A2935" s="86" t="s">
        <v>12254</v>
      </c>
      <c r="B2935" s="87" t="s">
        <v>59360</v>
      </c>
      <c r="C2935" s="87" t="s">
        <v>59361</v>
      </c>
      <c r="D2935" s="88"/>
    </row>
    <row r="2936" spans="1:4" x14ac:dyDescent="0.25">
      <c r="A2936" s="86" t="s">
        <v>12256</v>
      </c>
      <c r="B2936" s="87" t="s">
        <v>59362</v>
      </c>
      <c r="C2936" s="87" t="s">
        <v>59363</v>
      </c>
      <c r="D2936" s="88"/>
    </row>
    <row r="2937" spans="1:4" x14ac:dyDescent="0.25">
      <c r="A2937" s="86" t="s">
        <v>12260</v>
      </c>
      <c r="B2937" s="87" t="s">
        <v>59364</v>
      </c>
      <c r="C2937" s="87" t="s">
        <v>59365</v>
      </c>
      <c r="D2937" s="88"/>
    </row>
    <row r="2938" spans="1:4" x14ac:dyDescent="0.25">
      <c r="A2938" s="86" t="s">
        <v>12264</v>
      </c>
      <c r="B2938" s="87" t="s">
        <v>59366</v>
      </c>
      <c r="C2938" s="87" t="s">
        <v>59367</v>
      </c>
      <c r="D2938" s="88"/>
    </row>
    <row r="2939" spans="1:4" x14ac:dyDescent="0.25">
      <c r="A2939" s="86" t="s">
        <v>12268</v>
      </c>
      <c r="B2939" s="87" t="s">
        <v>59368</v>
      </c>
      <c r="C2939" s="87" t="s">
        <v>59369</v>
      </c>
      <c r="D2939" s="88"/>
    </row>
    <row r="2940" spans="1:4" x14ac:dyDescent="0.25">
      <c r="A2940" s="86" t="s">
        <v>12272</v>
      </c>
      <c r="B2940" s="87" t="s">
        <v>59370</v>
      </c>
      <c r="C2940" s="87" t="s">
        <v>59371</v>
      </c>
      <c r="D2940" s="88"/>
    </row>
    <row r="2941" spans="1:4" x14ac:dyDescent="0.25">
      <c r="A2941" s="86" t="s">
        <v>12276</v>
      </c>
      <c r="B2941" s="87" t="s">
        <v>59372</v>
      </c>
      <c r="C2941" s="87" t="s">
        <v>59373</v>
      </c>
      <c r="D2941" s="88"/>
    </row>
    <row r="2942" spans="1:4" x14ac:dyDescent="0.25">
      <c r="A2942" s="86" t="s">
        <v>12280</v>
      </c>
      <c r="B2942" s="87" t="s">
        <v>59374</v>
      </c>
      <c r="C2942" s="87" t="s">
        <v>59375</v>
      </c>
      <c r="D2942" s="88"/>
    </row>
    <row r="2943" spans="1:4" x14ac:dyDescent="0.25">
      <c r="A2943" s="86" t="s">
        <v>12284</v>
      </c>
      <c r="B2943" s="87" t="s">
        <v>59376</v>
      </c>
      <c r="C2943" s="87" t="s">
        <v>59377</v>
      </c>
      <c r="D2943" s="88"/>
    </row>
    <row r="2944" spans="1:4" x14ac:dyDescent="0.25">
      <c r="A2944" s="86" t="s">
        <v>12288</v>
      </c>
      <c r="B2944" s="87" t="s">
        <v>59378</v>
      </c>
      <c r="C2944" s="87" t="s">
        <v>59379</v>
      </c>
      <c r="D2944" s="88"/>
    </row>
    <row r="2945" spans="1:4" x14ac:dyDescent="0.25">
      <c r="A2945" s="86" t="s">
        <v>12292</v>
      </c>
      <c r="B2945" s="87" t="s">
        <v>59380</v>
      </c>
      <c r="C2945" s="87" t="s">
        <v>59381</v>
      </c>
      <c r="D2945" s="88"/>
    </row>
    <row r="2946" spans="1:4" x14ac:dyDescent="0.25">
      <c r="A2946" s="86" t="s">
        <v>12296</v>
      </c>
      <c r="B2946" s="87" t="s">
        <v>59382</v>
      </c>
      <c r="C2946" s="87" t="s">
        <v>59383</v>
      </c>
      <c r="D2946" s="88"/>
    </row>
    <row r="2947" spans="1:4" x14ac:dyDescent="0.25">
      <c r="A2947" s="86" t="s">
        <v>12300</v>
      </c>
      <c r="B2947" s="87" t="s">
        <v>59384</v>
      </c>
      <c r="C2947" s="87" t="s">
        <v>59385</v>
      </c>
      <c r="D2947" s="88"/>
    </row>
    <row r="2948" spans="1:4" x14ac:dyDescent="0.25">
      <c r="A2948" s="86" t="s">
        <v>12304</v>
      </c>
      <c r="B2948" s="87" t="s">
        <v>59386</v>
      </c>
      <c r="C2948" s="87" t="s">
        <v>59387</v>
      </c>
      <c r="D2948" s="88"/>
    </row>
    <row r="2949" spans="1:4" x14ac:dyDescent="0.25">
      <c r="A2949" s="86" t="s">
        <v>12306</v>
      </c>
      <c r="B2949" s="87" t="s">
        <v>59388</v>
      </c>
      <c r="C2949" s="87" t="s">
        <v>59389</v>
      </c>
      <c r="D2949" s="88"/>
    </row>
    <row r="2950" spans="1:4" x14ac:dyDescent="0.25">
      <c r="A2950" s="86" t="s">
        <v>12308</v>
      </c>
      <c r="B2950" s="87" t="s">
        <v>59390</v>
      </c>
      <c r="C2950" s="87" t="s">
        <v>59391</v>
      </c>
      <c r="D2950" s="88"/>
    </row>
    <row r="2951" spans="1:4" x14ac:dyDescent="0.25">
      <c r="A2951" s="86" t="s">
        <v>12310</v>
      </c>
      <c r="B2951" s="87" t="s">
        <v>59392</v>
      </c>
      <c r="C2951" s="87" t="s">
        <v>59393</v>
      </c>
      <c r="D2951" s="88"/>
    </row>
    <row r="2952" spans="1:4" x14ac:dyDescent="0.25">
      <c r="A2952" s="86" t="s">
        <v>12312</v>
      </c>
      <c r="B2952" s="87" t="s">
        <v>59394</v>
      </c>
      <c r="C2952" s="87" t="s">
        <v>59375</v>
      </c>
      <c r="D2952" s="88"/>
    </row>
    <row r="2953" spans="1:4" x14ac:dyDescent="0.25">
      <c r="A2953" s="86" t="s">
        <v>12314</v>
      </c>
      <c r="B2953" s="87" t="s">
        <v>59395</v>
      </c>
      <c r="C2953" s="87" t="s">
        <v>59396</v>
      </c>
      <c r="D2953" s="88"/>
    </row>
    <row r="2954" spans="1:4" x14ac:dyDescent="0.25">
      <c r="A2954" s="86" t="s">
        <v>12316</v>
      </c>
      <c r="B2954" s="87" t="s">
        <v>59397</v>
      </c>
      <c r="C2954" s="87" t="s">
        <v>59398</v>
      </c>
      <c r="D2954" s="88"/>
    </row>
    <row r="2955" spans="1:4" x14ac:dyDescent="0.25">
      <c r="A2955" s="86" t="s">
        <v>12320</v>
      </c>
      <c r="B2955" s="87" t="s">
        <v>59399</v>
      </c>
      <c r="C2955" s="87" t="s">
        <v>59400</v>
      </c>
      <c r="D2955" s="88"/>
    </row>
    <row r="2956" spans="1:4" x14ac:dyDescent="0.25">
      <c r="A2956" s="86" t="s">
        <v>12324</v>
      </c>
      <c r="B2956" s="87" t="s">
        <v>59401</v>
      </c>
      <c r="C2956" s="87" t="s">
        <v>59402</v>
      </c>
      <c r="D2956" s="88"/>
    </row>
    <row r="2957" spans="1:4" x14ac:dyDescent="0.25">
      <c r="A2957" s="86" t="s">
        <v>12327</v>
      </c>
      <c r="B2957" s="87" t="s">
        <v>59403</v>
      </c>
      <c r="C2957" s="87" t="s">
        <v>59404</v>
      </c>
      <c r="D2957" s="88"/>
    </row>
    <row r="2958" spans="1:4" x14ac:dyDescent="0.25">
      <c r="A2958" s="86" t="s">
        <v>12331</v>
      </c>
      <c r="B2958" s="87" t="s">
        <v>59405</v>
      </c>
      <c r="C2958" s="87" t="s">
        <v>59406</v>
      </c>
      <c r="D2958" s="88"/>
    </row>
    <row r="2959" spans="1:4" x14ac:dyDescent="0.25">
      <c r="A2959" s="86" t="s">
        <v>12335</v>
      </c>
      <c r="B2959" s="87" t="s">
        <v>59407</v>
      </c>
      <c r="C2959" s="87" t="s">
        <v>59408</v>
      </c>
      <c r="D2959" s="88"/>
    </row>
    <row r="2960" spans="1:4" x14ac:dyDescent="0.25">
      <c r="A2960" s="86" t="s">
        <v>12338</v>
      </c>
      <c r="B2960" s="87" t="s">
        <v>59409</v>
      </c>
      <c r="C2960" s="87" t="s">
        <v>59410</v>
      </c>
      <c r="D2960" s="88"/>
    </row>
    <row r="2961" spans="1:4" x14ac:dyDescent="0.25">
      <c r="A2961" s="86" t="s">
        <v>12342</v>
      </c>
      <c r="B2961" s="87" t="s">
        <v>59411</v>
      </c>
      <c r="C2961" s="87" t="s">
        <v>59412</v>
      </c>
      <c r="D2961" s="88"/>
    </row>
    <row r="2962" spans="1:4" x14ac:dyDescent="0.25">
      <c r="A2962" s="86" t="s">
        <v>12346</v>
      </c>
      <c r="B2962" s="87" t="s">
        <v>59413</v>
      </c>
      <c r="C2962" s="87" t="s">
        <v>59414</v>
      </c>
      <c r="D2962" s="88"/>
    </row>
    <row r="2963" spans="1:4" x14ac:dyDescent="0.25">
      <c r="A2963" s="86" t="s">
        <v>12349</v>
      </c>
      <c r="B2963" s="87" t="s">
        <v>59415</v>
      </c>
      <c r="C2963" s="87" t="s">
        <v>59416</v>
      </c>
      <c r="D2963" s="88"/>
    </row>
    <row r="2964" spans="1:4" x14ac:dyDescent="0.25">
      <c r="A2964" s="86" t="s">
        <v>12352</v>
      </c>
      <c r="B2964" s="87" t="s">
        <v>59417</v>
      </c>
      <c r="C2964" s="87" t="s">
        <v>59418</v>
      </c>
      <c r="D2964" s="88"/>
    </row>
    <row r="2965" spans="1:4" x14ac:dyDescent="0.25">
      <c r="A2965" s="86" t="s">
        <v>12356</v>
      </c>
      <c r="B2965" s="87" t="s">
        <v>59419</v>
      </c>
      <c r="C2965" s="87" t="s">
        <v>59420</v>
      </c>
      <c r="D2965" s="88"/>
    </row>
    <row r="2966" spans="1:4" x14ac:dyDescent="0.25">
      <c r="A2966" s="86" t="s">
        <v>12360</v>
      </c>
      <c r="B2966" s="87" t="s">
        <v>59421</v>
      </c>
      <c r="C2966" s="87" t="s">
        <v>59422</v>
      </c>
      <c r="D2966" s="88"/>
    </row>
    <row r="2967" spans="1:4" x14ac:dyDescent="0.25">
      <c r="A2967" s="86" t="s">
        <v>12364</v>
      </c>
      <c r="B2967" s="87" t="s">
        <v>59423</v>
      </c>
      <c r="C2967" s="87" t="s">
        <v>59424</v>
      </c>
      <c r="D2967" s="88"/>
    </row>
    <row r="2968" spans="1:4" x14ac:dyDescent="0.25">
      <c r="A2968" s="86" t="s">
        <v>12368</v>
      </c>
      <c r="B2968" s="87" t="s">
        <v>59425</v>
      </c>
      <c r="C2968" s="87" t="s">
        <v>59426</v>
      </c>
      <c r="D2968" s="88"/>
    </row>
    <row r="2969" spans="1:4" x14ac:dyDescent="0.25">
      <c r="A2969" s="86" t="s">
        <v>12372</v>
      </c>
      <c r="B2969" s="87" t="s">
        <v>59427</v>
      </c>
      <c r="C2969" s="87" t="s">
        <v>59428</v>
      </c>
      <c r="D2969" s="88"/>
    </row>
    <row r="2970" spans="1:4" x14ac:dyDescent="0.25">
      <c r="A2970" s="86" t="s">
        <v>12376</v>
      </c>
      <c r="B2970" s="87" t="s">
        <v>59429</v>
      </c>
      <c r="C2970" s="87" t="s">
        <v>59430</v>
      </c>
      <c r="D2970" s="88"/>
    </row>
    <row r="2971" spans="1:4" x14ac:dyDescent="0.25">
      <c r="A2971" s="86" t="s">
        <v>12380</v>
      </c>
      <c r="B2971" s="87" t="s">
        <v>59431</v>
      </c>
      <c r="C2971" s="87" t="s">
        <v>59432</v>
      </c>
      <c r="D2971" s="88"/>
    </row>
    <row r="2972" spans="1:4" x14ac:dyDescent="0.25">
      <c r="A2972" s="86" t="s">
        <v>12384</v>
      </c>
      <c r="B2972" s="87" t="s">
        <v>59433</v>
      </c>
      <c r="C2972" s="87" t="s">
        <v>59434</v>
      </c>
      <c r="D2972" s="88"/>
    </row>
    <row r="2973" spans="1:4" x14ac:dyDescent="0.25">
      <c r="A2973" s="86" t="s">
        <v>12387</v>
      </c>
      <c r="B2973" s="87" t="s">
        <v>59435</v>
      </c>
      <c r="C2973" s="87" t="s">
        <v>59436</v>
      </c>
      <c r="D2973" s="88"/>
    </row>
    <row r="2974" spans="1:4" x14ac:dyDescent="0.25">
      <c r="A2974" s="86" t="s">
        <v>12390</v>
      </c>
      <c r="B2974" s="87" t="s">
        <v>59437</v>
      </c>
      <c r="C2974" s="87" t="s">
        <v>59438</v>
      </c>
      <c r="D2974" s="88"/>
    </row>
    <row r="2975" spans="1:4" x14ac:dyDescent="0.25">
      <c r="A2975" s="86" t="s">
        <v>12394</v>
      </c>
      <c r="B2975" s="87" t="s">
        <v>59439</v>
      </c>
      <c r="C2975" s="87" t="s">
        <v>59440</v>
      </c>
      <c r="D2975" s="88"/>
    </row>
    <row r="2976" spans="1:4" x14ac:dyDescent="0.25">
      <c r="A2976" s="86" t="s">
        <v>12398</v>
      </c>
      <c r="B2976" s="87" t="s">
        <v>59441</v>
      </c>
      <c r="C2976" s="87" t="s">
        <v>59442</v>
      </c>
      <c r="D2976" s="88"/>
    </row>
    <row r="2977" spans="1:4" x14ac:dyDescent="0.25">
      <c r="A2977" s="86" t="s">
        <v>12402</v>
      </c>
      <c r="B2977" s="87" t="s">
        <v>59443</v>
      </c>
      <c r="C2977" s="87" t="s">
        <v>59444</v>
      </c>
      <c r="D2977" s="88"/>
    </row>
    <row r="2978" spans="1:4" x14ac:dyDescent="0.25">
      <c r="A2978" s="86" t="s">
        <v>12406</v>
      </c>
      <c r="B2978" s="87" t="s">
        <v>59445</v>
      </c>
      <c r="C2978" s="87" t="s">
        <v>59446</v>
      </c>
      <c r="D2978" s="88"/>
    </row>
    <row r="2979" spans="1:4" x14ac:dyDescent="0.25">
      <c r="A2979" s="86" t="s">
        <v>12410</v>
      </c>
      <c r="B2979" s="87" t="s">
        <v>59447</v>
      </c>
      <c r="C2979" s="87" t="s">
        <v>59448</v>
      </c>
      <c r="D2979" s="88"/>
    </row>
    <row r="2980" spans="1:4" x14ac:dyDescent="0.25">
      <c r="A2980" s="86" t="s">
        <v>12414</v>
      </c>
      <c r="B2980" s="87" t="s">
        <v>59449</v>
      </c>
      <c r="C2980" s="87" t="s">
        <v>59450</v>
      </c>
      <c r="D2980" s="88"/>
    </row>
    <row r="2981" spans="1:4" x14ac:dyDescent="0.25">
      <c r="A2981" s="86" t="s">
        <v>12418</v>
      </c>
      <c r="B2981" s="87" t="s">
        <v>59451</v>
      </c>
      <c r="C2981" s="87" t="s">
        <v>59452</v>
      </c>
      <c r="D2981" s="88"/>
    </row>
    <row r="2982" spans="1:4" x14ac:dyDescent="0.25">
      <c r="A2982" s="86" t="s">
        <v>12422</v>
      </c>
      <c r="B2982" s="87" t="s">
        <v>59453</v>
      </c>
      <c r="C2982" s="87" t="s">
        <v>59454</v>
      </c>
      <c r="D2982" s="88"/>
    </row>
    <row r="2983" spans="1:4" x14ac:dyDescent="0.25">
      <c r="A2983" s="86" t="s">
        <v>12426</v>
      </c>
      <c r="B2983" s="87" t="s">
        <v>59455</v>
      </c>
      <c r="C2983" s="87" t="s">
        <v>59456</v>
      </c>
      <c r="D2983" s="88"/>
    </row>
    <row r="2984" spans="1:4" x14ac:dyDescent="0.25">
      <c r="A2984" s="86" t="s">
        <v>12430</v>
      </c>
      <c r="B2984" s="87" t="s">
        <v>59457</v>
      </c>
      <c r="C2984" s="87" t="s">
        <v>59458</v>
      </c>
      <c r="D2984" s="88"/>
    </row>
    <row r="2985" spans="1:4" x14ac:dyDescent="0.25">
      <c r="A2985" s="86" t="s">
        <v>12433</v>
      </c>
      <c r="B2985" s="87" t="s">
        <v>59459</v>
      </c>
      <c r="C2985" s="87" t="s">
        <v>59460</v>
      </c>
      <c r="D2985" s="88"/>
    </row>
    <row r="2986" spans="1:4" x14ac:dyDescent="0.25">
      <c r="A2986" s="86" t="s">
        <v>12437</v>
      </c>
      <c r="B2986" s="87" t="s">
        <v>59461</v>
      </c>
      <c r="C2986" s="87" t="s">
        <v>59462</v>
      </c>
      <c r="D2986" s="88"/>
    </row>
    <row r="2987" spans="1:4" x14ac:dyDescent="0.25">
      <c r="A2987" s="86" t="s">
        <v>12441</v>
      </c>
      <c r="B2987" s="87" t="s">
        <v>59463</v>
      </c>
      <c r="C2987" s="87" t="s">
        <v>59464</v>
      </c>
      <c r="D2987" s="88"/>
    </row>
    <row r="2988" spans="1:4" x14ac:dyDescent="0.25">
      <c r="A2988" s="86" t="s">
        <v>12445</v>
      </c>
      <c r="B2988" s="87" t="s">
        <v>59465</v>
      </c>
      <c r="C2988" s="87" t="s">
        <v>59466</v>
      </c>
      <c r="D2988" s="88"/>
    </row>
    <row r="2989" spans="1:4" x14ac:dyDescent="0.25">
      <c r="A2989" s="86" t="s">
        <v>12449</v>
      </c>
      <c r="B2989" s="87" t="s">
        <v>59467</v>
      </c>
      <c r="C2989" s="87" t="s">
        <v>59468</v>
      </c>
      <c r="D2989" s="88"/>
    </row>
    <row r="2990" spans="1:4" x14ac:dyDescent="0.25">
      <c r="A2990" s="86" t="s">
        <v>12453</v>
      </c>
      <c r="B2990" s="87" t="s">
        <v>59469</v>
      </c>
      <c r="C2990" s="87" t="s">
        <v>59470</v>
      </c>
      <c r="D2990" s="88"/>
    </row>
    <row r="2991" spans="1:4" x14ac:dyDescent="0.25">
      <c r="A2991" s="86" t="s">
        <v>12457</v>
      </c>
      <c r="B2991" s="87" t="s">
        <v>59471</v>
      </c>
      <c r="C2991" s="87" t="s">
        <v>59472</v>
      </c>
      <c r="D2991" s="88"/>
    </row>
    <row r="2992" spans="1:4" x14ac:dyDescent="0.25">
      <c r="A2992" s="86" t="s">
        <v>12461</v>
      </c>
      <c r="B2992" s="87" t="s">
        <v>59473</v>
      </c>
      <c r="C2992" s="87" t="s">
        <v>59474</v>
      </c>
      <c r="D2992" s="88"/>
    </row>
    <row r="2993" spans="1:4" x14ac:dyDescent="0.25">
      <c r="A2993" s="86" t="s">
        <v>12465</v>
      </c>
      <c r="B2993" s="87" t="s">
        <v>59475</v>
      </c>
      <c r="C2993" s="87" t="s">
        <v>59476</v>
      </c>
      <c r="D2993" s="88"/>
    </row>
    <row r="2994" spans="1:4" x14ac:dyDescent="0.25">
      <c r="A2994" s="86" t="s">
        <v>12468</v>
      </c>
      <c r="B2994" s="87" t="s">
        <v>59477</v>
      </c>
      <c r="C2994" s="87" t="s">
        <v>59478</v>
      </c>
      <c r="D2994" s="88"/>
    </row>
    <row r="2995" spans="1:4" x14ac:dyDescent="0.25">
      <c r="A2995" s="86" t="s">
        <v>12470</v>
      </c>
      <c r="B2995" s="87" t="s">
        <v>59479</v>
      </c>
      <c r="C2995" s="87" t="s">
        <v>59480</v>
      </c>
      <c r="D2995" s="88"/>
    </row>
    <row r="2996" spans="1:4" x14ac:dyDescent="0.25">
      <c r="A2996" s="86" t="s">
        <v>12472</v>
      </c>
      <c r="B2996" s="87" t="s">
        <v>59481</v>
      </c>
      <c r="C2996" s="87" t="s">
        <v>59482</v>
      </c>
      <c r="D2996" s="88"/>
    </row>
    <row r="2997" spans="1:4" x14ac:dyDescent="0.25">
      <c r="A2997" s="86" t="s">
        <v>12474</v>
      </c>
      <c r="B2997" s="87" t="s">
        <v>59483</v>
      </c>
      <c r="C2997" s="87" t="s">
        <v>59484</v>
      </c>
      <c r="D2997" s="88"/>
    </row>
    <row r="2998" spans="1:4" x14ac:dyDescent="0.25">
      <c r="A2998" s="86" t="s">
        <v>12476</v>
      </c>
      <c r="B2998" s="87" t="s">
        <v>59485</v>
      </c>
      <c r="C2998" s="87" t="s">
        <v>59486</v>
      </c>
      <c r="D2998" s="88"/>
    </row>
    <row r="2999" spans="1:4" x14ac:dyDescent="0.25">
      <c r="A2999" s="86" t="s">
        <v>12478</v>
      </c>
      <c r="B2999" s="87" t="s">
        <v>59487</v>
      </c>
      <c r="C2999" s="87" t="s">
        <v>59488</v>
      </c>
      <c r="D2999" s="88"/>
    </row>
    <row r="3000" spans="1:4" x14ac:dyDescent="0.25">
      <c r="A3000" s="86" t="s">
        <v>12482</v>
      </c>
      <c r="B3000" s="87" t="s">
        <v>59489</v>
      </c>
      <c r="C3000" s="87" t="s">
        <v>59490</v>
      </c>
      <c r="D3000" s="88"/>
    </row>
    <row r="3001" spans="1:4" x14ac:dyDescent="0.25">
      <c r="A3001" s="86" t="s">
        <v>12485</v>
      </c>
      <c r="B3001" s="87" t="s">
        <v>59491</v>
      </c>
      <c r="C3001" s="87" t="s">
        <v>59492</v>
      </c>
      <c r="D3001" s="88"/>
    </row>
    <row r="3002" spans="1:4" x14ac:dyDescent="0.25">
      <c r="A3002" s="86" t="s">
        <v>12488</v>
      </c>
      <c r="B3002" s="87" t="s">
        <v>59493</v>
      </c>
      <c r="C3002" s="87" t="s">
        <v>59494</v>
      </c>
      <c r="D3002" s="88"/>
    </row>
    <row r="3003" spans="1:4" x14ac:dyDescent="0.25">
      <c r="A3003" s="86" t="s">
        <v>12492</v>
      </c>
      <c r="B3003" s="87" t="s">
        <v>59495</v>
      </c>
      <c r="C3003" s="87" t="s">
        <v>59496</v>
      </c>
      <c r="D3003" s="88"/>
    </row>
    <row r="3004" spans="1:4" x14ac:dyDescent="0.25">
      <c r="A3004" s="86" t="s">
        <v>12495</v>
      </c>
      <c r="B3004" s="87" t="s">
        <v>59497</v>
      </c>
      <c r="C3004" s="87" t="s">
        <v>59498</v>
      </c>
      <c r="D3004" s="88"/>
    </row>
    <row r="3005" spans="1:4" x14ac:dyDescent="0.25">
      <c r="A3005" s="86" t="s">
        <v>12498</v>
      </c>
      <c r="B3005" s="87" t="s">
        <v>59499</v>
      </c>
      <c r="C3005" s="87" t="s">
        <v>59500</v>
      </c>
      <c r="D3005" s="88"/>
    </row>
    <row r="3006" spans="1:4" x14ac:dyDescent="0.25">
      <c r="A3006" s="86" t="s">
        <v>12502</v>
      </c>
      <c r="B3006" s="87" t="s">
        <v>59501</v>
      </c>
      <c r="C3006" s="87" t="s">
        <v>59502</v>
      </c>
      <c r="D3006" s="88"/>
    </row>
    <row r="3007" spans="1:4" x14ac:dyDescent="0.25">
      <c r="A3007" s="86" t="s">
        <v>12505</v>
      </c>
      <c r="B3007" s="87" t="s">
        <v>59503</v>
      </c>
      <c r="C3007" s="87" t="s">
        <v>59504</v>
      </c>
      <c r="D3007" s="88"/>
    </row>
    <row r="3008" spans="1:4" x14ac:dyDescent="0.25">
      <c r="A3008" s="86" t="s">
        <v>12509</v>
      </c>
      <c r="B3008" s="87" t="s">
        <v>59505</v>
      </c>
      <c r="C3008" s="87" t="s">
        <v>59506</v>
      </c>
      <c r="D3008" s="88"/>
    </row>
    <row r="3009" spans="1:4" x14ac:dyDescent="0.25">
      <c r="A3009" s="86" t="s">
        <v>12512</v>
      </c>
      <c r="B3009" s="87" t="s">
        <v>59507</v>
      </c>
      <c r="C3009" s="87" t="s">
        <v>59508</v>
      </c>
      <c r="D3009" s="88"/>
    </row>
    <row r="3010" spans="1:4" x14ac:dyDescent="0.25">
      <c r="A3010" s="86" t="s">
        <v>12515</v>
      </c>
      <c r="B3010" s="87" t="s">
        <v>59509</v>
      </c>
      <c r="C3010" s="87" t="s">
        <v>59510</v>
      </c>
      <c r="D3010" s="88"/>
    </row>
    <row r="3011" spans="1:4" x14ac:dyDescent="0.25">
      <c r="A3011" s="86" t="s">
        <v>12518</v>
      </c>
      <c r="B3011" s="87" t="s">
        <v>59511</v>
      </c>
      <c r="C3011" s="87" t="s">
        <v>59512</v>
      </c>
      <c r="D3011" s="88"/>
    </row>
    <row r="3012" spans="1:4" x14ac:dyDescent="0.25">
      <c r="A3012" s="86" t="s">
        <v>12522</v>
      </c>
      <c r="B3012" s="87" t="s">
        <v>59513</v>
      </c>
      <c r="C3012" s="87" t="s">
        <v>59514</v>
      </c>
      <c r="D3012" s="88"/>
    </row>
    <row r="3013" spans="1:4" x14ac:dyDescent="0.25">
      <c r="A3013" s="86" t="s">
        <v>12526</v>
      </c>
      <c r="B3013" s="87" t="s">
        <v>59515</v>
      </c>
      <c r="C3013" s="87" t="s">
        <v>59516</v>
      </c>
      <c r="D3013" s="88"/>
    </row>
    <row r="3014" spans="1:4" x14ac:dyDescent="0.25">
      <c r="A3014" s="86" t="s">
        <v>12530</v>
      </c>
      <c r="B3014" s="87" t="s">
        <v>59517</v>
      </c>
      <c r="C3014" s="87" t="s">
        <v>59470</v>
      </c>
      <c r="D3014" s="88"/>
    </row>
    <row r="3015" spans="1:4" x14ac:dyDescent="0.25">
      <c r="A3015" s="86" t="s">
        <v>12534</v>
      </c>
      <c r="B3015" s="87" t="s">
        <v>59518</v>
      </c>
      <c r="C3015" s="87" t="s">
        <v>59519</v>
      </c>
      <c r="D3015" s="88"/>
    </row>
    <row r="3016" spans="1:4" x14ac:dyDescent="0.25">
      <c r="A3016" s="86" t="s">
        <v>12538</v>
      </c>
      <c r="B3016" s="87" t="s">
        <v>59520</v>
      </c>
      <c r="C3016" s="87" t="s">
        <v>59521</v>
      </c>
      <c r="D3016" s="88"/>
    </row>
    <row r="3017" spans="1:4" x14ac:dyDescent="0.25">
      <c r="A3017" s="86" t="s">
        <v>12542</v>
      </c>
      <c r="B3017" s="87" t="s">
        <v>59522</v>
      </c>
      <c r="C3017" s="87" t="s">
        <v>59523</v>
      </c>
      <c r="D3017" s="88"/>
    </row>
    <row r="3018" spans="1:4" x14ac:dyDescent="0.25">
      <c r="A3018" s="86" t="s">
        <v>12546</v>
      </c>
      <c r="B3018" s="87" t="s">
        <v>59524</v>
      </c>
      <c r="C3018" s="87" t="s">
        <v>59525</v>
      </c>
      <c r="D3018" s="88"/>
    </row>
    <row r="3019" spans="1:4" x14ac:dyDescent="0.25">
      <c r="A3019" s="86" t="s">
        <v>12550</v>
      </c>
      <c r="B3019" s="87" t="s">
        <v>59526</v>
      </c>
      <c r="C3019" s="87" t="s">
        <v>59527</v>
      </c>
      <c r="D3019" s="88"/>
    </row>
    <row r="3020" spans="1:4" x14ac:dyDescent="0.25">
      <c r="A3020" s="86" t="s">
        <v>12554</v>
      </c>
      <c r="B3020" s="87" t="s">
        <v>59528</v>
      </c>
      <c r="C3020" s="87" t="s">
        <v>59529</v>
      </c>
      <c r="D3020" s="88"/>
    </row>
    <row r="3021" spans="1:4" x14ac:dyDescent="0.25">
      <c r="A3021" s="86" t="s">
        <v>12558</v>
      </c>
      <c r="B3021" s="87" t="s">
        <v>59530</v>
      </c>
      <c r="C3021" s="87" t="s">
        <v>59531</v>
      </c>
      <c r="D3021" s="88"/>
    </row>
    <row r="3022" spans="1:4" x14ac:dyDescent="0.25">
      <c r="A3022" s="86" t="s">
        <v>12562</v>
      </c>
      <c r="B3022" s="87" t="s">
        <v>59532</v>
      </c>
      <c r="C3022" s="87" t="s">
        <v>59533</v>
      </c>
      <c r="D3022" s="88"/>
    </row>
    <row r="3023" spans="1:4" x14ac:dyDescent="0.25">
      <c r="A3023" s="86" t="s">
        <v>12564</v>
      </c>
      <c r="B3023" s="87" t="s">
        <v>59534</v>
      </c>
      <c r="C3023" s="87" t="s">
        <v>59535</v>
      </c>
      <c r="D3023" s="88"/>
    </row>
    <row r="3024" spans="1:4" x14ac:dyDescent="0.25">
      <c r="A3024" s="86" t="s">
        <v>12568</v>
      </c>
      <c r="B3024" s="87" t="s">
        <v>59536</v>
      </c>
      <c r="C3024" s="87" t="s">
        <v>59537</v>
      </c>
      <c r="D3024" s="88"/>
    </row>
    <row r="3025" spans="1:4" x14ac:dyDescent="0.25">
      <c r="A3025" s="86" t="s">
        <v>12572</v>
      </c>
      <c r="B3025" s="87" t="s">
        <v>59538</v>
      </c>
      <c r="C3025" s="87" t="s">
        <v>59539</v>
      </c>
      <c r="D3025" s="88"/>
    </row>
    <row r="3026" spans="1:4" x14ac:dyDescent="0.25">
      <c r="A3026" s="86" t="s">
        <v>12576</v>
      </c>
      <c r="B3026" s="87" t="s">
        <v>59540</v>
      </c>
      <c r="C3026" s="87" t="s">
        <v>59541</v>
      </c>
      <c r="D3026" s="88"/>
    </row>
    <row r="3027" spans="1:4" x14ac:dyDescent="0.25">
      <c r="A3027" s="86" t="s">
        <v>12580</v>
      </c>
      <c r="B3027" s="87" t="s">
        <v>59542</v>
      </c>
      <c r="C3027" s="87" t="s">
        <v>59543</v>
      </c>
      <c r="D3027" s="88"/>
    </row>
    <row r="3028" spans="1:4" x14ac:dyDescent="0.25">
      <c r="A3028" s="86" t="s">
        <v>12583</v>
      </c>
      <c r="B3028" s="87" t="s">
        <v>59544</v>
      </c>
      <c r="C3028" s="87" t="s">
        <v>59545</v>
      </c>
      <c r="D3028" s="88"/>
    </row>
    <row r="3029" spans="1:4" x14ac:dyDescent="0.25">
      <c r="A3029" s="86" t="s">
        <v>12587</v>
      </c>
      <c r="B3029" s="87" t="s">
        <v>59546</v>
      </c>
      <c r="C3029" s="87" t="s">
        <v>59547</v>
      </c>
      <c r="D3029" s="88"/>
    </row>
    <row r="3030" spans="1:4" x14ac:dyDescent="0.25">
      <c r="A3030" s="86" t="s">
        <v>12591</v>
      </c>
      <c r="B3030" s="87" t="s">
        <v>59548</v>
      </c>
      <c r="C3030" s="87" t="s">
        <v>59549</v>
      </c>
      <c r="D3030" s="88"/>
    </row>
    <row r="3031" spans="1:4" x14ac:dyDescent="0.25">
      <c r="A3031" s="86" t="s">
        <v>12595</v>
      </c>
      <c r="B3031" s="87" t="s">
        <v>59550</v>
      </c>
      <c r="C3031" s="87" t="s">
        <v>59551</v>
      </c>
      <c r="D3031" s="88"/>
    </row>
    <row r="3032" spans="1:4" x14ac:dyDescent="0.25">
      <c r="A3032" s="86" t="s">
        <v>12599</v>
      </c>
      <c r="B3032" s="87" t="s">
        <v>59552</v>
      </c>
      <c r="C3032" s="87" t="s">
        <v>59553</v>
      </c>
      <c r="D3032" s="88"/>
    </row>
    <row r="3033" spans="1:4" x14ac:dyDescent="0.25">
      <c r="A3033" s="86" t="s">
        <v>12603</v>
      </c>
      <c r="B3033" s="87" t="s">
        <v>59554</v>
      </c>
      <c r="C3033" s="87" t="s">
        <v>59555</v>
      </c>
      <c r="D3033" s="88"/>
    </row>
    <row r="3034" spans="1:4" x14ac:dyDescent="0.25">
      <c r="A3034" s="86" t="s">
        <v>12607</v>
      </c>
      <c r="B3034" s="87" t="s">
        <v>59556</v>
      </c>
      <c r="C3034" s="87" t="s">
        <v>59557</v>
      </c>
      <c r="D3034" s="88"/>
    </row>
    <row r="3035" spans="1:4" x14ac:dyDescent="0.25">
      <c r="A3035" s="86" t="s">
        <v>12611</v>
      </c>
      <c r="B3035" s="87" t="s">
        <v>59558</v>
      </c>
      <c r="C3035" s="87" t="s">
        <v>59559</v>
      </c>
      <c r="D3035" s="88"/>
    </row>
    <row r="3036" spans="1:4" x14ac:dyDescent="0.25">
      <c r="A3036" s="86" t="s">
        <v>12615</v>
      </c>
      <c r="B3036" s="87" t="s">
        <v>59560</v>
      </c>
      <c r="C3036" s="87" t="s">
        <v>59561</v>
      </c>
      <c r="D3036" s="88"/>
    </row>
    <row r="3037" spans="1:4" x14ac:dyDescent="0.25">
      <c r="A3037" s="86" t="s">
        <v>12619</v>
      </c>
      <c r="B3037" s="87" t="s">
        <v>59562</v>
      </c>
      <c r="C3037" s="87" t="s">
        <v>59563</v>
      </c>
      <c r="D3037" s="88"/>
    </row>
    <row r="3038" spans="1:4" x14ac:dyDescent="0.25">
      <c r="A3038" s="86" t="s">
        <v>12623</v>
      </c>
      <c r="B3038" s="87" t="s">
        <v>59564</v>
      </c>
      <c r="C3038" s="87" t="s">
        <v>59565</v>
      </c>
      <c r="D3038" s="88"/>
    </row>
    <row r="3039" spans="1:4" x14ac:dyDescent="0.25">
      <c r="A3039" s="86" t="s">
        <v>12627</v>
      </c>
      <c r="B3039" s="87" t="s">
        <v>59566</v>
      </c>
      <c r="C3039" s="87" t="s">
        <v>59567</v>
      </c>
      <c r="D3039" s="88"/>
    </row>
    <row r="3040" spans="1:4" x14ac:dyDescent="0.25">
      <c r="A3040" s="86" t="s">
        <v>12631</v>
      </c>
      <c r="B3040" s="87" t="s">
        <v>59568</v>
      </c>
      <c r="C3040" s="87" t="s">
        <v>59569</v>
      </c>
      <c r="D3040" s="88"/>
    </row>
    <row r="3041" spans="1:4" x14ac:dyDescent="0.25">
      <c r="A3041" s="86" t="s">
        <v>12635</v>
      </c>
      <c r="B3041" s="87" t="s">
        <v>59570</v>
      </c>
      <c r="C3041" s="87" t="s">
        <v>59571</v>
      </c>
      <c r="D3041" s="88"/>
    </row>
    <row r="3042" spans="1:4" x14ac:dyDescent="0.25">
      <c r="A3042" s="86" t="s">
        <v>12639</v>
      </c>
      <c r="B3042" s="87" t="s">
        <v>59572</v>
      </c>
      <c r="C3042" s="87" t="s">
        <v>59573</v>
      </c>
      <c r="D3042" s="88"/>
    </row>
    <row r="3043" spans="1:4" x14ac:dyDescent="0.25">
      <c r="A3043" s="86" t="s">
        <v>12643</v>
      </c>
      <c r="B3043" s="87" t="s">
        <v>59574</v>
      </c>
      <c r="C3043" s="87" t="s">
        <v>59575</v>
      </c>
      <c r="D3043" s="88"/>
    </row>
    <row r="3044" spans="1:4" x14ac:dyDescent="0.25">
      <c r="A3044" s="86" t="s">
        <v>12647</v>
      </c>
      <c r="B3044" s="87" t="s">
        <v>59576</v>
      </c>
      <c r="C3044" s="87" t="s">
        <v>59577</v>
      </c>
      <c r="D3044" s="88"/>
    </row>
    <row r="3045" spans="1:4" x14ac:dyDescent="0.25">
      <c r="A3045" s="86" t="s">
        <v>12651</v>
      </c>
      <c r="B3045" s="87" t="s">
        <v>59578</v>
      </c>
      <c r="C3045" s="87" t="s">
        <v>59579</v>
      </c>
      <c r="D3045" s="88"/>
    </row>
    <row r="3046" spans="1:4" x14ac:dyDescent="0.25">
      <c r="A3046" s="86" t="s">
        <v>12655</v>
      </c>
      <c r="B3046" s="87" t="s">
        <v>59580</v>
      </c>
      <c r="C3046" s="87" t="s">
        <v>59581</v>
      </c>
      <c r="D3046" s="88"/>
    </row>
    <row r="3047" spans="1:4" x14ac:dyDescent="0.25">
      <c r="A3047" s="86" t="s">
        <v>12659</v>
      </c>
      <c r="B3047" s="87" t="s">
        <v>59582</v>
      </c>
      <c r="C3047" s="87" t="s">
        <v>59583</v>
      </c>
      <c r="D3047" s="88"/>
    </row>
    <row r="3048" spans="1:4" x14ac:dyDescent="0.25">
      <c r="A3048" s="86" t="s">
        <v>12663</v>
      </c>
      <c r="B3048" s="87" t="s">
        <v>59584</v>
      </c>
      <c r="C3048" s="87" t="s">
        <v>59585</v>
      </c>
      <c r="D3048" s="88"/>
    </row>
    <row r="3049" spans="1:4" x14ac:dyDescent="0.25">
      <c r="A3049" s="86" t="s">
        <v>12667</v>
      </c>
      <c r="B3049" s="87" t="s">
        <v>59586</v>
      </c>
      <c r="C3049" s="87" t="s">
        <v>59587</v>
      </c>
      <c r="D3049" s="88"/>
    </row>
    <row r="3050" spans="1:4" x14ac:dyDescent="0.25">
      <c r="A3050" s="86" t="s">
        <v>12671</v>
      </c>
      <c r="B3050" s="87" t="s">
        <v>59588</v>
      </c>
      <c r="C3050" s="87" t="s">
        <v>59589</v>
      </c>
      <c r="D3050" s="88"/>
    </row>
    <row r="3051" spans="1:4" x14ac:dyDescent="0.25">
      <c r="A3051" s="86" t="s">
        <v>12675</v>
      </c>
      <c r="B3051" s="87" t="s">
        <v>59590</v>
      </c>
      <c r="C3051" s="87" t="s">
        <v>59591</v>
      </c>
      <c r="D3051" s="88"/>
    </row>
    <row r="3052" spans="1:4" x14ac:dyDescent="0.25">
      <c r="A3052" s="86" t="s">
        <v>12678</v>
      </c>
      <c r="B3052" s="87" t="s">
        <v>59592</v>
      </c>
      <c r="C3052" s="87" t="s">
        <v>59593</v>
      </c>
      <c r="D3052" s="88"/>
    </row>
    <row r="3053" spans="1:4" x14ac:dyDescent="0.25">
      <c r="A3053" s="86" t="s">
        <v>12682</v>
      </c>
      <c r="B3053" s="87" t="s">
        <v>59594</v>
      </c>
      <c r="C3053" s="87" t="s">
        <v>59595</v>
      </c>
      <c r="D3053" s="88"/>
    </row>
    <row r="3054" spans="1:4" x14ac:dyDescent="0.25">
      <c r="A3054" s="86" t="s">
        <v>12686</v>
      </c>
      <c r="B3054" s="87" t="s">
        <v>59596</v>
      </c>
      <c r="C3054" s="87" t="s">
        <v>59597</v>
      </c>
      <c r="D3054" s="88"/>
    </row>
    <row r="3055" spans="1:4" x14ac:dyDescent="0.25">
      <c r="A3055" s="86" t="s">
        <v>12690</v>
      </c>
      <c r="B3055" s="87" t="s">
        <v>59598</v>
      </c>
      <c r="C3055" s="87" t="s">
        <v>59599</v>
      </c>
      <c r="D3055" s="88"/>
    </row>
    <row r="3056" spans="1:4" x14ac:dyDescent="0.25">
      <c r="A3056" s="86" t="s">
        <v>12694</v>
      </c>
      <c r="B3056" s="87" t="s">
        <v>59600</v>
      </c>
      <c r="C3056" s="87" t="s">
        <v>59601</v>
      </c>
      <c r="D3056" s="88"/>
    </row>
    <row r="3057" spans="1:4" x14ac:dyDescent="0.25">
      <c r="A3057" s="86" t="s">
        <v>12698</v>
      </c>
      <c r="B3057" s="87" t="s">
        <v>59602</v>
      </c>
      <c r="C3057" s="87" t="s">
        <v>59603</v>
      </c>
      <c r="D3057" s="88"/>
    </row>
    <row r="3058" spans="1:4" x14ac:dyDescent="0.25">
      <c r="A3058" s="86" t="s">
        <v>12702</v>
      </c>
      <c r="B3058" s="87" t="s">
        <v>59604</v>
      </c>
      <c r="C3058" s="87" t="s">
        <v>59605</v>
      </c>
      <c r="D3058" s="88"/>
    </row>
    <row r="3059" spans="1:4" x14ac:dyDescent="0.25">
      <c r="A3059" s="86" t="s">
        <v>12706</v>
      </c>
      <c r="B3059" s="87" t="s">
        <v>59606</v>
      </c>
      <c r="C3059" s="87" t="s">
        <v>59607</v>
      </c>
      <c r="D3059" s="88"/>
    </row>
    <row r="3060" spans="1:4" x14ac:dyDescent="0.25">
      <c r="A3060" s="86" t="s">
        <v>12710</v>
      </c>
      <c r="B3060" s="87" t="s">
        <v>59608</v>
      </c>
      <c r="C3060" s="87" t="s">
        <v>59609</v>
      </c>
      <c r="D3060" s="88"/>
    </row>
    <row r="3061" spans="1:4" x14ac:dyDescent="0.25">
      <c r="A3061" s="86" t="s">
        <v>12714</v>
      </c>
      <c r="B3061" s="87" t="s">
        <v>59610</v>
      </c>
      <c r="C3061" s="87" t="s">
        <v>59611</v>
      </c>
      <c r="D3061" s="88"/>
    </row>
    <row r="3062" spans="1:4" x14ac:dyDescent="0.25">
      <c r="A3062" s="86" t="s">
        <v>12718</v>
      </c>
      <c r="B3062" s="87" t="s">
        <v>59612</v>
      </c>
      <c r="C3062" s="87" t="s">
        <v>59613</v>
      </c>
      <c r="D3062" s="88"/>
    </row>
    <row r="3063" spans="1:4" x14ac:dyDescent="0.25">
      <c r="A3063" s="86" t="s">
        <v>12722</v>
      </c>
      <c r="B3063" s="87" t="s">
        <v>59614</v>
      </c>
      <c r="C3063" s="87" t="s">
        <v>59615</v>
      </c>
      <c r="D3063" s="88"/>
    </row>
    <row r="3064" spans="1:4" x14ac:dyDescent="0.25">
      <c r="A3064" s="86" t="s">
        <v>12726</v>
      </c>
      <c r="B3064" s="87" t="s">
        <v>59616</v>
      </c>
      <c r="C3064" s="87" t="s">
        <v>59617</v>
      </c>
      <c r="D3064" s="88"/>
    </row>
    <row r="3065" spans="1:4" x14ac:dyDescent="0.25">
      <c r="A3065" s="86" t="s">
        <v>12730</v>
      </c>
      <c r="B3065" s="87" t="s">
        <v>59618</v>
      </c>
      <c r="C3065" s="87" t="s">
        <v>59619</v>
      </c>
      <c r="D3065" s="88"/>
    </row>
    <row r="3066" spans="1:4" x14ac:dyDescent="0.25">
      <c r="A3066" s="86" t="s">
        <v>12734</v>
      </c>
      <c r="B3066" s="87" t="s">
        <v>59620</v>
      </c>
      <c r="C3066" s="87" t="s">
        <v>59621</v>
      </c>
      <c r="D3066" s="88"/>
    </row>
    <row r="3067" spans="1:4" x14ac:dyDescent="0.25">
      <c r="A3067" s="86" t="s">
        <v>12738</v>
      </c>
      <c r="B3067" s="87" t="s">
        <v>59622</v>
      </c>
      <c r="C3067" s="87" t="s">
        <v>59623</v>
      </c>
      <c r="D3067" s="88"/>
    </row>
    <row r="3068" spans="1:4" x14ac:dyDescent="0.25">
      <c r="A3068" s="86" t="s">
        <v>12742</v>
      </c>
      <c r="B3068" s="87" t="s">
        <v>59624</v>
      </c>
      <c r="C3068" s="87" t="s">
        <v>59625</v>
      </c>
      <c r="D3068" s="88"/>
    </row>
    <row r="3069" spans="1:4" x14ac:dyDescent="0.25">
      <c r="A3069" s="86" t="s">
        <v>12746</v>
      </c>
      <c r="B3069" s="87" t="s">
        <v>59626</v>
      </c>
      <c r="C3069" s="87" t="s">
        <v>59627</v>
      </c>
      <c r="D3069" s="88"/>
    </row>
    <row r="3070" spans="1:4" x14ac:dyDescent="0.25">
      <c r="A3070" s="86" t="s">
        <v>12750</v>
      </c>
      <c r="B3070" s="87" t="s">
        <v>59628</v>
      </c>
      <c r="C3070" s="87" t="s">
        <v>59629</v>
      </c>
      <c r="D3070" s="88"/>
    </row>
    <row r="3071" spans="1:4" x14ac:dyDescent="0.25">
      <c r="A3071" s="86" t="s">
        <v>12754</v>
      </c>
      <c r="B3071" s="87" t="s">
        <v>59630</v>
      </c>
      <c r="C3071" s="87" t="s">
        <v>59631</v>
      </c>
      <c r="D3071" s="88"/>
    </row>
    <row r="3072" spans="1:4" x14ac:dyDescent="0.25">
      <c r="A3072" s="86" t="s">
        <v>12758</v>
      </c>
      <c r="B3072" s="87" t="s">
        <v>59632</v>
      </c>
      <c r="C3072" s="87" t="s">
        <v>59633</v>
      </c>
      <c r="D3072" s="88"/>
    </row>
    <row r="3073" spans="1:4" x14ac:dyDescent="0.25">
      <c r="A3073" s="86" t="s">
        <v>12762</v>
      </c>
      <c r="B3073" s="87" t="s">
        <v>59634</v>
      </c>
      <c r="C3073" s="87" t="s">
        <v>59635</v>
      </c>
      <c r="D3073" s="88"/>
    </row>
    <row r="3074" spans="1:4" x14ac:dyDescent="0.25">
      <c r="A3074" s="86" t="s">
        <v>12766</v>
      </c>
      <c r="B3074" s="87" t="s">
        <v>59636</v>
      </c>
      <c r="C3074" s="87" t="s">
        <v>59637</v>
      </c>
      <c r="D3074" s="88"/>
    </row>
    <row r="3075" spans="1:4" x14ac:dyDescent="0.25">
      <c r="A3075" s="86" t="s">
        <v>12770</v>
      </c>
      <c r="B3075" s="87" t="s">
        <v>59638</v>
      </c>
      <c r="C3075" s="87" t="s">
        <v>59639</v>
      </c>
      <c r="D3075" s="88"/>
    </row>
    <row r="3076" spans="1:4" x14ac:dyDescent="0.25">
      <c r="A3076" s="86" t="s">
        <v>12774</v>
      </c>
      <c r="B3076" s="87" t="s">
        <v>59640</v>
      </c>
      <c r="C3076" s="87" t="s">
        <v>59641</v>
      </c>
      <c r="D3076" s="88"/>
    </row>
    <row r="3077" spans="1:4" x14ac:dyDescent="0.25">
      <c r="A3077" s="86" t="s">
        <v>12778</v>
      </c>
      <c r="B3077" s="87" t="s">
        <v>59642</v>
      </c>
      <c r="C3077" s="87" t="s">
        <v>59643</v>
      </c>
      <c r="D3077" s="88"/>
    </row>
    <row r="3078" spans="1:4" x14ac:dyDescent="0.25">
      <c r="A3078" s="86" t="s">
        <v>12782</v>
      </c>
      <c r="B3078" s="87" t="s">
        <v>59644</v>
      </c>
      <c r="C3078" s="87" t="s">
        <v>59645</v>
      </c>
      <c r="D3078" s="88"/>
    </row>
    <row r="3079" spans="1:4" x14ac:dyDescent="0.25">
      <c r="A3079" s="86" t="s">
        <v>12786</v>
      </c>
      <c r="B3079" s="87" t="s">
        <v>59646</v>
      </c>
      <c r="C3079" s="87" t="s">
        <v>59647</v>
      </c>
      <c r="D3079" s="88"/>
    </row>
    <row r="3080" spans="1:4" x14ac:dyDescent="0.25">
      <c r="A3080" s="86" t="s">
        <v>12790</v>
      </c>
      <c r="B3080" s="87" t="s">
        <v>59648</v>
      </c>
      <c r="C3080" s="87" t="s">
        <v>59649</v>
      </c>
      <c r="D3080" s="88"/>
    </row>
    <row r="3081" spans="1:4" x14ac:dyDescent="0.25">
      <c r="A3081" s="86" t="s">
        <v>12794</v>
      </c>
      <c r="B3081" s="87" t="s">
        <v>59650</v>
      </c>
      <c r="C3081" s="87" t="s">
        <v>59651</v>
      </c>
      <c r="D3081" s="88"/>
    </row>
    <row r="3082" spans="1:4" x14ac:dyDescent="0.25">
      <c r="A3082" s="86" t="s">
        <v>12798</v>
      </c>
      <c r="B3082" s="87" t="s">
        <v>59652</v>
      </c>
      <c r="C3082" s="87" t="s">
        <v>59653</v>
      </c>
      <c r="D3082" s="88"/>
    </row>
    <row r="3083" spans="1:4" x14ac:dyDescent="0.25">
      <c r="A3083" s="86" t="s">
        <v>12802</v>
      </c>
      <c r="B3083" s="87" t="s">
        <v>59654</v>
      </c>
      <c r="C3083" s="87" t="s">
        <v>59655</v>
      </c>
      <c r="D3083" s="88"/>
    </row>
    <row r="3084" spans="1:4" x14ac:dyDescent="0.25">
      <c r="A3084" s="86" t="s">
        <v>12806</v>
      </c>
      <c r="B3084" s="87" t="s">
        <v>59656</v>
      </c>
      <c r="C3084" s="87" t="s">
        <v>59657</v>
      </c>
      <c r="D3084" s="88"/>
    </row>
    <row r="3085" spans="1:4" x14ac:dyDescent="0.25">
      <c r="A3085" s="86" t="s">
        <v>12810</v>
      </c>
      <c r="B3085" s="87" t="s">
        <v>59658</v>
      </c>
      <c r="C3085" s="87" t="s">
        <v>59659</v>
      </c>
      <c r="D3085" s="88"/>
    </row>
    <row r="3086" spans="1:4" x14ac:dyDescent="0.25">
      <c r="A3086" s="86" t="s">
        <v>12814</v>
      </c>
      <c r="B3086" s="87" t="s">
        <v>59660</v>
      </c>
      <c r="C3086" s="87" t="s">
        <v>59661</v>
      </c>
      <c r="D3086" s="88"/>
    </row>
    <row r="3087" spans="1:4" x14ac:dyDescent="0.25">
      <c r="A3087" s="86" t="s">
        <v>12818</v>
      </c>
      <c r="B3087" s="87" t="s">
        <v>59662</v>
      </c>
      <c r="C3087" s="87" t="s">
        <v>59663</v>
      </c>
      <c r="D3087" s="88"/>
    </row>
    <row r="3088" spans="1:4" x14ac:dyDescent="0.25">
      <c r="A3088" s="86" t="s">
        <v>12822</v>
      </c>
      <c r="B3088" s="87" t="s">
        <v>59664</v>
      </c>
      <c r="C3088" s="87" t="s">
        <v>59665</v>
      </c>
      <c r="D3088" s="88"/>
    </row>
    <row r="3089" spans="1:4" x14ac:dyDescent="0.25">
      <c r="A3089" s="86" t="s">
        <v>12826</v>
      </c>
      <c r="B3089" s="87" t="s">
        <v>59666</v>
      </c>
      <c r="C3089" s="87" t="s">
        <v>59667</v>
      </c>
      <c r="D3089" s="88"/>
    </row>
    <row r="3090" spans="1:4" x14ac:dyDescent="0.25">
      <c r="A3090" s="86" t="s">
        <v>12830</v>
      </c>
      <c r="B3090" s="87" t="s">
        <v>59668</v>
      </c>
      <c r="C3090" s="87" t="s">
        <v>59669</v>
      </c>
      <c r="D3090" s="88"/>
    </row>
    <row r="3091" spans="1:4" x14ac:dyDescent="0.25">
      <c r="A3091" s="86" t="s">
        <v>12834</v>
      </c>
      <c r="B3091" s="87" t="s">
        <v>59670</v>
      </c>
      <c r="C3091" s="87" t="s">
        <v>59671</v>
      </c>
      <c r="D3091" s="88"/>
    </row>
    <row r="3092" spans="1:4" x14ac:dyDescent="0.25">
      <c r="A3092" s="86" t="s">
        <v>12838</v>
      </c>
      <c r="B3092" s="87" t="s">
        <v>59672</v>
      </c>
      <c r="C3092" s="87" t="s">
        <v>59673</v>
      </c>
      <c r="D3092" s="88"/>
    </row>
    <row r="3093" spans="1:4" x14ac:dyDescent="0.25">
      <c r="A3093" s="86" t="s">
        <v>12842</v>
      </c>
      <c r="B3093" s="87" t="s">
        <v>59674</v>
      </c>
      <c r="C3093" s="87" t="s">
        <v>59675</v>
      </c>
      <c r="D3093" s="88"/>
    </row>
    <row r="3094" spans="1:4" x14ac:dyDescent="0.25">
      <c r="A3094" s="86" t="s">
        <v>12846</v>
      </c>
      <c r="B3094" s="87" t="s">
        <v>59676</v>
      </c>
      <c r="C3094" s="87" t="s">
        <v>59677</v>
      </c>
      <c r="D3094" s="88"/>
    </row>
    <row r="3095" spans="1:4" x14ac:dyDescent="0.25">
      <c r="A3095" s="86" t="s">
        <v>12850</v>
      </c>
      <c r="B3095" s="87" t="s">
        <v>59678</v>
      </c>
      <c r="C3095" s="87" t="s">
        <v>59679</v>
      </c>
      <c r="D3095" s="88"/>
    </row>
    <row r="3096" spans="1:4" x14ac:dyDescent="0.25">
      <c r="A3096" s="86" t="s">
        <v>12854</v>
      </c>
      <c r="B3096" s="87" t="s">
        <v>59680</v>
      </c>
      <c r="C3096" s="87" t="s">
        <v>59681</v>
      </c>
      <c r="D3096" s="88"/>
    </row>
    <row r="3097" spans="1:4" x14ac:dyDescent="0.25">
      <c r="A3097" s="86" t="s">
        <v>12858</v>
      </c>
      <c r="B3097" s="87" t="s">
        <v>59682</v>
      </c>
      <c r="C3097" s="87" t="s">
        <v>59683</v>
      </c>
      <c r="D3097" s="88"/>
    </row>
    <row r="3098" spans="1:4" x14ac:dyDescent="0.25">
      <c r="A3098" s="86" t="s">
        <v>12862</v>
      </c>
      <c r="B3098" s="87" t="s">
        <v>59684</v>
      </c>
      <c r="C3098" s="87" t="s">
        <v>59685</v>
      </c>
      <c r="D3098" s="88"/>
    </row>
    <row r="3099" spans="1:4" x14ac:dyDescent="0.25">
      <c r="A3099" s="86" t="s">
        <v>12866</v>
      </c>
      <c r="B3099" s="87" t="s">
        <v>59686</v>
      </c>
      <c r="C3099" s="87" t="s">
        <v>59687</v>
      </c>
      <c r="D3099" s="88"/>
    </row>
    <row r="3100" spans="1:4" x14ac:dyDescent="0.25">
      <c r="A3100" s="86" t="s">
        <v>12870</v>
      </c>
      <c r="B3100" s="87" t="s">
        <v>59688</v>
      </c>
      <c r="C3100" s="87" t="s">
        <v>59689</v>
      </c>
      <c r="D3100" s="88"/>
    </row>
    <row r="3101" spans="1:4" x14ac:dyDescent="0.25">
      <c r="A3101" s="86" t="s">
        <v>12874</v>
      </c>
      <c r="B3101" s="87" t="s">
        <v>59690</v>
      </c>
      <c r="C3101" s="87" t="s">
        <v>59691</v>
      </c>
      <c r="D3101" s="88"/>
    </row>
    <row r="3102" spans="1:4" x14ac:dyDescent="0.25">
      <c r="A3102" s="86" t="s">
        <v>12878</v>
      </c>
      <c r="B3102" s="87" t="s">
        <v>59692</v>
      </c>
      <c r="C3102" s="87" t="s">
        <v>59693</v>
      </c>
      <c r="D3102" s="88"/>
    </row>
    <row r="3103" spans="1:4" x14ac:dyDescent="0.25">
      <c r="A3103" s="86" t="s">
        <v>12882</v>
      </c>
      <c r="B3103" s="87" t="s">
        <v>59694</v>
      </c>
      <c r="C3103" s="87" t="s">
        <v>59695</v>
      </c>
      <c r="D3103" s="88"/>
    </row>
    <row r="3104" spans="1:4" x14ac:dyDescent="0.25">
      <c r="A3104" s="86" t="s">
        <v>12886</v>
      </c>
      <c r="B3104" s="87" t="s">
        <v>59696</v>
      </c>
      <c r="C3104" s="87" t="s">
        <v>59697</v>
      </c>
      <c r="D3104" s="88"/>
    </row>
    <row r="3105" spans="1:4" x14ac:dyDescent="0.25">
      <c r="A3105" s="86" t="s">
        <v>12890</v>
      </c>
      <c r="B3105" s="87" t="s">
        <v>59698</v>
      </c>
      <c r="C3105" s="87" t="s">
        <v>59699</v>
      </c>
      <c r="D3105" s="88"/>
    </row>
    <row r="3106" spans="1:4" x14ac:dyDescent="0.25">
      <c r="A3106" s="86" t="s">
        <v>12894</v>
      </c>
      <c r="B3106" s="87" t="s">
        <v>59700</v>
      </c>
      <c r="C3106" s="87" t="s">
        <v>59701</v>
      </c>
      <c r="D3106" s="88"/>
    </row>
    <row r="3107" spans="1:4" x14ac:dyDescent="0.25">
      <c r="A3107" s="86" t="s">
        <v>12898</v>
      </c>
      <c r="B3107" s="87" t="s">
        <v>59702</v>
      </c>
      <c r="C3107" s="87" t="s">
        <v>59703</v>
      </c>
      <c r="D3107" s="88"/>
    </row>
    <row r="3108" spans="1:4" x14ac:dyDescent="0.25">
      <c r="A3108" s="86" t="s">
        <v>12902</v>
      </c>
      <c r="B3108" s="87" t="s">
        <v>59704</v>
      </c>
      <c r="C3108" s="87" t="s">
        <v>59705</v>
      </c>
      <c r="D3108" s="88"/>
    </row>
    <row r="3109" spans="1:4" x14ac:dyDescent="0.25">
      <c r="A3109" s="86" t="s">
        <v>12906</v>
      </c>
      <c r="B3109" s="87" t="s">
        <v>59706</v>
      </c>
      <c r="C3109" s="87" t="s">
        <v>59707</v>
      </c>
      <c r="D3109" s="88"/>
    </row>
    <row r="3110" spans="1:4" x14ac:dyDescent="0.25">
      <c r="A3110" s="86" t="s">
        <v>12910</v>
      </c>
      <c r="B3110" s="87" t="s">
        <v>59708</v>
      </c>
      <c r="C3110" s="87" t="s">
        <v>59709</v>
      </c>
      <c r="D3110" s="88"/>
    </row>
    <row r="3111" spans="1:4" x14ac:dyDescent="0.25">
      <c r="A3111" s="86" t="s">
        <v>12914</v>
      </c>
      <c r="B3111" s="87" t="s">
        <v>59710</v>
      </c>
      <c r="C3111" s="87" t="s">
        <v>59711</v>
      </c>
      <c r="D3111" s="88"/>
    </row>
    <row r="3112" spans="1:4" x14ac:dyDescent="0.25">
      <c r="A3112" s="86" t="s">
        <v>12918</v>
      </c>
      <c r="B3112" s="87" t="s">
        <v>59712</v>
      </c>
      <c r="C3112" s="87" t="s">
        <v>59713</v>
      </c>
      <c r="D3112" s="88"/>
    </row>
    <row r="3113" spans="1:4" x14ac:dyDescent="0.25">
      <c r="A3113" s="86" t="s">
        <v>12922</v>
      </c>
      <c r="B3113" s="87" t="s">
        <v>59714</v>
      </c>
      <c r="C3113" s="87" t="s">
        <v>59715</v>
      </c>
      <c r="D3113" s="88"/>
    </row>
    <row r="3114" spans="1:4" x14ac:dyDescent="0.25">
      <c r="A3114" s="86" t="s">
        <v>12926</v>
      </c>
      <c r="B3114" s="87" t="s">
        <v>59716</v>
      </c>
      <c r="C3114" s="87" t="s">
        <v>59717</v>
      </c>
      <c r="D3114" s="88"/>
    </row>
    <row r="3115" spans="1:4" x14ac:dyDescent="0.25">
      <c r="A3115" s="86" t="s">
        <v>12930</v>
      </c>
      <c r="B3115" s="87" t="s">
        <v>59718</v>
      </c>
      <c r="C3115" s="87" t="s">
        <v>59719</v>
      </c>
      <c r="D3115" s="88"/>
    </row>
    <row r="3116" spans="1:4" x14ac:dyDescent="0.25">
      <c r="A3116" s="86" t="s">
        <v>12934</v>
      </c>
      <c r="B3116" s="87" t="s">
        <v>59720</v>
      </c>
      <c r="C3116" s="87" t="s">
        <v>59721</v>
      </c>
      <c r="D3116" s="88"/>
    </row>
    <row r="3117" spans="1:4" x14ac:dyDescent="0.25">
      <c r="A3117" s="86" t="s">
        <v>12938</v>
      </c>
      <c r="B3117" s="87" t="s">
        <v>59722</v>
      </c>
      <c r="C3117" s="87" t="s">
        <v>59723</v>
      </c>
      <c r="D3117" s="88"/>
    </row>
    <row r="3118" spans="1:4" x14ac:dyDescent="0.25">
      <c r="A3118" s="86" t="s">
        <v>12940</v>
      </c>
      <c r="B3118" s="87" t="s">
        <v>59724</v>
      </c>
      <c r="C3118" s="87" t="s">
        <v>59725</v>
      </c>
      <c r="D3118" s="88"/>
    </row>
    <row r="3119" spans="1:4" x14ac:dyDescent="0.25">
      <c r="A3119" s="86" t="s">
        <v>12942</v>
      </c>
      <c r="B3119" s="87" t="s">
        <v>59726</v>
      </c>
      <c r="C3119" s="87" t="s">
        <v>59727</v>
      </c>
      <c r="D3119" s="88"/>
    </row>
    <row r="3120" spans="1:4" x14ac:dyDescent="0.25">
      <c r="A3120" s="86" t="s">
        <v>12944</v>
      </c>
      <c r="B3120" s="87" t="s">
        <v>59728</v>
      </c>
      <c r="C3120" s="87" t="s">
        <v>59729</v>
      </c>
      <c r="D3120" s="88"/>
    </row>
    <row r="3121" spans="1:4" x14ac:dyDescent="0.25">
      <c r="A3121" s="86" t="s">
        <v>12946</v>
      </c>
      <c r="B3121" s="87" t="s">
        <v>59730</v>
      </c>
      <c r="C3121" s="87" t="s">
        <v>59731</v>
      </c>
      <c r="D3121" s="88"/>
    </row>
    <row r="3122" spans="1:4" x14ac:dyDescent="0.25">
      <c r="A3122" s="86" t="s">
        <v>12948</v>
      </c>
      <c r="B3122" s="87" t="s">
        <v>59732</v>
      </c>
      <c r="C3122" s="87" t="s">
        <v>59733</v>
      </c>
      <c r="D3122" s="88"/>
    </row>
    <row r="3123" spans="1:4" x14ac:dyDescent="0.25">
      <c r="A3123" s="86" t="s">
        <v>12952</v>
      </c>
      <c r="B3123" s="87" t="s">
        <v>59734</v>
      </c>
      <c r="C3123" s="87" t="s">
        <v>59735</v>
      </c>
      <c r="D3123" s="88"/>
    </row>
    <row r="3124" spans="1:4" x14ac:dyDescent="0.25">
      <c r="A3124" s="86" t="s">
        <v>12956</v>
      </c>
      <c r="B3124" s="87" t="s">
        <v>59736</v>
      </c>
      <c r="C3124" s="87" t="s">
        <v>59737</v>
      </c>
      <c r="D3124" s="88"/>
    </row>
    <row r="3125" spans="1:4" x14ac:dyDescent="0.25">
      <c r="A3125" s="86" t="s">
        <v>12959</v>
      </c>
      <c r="B3125" s="87" t="s">
        <v>59738</v>
      </c>
      <c r="C3125" s="87" t="s">
        <v>59739</v>
      </c>
      <c r="D3125" s="88"/>
    </row>
    <row r="3126" spans="1:4" x14ac:dyDescent="0.25">
      <c r="A3126" s="86" t="s">
        <v>12962</v>
      </c>
      <c r="B3126" s="87" t="s">
        <v>59740</v>
      </c>
      <c r="C3126" s="87" t="s">
        <v>59741</v>
      </c>
      <c r="D3126" s="88"/>
    </row>
    <row r="3127" spans="1:4" x14ac:dyDescent="0.25">
      <c r="A3127" s="86" t="s">
        <v>12965</v>
      </c>
      <c r="B3127" s="87" t="s">
        <v>59742</v>
      </c>
      <c r="C3127" s="87" t="s">
        <v>59743</v>
      </c>
      <c r="D3127" s="88"/>
    </row>
    <row r="3128" spans="1:4" x14ac:dyDescent="0.25">
      <c r="A3128" s="86" t="s">
        <v>12967</v>
      </c>
      <c r="B3128" s="87" t="s">
        <v>59744</v>
      </c>
      <c r="C3128" s="87" t="s">
        <v>59745</v>
      </c>
      <c r="D3128" s="88"/>
    </row>
    <row r="3129" spans="1:4" x14ac:dyDescent="0.25">
      <c r="A3129" s="86" t="s">
        <v>12970</v>
      </c>
      <c r="B3129" s="87" t="s">
        <v>59746</v>
      </c>
      <c r="C3129" s="87" t="s">
        <v>59747</v>
      </c>
      <c r="D3129" s="88"/>
    </row>
    <row r="3130" spans="1:4" x14ac:dyDescent="0.25">
      <c r="A3130" s="86" t="s">
        <v>12972</v>
      </c>
      <c r="B3130" s="87" t="s">
        <v>59748</v>
      </c>
      <c r="C3130" s="87" t="s">
        <v>59749</v>
      </c>
      <c r="D3130" s="88"/>
    </row>
    <row r="3131" spans="1:4" x14ac:dyDescent="0.25">
      <c r="A3131" s="86" t="s">
        <v>12975</v>
      </c>
      <c r="B3131" s="87" t="s">
        <v>59750</v>
      </c>
      <c r="C3131" s="87" t="s">
        <v>59751</v>
      </c>
      <c r="D3131" s="88"/>
    </row>
    <row r="3132" spans="1:4" x14ac:dyDescent="0.25">
      <c r="A3132" s="86" t="s">
        <v>12978</v>
      </c>
      <c r="B3132" s="87" t="s">
        <v>59752</v>
      </c>
      <c r="C3132" s="87" t="s">
        <v>59753</v>
      </c>
      <c r="D3132" s="88"/>
    </row>
    <row r="3133" spans="1:4" x14ac:dyDescent="0.25">
      <c r="A3133" s="86" t="s">
        <v>12981</v>
      </c>
      <c r="B3133" s="87" t="s">
        <v>59754</v>
      </c>
      <c r="C3133" s="87" t="s">
        <v>59755</v>
      </c>
      <c r="D3133" s="88"/>
    </row>
    <row r="3134" spans="1:4" x14ac:dyDescent="0.25">
      <c r="A3134" s="86" t="s">
        <v>12984</v>
      </c>
      <c r="B3134" s="87" t="s">
        <v>59756</v>
      </c>
      <c r="C3134" s="87" t="s">
        <v>59757</v>
      </c>
      <c r="D3134" s="88"/>
    </row>
    <row r="3135" spans="1:4" x14ac:dyDescent="0.25">
      <c r="A3135" s="86" t="s">
        <v>12987</v>
      </c>
      <c r="B3135" s="87" t="s">
        <v>59758</v>
      </c>
      <c r="C3135" s="87" t="s">
        <v>59759</v>
      </c>
      <c r="D3135" s="88"/>
    </row>
    <row r="3136" spans="1:4" x14ac:dyDescent="0.25">
      <c r="A3136" s="86" t="s">
        <v>12990</v>
      </c>
      <c r="B3136" s="87" t="s">
        <v>59760</v>
      </c>
      <c r="C3136" s="87" t="s">
        <v>59761</v>
      </c>
      <c r="D3136" s="88"/>
    </row>
    <row r="3137" spans="1:4" x14ac:dyDescent="0.25">
      <c r="A3137" s="86" t="s">
        <v>12993</v>
      </c>
      <c r="B3137" s="87" t="s">
        <v>59762</v>
      </c>
      <c r="C3137" s="87" t="s">
        <v>59763</v>
      </c>
      <c r="D3137" s="88"/>
    </row>
    <row r="3138" spans="1:4" x14ac:dyDescent="0.25">
      <c r="A3138" s="86" t="s">
        <v>12997</v>
      </c>
      <c r="B3138" s="87" t="s">
        <v>59764</v>
      </c>
      <c r="C3138" s="87" t="s">
        <v>59765</v>
      </c>
      <c r="D3138" s="88"/>
    </row>
    <row r="3139" spans="1:4" x14ac:dyDescent="0.25">
      <c r="A3139" s="86" t="s">
        <v>13001</v>
      </c>
      <c r="B3139" s="87" t="s">
        <v>59766</v>
      </c>
      <c r="C3139" s="87" t="s">
        <v>59767</v>
      </c>
      <c r="D3139" s="88"/>
    </row>
    <row r="3140" spans="1:4" x14ac:dyDescent="0.25">
      <c r="A3140" s="86" t="s">
        <v>13005</v>
      </c>
      <c r="B3140" s="87" t="s">
        <v>59768</v>
      </c>
      <c r="C3140" s="87" t="s">
        <v>59769</v>
      </c>
      <c r="D3140" s="88"/>
    </row>
    <row r="3141" spans="1:4" x14ac:dyDescent="0.25">
      <c r="A3141" s="86" t="s">
        <v>13009</v>
      </c>
      <c r="B3141" s="87" t="s">
        <v>59770</v>
      </c>
      <c r="C3141" s="87" t="s">
        <v>59771</v>
      </c>
      <c r="D3141" s="88"/>
    </row>
    <row r="3142" spans="1:4" x14ac:dyDescent="0.25">
      <c r="A3142" s="86" t="s">
        <v>13013</v>
      </c>
      <c r="B3142" s="87" t="s">
        <v>59772</v>
      </c>
      <c r="C3142" s="87" t="s">
        <v>59773</v>
      </c>
      <c r="D3142" s="88"/>
    </row>
    <row r="3143" spans="1:4" x14ac:dyDescent="0.25">
      <c r="A3143" s="86" t="s">
        <v>13017</v>
      </c>
      <c r="B3143" s="87" t="s">
        <v>59774</v>
      </c>
      <c r="C3143" s="87" t="s">
        <v>59775</v>
      </c>
      <c r="D3143" s="88"/>
    </row>
    <row r="3144" spans="1:4" x14ac:dyDescent="0.25">
      <c r="A3144" s="86" t="s">
        <v>13021</v>
      </c>
      <c r="B3144" s="87" t="s">
        <v>59776</v>
      </c>
      <c r="C3144" s="87" t="s">
        <v>59777</v>
      </c>
      <c r="D3144" s="88"/>
    </row>
    <row r="3145" spans="1:4" x14ac:dyDescent="0.25">
      <c r="A3145" s="86" t="s">
        <v>13025</v>
      </c>
      <c r="B3145" s="87" t="s">
        <v>59778</v>
      </c>
      <c r="C3145" s="87" t="s">
        <v>59779</v>
      </c>
      <c r="D3145" s="88"/>
    </row>
    <row r="3146" spans="1:4" x14ac:dyDescent="0.25">
      <c r="A3146" s="86" t="s">
        <v>13029</v>
      </c>
      <c r="B3146" s="87" t="s">
        <v>59780</v>
      </c>
      <c r="C3146" s="87" t="s">
        <v>59781</v>
      </c>
      <c r="D3146" s="88"/>
    </row>
    <row r="3147" spans="1:4" x14ac:dyDescent="0.25">
      <c r="A3147" s="86" t="s">
        <v>13033</v>
      </c>
      <c r="B3147" s="87" t="s">
        <v>59782</v>
      </c>
      <c r="C3147" s="87" t="s">
        <v>59783</v>
      </c>
      <c r="D3147" s="88"/>
    </row>
    <row r="3148" spans="1:4" x14ac:dyDescent="0.25">
      <c r="A3148" s="86" t="s">
        <v>13037</v>
      </c>
      <c r="B3148" s="87" t="s">
        <v>59784</v>
      </c>
      <c r="C3148" s="87" t="s">
        <v>59785</v>
      </c>
      <c r="D3148" s="88"/>
    </row>
    <row r="3149" spans="1:4" x14ac:dyDescent="0.25">
      <c r="A3149" s="86" t="s">
        <v>13041</v>
      </c>
      <c r="B3149" s="87" t="s">
        <v>59786</v>
      </c>
      <c r="C3149" s="87" t="s">
        <v>59787</v>
      </c>
      <c r="D3149" s="88"/>
    </row>
    <row r="3150" spans="1:4" x14ac:dyDescent="0.25">
      <c r="A3150" s="86" t="s">
        <v>13045</v>
      </c>
      <c r="B3150" s="87" t="s">
        <v>59788</v>
      </c>
      <c r="C3150" s="87" t="s">
        <v>59789</v>
      </c>
      <c r="D3150" s="88"/>
    </row>
    <row r="3151" spans="1:4" x14ac:dyDescent="0.25">
      <c r="A3151" s="86" t="s">
        <v>13049</v>
      </c>
      <c r="B3151" s="87" t="s">
        <v>59790</v>
      </c>
      <c r="C3151" s="87" t="s">
        <v>59791</v>
      </c>
      <c r="D3151" s="88"/>
    </row>
    <row r="3152" spans="1:4" x14ac:dyDescent="0.25">
      <c r="A3152" s="86" t="s">
        <v>13053</v>
      </c>
      <c r="B3152" s="87" t="s">
        <v>59792</v>
      </c>
      <c r="C3152" s="87" t="s">
        <v>59793</v>
      </c>
      <c r="D3152" s="88"/>
    </row>
    <row r="3153" spans="1:4" x14ac:dyDescent="0.25">
      <c r="A3153" s="86" t="s">
        <v>13057</v>
      </c>
      <c r="B3153" s="87" t="s">
        <v>59794</v>
      </c>
      <c r="C3153" s="87" t="s">
        <v>59795</v>
      </c>
      <c r="D3153" s="88"/>
    </row>
    <row r="3154" spans="1:4" x14ac:dyDescent="0.25">
      <c r="A3154" s="86" t="s">
        <v>13061</v>
      </c>
      <c r="B3154" s="87" t="s">
        <v>59796</v>
      </c>
      <c r="C3154" s="87" t="s">
        <v>59797</v>
      </c>
      <c r="D3154" s="88"/>
    </row>
    <row r="3155" spans="1:4" x14ac:dyDescent="0.25">
      <c r="A3155" s="86" t="s">
        <v>13065</v>
      </c>
      <c r="B3155" s="87" t="s">
        <v>59798</v>
      </c>
      <c r="C3155" s="87" t="s">
        <v>59799</v>
      </c>
      <c r="D3155" s="88"/>
    </row>
    <row r="3156" spans="1:4" x14ac:dyDescent="0.25">
      <c r="A3156" s="86" t="s">
        <v>13069</v>
      </c>
      <c r="B3156" s="87" t="s">
        <v>59800</v>
      </c>
      <c r="C3156" s="87" t="s">
        <v>59801</v>
      </c>
      <c r="D3156" s="88"/>
    </row>
    <row r="3157" spans="1:4" x14ac:dyDescent="0.25">
      <c r="A3157" s="86" t="s">
        <v>13073</v>
      </c>
      <c r="B3157" s="87" t="s">
        <v>59802</v>
      </c>
      <c r="C3157" s="87" t="s">
        <v>59803</v>
      </c>
      <c r="D3157" s="88"/>
    </row>
    <row r="3158" spans="1:4" x14ac:dyDescent="0.25">
      <c r="A3158" s="86" t="s">
        <v>13077</v>
      </c>
      <c r="B3158" s="87" t="s">
        <v>59804</v>
      </c>
      <c r="C3158" s="87" t="s">
        <v>59805</v>
      </c>
      <c r="D3158" s="88"/>
    </row>
    <row r="3159" spans="1:4" x14ac:dyDescent="0.25">
      <c r="A3159" s="86" t="s">
        <v>13081</v>
      </c>
      <c r="B3159" s="87" t="s">
        <v>59806</v>
      </c>
      <c r="C3159" s="87" t="s">
        <v>59807</v>
      </c>
      <c r="D3159" s="88"/>
    </row>
    <row r="3160" spans="1:4" x14ac:dyDescent="0.25">
      <c r="A3160" s="86" t="s">
        <v>13085</v>
      </c>
      <c r="B3160" s="87" t="s">
        <v>59808</v>
      </c>
      <c r="C3160" s="87" t="s">
        <v>59809</v>
      </c>
      <c r="D3160" s="88"/>
    </row>
    <row r="3161" spans="1:4" x14ac:dyDescent="0.25">
      <c r="A3161" s="86" t="s">
        <v>13089</v>
      </c>
      <c r="B3161" s="87" t="s">
        <v>59810</v>
      </c>
      <c r="C3161" s="87" t="s">
        <v>59811</v>
      </c>
      <c r="D3161" s="88"/>
    </row>
    <row r="3162" spans="1:4" x14ac:dyDescent="0.25">
      <c r="A3162" s="86" t="s">
        <v>13093</v>
      </c>
      <c r="B3162" s="87" t="s">
        <v>59812</v>
      </c>
      <c r="C3162" s="87" t="s">
        <v>59813</v>
      </c>
      <c r="D3162" s="88"/>
    </row>
    <row r="3163" spans="1:4" x14ac:dyDescent="0.25">
      <c r="A3163" s="86" t="s">
        <v>13097</v>
      </c>
      <c r="B3163" s="87" t="s">
        <v>59814</v>
      </c>
      <c r="C3163" s="87" t="s">
        <v>59815</v>
      </c>
      <c r="D3163" s="88"/>
    </row>
    <row r="3164" spans="1:4" x14ac:dyDescent="0.25">
      <c r="A3164" s="86" t="s">
        <v>13101</v>
      </c>
      <c r="B3164" s="87" t="s">
        <v>59816</v>
      </c>
      <c r="C3164" s="87" t="s">
        <v>59817</v>
      </c>
      <c r="D3164" s="88"/>
    </row>
    <row r="3165" spans="1:4" x14ac:dyDescent="0.25">
      <c r="A3165" s="86" t="s">
        <v>13105</v>
      </c>
      <c r="B3165" s="87" t="s">
        <v>59818</v>
      </c>
      <c r="C3165" s="87" t="s">
        <v>59819</v>
      </c>
      <c r="D3165" s="88"/>
    </row>
    <row r="3166" spans="1:4" x14ac:dyDescent="0.25">
      <c r="A3166" s="86" t="s">
        <v>13109</v>
      </c>
      <c r="B3166" s="87" t="s">
        <v>59820</v>
      </c>
      <c r="C3166" s="87" t="s">
        <v>59821</v>
      </c>
      <c r="D3166" s="88"/>
    </row>
    <row r="3167" spans="1:4" x14ac:dyDescent="0.25">
      <c r="A3167" s="86" t="s">
        <v>13113</v>
      </c>
      <c r="B3167" s="87" t="s">
        <v>59822</v>
      </c>
      <c r="C3167" s="87" t="s">
        <v>59823</v>
      </c>
      <c r="D3167" s="88"/>
    </row>
    <row r="3168" spans="1:4" x14ac:dyDescent="0.25">
      <c r="A3168" s="86" t="s">
        <v>13117</v>
      </c>
      <c r="B3168" s="87" t="s">
        <v>59824</v>
      </c>
      <c r="C3168" s="87" t="s">
        <v>59825</v>
      </c>
      <c r="D3168" s="88"/>
    </row>
    <row r="3169" spans="1:4" x14ac:dyDescent="0.25">
      <c r="A3169" s="86" t="s">
        <v>13121</v>
      </c>
      <c r="B3169" s="87" t="s">
        <v>59826</v>
      </c>
      <c r="C3169" s="87" t="s">
        <v>59827</v>
      </c>
      <c r="D3169" s="88"/>
    </row>
    <row r="3170" spans="1:4" x14ac:dyDescent="0.25">
      <c r="A3170" s="86" t="s">
        <v>13125</v>
      </c>
      <c r="B3170" s="87" t="s">
        <v>59828</v>
      </c>
      <c r="C3170" s="87" t="s">
        <v>59829</v>
      </c>
      <c r="D3170" s="88"/>
    </row>
    <row r="3171" spans="1:4" x14ac:dyDescent="0.25">
      <c r="A3171" s="86" t="s">
        <v>13128</v>
      </c>
      <c r="B3171" s="87" t="s">
        <v>59830</v>
      </c>
      <c r="C3171" s="87" t="s">
        <v>59831</v>
      </c>
      <c r="D3171" s="88"/>
    </row>
    <row r="3172" spans="1:4" x14ac:dyDescent="0.25">
      <c r="A3172" s="86" t="s">
        <v>13132</v>
      </c>
      <c r="B3172" s="87" t="s">
        <v>59832</v>
      </c>
      <c r="C3172" s="87" t="s">
        <v>59833</v>
      </c>
      <c r="D3172" s="88"/>
    </row>
    <row r="3173" spans="1:4" x14ac:dyDescent="0.25">
      <c r="A3173" s="86" t="s">
        <v>13134</v>
      </c>
      <c r="B3173" s="87" t="s">
        <v>59834</v>
      </c>
      <c r="C3173" s="87" t="s">
        <v>59835</v>
      </c>
      <c r="D3173" s="88"/>
    </row>
    <row r="3174" spans="1:4" x14ac:dyDescent="0.25">
      <c r="A3174" s="86" t="s">
        <v>13138</v>
      </c>
      <c r="B3174" s="87" t="s">
        <v>59836</v>
      </c>
      <c r="C3174" s="87" t="s">
        <v>59837</v>
      </c>
      <c r="D3174" s="88"/>
    </row>
    <row r="3175" spans="1:4" x14ac:dyDescent="0.25">
      <c r="A3175" s="86" t="s">
        <v>13142</v>
      </c>
      <c r="B3175" s="87" t="s">
        <v>59838</v>
      </c>
      <c r="C3175" s="87" t="s">
        <v>59839</v>
      </c>
      <c r="D3175" s="88"/>
    </row>
    <row r="3176" spans="1:4" x14ac:dyDescent="0.25">
      <c r="A3176" s="86" t="s">
        <v>13145</v>
      </c>
      <c r="B3176" s="87" t="s">
        <v>59840</v>
      </c>
      <c r="C3176" s="87" t="s">
        <v>59841</v>
      </c>
      <c r="D3176" s="88"/>
    </row>
    <row r="3177" spans="1:4" x14ac:dyDescent="0.25">
      <c r="A3177" s="86" t="s">
        <v>13148</v>
      </c>
      <c r="B3177" s="87" t="s">
        <v>59842</v>
      </c>
      <c r="C3177" s="87" t="s">
        <v>59843</v>
      </c>
      <c r="D3177" s="88"/>
    </row>
    <row r="3178" spans="1:4" x14ac:dyDescent="0.25">
      <c r="A3178" s="86" t="s">
        <v>13151</v>
      </c>
      <c r="B3178" s="87" t="s">
        <v>59844</v>
      </c>
      <c r="C3178" s="87" t="s">
        <v>59845</v>
      </c>
      <c r="D3178" s="88"/>
    </row>
    <row r="3179" spans="1:4" x14ac:dyDescent="0.25">
      <c r="A3179" s="86" t="s">
        <v>13155</v>
      </c>
      <c r="B3179" s="87" t="s">
        <v>59846</v>
      </c>
      <c r="C3179" s="87" t="s">
        <v>59847</v>
      </c>
      <c r="D3179" s="88"/>
    </row>
    <row r="3180" spans="1:4" x14ac:dyDescent="0.25">
      <c r="A3180" s="86" t="s">
        <v>13159</v>
      </c>
      <c r="B3180" s="87" t="s">
        <v>59848</v>
      </c>
      <c r="C3180" s="87" t="s">
        <v>59849</v>
      </c>
      <c r="D3180" s="88"/>
    </row>
    <row r="3181" spans="1:4" x14ac:dyDescent="0.25">
      <c r="A3181" s="86" t="s">
        <v>13163</v>
      </c>
      <c r="B3181" s="87" t="s">
        <v>59850</v>
      </c>
      <c r="C3181" s="87" t="s">
        <v>59851</v>
      </c>
      <c r="D3181" s="88"/>
    </row>
    <row r="3182" spans="1:4" x14ac:dyDescent="0.25">
      <c r="A3182" s="86" t="s">
        <v>13167</v>
      </c>
      <c r="B3182" s="87" t="s">
        <v>59852</v>
      </c>
      <c r="C3182" s="87" t="s">
        <v>59853</v>
      </c>
      <c r="D3182" s="88"/>
    </row>
    <row r="3183" spans="1:4" x14ac:dyDescent="0.25">
      <c r="A3183" s="86" t="s">
        <v>13171</v>
      </c>
      <c r="B3183" s="87" t="s">
        <v>59854</v>
      </c>
      <c r="C3183" s="87" t="s">
        <v>59855</v>
      </c>
      <c r="D3183" s="88"/>
    </row>
    <row r="3184" spans="1:4" x14ac:dyDescent="0.25">
      <c r="A3184" s="86" t="s">
        <v>13175</v>
      </c>
      <c r="B3184" s="87" t="s">
        <v>59856</v>
      </c>
      <c r="C3184" s="87" t="s">
        <v>59857</v>
      </c>
      <c r="D3184" s="88"/>
    </row>
    <row r="3185" spans="1:4" x14ac:dyDescent="0.25">
      <c r="A3185" s="86" t="s">
        <v>13179</v>
      </c>
      <c r="B3185" s="87" t="s">
        <v>59858</v>
      </c>
      <c r="C3185" s="87" t="s">
        <v>59859</v>
      </c>
      <c r="D3185" s="88"/>
    </row>
    <row r="3186" spans="1:4" x14ac:dyDescent="0.25">
      <c r="A3186" s="86" t="s">
        <v>13182</v>
      </c>
      <c r="B3186" s="87" t="s">
        <v>59860</v>
      </c>
      <c r="C3186" s="87" t="s">
        <v>59861</v>
      </c>
      <c r="D3186" s="88"/>
    </row>
    <row r="3187" spans="1:4" x14ac:dyDescent="0.25">
      <c r="A3187" s="86" t="s">
        <v>13186</v>
      </c>
      <c r="B3187" s="87" t="s">
        <v>59862</v>
      </c>
      <c r="C3187" s="87" t="s">
        <v>59863</v>
      </c>
      <c r="D3187" s="88"/>
    </row>
    <row r="3188" spans="1:4" x14ac:dyDescent="0.25">
      <c r="A3188" s="86" t="s">
        <v>13190</v>
      </c>
      <c r="B3188" s="87" t="s">
        <v>59864</v>
      </c>
      <c r="C3188" s="87" t="s">
        <v>59865</v>
      </c>
      <c r="D3188" s="88"/>
    </row>
    <row r="3189" spans="1:4" x14ac:dyDescent="0.25">
      <c r="A3189" s="86" t="s">
        <v>13194</v>
      </c>
      <c r="B3189" s="87" t="s">
        <v>59866</v>
      </c>
      <c r="C3189" s="87" t="s">
        <v>59867</v>
      </c>
      <c r="D3189" s="88"/>
    </row>
    <row r="3190" spans="1:4" x14ac:dyDescent="0.25">
      <c r="A3190" s="86" t="s">
        <v>13198</v>
      </c>
      <c r="B3190" s="87" t="s">
        <v>59868</v>
      </c>
      <c r="C3190" s="87" t="s">
        <v>59869</v>
      </c>
      <c r="D3190" s="88"/>
    </row>
    <row r="3191" spans="1:4" x14ac:dyDescent="0.25">
      <c r="A3191" s="86" t="s">
        <v>13202</v>
      </c>
      <c r="B3191" s="87" t="s">
        <v>59870</v>
      </c>
      <c r="C3191" s="87" t="s">
        <v>59871</v>
      </c>
      <c r="D3191" s="88"/>
    </row>
    <row r="3192" spans="1:4" x14ac:dyDescent="0.25">
      <c r="A3192" s="86" t="s">
        <v>13206</v>
      </c>
      <c r="B3192" s="87" t="s">
        <v>59872</v>
      </c>
      <c r="C3192" s="87" t="s">
        <v>59873</v>
      </c>
      <c r="D3192" s="88"/>
    </row>
    <row r="3193" spans="1:4" x14ac:dyDescent="0.25">
      <c r="A3193" s="86" t="s">
        <v>13210</v>
      </c>
      <c r="B3193" s="87" t="s">
        <v>59874</v>
      </c>
      <c r="C3193" s="87" t="s">
        <v>59875</v>
      </c>
      <c r="D3193" s="88"/>
    </row>
    <row r="3194" spans="1:4" x14ac:dyDescent="0.25">
      <c r="A3194" s="86" t="s">
        <v>13213</v>
      </c>
      <c r="B3194" s="87" t="s">
        <v>59876</v>
      </c>
      <c r="C3194" s="87" t="s">
        <v>59877</v>
      </c>
      <c r="D3194" s="88"/>
    </row>
    <row r="3195" spans="1:4" x14ac:dyDescent="0.25">
      <c r="A3195" s="86" t="s">
        <v>13217</v>
      </c>
      <c r="B3195" s="87" t="s">
        <v>59878</v>
      </c>
      <c r="C3195" s="87" t="s">
        <v>59879</v>
      </c>
      <c r="D3195" s="88"/>
    </row>
    <row r="3196" spans="1:4" x14ac:dyDescent="0.25">
      <c r="A3196" s="86" t="s">
        <v>13220</v>
      </c>
      <c r="B3196" s="87" t="s">
        <v>59880</v>
      </c>
      <c r="C3196" s="87" t="s">
        <v>59881</v>
      </c>
      <c r="D3196" s="88"/>
    </row>
    <row r="3197" spans="1:4" x14ac:dyDescent="0.25">
      <c r="A3197" s="86" t="s">
        <v>13224</v>
      </c>
      <c r="B3197" s="87" t="s">
        <v>59882</v>
      </c>
      <c r="C3197" s="87" t="s">
        <v>59883</v>
      </c>
      <c r="D3197" s="88"/>
    </row>
    <row r="3198" spans="1:4" x14ac:dyDescent="0.25">
      <c r="A3198" s="86" t="s">
        <v>13228</v>
      </c>
      <c r="B3198" s="87" t="s">
        <v>59884</v>
      </c>
      <c r="C3198" s="87" t="s">
        <v>59885</v>
      </c>
      <c r="D3198" s="88"/>
    </row>
    <row r="3199" spans="1:4" x14ac:dyDescent="0.25">
      <c r="A3199" s="86" t="s">
        <v>13232</v>
      </c>
      <c r="B3199" s="87" t="s">
        <v>59886</v>
      </c>
      <c r="C3199" s="87" t="s">
        <v>59887</v>
      </c>
      <c r="D3199" s="88"/>
    </row>
    <row r="3200" spans="1:4" x14ac:dyDescent="0.25">
      <c r="A3200" s="86" t="s">
        <v>13236</v>
      </c>
      <c r="B3200" s="87" t="s">
        <v>59888</v>
      </c>
      <c r="C3200" s="87" t="s">
        <v>59889</v>
      </c>
      <c r="D3200" s="88"/>
    </row>
    <row r="3201" spans="1:4" x14ac:dyDescent="0.25">
      <c r="A3201" s="86" t="s">
        <v>13240</v>
      </c>
      <c r="B3201" s="87" t="s">
        <v>59890</v>
      </c>
      <c r="C3201" s="87" t="s">
        <v>59891</v>
      </c>
      <c r="D3201" s="88"/>
    </row>
    <row r="3202" spans="1:4" x14ac:dyDescent="0.25">
      <c r="A3202" s="86" t="s">
        <v>13244</v>
      </c>
      <c r="B3202" s="87" t="s">
        <v>59892</v>
      </c>
      <c r="C3202" s="87" t="s">
        <v>59893</v>
      </c>
      <c r="D3202" s="88"/>
    </row>
    <row r="3203" spans="1:4" x14ac:dyDescent="0.25">
      <c r="A3203" s="86" t="s">
        <v>13248</v>
      </c>
      <c r="B3203" s="87" t="s">
        <v>59894</v>
      </c>
      <c r="C3203" s="87" t="s">
        <v>59895</v>
      </c>
      <c r="D3203" s="88"/>
    </row>
    <row r="3204" spans="1:4" x14ac:dyDescent="0.25">
      <c r="A3204" s="86" t="s">
        <v>13252</v>
      </c>
      <c r="B3204" s="87" t="s">
        <v>59896</v>
      </c>
      <c r="C3204" s="87" t="s">
        <v>59897</v>
      </c>
      <c r="D3204" s="88"/>
    </row>
    <row r="3205" spans="1:4" x14ac:dyDescent="0.25">
      <c r="A3205" s="86" t="s">
        <v>13256</v>
      </c>
      <c r="B3205" s="87" t="s">
        <v>59898</v>
      </c>
      <c r="C3205" s="87" t="s">
        <v>59899</v>
      </c>
      <c r="D3205" s="88"/>
    </row>
    <row r="3206" spans="1:4" x14ac:dyDescent="0.25">
      <c r="A3206" s="86" t="s">
        <v>13260</v>
      </c>
      <c r="B3206" s="87" t="s">
        <v>59900</v>
      </c>
      <c r="C3206" s="87" t="s">
        <v>59901</v>
      </c>
      <c r="D3206" s="88"/>
    </row>
    <row r="3207" spans="1:4" x14ac:dyDescent="0.25">
      <c r="A3207" s="86" t="s">
        <v>13264</v>
      </c>
      <c r="B3207" s="87" t="s">
        <v>59902</v>
      </c>
      <c r="C3207" s="87" t="s">
        <v>59903</v>
      </c>
      <c r="D3207" s="88"/>
    </row>
    <row r="3208" spans="1:4" x14ac:dyDescent="0.25">
      <c r="A3208" s="86" t="s">
        <v>13266</v>
      </c>
      <c r="B3208" s="87" t="s">
        <v>59904</v>
      </c>
      <c r="C3208" s="87" t="s">
        <v>59905</v>
      </c>
      <c r="D3208" s="88"/>
    </row>
    <row r="3209" spans="1:4" x14ac:dyDescent="0.25">
      <c r="A3209" s="86" t="s">
        <v>13270</v>
      </c>
      <c r="B3209" s="87" t="s">
        <v>59906</v>
      </c>
      <c r="C3209" s="87" t="s">
        <v>59907</v>
      </c>
      <c r="D3209" s="88"/>
    </row>
    <row r="3210" spans="1:4" x14ac:dyDescent="0.25">
      <c r="A3210" s="86" t="s">
        <v>13274</v>
      </c>
      <c r="B3210" s="87" t="s">
        <v>59908</v>
      </c>
      <c r="C3210" s="87" t="s">
        <v>59909</v>
      </c>
      <c r="D3210" s="88"/>
    </row>
    <row r="3211" spans="1:4" x14ac:dyDescent="0.25">
      <c r="A3211" s="86" t="s">
        <v>13278</v>
      </c>
      <c r="B3211" s="87" t="s">
        <v>59910</v>
      </c>
      <c r="C3211" s="87" t="s">
        <v>59911</v>
      </c>
      <c r="D3211" s="88"/>
    </row>
    <row r="3212" spans="1:4" x14ac:dyDescent="0.25">
      <c r="A3212" s="86" t="s">
        <v>13280</v>
      </c>
      <c r="B3212" s="87" t="s">
        <v>59912</v>
      </c>
      <c r="C3212" s="87" t="s">
        <v>59913</v>
      </c>
      <c r="D3212" s="88"/>
    </row>
    <row r="3213" spans="1:4" x14ac:dyDescent="0.25">
      <c r="A3213" s="86" t="s">
        <v>13284</v>
      </c>
      <c r="B3213" s="87" t="s">
        <v>59914</v>
      </c>
      <c r="C3213" s="87" t="s">
        <v>59915</v>
      </c>
      <c r="D3213" s="88"/>
    </row>
    <row r="3214" spans="1:4" x14ac:dyDescent="0.25">
      <c r="A3214" s="86" t="s">
        <v>13288</v>
      </c>
      <c r="B3214" s="87" t="s">
        <v>59916</v>
      </c>
      <c r="C3214" s="87" t="s">
        <v>59917</v>
      </c>
      <c r="D3214" s="88"/>
    </row>
    <row r="3215" spans="1:4" x14ac:dyDescent="0.25">
      <c r="A3215" s="86" t="s">
        <v>13292</v>
      </c>
      <c r="B3215" s="87" t="s">
        <v>59918</v>
      </c>
      <c r="C3215" s="87" t="s">
        <v>59919</v>
      </c>
      <c r="D3215" s="88"/>
    </row>
    <row r="3216" spans="1:4" x14ac:dyDescent="0.25">
      <c r="A3216" s="86" t="s">
        <v>13296</v>
      </c>
      <c r="B3216" s="87" t="s">
        <v>59920</v>
      </c>
      <c r="C3216" s="87" t="s">
        <v>59921</v>
      </c>
      <c r="D3216" s="88"/>
    </row>
    <row r="3217" spans="1:4" x14ac:dyDescent="0.25">
      <c r="A3217" s="86" t="s">
        <v>13300</v>
      </c>
      <c r="B3217" s="87" t="s">
        <v>59922</v>
      </c>
      <c r="C3217" s="87" t="s">
        <v>59923</v>
      </c>
      <c r="D3217" s="88"/>
    </row>
    <row r="3218" spans="1:4" x14ac:dyDescent="0.25">
      <c r="A3218" s="86" t="s">
        <v>13304</v>
      </c>
      <c r="B3218" s="87" t="s">
        <v>59924</v>
      </c>
      <c r="C3218" s="87" t="s">
        <v>59925</v>
      </c>
      <c r="D3218" s="88"/>
    </row>
    <row r="3219" spans="1:4" x14ac:dyDescent="0.25">
      <c r="A3219" s="86" t="s">
        <v>13308</v>
      </c>
      <c r="B3219" s="87" t="s">
        <v>59926</v>
      </c>
      <c r="C3219" s="87" t="s">
        <v>59927</v>
      </c>
      <c r="D3219" s="88"/>
    </row>
    <row r="3220" spans="1:4" x14ac:dyDescent="0.25">
      <c r="A3220" s="86" t="s">
        <v>13312</v>
      </c>
      <c r="B3220" s="87" t="s">
        <v>59928</v>
      </c>
      <c r="C3220" s="87" t="s">
        <v>59929</v>
      </c>
      <c r="D3220" s="88"/>
    </row>
    <row r="3221" spans="1:4" x14ac:dyDescent="0.25">
      <c r="A3221" s="86" t="s">
        <v>13316</v>
      </c>
      <c r="B3221" s="87" t="s">
        <v>59930</v>
      </c>
      <c r="C3221" s="87" t="s">
        <v>59931</v>
      </c>
      <c r="D3221" s="88"/>
    </row>
    <row r="3222" spans="1:4" x14ac:dyDescent="0.25">
      <c r="A3222" s="86" t="s">
        <v>13320</v>
      </c>
      <c r="B3222" s="87" t="s">
        <v>59932</v>
      </c>
      <c r="C3222" s="87" t="s">
        <v>59933</v>
      </c>
      <c r="D3222" s="88"/>
    </row>
    <row r="3223" spans="1:4" x14ac:dyDescent="0.25">
      <c r="A3223" s="86" t="s">
        <v>13324</v>
      </c>
      <c r="B3223" s="87" t="s">
        <v>59934</v>
      </c>
      <c r="C3223" s="87" t="s">
        <v>59935</v>
      </c>
      <c r="D3223" s="88"/>
    </row>
    <row r="3224" spans="1:4" x14ac:dyDescent="0.25">
      <c r="A3224" s="86" t="s">
        <v>13328</v>
      </c>
      <c r="B3224" s="87" t="s">
        <v>59936</v>
      </c>
      <c r="C3224" s="87" t="s">
        <v>59937</v>
      </c>
      <c r="D3224" s="88"/>
    </row>
    <row r="3225" spans="1:4" x14ac:dyDescent="0.25">
      <c r="A3225" s="86" t="s">
        <v>13332</v>
      </c>
      <c r="B3225" s="87" t="s">
        <v>59938</v>
      </c>
      <c r="C3225" s="87" t="s">
        <v>59939</v>
      </c>
      <c r="D3225" s="88"/>
    </row>
    <row r="3226" spans="1:4" x14ac:dyDescent="0.25">
      <c r="A3226" s="86" t="s">
        <v>13336</v>
      </c>
      <c r="B3226" s="87" t="s">
        <v>59940</v>
      </c>
      <c r="C3226" s="87" t="s">
        <v>59941</v>
      </c>
      <c r="D3226" s="88"/>
    </row>
    <row r="3227" spans="1:4" x14ac:dyDescent="0.25">
      <c r="A3227" s="86" t="s">
        <v>13340</v>
      </c>
      <c r="B3227" s="87" t="s">
        <v>59942</v>
      </c>
      <c r="C3227" s="87" t="s">
        <v>59943</v>
      </c>
      <c r="D3227" s="88"/>
    </row>
    <row r="3228" spans="1:4" x14ac:dyDescent="0.25">
      <c r="A3228" s="86" t="s">
        <v>13344</v>
      </c>
      <c r="B3228" s="87" t="s">
        <v>59944</v>
      </c>
      <c r="C3228" s="87" t="s">
        <v>59945</v>
      </c>
      <c r="D3228" s="88"/>
    </row>
    <row r="3229" spans="1:4" x14ac:dyDescent="0.25">
      <c r="A3229" s="86" t="s">
        <v>13348</v>
      </c>
      <c r="B3229" s="87" t="s">
        <v>59946</v>
      </c>
      <c r="C3229" s="87" t="s">
        <v>59947</v>
      </c>
      <c r="D3229" s="88"/>
    </row>
    <row r="3230" spans="1:4" x14ac:dyDescent="0.25">
      <c r="A3230" s="86" t="s">
        <v>13352</v>
      </c>
      <c r="B3230" s="87" t="s">
        <v>59948</v>
      </c>
      <c r="C3230" s="87" t="s">
        <v>59949</v>
      </c>
      <c r="D3230" s="88"/>
    </row>
    <row r="3231" spans="1:4" x14ac:dyDescent="0.25">
      <c r="A3231" s="86" t="s">
        <v>13356</v>
      </c>
      <c r="B3231" s="87" t="s">
        <v>59950</v>
      </c>
      <c r="C3231" s="87" t="s">
        <v>59951</v>
      </c>
      <c r="D3231" s="88"/>
    </row>
    <row r="3232" spans="1:4" x14ac:dyDescent="0.25">
      <c r="A3232" s="86" t="s">
        <v>13360</v>
      </c>
      <c r="B3232" s="87" t="s">
        <v>59952</v>
      </c>
      <c r="C3232" s="87" t="s">
        <v>59953</v>
      </c>
      <c r="D3232" s="88"/>
    </row>
    <row r="3233" spans="1:4" x14ac:dyDescent="0.25">
      <c r="A3233" s="86" t="s">
        <v>13364</v>
      </c>
      <c r="B3233" s="87" t="s">
        <v>59954</v>
      </c>
      <c r="C3233" s="87" t="s">
        <v>59955</v>
      </c>
      <c r="D3233" s="88"/>
    </row>
    <row r="3234" spans="1:4" x14ac:dyDescent="0.25">
      <c r="A3234" s="86" t="s">
        <v>13368</v>
      </c>
      <c r="B3234" s="87" t="s">
        <v>59956</v>
      </c>
      <c r="C3234" s="87" t="s">
        <v>59957</v>
      </c>
      <c r="D3234" s="88"/>
    </row>
    <row r="3235" spans="1:4" x14ac:dyDescent="0.25">
      <c r="A3235" s="86" t="s">
        <v>13372</v>
      </c>
      <c r="B3235" s="87" t="s">
        <v>59958</v>
      </c>
      <c r="C3235" s="87" t="s">
        <v>59959</v>
      </c>
      <c r="D3235" s="88"/>
    </row>
    <row r="3236" spans="1:4" x14ac:dyDescent="0.25">
      <c r="A3236" s="86" t="s">
        <v>13376</v>
      </c>
      <c r="B3236" s="87" t="s">
        <v>59960</v>
      </c>
      <c r="C3236" s="87" t="s">
        <v>59961</v>
      </c>
      <c r="D3236" s="88"/>
    </row>
    <row r="3237" spans="1:4" x14ac:dyDescent="0.25">
      <c r="A3237" s="86" t="s">
        <v>13380</v>
      </c>
      <c r="B3237" s="87" t="s">
        <v>59962</v>
      </c>
      <c r="C3237" s="87" t="s">
        <v>59963</v>
      </c>
      <c r="D3237" s="88"/>
    </row>
    <row r="3238" spans="1:4" x14ac:dyDescent="0.25">
      <c r="A3238" s="86" t="s">
        <v>13384</v>
      </c>
      <c r="B3238" s="87" t="s">
        <v>59964</v>
      </c>
      <c r="C3238" s="87" t="s">
        <v>59965</v>
      </c>
      <c r="D3238" s="88"/>
    </row>
    <row r="3239" spans="1:4" x14ac:dyDescent="0.25">
      <c r="A3239" s="86" t="s">
        <v>13388</v>
      </c>
      <c r="B3239" s="87" t="s">
        <v>59966</v>
      </c>
      <c r="C3239" s="87" t="s">
        <v>59967</v>
      </c>
      <c r="D3239" s="88"/>
    </row>
    <row r="3240" spans="1:4" x14ac:dyDescent="0.25">
      <c r="A3240" s="86" t="s">
        <v>13391</v>
      </c>
      <c r="B3240" s="87" t="s">
        <v>59968</v>
      </c>
      <c r="C3240" s="87" t="s">
        <v>59969</v>
      </c>
      <c r="D3240" s="88"/>
    </row>
    <row r="3241" spans="1:4" x14ac:dyDescent="0.25">
      <c r="A3241" s="86" t="s">
        <v>13394</v>
      </c>
      <c r="B3241" s="87" t="s">
        <v>59970</v>
      </c>
      <c r="C3241" s="87" t="s">
        <v>59971</v>
      </c>
      <c r="D3241" s="88"/>
    </row>
    <row r="3242" spans="1:4" x14ac:dyDescent="0.25">
      <c r="A3242" s="86" t="s">
        <v>13398</v>
      </c>
      <c r="B3242" s="87" t="s">
        <v>59972</v>
      </c>
      <c r="C3242" s="87" t="s">
        <v>59973</v>
      </c>
      <c r="D3242" s="88"/>
    </row>
    <row r="3243" spans="1:4" x14ac:dyDescent="0.25">
      <c r="A3243" s="86" t="s">
        <v>13402</v>
      </c>
      <c r="B3243" s="87" t="s">
        <v>59974</v>
      </c>
      <c r="C3243" s="87" t="s">
        <v>59975</v>
      </c>
      <c r="D3243" s="88"/>
    </row>
    <row r="3244" spans="1:4" x14ac:dyDescent="0.25">
      <c r="A3244" s="86" t="s">
        <v>13406</v>
      </c>
      <c r="B3244" s="87" t="s">
        <v>59976</v>
      </c>
      <c r="C3244" s="87" t="s">
        <v>59977</v>
      </c>
      <c r="D3244" s="88"/>
    </row>
    <row r="3245" spans="1:4" x14ac:dyDescent="0.25">
      <c r="A3245" s="86" t="s">
        <v>13410</v>
      </c>
      <c r="B3245" s="87" t="s">
        <v>59978</v>
      </c>
      <c r="C3245" s="87" t="s">
        <v>59979</v>
      </c>
      <c r="D3245" s="88"/>
    </row>
    <row r="3246" spans="1:4" x14ac:dyDescent="0.25">
      <c r="A3246" s="86" t="s">
        <v>13414</v>
      </c>
      <c r="B3246" s="87" t="s">
        <v>59980</v>
      </c>
      <c r="C3246" s="87" t="s">
        <v>59981</v>
      </c>
      <c r="D3246" s="88"/>
    </row>
    <row r="3247" spans="1:4" x14ac:dyDescent="0.25">
      <c r="A3247" s="86" t="s">
        <v>13418</v>
      </c>
      <c r="B3247" s="87" t="s">
        <v>59982</v>
      </c>
      <c r="C3247" s="87" t="s">
        <v>59983</v>
      </c>
      <c r="D3247" s="88"/>
    </row>
    <row r="3248" spans="1:4" x14ac:dyDescent="0.25">
      <c r="A3248" s="86" t="s">
        <v>13422</v>
      </c>
      <c r="B3248" s="87" t="s">
        <v>59984</v>
      </c>
      <c r="C3248" s="87" t="s">
        <v>59985</v>
      </c>
      <c r="D3248" s="88"/>
    </row>
    <row r="3249" spans="1:4" x14ac:dyDescent="0.25">
      <c r="A3249" s="86" t="s">
        <v>13426</v>
      </c>
      <c r="B3249" s="87" t="s">
        <v>59986</v>
      </c>
      <c r="C3249" s="87" t="s">
        <v>59987</v>
      </c>
      <c r="D3249" s="88"/>
    </row>
    <row r="3250" spans="1:4" x14ac:dyDescent="0.25">
      <c r="A3250" s="86" t="s">
        <v>13430</v>
      </c>
      <c r="B3250" s="87" t="s">
        <v>59988</v>
      </c>
      <c r="C3250" s="87" t="s">
        <v>59989</v>
      </c>
      <c r="D3250" s="88"/>
    </row>
    <row r="3251" spans="1:4" x14ac:dyDescent="0.25">
      <c r="A3251" s="86" t="s">
        <v>13434</v>
      </c>
      <c r="B3251" s="87" t="s">
        <v>59990</v>
      </c>
      <c r="C3251" s="87" t="s">
        <v>59991</v>
      </c>
      <c r="D3251" s="88"/>
    </row>
    <row r="3252" spans="1:4" x14ac:dyDescent="0.25">
      <c r="A3252" s="86" t="s">
        <v>13438</v>
      </c>
      <c r="B3252" s="87" t="s">
        <v>59992</v>
      </c>
      <c r="C3252" s="87" t="s">
        <v>59993</v>
      </c>
      <c r="D3252" s="88"/>
    </row>
    <row r="3253" spans="1:4" x14ac:dyDescent="0.25">
      <c r="A3253" s="86" t="s">
        <v>13442</v>
      </c>
      <c r="B3253" s="87" t="s">
        <v>59994</v>
      </c>
      <c r="C3253" s="87" t="s">
        <v>59995</v>
      </c>
      <c r="D3253" s="88"/>
    </row>
    <row r="3254" spans="1:4" x14ac:dyDescent="0.25">
      <c r="A3254" s="86" t="s">
        <v>13446</v>
      </c>
      <c r="B3254" s="87" t="s">
        <v>59996</v>
      </c>
      <c r="C3254" s="87" t="s">
        <v>59997</v>
      </c>
      <c r="D3254" s="88"/>
    </row>
    <row r="3255" spans="1:4" x14ac:dyDescent="0.25">
      <c r="A3255" s="86" t="s">
        <v>13450</v>
      </c>
      <c r="B3255" s="87" t="s">
        <v>59998</v>
      </c>
      <c r="C3255" s="87" t="s">
        <v>59999</v>
      </c>
      <c r="D3255" s="88"/>
    </row>
    <row r="3256" spans="1:4" x14ac:dyDescent="0.25">
      <c r="A3256" s="86" t="s">
        <v>13454</v>
      </c>
      <c r="B3256" s="87" t="s">
        <v>60000</v>
      </c>
      <c r="C3256" s="87" t="s">
        <v>60001</v>
      </c>
      <c r="D3256" s="88"/>
    </row>
    <row r="3257" spans="1:4" x14ac:dyDescent="0.25">
      <c r="A3257" s="86" t="s">
        <v>13458</v>
      </c>
      <c r="B3257" s="87" t="s">
        <v>60002</v>
      </c>
      <c r="C3257" s="87" t="s">
        <v>60003</v>
      </c>
      <c r="D3257" s="88"/>
    </row>
    <row r="3258" spans="1:4" x14ac:dyDescent="0.25">
      <c r="A3258" s="86" t="s">
        <v>13462</v>
      </c>
      <c r="B3258" s="87" t="s">
        <v>60004</v>
      </c>
      <c r="C3258" s="87" t="s">
        <v>60005</v>
      </c>
      <c r="D3258" s="88"/>
    </row>
    <row r="3259" spans="1:4" x14ac:dyDescent="0.25">
      <c r="A3259" s="86" t="s">
        <v>13466</v>
      </c>
      <c r="B3259" s="87" t="s">
        <v>60006</v>
      </c>
      <c r="C3259" s="87" t="s">
        <v>60007</v>
      </c>
      <c r="D3259" s="88"/>
    </row>
    <row r="3260" spans="1:4" x14ac:dyDescent="0.25">
      <c r="A3260" s="86" t="s">
        <v>13470</v>
      </c>
      <c r="B3260" s="87" t="s">
        <v>60008</v>
      </c>
      <c r="C3260" s="87" t="s">
        <v>60009</v>
      </c>
      <c r="D3260" s="88"/>
    </row>
    <row r="3261" spans="1:4" x14ac:dyDescent="0.25">
      <c r="A3261" s="86" t="s">
        <v>13474</v>
      </c>
      <c r="B3261" s="87" t="s">
        <v>60010</v>
      </c>
      <c r="C3261" s="87" t="s">
        <v>60011</v>
      </c>
      <c r="D3261" s="88"/>
    </row>
    <row r="3262" spans="1:4" x14ac:dyDescent="0.25">
      <c r="A3262" s="86" t="s">
        <v>13478</v>
      </c>
      <c r="B3262" s="87" t="s">
        <v>60012</v>
      </c>
      <c r="C3262" s="87" t="s">
        <v>60013</v>
      </c>
      <c r="D3262" s="88"/>
    </row>
    <row r="3263" spans="1:4" x14ac:dyDescent="0.25">
      <c r="A3263" s="86" t="s">
        <v>13482</v>
      </c>
      <c r="B3263" s="87" t="s">
        <v>60014</v>
      </c>
      <c r="C3263" s="87" t="s">
        <v>60015</v>
      </c>
      <c r="D3263" s="88"/>
    </row>
    <row r="3264" spans="1:4" x14ac:dyDescent="0.25">
      <c r="A3264" s="86" t="s">
        <v>13486</v>
      </c>
      <c r="B3264" s="87" t="s">
        <v>60016</v>
      </c>
      <c r="C3264" s="87" t="s">
        <v>60017</v>
      </c>
      <c r="D3264" s="88"/>
    </row>
    <row r="3265" spans="1:4" x14ac:dyDescent="0.25">
      <c r="A3265" s="86" t="s">
        <v>13490</v>
      </c>
      <c r="B3265" s="87" t="s">
        <v>60018</v>
      </c>
      <c r="C3265" s="87" t="s">
        <v>60019</v>
      </c>
      <c r="D3265" s="88"/>
    </row>
    <row r="3266" spans="1:4" x14ac:dyDescent="0.25">
      <c r="A3266" s="86" t="s">
        <v>13494</v>
      </c>
      <c r="B3266" s="87" t="s">
        <v>60020</v>
      </c>
      <c r="C3266" s="87" t="s">
        <v>60021</v>
      </c>
      <c r="D3266" s="88"/>
    </row>
    <row r="3267" spans="1:4" x14ac:dyDescent="0.25">
      <c r="A3267" s="86" t="s">
        <v>13498</v>
      </c>
      <c r="B3267" s="87" t="s">
        <v>60022</v>
      </c>
      <c r="C3267" s="87" t="s">
        <v>60023</v>
      </c>
      <c r="D3267" s="88"/>
    </row>
    <row r="3268" spans="1:4" x14ac:dyDescent="0.25">
      <c r="A3268" s="86" t="s">
        <v>13502</v>
      </c>
      <c r="B3268" s="87" t="s">
        <v>60024</v>
      </c>
      <c r="C3268" s="87" t="s">
        <v>60025</v>
      </c>
      <c r="D3268" s="88"/>
    </row>
    <row r="3269" spans="1:4" x14ac:dyDescent="0.25">
      <c r="A3269" s="86" t="s">
        <v>13506</v>
      </c>
      <c r="B3269" s="87" t="s">
        <v>60026</v>
      </c>
      <c r="C3269" s="87" t="s">
        <v>60027</v>
      </c>
      <c r="D3269" s="88"/>
    </row>
    <row r="3270" spans="1:4" x14ac:dyDescent="0.25">
      <c r="A3270" s="86" t="s">
        <v>13510</v>
      </c>
      <c r="B3270" s="87" t="s">
        <v>60028</v>
      </c>
      <c r="C3270" s="87" t="s">
        <v>60029</v>
      </c>
      <c r="D3270" s="88"/>
    </row>
    <row r="3271" spans="1:4" x14ac:dyDescent="0.25">
      <c r="A3271" s="86" t="s">
        <v>13514</v>
      </c>
      <c r="B3271" s="87" t="s">
        <v>60030</v>
      </c>
      <c r="C3271" s="87" t="s">
        <v>60031</v>
      </c>
      <c r="D3271" s="88"/>
    </row>
    <row r="3272" spans="1:4" x14ac:dyDescent="0.25">
      <c r="A3272" s="86" t="s">
        <v>13518</v>
      </c>
      <c r="B3272" s="87" t="s">
        <v>60032</v>
      </c>
      <c r="C3272" s="87" t="s">
        <v>60033</v>
      </c>
      <c r="D3272" s="88"/>
    </row>
    <row r="3273" spans="1:4" x14ac:dyDescent="0.25">
      <c r="A3273" s="86" t="s">
        <v>13522</v>
      </c>
      <c r="B3273" s="87" t="s">
        <v>60034</v>
      </c>
      <c r="C3273" s="87" t="s">
        <v>60035</v>
      </c>
      <c r="D3273" s="88"/>
    </row>
    <row r="3274" spans="1:4" x14ac:dyDescent="0.25">
      <c r="A3274" s="86" t="s">
        <v>13526</v>
      </c>
      <c r="B3274" s="87" t="s">
        <v>60036</v>
      </c>
      <c r="C3274" s="87" t="s">
        <v>60037</v>
      </c>
      <c r="D3274" s="88"/>
    </row>
    <row r="3275" spans="1:4" x14ac:dyDescent="0.25">
      <c r="A3275" s="86" t="s">
        <v>13530</v>
      </c>
      <c r="B3275" s="87" t="s">
        <v>60038</v>
      </c>
      <c r="C3275" s="87" t="s">
        <v>60039</v>
      </c>
      <c r="D3275" s="88"/>
    </row>
    <row r="3276" spans="1:4" x14ac:dyDescent="0.25">
      <c r="A3276" s="86" t="s">
        <v>13534</v>
      </c>
      <c r="B3276" s="87" t="s">
        <v>60040</v>
      </c>
      <c r="C3276" s="87" t="s">
        <v>60041</v>
      </c>
      <c r="D3276" s="88"/>
    </row>
    <row r="3277" spans="1:4" x14ac:dyDescent="0.25">
      <c r="A3277" s="86" t="s">
        <v>13538</v>
      </c>
      <c r="B3277" s="87" t="s">
        <v>60042</v>
      </c>
      <c r="C3277" s="87" t="s">
        <v>60043</v>
      </c>
      <c r="D3277" s="88"/>
    </row>
    <row r="3278" spans="1:4" x14ac:dyDescent="0.25">
      <c r="A3278" s="86" t="s">
        <v>13542</v>
      </c>
      <c r="B3278" s="87" t="s">
        <v>60044</v>
      </c>
      <c r="C3278" s="87" t="s">
        <v>60045</v>
      </c>
      <c r="D3278" s="88"/>
    </row>
    <row r="3279" spans="1:4" x14ac:dyDescent="0.25">
      <c r="A3279" s="86" t="s">
        <v>13546</v>
      </c>
      <c r="B3279" s="87" t="s">
        <v>60046</v>
      </c>
      <c r="C3279" s="87" t="s">
        <v>60047</v>
      </c>
      <c r="D3279" s="88"/>
    </row>
    <row r="3280" spans="1:4" x14ac:dyDescent="0.25">
      <c r="A3280" s="86" t="s">
        <v>13550</v>
      </c>
      <c r="B3280" s="87" t="s">
        <v>60048</v>
      </c>
      <c r="C3280" s="87" t="s">
        <v>60049</v>
      </c>
      <c r="D3280" s="88"/>
    </row>
    <row r="3281" spans="1:4" x14ac:dyDescent="0.25">
      <c r="A3281" s="86" t="s">
        <v>13554</v>
      </c>
      <c r="B3281" s="87" t="s">
        <v>60050</v>
      </c>
      <c r="C3281" s="87" t="s">
        <v>60051</v>
      </c>
      <c r="D3281" s="88"/>
    </row>
    <row r="3282" spans="1:4" x14ac:dyDescent="0.25">
      <c r="A3282" s="86" t="s">
        <v>13558</v>
      </c>
      <c r="B3282" s="87" t="s">
        <v>60052</v>
      </c>
      <c r="C3282" s="87" t="s">
        <v>60053</v>
      </c>
      <c r="D3282" s="88"/>
    </row>
    <row r="3283" spans="1:4" x14ac:dyDescent="0.25">
      <c r="A3283" s="86" t="s">
        <v>13562</v>
      </c>
      <c r="B3283" s="87" t="s">
        <v>60054</v>
      </c>
      <c r="C3283" s="87" t="s">
        <v>60055</v>
      </c>
      <c r="D3283" s="88"/>
    </row>
    <row r="3284" spans="1:4" x14ac:dyDescent="0.25">
      <c r="A3284" s="86" t="s">
        <v>13566</v>
      </c>
      <c r="B3284" s="87" t="s">
        <v>60056</v>
      </c>
      <c r="C3284" s="87" t="s">
        <v>60057</v>
      </c>
      <c r="D3284" s="88"/>
    </row>
    <row r="3285" spans="1:4" x14ac:dyDescent="0.25">
      <c r="A3285" s="86" t="s">
        <v>13570</v>
      </c>
      <c r="B3285" s="87" t="s">
        <v>60058</v>
      </c>
      <c r="C3285" s="87" t="s">
        <v>60059</v>
      </c>
      <c r="D3285" s="88"/>
    </row>
    <row r="3286" spans="1:4" x14ac:dyDescent="0.25">
      <c r="A3286" s="86" t="s">
        <v>13574</v>
      </c>
      <c r="B3286" s="87" t="s">
        <v>60060</v>
      </c>
      <c r="C3286" s="87" t="s">
        <v>60061</v>
      </c>
      <c r="D3286" s="88"/>
    </row>
    <row r="3287" spans="1:4" x14ac:dyDescent="0.25">
      <c r="A3287" s="86" t="s">
        <v>13578</v>
      </c>
      <c r="B3287" s="87" t="s">
        <v>60062</v>
      </c>
      <c r="C3287" s="87" t="s">
        <v>60063</v>
      </c>
      <c r="D3287" s="88"/>
    </row>
    <row r="3288" spans="1:4" x14ac:dyDescent="0.25">
      <c r="A3288" s="86" t="s">
        <v>13582</v>
      </c>
      <c r="B3288" s="87" t="s">
        <v>60064</v>
      </c>
      <c r="C3288" s="87" t="s">
        <v>60065</v>
      </c>
      <c r="D3288" s="88"/>
    </row>
    <row r="3289" spans="1:4" x14ac:dyDescent="0.25">
      <c r="A3289" s="86" t="s">
        <v>13586</v>
      </c>
      <c r="B3289" s="87" t="s">
        <v>60066</v>
      </c>
      <c r="C3289" s="87" t="s">
        <v>60067</v>
      </c>
      <c r="D3289" s="88"/>
    </row>
    <row r="3290" spans="1:4" x14ac:dyDescent="0.25">
      <c r="A3290" s="86" t="s">
        <v>13590</v>
      </c>
      <c r="B3290" s="87" t="s">
        <v>60068</v>
      </c>
      <c r="C3290" s="87" t="s">
        <v>60069</v>
      </c>
      <c r="D3290" s="88"/>
    </row>
    <row r="3291" spans="1:4" x14ac:dyDescent="0.25">
      <c r="A3291" s="86" t="s">
        <v>13594</v>
      </c>
      <c r="B3291" s="87" t="s">
        <v>60070</v>
      </c>
      <c r="C3291" s="87" t="s">
        <v>60071</v>
      </c>
      <c r="D3291" s="88"/>
    </row>
    <row r="3292" spans="1:4" x14ac:dyDescent="0.25">
      <c r="A3292" s="86" t="s">
        <v>13598</v>
      </c>
      <c r="B3292" s="87" t="s">
        <v>60072</v>
      </c>
      <c r="C3292" s="87" t="s">
        <v>60073</v>
      </c>
      <c r="D3292" s="88"/>
    </row>
    <row r="3293" spans="1:4" x14ac:dyDescent="0.25">
      <c r="A3293" s="86" t="s">
        <v>13602</v>
      </c>
      <c r="B3293" s="87" t="s">
        <v>60074</v>
      </c>
      <c r="C3293" s="87" t="s">
        <v>60075</v>
      </c>
      <c r="D3293" s="88"/>
    </row>
    <row r="3294" spans="1:4" x14ac:dyDescent="0.25">
      <c r="A3294" s="86" t="s">
        <v>13606</v>
      </c>
      <c r="B3294" s="87" t="s">
        <v>60076</v>
      </c>
      <c r="C3294" s="87" t="s">
        <v>60077</v>
      </c>
      <c r="D3294" s="88"/>
    </row>
    <row r="3295" spans="1:4" x14ac:dyDescent="0.25">
      <c r="A3295" s="86" t="s">
        <v>13610</v>
      </c>
      <c r="B3295" s="87" t="s">
        <v>60078</v>
      </c>
      <c r="C3295" s="87" t="s">
        <v>60079</v>
      </c>
      <c r="D3295" s="88"/>
    </row>
    <row r="3296" spans="1:4" x14ac:dyDescent="0.25">
      <c r="A3296" s="86" t="s">
        <v>13614</v>
      </c>
      <c r="B3296" s="87" t="s">
        <v>60080</v>
      </c>
      <c r="C3296" s="87" t="s">
        <v>60081</v>
      </c>
      <c r="D3296" s="88"/>
    </row>
    <row r="3297" spans="1:4" x14ac:dyDescent="0.25">
      <c r="A3297" s="86" t="s">
        <v>13618</v>
      </c>
      <c r="B3297" s="87" t="s">
        <v>60082</v>
      </c>
      <c r="C3297" s="87" t="s">
        <v>60083</v>
      </c>
      <c r="D3297" s="88"/>
    </row>
    <row r="3298" spans="1:4" x14ac:dyDescent="0.25">
      <c r="A3298" s="86" t="s">
        <v>13622</v>
      </c>
      <c r="B3298" s="87" t="s">
        <v>60084</v>
      </c>
      <c r="C3298" s="87" t="s">
        <v>60085</v>
      </c>
      <c r="D3298" s="88"/>
    </row>
    <row r="3299" spans="1:4" x14ac:dyDescent="0.25">
      <c r="A3299" s="86" t="s">
        <v>13626</v>
      </c>
      <c r="B3299" s="87" t="s">
        <v>60086</v>
      </c>
      <c r="C3299" s="87" t="s">
        <v>60087</v>
      </c>
      <c r="D3299" s="88"/>
    </row>
    <row r="3300" spans="1:4" x14ac:dyDescent="0.25">
      <c r="A3300" s="86" t="s">
        <v>13630</v>
      </c>
      <c r="B3300" s="87" t="s">
        <v>60088</v>
      </c>
      <c r="C3300" s="87" t="s">
        <v>60089</v>
      </c>
      <c r="D3300" s="88"/>
    </row>
    <row r="3301" spans="1:4" x14ac:dyDescent="0.25">
      <c r="A3301" s="86" t="s">
        <v>13634</v>
      </c>
      <c r="B3301" s="87" t="s">
        <v>60090</v>
      </c>
      <c r="C3301" s="87" t="s">
        <v>60091</v>
      </c>
      <c r="D3301" s="88"/>
    </row>
    <row r="3302" spans="1:4" x14ac:dyDescent="0.25">
      <c r="A3302" s="86" t="s">
        <v>13638</v>
      </c>
      <c r="B3302" s="87" t="s">
        <v>60092</v>
      </c>
      <c r="C3302" s="87" t="s">
        <v>60093</v>
      </c>
      <c r="D3302" s="88"/>
    </row>
    <row r="3303" spans="1:4" x14ac:dyDescent="0.25">
      <c r="A3303" s="86" t="s">
        <v>13642</v>
      </c>
      <c r="B3303" s="87" t="s">
        <v>60094</v>
      </c>
      <c r="C3303" s="87" t="s">
        <v>60095</v>
      </c>
      <c r="D3303" s="88"/>
    </row>
    <row r="3304" spans="1:4" x14ac:dyDescent="0.25">
      <c r="A3304" s="86" t="s">
        <v>13646</v>
      </c>
      <c r="B3304" s="87" t="s">
        <v>60096</v>
      </c>
      <c r="C3304" s="87" t="s">
        <v>60097</v>
      </c>
      <c r="D3304" s="88"/>
    </row>
    <row r="3305" spans="1:4" x14ac:dyDescent="0.25">
      <c r="A3305" s="86" t="s">
        <v>13650</v>
      </c>
      <c r="B3305" s="87" t="s">
        <v>60098</v>
      </c>
      <c r="C3305" s="87" t="s">
        <v>60099</v>
      </c>
      <c r="D3305" s="88"/>
    </row>
    <row r="3306" spans="1:4" x14ac:dyDescent="0.25">
      <c r="A3306" s="86" t="s">
        <v>13654</v>
      </c>
      <c r="B3306" s="87" t="s">
        <v>60100</v>
      </c>
      <c r="C3306" s="87" t="s">
        <v>60101</v>
      </c>
      <c r="D3306" s="88"/>
    </row>
    <row r="3307" spans="1:4" x14ac:dyDescent="0.25">
      <c r="A3307" s="86" t="s">
        <v>13658</v>
      </c>
      <c r="B3307" s="87" t="s">
        <v>60102</v>
      </c>
      <c r="C3307" s="87" t="s">
        <v>60103</v>
      </c>
      <c r="D3307" s="88"/>
    </row>
    <row r="3308" spans="1:4" x14ac:dyDescent="0.25">
      <c r="A3308" s="86" t="s">
        <v>13662</v>
      </c>
      <c r="B3308" s="87" t="s">
        <v>60104</v>
      </c>
      <c r="C3308" s="87" t="s">
        <v>60105</v>
      </c>
      <c r="D3308" s="88"/>
    </row>
    <row r="3309" spans="1:4" x14ac:dyDescent="0.25">
      <c r="A3309" s="86" t="s">
        <v>13666</v>
      </c>
      <c r="B3309" s="87" t="s">
        <v>60106</v>
      </c>
      <c r="C3309" s="87" t="s">
        <v>60107</v>
      </c>
      <c r="D3309" s="88"/>
    </row>
    <row r="3310" spans="1:4" x14ac:dyDescent="0.25">
      <c r="A3310" s="86" t="s">
        <v>13670</v>
      </c>
      <c r="B3310" s="87" t="s">
        <v>60108</v>
      </c>
      <c r="C3310" s="87" t="s">
        <v>60109</v>
      </c>
      <c r="D3310" s="88"/>
    </row>
    <row r="3311" spans="1:4" x14ac:dyDescent="0.25">
      <c r="A3311" s="86" t="s">
        <v>13674</v>
      </c>
      <c r="B3311" s="87" t="s">
        <v>60110</v>
      </c>
      <c r="C3311" s="87" t="s">
        <v>60111</v>
      </c>
      <c r="D3311" s="88"/>
    </row>
    <row r="3312" spans="1:4" x14ac:dyDescent="0.25">
      <c r="A3312" s="86" t="s">
        <v>13678</v>
      </c>
      <c r="B3312" s="87" t="s">
        <v>60112</v>
      </c>
      <c r="C3312" s="87" t="s">
        <v>60113</v>
      </c>
      <c r="D3312" s="88"/>
    </row>
    <row r="3313" spans="1:4" x14ac:dyDescent="0.25">
      <c r="A3313" s="86" t="s">
        <v>13682</v>
      </c>
      <c r="B3313" s="87" t="s">
        <v>60114</v>
      </c>
      <c r="C3313" s="87" t="s">
        <v>60115</v>
      </c>
      <c r="D3313" s="88"/>
    </row>
    <row r="3314" spans="1:4" x14ac:dyDescent="0.25">
      <c r="A3314" s="86" t="s">
        <v>13686</v>
      </c>
      <c r="B3314" s="87" t="s">
        <v>60116</v>
      </c>
      <c r="C3314" s="87" t="s">
        <v>60117</v>
      </c>
      <c r="D3314" s="88"/>
    </row>
    <row r="3315" spans="1:4" x14ac:dyDescent="0.25">
      <c r="A3315" s="86" t="s">
        <v>13690</v>
      </c>
      <c r="B3315" s="87" t="s">
        <v>60118</v>
      </c>
      <c r="C3315" s="87" t="s">
        <v>60119</v>
      </c>
      <c r="D3315" s="88"/>
    </row>
    <row r="3316" spans="1:4" x14ac:dyDescent="0.25">
      <c r="A3316" s="86" t="s">
        <v>13694</v>
      </c>
      <c r="B3316" s="87" t="s">
        <v>60120</v>
      </c>
      <c r="C3316" s="87" t="s">
        <v>60121</v>
      </c>
      <c r="D3316" s="88"/>
    </row>
    <row r="3317" spans="1:4" x14ac:dyDescent="0.25">
      <c r="A3317" s="86" t="s">
        <v>13698</v>
      </c>
      <c r="B3317" s="87" t="s">
        <v>60122</v>
      </c>
      <c r="C3317" s="87" t="s">
        <v>60123</v>
      </c>
      <c r="D3317" s="88"/>
    </row>
    <row r="3318" spans="1:4" x14ac:dyDescent="0.25">
      <c r="A3318" s="86" t="s">
        <v>13701</v>
      </c>
      <c r="B3318" s="87" t="s">
        <v>60124</v>
      </c>
      <c r="C3318" s="87" t="s">
        <v>60125</v>
      </c>
      <c r="D3318" s="88"/>
    </row>
    <row r="3319" spans="1:4" x14ac:dyDescent="0.25">
      <c r="A3319" s="86" t="s">
        <v>13705</v>
      </c>
      <c r="B3319" s="87" t="s">
        <v>60126</v>
      </c>
      <c r="C3319" s="87" t="s">
        <v>60127</v>
      </c>
      <c r="D3319" s="88"/>
    </row>
    <row r="3320" spans="1:4" x14ac:dyDescent="0.25">
      <c r="A3320" s="86" t="s">
        <v>13709</v>
      </c>
      <c r="B3320" s="87" t="s">
        <v>60128</v>
      </c>
      <c r="C3320" s="87" t="s">
        <v>60129</v>
      </c>
      <c r="D3320" s="88"/>
    </row>
    <row r="3321" spans="1:4" x14ac:dyDescent="0.25">
      <c r="A3321" s="86" t="s">
        <v>13713</v>
      </c>
      <c r="B3321" s="87" t="s">
        <v>60130</v>
      </c>
      <c r="C3321" s="87" t="s">
        <v>60067</v>
      </c>
      <c r="D3321" s="88"/>
    </row>
    <row r="3322" spans="1:4" x14ac:dyDescent="0.25">
      <c r="A3322" s="86" t="s">
        <v>13717</v>
      </c>
      <c r="B3322" s="87" t="s">
        <v>60131</v>
      </c>
      <c r="C3322" s="87" t="s">
        <v>60132</v>
      </c>
      <c r="D3322" s="88"/>
    </row>
    <row r="3323" spans="1:4" x14ac:dyDescent="0.25">
      <c r="A3323" s="86" t="s">
        <v>13721</v>
      </c>
      <c r="B3323" s="87" t="s">
        <v>60133</v>
      </c>
      <c r="C3323" s="87" t="s">
        <v>60134</v>
      </c>
      <c r="D3323" s="88"/>
    </row>
    <row r="3324" spans="1:4" x14ac:dyDescent="0.25">
      <c r="A3324" s="86" t="s">
        <v>13725</v>
      </c>
      <c r="B3324" s="87" t="s">
        <v>60135</v>
      </c>
      <c r="C3324" s="87" t="s">
        <v>60136</v>
      </c>
      <c r="D3324" s="88"/>
    </row>
    <row r="3325" spans="1:4" x14ac:dyDescent="0.25">
      <c r="A3325" s="86" t="s">
        <v>13729</v>
      </c>
      <c r="B3325" s="87" t="s">
        <v>60137</v>
      </c>
      <c r="C3325" s="87" t="s">
        <v>60138</v>
      </c>
      <c r="D3325" s="88"/>
    </row>
    <row r="3326" spans="1:4" x14ac:dyDescent="0.25">
      <c r="A3326" s="86" t="s">
        <v>13733</v>
      </c>
      <c r="B3326" s="87" t="s">
        <v>60139</v>
      </c>
      <c r="C3326" s="87" t="s">
        <v>60140</v>
      </c>
      <c r="D3326" s="88"/>
    </row>
    <row r="3327" spans="1:4" x14ac:dyDescent="0.25">
      <c r="A3327" s="86" t="s">
        <v>13737</v>
      </c>
      <c r="B3327" s="87" t="s">
        <v>60141</v>
      </c>
      <c r="C3327" s="87" t="s">
        <v>60142</v>
      </c>
      <c r="D3327" s="88"/>
    </row>
    <row r="3328" spans="1:4" x14ac:dyDescent="0.25">
      <c r="A3328" s="86" t="s">
        <v>13741</v>
      </c>
      <c r="B3328" s="87" t="s">
        <v>60143</v>
      </c>
      <c r="C3328" s="87" t="s">
        <v>60144</v>
      </c>
      <c r="D3328" s="88"/>
    </row>
    <row r="3329" spans="1:4" x14ac:dyDescent="0.25">
      <c r="A3329" s="86" t="s">
        <v>13743</v>
      </c>
      <c r="B3329" s="87" t="s">
        <v>60145</v>
      </c>
      <c r="C3329" s="87" t="s">
        <v>60146</v>
      </c>
      <c r="D3329" s="88"/>
    </row>
    <row r="3330" spans="1:4" x14ac:dyDescent="0.25">
      <c r="A3330" s="86" t="s">
        <v>13745</v>
      </c>
      <c r="B3330" s="87" t="s">
        <v>60147</v>
      </c>
      <c r="C3330" s="87" t="s">
        <v>60148</v>
      </c>
      <c r="D3330" s="88"/>
    </row>
    <row r="3331" spans="1:4" x14ac:dyDescent="0.25">
      <c r="A3331" s="86" t="s">
        <v>13747</v>
      </c>
      <c r="B3331" s="87" t="s">
        <v>60149</v>
      </c>
      <c r="C3331" s="87" t="s">
        <v>60150</v>
      </c>
      <c r="D3331" s="88"/>
    </row>
    <row r="3332" spans="1:4" x14ac:dyDescent="0.25">
      <c r="A3332" s="86" t="s">
        <v>13749</v>
      </c>
      <c r="B3332" s="87" t="s">
        <v>60151</v>
      </c>
      <c r="C3332" s="87" t="s">
        <v>60152</v>
      </c>
      <c r="D3332" s="88"/>
    </row>
    <row r="3333" spans="1:4" x14ac:dyDescent="0.25">
      <c r="A3333" s="86" t="s">
        <v>13751</v>
      </c>
      <c r="B3333" s="87" t="s">
        <v>60153</v>
      </c>
      <c r="C3333" s="87" t="s">
        <v>60154</v>
      </c>
      <c r="D3333" s="88"/>
    </row>
    <row r="3334" spans="1:4" x14ac:dyDescent="0.25">
      <c r="A3334" s="86" t="s">
        <v>13754</v>
      </c>
      <c r="B3334" s="87" t="s">
        <v>60155</v>
      </c>
      <c r="C3334" s="87" t="s">
        <v>60156</v>
      </c>
      <c r="D3334" s="88"/>
    </row>
    <row r="3335" spans="1:4" x14ac:dyDescent="0.25">
      <c r="A3335" s="86" t="s">
        <v>13757</v>
      </c>
      <c r="B3335" s="87" t="s">
        <v>60157</v>
      </c>
      <c r="C3335" s="87" t="s">
        <v>60158</v>
      </c>
      <c r="D3335" s="88"/>
    </row>
    <row r="3336" spans="1:4" x14ac:dyDescent="0.25">
      <c r="A3336" s="86" t="s">
        <v>13760</v>
      </c>
      <c r="B3336" s="87" t="s">
        <v>60159</v>
      </c>
      <c r="C3336" s="87" t="s">
        <v>60160</v>
      </c>
      <c r="D3336" s="88"/>
    </row>
    <row r="3337" spans="1:4" x14ac:dyDescent="0.25">
      <c r="A3337" s="86" t="s">
        <v>13762</v>
      </c>
      <c r="B3337" s="87" t="s">
        <v>60161</v>
      </c>
      <c r="C3337" s="87" t="s">
        <v>60162</v>
      </c>
      <c r="D3337" s="88"/>
    </row>
    <row r="3338" spans="1:4" x14ac:dyDescent="0.25">
      <c r="A3338" s="86" t="s">
        <v>13765</v>
      </c>
      <c r="B3338" s="87" t="s">
        <v>60163</v>
      </c>
      <c r="C3338" s="87" t="s">
        <v>60164</v>
      </c>
      <c r="D3338" s="88"/>
    </row>
    <row r="3339" spans="1:4" x14ac:dyDescent="0.25">
      <c r="A3339" s="86" t="s">
        <v>13768</v>
      </c>
      <c r="B3339" s="87" t="s">
        <v>60165</v>
      </c>
      <c r="C3339" s="87" t="s">
        <v>60166</v>
      </c>
      <c r="D3339" s="88"/>
    </row>
    <row r="3340" spans="1:4" x14ac:dyDescent="0.25">
      <c r="A3340" s="86" t="s">
        <v>13771</v>
      </c>
      <c r="B3340" s="87" t="s">
        <v>60167</v>
      </c>
      <c r="C3340" s="87" t="s">
        <v>60168</v>
      </c>
      <c r="D3340" s="88"/>
    </row>
    <row r="3341" spans="1:4" x14ac:dyDescent="0.25">
      <c r="A3341" s="86" t="s">
        <v>13774</v>
      </c>
      <c r="B3341" s="87" t="s">
        <v>60169</v>
      </c>
      <c r="C3341" s="87" t="s">
        <v>60069</v>
      </c>
      <c r="D3341" s="88"/>
    </row>
    <row r="3342" spans="1:4" x14ac:dyDescent="0.25">
      <c r="A3342" s="86" t="s">
        <v>13777</v>
      </c>
      <c r="B3342" s="87" t="s">
        <v>60170</v>
      </c>
      <c r="C3342" s="87" t="s">
        <v>60171</v>
      </c>
      <c r="D3342" s="88"/>
    </row>
    <row r="3343" spans="1:4" x14ac:dyDescent="0.25">
      <c r="A3343" s="86" t="s">
        <v>13780</v>
      </c>
      <c r="B3343" s="87" t="s">
        <v>60172</v>
      </c>
      <c r="C3343" s="87" t="s">
        <v>59765</v>
      </c>
      <c r="D3343" s="88"/>
    </row>
    <row r="3344" spans="1:4" x14ac:dyDescent="0.25">
      <c r="A3344" s="86" t="s">
        <v>13783</v>
      </c>
      <c r="B3344" s="87" t="s">
        <v>60173</v>
      </c>
      <c r="C3344" s="87" t="s">
        <v>60174</v>
      </c>
      <c r="D3344" s="88"/>
    </row>
    <row r="3345" spans="1:4" x14ac:dyDescent="0.25">
      <c r="A3345" s="86" t="s">
        <v>13786</v>
      </c>
      <c r="B3345" s="87" t="s">
        <v>60175</v>
      </c>
      <c r="C3345" s="87" t="s">
        <v>59567</v>
      </c>
      <c r="D3345" s="88"/>
    </row>
    <row r="3346" spans="1:4" x14ac:dyDescent="0.25">
      <c r="A3346" s="86" t="s">
        <v>13789</v>
      </c>
      <c r="B3346" s="87" t="s">
        <v>60176</v>
      </c>
      <c r="C3346" s="87" t="s">
        <v>60177</v>
      </c>
      <c r="D3346" s="88"/>
    </row>
    <row r="3347" spans="1:4" x14ac:dyDescent="0.25">
      <c r="A3347" s="86" t="s">
        <v>13792</v>
      </c>
      <c r="B3347" s="87" t="s">
        <v>60178</v>
      </c>
      <c r="C3347" s="87" t="s">
        <v>60179</v>
      </c>
      <c r="D3347" s="88"/>
    </row>
    <row r="3348" spans="1:4" x14ac:dyDescent="0.25">
      <c r="A3348" s="86" t="s">
        <v>13795</v>
      </c>
      <c r="B3348" s="87" t="s">
        <v>60180</v>
      </c>
      <c r="C3348" s="87" t="s">
        <v>60181</v>
      </c>
      <c r="D3348" s="88"/>
    </row>
    <row r="3349" spans="1:4" x14ac:dyDescent="0.25">
      <c r="A3349" s="86" t="s">
        <v>13798</v>
      </c>
      <c r="B3349" s="87" t="s">
        <v>60182</v>
      </c>
      <c r="C3349" s="87" t="s">
        <v>60183</v>
      </c>
      <c r="D3349" s="88"/>
    </row>
    <row r="3350" spans="1:4" x14ac:dyDescent="0.25">
      <c r="A3350" s="86" t="s">
        <v>13801</v>
      </c>
      <c r="B3350" s="87" t="s">
        <v>60184</v>
      </c>
      <c r="C3350" s="87" t="s">
        <v>53600</v>
      </c>
      <c r="D3350" s="88"/>
    </row>
    <row r="3351" spans="1:4" x14ac:dyDescent="0.25">
      <c r="A3351" s="86" t="s">
        <v>13804</v>
      </c>
      <c r="B3351" s="87" t="s">
        <v>60185</v>
      </c>
      <c r="C3351" s="87" t="s">
        <v>60186</v>
      </c>
      <c r="D3351" s="88"/>
    </row>
    <row r="3352" spans="1:4" x14ac:dyDescent="0.25">
      <c r="A3352" s="86" t="s">
        <v>13807</v>
      </c>
      <c r="B3352" s="87" t="s">
        <v>60187</v>
      </c>
      <c r="C3352" s="87" t="s">
        <v>60188</v>
      </c>
      <c r="D3352" s="88"/>
    </row>
    <row r="3353" spans="1:4" x14ac:dyDescent="0.25">
      <c r="A3353" s="86" t="s">
        <v>13810</v>
      </c>
      <c r="B3353" s="87" t="s">
        <v>60189</v>
      </c>
      <c r="C3353" s="87" t="s">
        <v>60190</v>
      </c>
      <c r="D3353" s="88"/>
    </row>
    <row r="3354" spans="1:4" x14ac:dyDescent="0.25">
      <c r="A3354" s="86" t="s">
        <v>13813</v>
      </c>
      <c r="B3354" s="87" t="s">
        <v>60191</v>
      </c>
      <c r="C3354" s="87" t="s">
        <v>60192</v>
      </c>
      <c r="D3354" s="88"/>
    </row>
    <row r="3355" spans="1:4" x14ac:dyDescent="0.25">
      <c r="A3355" s="86" t="s">
        <v>13816</v>
      </c>
      <c r="B3355" s="87" t="s">
        <v>60193</v>
      </c>
      <c r="C3355" s="87" t="s">
        <v>60194</v>
      </c>
      <c r="D3355" s="88"/>
    </row>
    <row r="3356" spans="1:4" x14ac:dyDescent="0.25">
      <c r="A3356" s="86" t="s">
        <v>13819</v>
      </c>
      <c r="B3356" s="87" t="s">
        <v>60195</v>
      </c>
      <c r="C3356" s="87" t="s">
        <v>53600</v>
      </c>
      <c r="D3356" s="88"/>
    </row>
    <row r="3357" spans="1:4" x14ac:dyDescent="0.25">
      <c r="A3357" s="86" t="s">
        <v>13822</v>
      </c>
      <c r="B3357" s="87" t="s">
        <v>60196</v>
      </c>
      <c r="C3357" s="87" t="s">
        <v>60197</v>
      </c>
      <c r="D3357" s="88"/>
    </row>
    <row r="3358" spans="1:4" x14ac:dyDescent="0.25">
      <c r="A3358" s="86" t="s">
        <v>13824</v>
      </c>
      <c r="B3358" s="87" t="s">
        <v>60198</v>
      </c>
      <c r="C3358" s="87" t="s">
        <v>60199</v>
      </c>
      <c r="D3358" s="88"/>
    </row>
    <row r="3359" spans="1:4" x14ac:dyDescent="0.25">
      <c r="A3359" s="86" t="s">
        <v>13828</v>
      </c>
      <c r="B3359" s="87" t="s">
        <v>60200</v>
      </c>
      <c r="C3359" s="87" t="s">
        <v>60201</v>
      </c>
      <c r="D3359" s="88"/>
    </row>
    <row r="3360" spans="1:4" x14ac:dyDescent="0.25">
      <c r="A3360" s="86" t="s">
        <v>13832</v>
      </c>
      <c r="B3360" s="87" t="s">
        <v>60202</v>
      </c>
      <c r="C3360" s="87" t="s">
        <v>60203</v>
      </c>
      <c r="D3360" s="88"/>
    </row>
    <row r="3361" spans="1:4" x14ac:dyDescent="0.25">
      <c r="A3361" s="86" t="s">
        <v>13836</v>
      </c>
      <c r="B3361" s="87" t="s">
        <v>60204</v>
      </c>
      <c r="C3361" s="87" t="s">
        <v>60205</v>
      </c>
      <c r="D3361" s="88"/>
    </row>
    <row r="3362" spans="1:4" x14ac:dyDescent="0.25">
      <c r="A3362" s="86" t="s">
        <v>13840</v>
      </c>
      <c r="B3362" s="87" t="s">
        <v>60206</v>
      </c>
      <c r="C3362" s="87" t="s">
        <v>60207</v>
      </c>
      <c r="D3362" s="88"/>
    </row>
    <row r="3363" spans="1:4" x14ac:dyDescent="0.25">
      <c r="A3363" s="86" t="s">
        <v>13844</v>
      </c>
      <c r="B3363" s="87" t="s">
        <v>60208</v>
      </c>
      <c r="C3363" s="87" t="s">
        <v>60209</v>
      </c>
      <c r="D3363" s="88"/>
    </row>
    <row r="3364" spans="1:4" x14ac:dyDescent="0.25">
      <c r="A3364" s="86" t="s">
        <v>13847</v>
      </c>
      <c r="B3364" s="87" t="s">
        <v>60210</v>
      </c>
      <c r="C3364" s="87" t="s">
        <v>60211</v>
      </c>
      <c r="D3364" s="88"/>
    </row>
    <row r="3365" spans="1:4" x14ac:dyDescent="0.25">
      <c r="A3365" s="86" t="s">
        <v>13851</v>
      </c>
      <c r="B3365" s="87" t="s">
        <v>60212</v>
      </c>
      <c r="C3365" s="87" t="s">
        <v>60213</v>
      </c>
      <c r="D3365" s="88"/>
    </row>
    <row r="3366" spans="1:4" x14ac:dyDescent="0.25">
      <c r="A3366" s="86" t="s">
        <v>13855</v>
      </c>
      <c r="B3366" s="87" t="s">
        <v>60214</v>
      </c>
      <c r="C3366" s="87" t="s">
        <v>60215</v>
      </c>
      <c r="D3366" s="88"/>
    </row>
    <row r="3367" spans="1:4" x14ac:dyDescent="0.25">
      <c r="A3367" s="86" t="s">
        <v>13858</v>
      </c>
      <c r="B3367" s="87" t="s">
        <v>60216</v>
      </c>
      <c r="C3367" s="87" t="s">
        <v>60217</v>
      </c>
      <c r="D3367" s="88"/>
    </row>
    <row r="3368" spans="1:4" x14ac:dyDescent="0.25">
      <c r="A3368" s="86" t="s">
        <v>13862</v>
      </c>
      <c r="B3368" s="87" t="s">
        <v>60218</v>
      </c>
      <c r="C3368" s="87" t="s">
        <v>60219</v>
      </c>
      <c r="D3368" s="88"/>
    </row>
    <row r="3369" spans="1:4" x14ac:dyDescent="0.25">
      <c r="A3369" s="86" t="s">
        <v>13866</v>
      </c>
      <c r="B3369" s="87" t="s">
        <v>60220</v>
      </c>
      <c r="C3369" s="87" t="s">
        <v>60221</v>
      </c>
      <c r="D3369" s="88"/>
    </row>
    <row r="3370" spans="1:4" x14ac:dyDescent="0.25">
      <c r="A3370" s="86" t="s">
        <v>13870</v>
      </c>
      <c r="B3370" s="87" t="s">
        <v>60222</v>
      </c>
      <c r="C3370" s="87" t="s">
        <v>60223</v>
      </c>
      <c r="D3370" s="88"/>
    </row>
    <row r="3371" spans="1:4" x14ac:dyDescent="0.25">
      <c r="A3371" s="86" t="s">
        <v>13874</v>
      </c>
      <c r="B3371" s="87" t="s">
        <v>60224</v>
      </c>
      <c r="C3371" s="87" t="s">
        <v>60225</v>
      </c>
      <c r="D3371" s="88"/>
    </row>
    <row r="3372" spans="1:4" x14ac:dyDescent="0.25">
      <c r="A3372" s="86" t="s">
        <v>13878</v>
      </c>
      <c r="B3372" s="87" t="s">
        <v>60226</v>
      </c>
      <c r="C3372" s="87" t="s">
        <v>60227</v>
      </c>
      <c r="D3372" s="88"/>
    </row>
    <row r="3373" spans="1:4" x14ac:dyDescent="0.25">
      <c r="A3373" s="86" t="s">
        <v>13882</v>
      </c>
      <c r="B3373" s="87" t="s">
        <v>60228</v>
      </c>
      <c r="C3373" s="87" t="s">
        <v>60229</v>
      </c>
      <c r="D3373" s="88"/>
    </row>
    <row r="3374" spans="1:4" x14ac:dyDescent="0.25">
      <c r="A3374" s="86" t="s">
        <v>13886</v>
      </c>
      <c r="B3374" s="87" t="s">
        <v>60230</v>
      </c>
      <c r="C3374" s="87" t="s">
        <v>60231</v>
      </c>
      <c r="D3374" s="88"/>
    </row>
    <row r="3375" spans="1:4" x14ac:dyDescent="0.25">
      <c r="A3375" s="86" t="s">
        <v>13889</v>
      </c>
      <c r="B3375" s="87" t="s">
        <v>60232</v>
      </c>
      <c r="C3375" s="87" t="s">
        <v>60233</v>
      </c>
      <c r="D3375" s="88"/>
    </row>
    <row r="3376" spans="1:4" x14ac:dyDescent="0.25">
      <c r="A3376" s="86" t="s">
        <v>13892</v>
      </c>
      <c r="B3376" s="87" t="s">
        <v>60234</v>
      </c>
      <c r="C3376" s="87" t="s">
        <v>60235</v>
      </c>
      <c r="D3376" s="88"/>
    </row>
    <row r="3377" spans="1:4" x14ac:dyDescent="0.25">
      <c r="A3377" s="86" t="s">
        <v>13896</v>
      </c>
      <c r="B3377" s="87" t="s">
        <v>60236</v>
      </c>
      <c r="C3377" s="87" t="s">
        <v>60237</v>
      </c>
      <c r="D3377" s="88"/>
    </row>
    <row r="3378" spans="1:4" x14ac:dyDescent="0.25">
      <c r="A3378" s="86" t="s">
        <v>13900</v>
      </c>
      <c r="B3378" s="87" t="s">
        <v>60238</v>
      </c>
      <c r="C3378" s="87" t="s">
        <v>60239</v>
      </c>
      <c r="D3378" s="88"/>
    </row>
    <row r="3379" spans="1:4" x14ac:dyDescent="0.25">
      <c r="A3379" s="86" t="s">
        <v>13904</v>
      </c>
      <c r="B3379" s="87" t="s">
        <v>60240</v>
      </c>
      <c r="C3379" s="87" t="s">
        <v>60241</v>
      </c>
      <c r="D3379" s="88"/>
    </row>
    <row r="3380" spans="1:4" x14ac:dyDescent="0.25">
      <c r="A3380" s="86" t="s">
        <v>13908</v>
      </c>
      <c r="B3380" s="87" t="s">
        <v>60242</v>
      </c>
      <c r="C3380" s="87" t="s">
        <v>60243</v>
      </c>
      <c r="D3380" s="88"/>
    </row>
    <row r="3381" spans="1:4" x14ac:dyDescent="0.25">
      <c r="A3381" s="86" t="s">
        <v>13912</v>
      </c>
      <c r="B3381" s="87" t="s">
        <v>60244</v>
      </c>
      <c r="C3381" s="87" t="s">
        <v>60245</v>
      </c>
      <c r="D3381" s="88"/>
    </row>
    <row r="3382" spans="1:4" x14ac:dyDescent="0.25">
      <c r="A3382" s="86" t="s">
        <v>13916</v>
      </c>
      <c r="B3382" s="87" t="s">
        <v>60246</v>
      </c>
      <c r="C3382" s="87" t="s">
        <v>60247</v>
      </c>
      <c r="D3382" s="88"/>
    </row>
    <row r="3383" spans="1:4" x14ac:dyDescent="0.25">
      <c r="A3383" s="86" t="s">
        <v>13920</v>
      </c>
      <c r="B3383" s="87" t="s">
        <v>60248</v>
      </c>
      <c r="C3383" s="87" t="s">
        <v>60249</v>
      </c>
      <c r="D3383" s="88"/>
    </row>
    <row r="3384" spans="1:4" x14ac:dyDescent="0.25">
      <c r="A3384" s="86" t="s">
        <v>13923</v>
      </c>
      <c r="B3384" s="87" t="s">
        <v>60250</v>
      </c>
      <c r="C3384" s="87" t="s">
        <v>60251</v>
      </c>
      <c r="D3384" s="88"/>
    </row>
    <row r="3385" spans="1:4" x14ac:dyDescent="0.25">
      <c r="A3385" s="86" t="s">
        <v>13926</v>
      </c>
      <c r="B3385" s="87" t="s">
        <v>60252</v>
      </c>
      <c r="C3385" s="87" t="s">
        <v>60253</v>
      </c>
      <c r="D3385" s="88"/>
    </row>
    <row r="3386" spans="1:4" x14ac:dyDescent="0.25">
      <c r="A3386" s="86" t="s">
        <v>13929</v>
      </c>
      <c r="B3386" s="87" t="s">
        <v>60254</v>
      </c>
      <c r="C3386" s="87" t="s">
        <v>60255</v>
      </c>
      <c r="D3386" s="88"/>
    </row>
    <row r="3387" spans="1:4" x14ac:dyDescent="0.25">
      <c r="A3387" s="86" t="s">
        <v>13933</v>
      </c>
      <c r="B3387" s="87" t="s">
        <v>60256</v>
      </c>
      <c r="C3387" s="87" t="s">
        <v>60257</v>
      </c>
      <c r="D3387" s="88"/>
    </row>
    <row r="3388" spans="1:4" x14ac:dyDescent="0.25">
      <c r="A3388" s="86" t="s">
        <v>13937</v>
      </c>
      <c r="B3388" s="87" t="s">
        <v>60258</v>
      </c>
      <c r="C3388" s="87" t="s">
        <v>60259</v>
      </c>
      <c r="D3388" s="88"/>
    </row>
    <row r="3389" spans="1:4" x14ac:dyDescent="0.25">
      <c r="A3389" s="86" t="s">
        <v>13941</v>
      </c>
      <c r="B3389" s="87" t="s">
        <v>60260</v>
      </c>
      <c r="C3389" s="87" t="s">
        <v>60261</v>
      </c>
      <c r="D3389" s="88"/>
    </row>
    <row r="3390" spans="1:4" x14ac:dyDescent="0.25">
      <c r="A3390" s="86" t="s">
        <v>13945</v>
      </c>
      <c r="B3390" s="87" t="s">
        <v>60262</v>
      </c>
      <c r="C3390" s="87" t="s">
        <v>60263</v>
      </c>
      <c r="D3390" s="88"/>
    </row>
    <row r="3391" spans="1:4" x14ac:dyDescent="0.25">
      <c r="A3391" s="86" t="s">
        <v>13949</v>
      </c>
      <c r="B3391" s="87" t="s">
        <v>60264</v>
      </c>
      <c r="C3391" s="87" t="s">
        <v>60265</v>
      </c>
      <c r="D3391" s="88"/>
    </row>
    <row r="3392" spans="1:4" x14ac:dyDescent="0.25">
      <c r="A3392" s="86" t="s">
        <v>13953</v>
      </c>
      <c r="B3392" s="87" t="s">
        <v>60266</v>
      </c>
      <c r="C3392" s="87" t="s">
        <v>60267</v>
      </c>
      <c r="D3392" s="88"/>
    </row>
    <row r="3393" spans="1:4" x14ac:dyDescent="0.25">
      <c r="A3393" s="86" t="s">
        <v>13956</v>
      </c>
      <c r="B3393" s="87" t="s">
        <v>60268</v>
      </c>
      <c r="C3393" s="87" t="s">
        <v>60269</v>
      </c>
      <c r="D3393" s="88"/>
    </row>
    <row r="3394" spans="1:4" x14ac:dyDescent="0.25">
      <c r="A3394" s="86" t="s">
        <v>13960</v>
      </c>
      <c r="B3394" s="87" t="s">
        <v>60270</v>
      </c>
      <c r="C3394" s="87" t="s">
        <v>60271</v>
      </c>
      <c r="D3394" s="88"/>
    </row>
    <row r="3395" spans="1:4" x14ac:dyDescent="0.25">
      <c r="A3395" s="86" t="s">
        <v>13964</v>
      </c>
      <c r="B3395" s="87" t="s">
        <v>60272</v>
      </c>
      <c r="C3395" s="87" t="s">
        <v>60273</v>
      </c>
      <c r="D3395" s="88"/>
    </row>
    <row r="3396" spans="1:4" x14ac:dyDescent="0.25">
      <c r="A3396" s="86" t="s">
        <v>13968</v>
      </c>
      <c r="B3396" s="87" t="s">
        <v>60274</v>
      </c>
      <c r="C3396" s="87" t="s">
        <v>60275</v>
      </c>
      <c r="D3396" s="88"/>
    </row>
    <row r="3397" spans="1:4" x14ac:dyDescent="0.25">
      <c r="A3397" s="86" t="s">
        <v>13972</v>
      </c>
      <c r="B3397" s="87" t="s">
        <v>60276</v>
      </c>
      <c r="C3397" s="87" t="s">
        <v>60277</v>
      </c>
      <c r="D3397" s="88"/>
    </row>
    <row r="3398" spans="1:4" x14ac:dyDescent="0.25">
      <c r="A3398" s="86" t="s">
        <v>13975</v>
      </c>
      <c r="B3398" s="87" t="s">
        <v>60278</v>
      </c>
      <c r="C3398" s="87" t="s">
        <v>60279</v>
      </c>
      <c r="D3398" s="88"/>
    </row>
    <row r="3399" spans="1:4" x14ac:dyDescent="0.25">
      <c r="A3399" s="86" t="s">
        <v>13979</v>
      </c>
      <c r="B3399" s="87" t="s">
        <v>60280</v>
      </c>
      <c r="C3399" s="87" t="s">
        <v>60281</v>
      </c>
      <c r="D3399" s="88"/>
    </row>
    <row r="3400" spans="1:4" x14ac:dyDescent="0.25">
      <c r="A3400" s="86" t="s">
        <v>13982</v>
      </c>
      <c r="B3400" s="87" t="s">
        <v>60282</v>
      </c>
      <c r="C3400" s="87" t="s">
        <v>60283</v>
      </c>
      <c r="D3400" s="88"/>
    </row>
    <row r="3401" spans="1:4" x14ac:dyDescent="0.25">
      <c r="A3401" s="86" t="s">
        <v>13984</v>
      </c>
      <c r="B3401" s="87" t="s">
        <v>60284</v>
      </c>
      <c r="C3401" s="87" t="s">
        <v>60285</v>
      </c>
      <c r="D3401" s="88"/>
    </row>
    <row r="3402" spans="1:4" x14ac:dyDescent="0.25">
      <c r="A3402" s="86" t="s">
        <v>13986</v>
      </c>
      <c r="B3402" s="87" t="s">
        <v>60286</v>
      </c>
      <c r="C3402" s="87" t="s">
        <v>60287</v>
      </c>
      <c r="D3402" s="88"/>
    </row>
    <row r="3403" spans="1:4" x14ac:dyDescent="0.25">
      <c r="A3403" s="86" t="s">
        <v>13989</v>
      </c>
      <c r="B3403" s="87" t="s">
        <v>60288</v>
      </c>
      <c r="C3403" s="87" t="s">
        <v>60289</v>
      </c>
      <c r="D3403" s="88"/>
    </row>
    <row r="3404" spans="1:4" x14ac:dyDescent="0.25">
      <c r="A3404" s="86" t="s">
        <v>13991</v>
      </c>
      <c r="B3404" s="87" t="s">
        <v>60290</v>
      </c>
      <c r="C3404" s="87" t="s">
        <v>60291</v>
      </c>
      <c r="D3404" s="88"/>
    </row>
    <row r="3405" spans="1:4" x14ac:dyDescent="0.25">
      <c r="A3405" s="86" t="s">
        <v>13993</v>
      </c>
      <c r="B3405" s="87" t="s">
        <v>60292</v>
      </c>
      <c r="C3405" s="87" t="s">
        <v>60293</v>
      </c>
      <c r="D3405" s="88"/>
    </row>
    <row r="3406" spans="1:4" x14ac:dyDescent="0.25">
      <c r="A3406" s="86" t="s">
        <v>13996</v>
      </c>
      <c r="B3406" s="87" t="s">
        <v>60294</v>
      </c>
      <c r="C3406" s="87" t="s">
        <v>60295</v>
      </c>
      <c r="D3406" s="88"/>
    </row>
    <row r="3407" spans="1:4" x14ac:dyDescent="0.25">
      <c r="A3407" s="86" t="s">
        <v>13999</v>
      </c>
      <c r="B3407" s="87" t="s">
        <v>60296</v>
      </c>
      <c r="C3407" s="87" t="s">
        <v>60297</v>
      </c>
      <c r="D3407" s="88"/>
    </row>
    <row r="3408" spans="1:4" x14ac:dyDescent="0.25">
      <c r="A3408" s="86" t="s">
        <v>14001</v>
      </c>
      <c r="B3408" s="87" t="s">
        <v>60298</v>
      </c>
      <c r="C3408" s="87" t="s">
        <v>60299</v>
      </c>
      <c r="D3408" s="88"/>
    </row>
    <row r="3409" spans="1:4" x14ac:dyDescent="0.25">
      <c r="A3409" s="86" t="s">
        <v>14003</v>
      </c>
      <c r="B3409" s="87" t="s">
        <v>60300</v>
      </c>
      <c r="C3409" s="87" t="s">
        <v>60301</v>
      </c>
      <c r="D3409" s="88"/>
    </row>
    <row r="3410" spans="1:4" x14ac:dyDescent="0.25">
      <c r="A3410" s="86" t="s">
        <v>14005</v>
      </c>
      <c r="B3410" s="87" t="s">
        <v>60302</v>
      </c>
      <c r="C3410" s="87" t="s">
        <v>60303</v>
      </c>
      <c r="D3410" s="88"/>
    </row>
    <row r="3411" spans="1:4" x14ac:dyDescent="0.25">
      <c r="A3411" s="86" t="s">
        <v>14008</v>
      </c>
      <c r="B3411" s="87" t="s">
        <v>60304</v>
      </c>
      <c r="C3411" s="87" t="s">
        <v>60305</v>
      </c>
      <c r="D3411" s="88"/>
    </row>
    <row r="3412" spans="1:4" x14ac:dyDescent="0.25">
      <c r="A3412" s="86" t="s">
        <v>14012</v>
      </c>
      <c r="B3412" s="87" t="s">
        <v>60306</v>
      </c>
      <c r="C3412" s="87" t="s">
        <v>60307</v>
      </c>
      <c r="D3412" s="88"/>
    </row>
    <row r="3413" spans="1:4" x14ac:dyDescent="0.25">
      <c r="A3413" s="86" t="s">
        <v>14016</v>
      </c>
      <c r="B3413" s="87" t="s">
        <v>60308</v>
      </c>
      <c r="C3413" s="87" t="s">
        <v>60309</v>
      </c>
      <c r="D3413" s="88"/>
    </row>
    <row r="3414" spans="1:4" x14ac:dyDescent="0.25">
      <c r="A3414" s="86" t="s">
        <v>14019</v>
      </c>
      <c r="B3414" s="87" t="s">
        <v>60310</v>
      </c>
      <c r="C3414" s="87" t="s">
        <v>60311</v>
      </c>
      <c r="D3414" s="88"/>
    </row>
    <row r="3415" spans="1:4" x14ac:dyDescent="0.25">
      <c r="A3415" s="86" t="s">
        <v>14023</v>
      </c>
      <c r="B3415" s="87" t="s">
        <v>60312</v>
      </c>
      <c r="C3415" s="87" t="s">
        <v>60313</v>
      </c>
      <c r="D3415" s="88"/>
    </row>
    <row r="3416" spans="1:4" x14ac:dyDescent="0.25">
      <c r="A3416" s="86" t="s">
        <v>14026</v>
      </c>
      <c r="B3416" s="87" t="s">
        <v>60314</v>
      </c>
      <c r="C3416" s="87" t="s">
        <v>60315</v>
      </c>
      <c r="D3416" s="88"/>
    </row>
    <row r="3417" spans="1:4" x14ac:dyDescent="0.25">
      <c r="A3417" s="86" t="s">
        <v>14029</v>
      </c>
      <c r="B3417" s="87" t="s">
        <v>60316</v>
      </c>
      <c r="C3417" s="87" t="s">
        <v>60317</v>
      </c>
      <c r="D3417" s="88"/>
    </row>
    <row r="3418" spans="1:4" x14ac:dyDescent="0.25">
      <c r="A3418" s="86" t="s">
        <v>14032</v>
      </c>
      <c r="B3418" s="87" t="s">
        <v>60318</v>
      </c>
      <c r="C3418" s="87" t="s">
        <v>60319</v>
      </c>
      <c r="D3418" s="88"/>
    </row>
    <row r="3419" spans="1:4" x14ac:dyDescent="0.25">
      <c r="A3419" s="86" t="s">
        <v>14035</v>
      </c>
      <c r="B3419" s="87" t="s">
        <v>60320</v>
      </c>
      <c r="C3419" s="87" t="s">
        <v>60321</v>
      </c>
      <c r="D3419" s="88"/>
    </row>
    <row r="3420" spans="1:4" x14ac:dyDescent="0.25">
      <c r="A3420" s="86" t="s">
        <v>14039</v>
      </c>
      <c r="B3420" s="87" t="s">
        <v>60322</v>
      </c>
      <c r="C3420" s="87" t="s">
        <v>60323</v>
      </c>
      <c r="D3420" s="88"/>
    </row>
    <row r="3421" spans="1:4" x14ac:dyDescent="0.25">
      <c r="A3421" s="86" t="s">
        <v>14042</v>
      </c>
      <c r="B3421" s="87" t="s">
        <v>60324</v>
      </c>
      <c r="C3421" s="87" t="s">
        <v>60325</v>
      </c>
      <c r="D3421" s="88"/>
    </row>
    <row r="3422" spans="1:4" x14ac:dyDescent="0.25">
      <c r="A3422" s="86" t="s">
        <v>14046</v>
      </c>
      <c r="B3422" s="87" t="s">
        <v>60326</v>
      </c>
      <c r="C3422" s="87" t="s">
        <v>60327</v>
      </c>
      <c r="D3422" s="88"/>
    </row>
    <row r="3423" spans="1:4" x14ac:dyDescent="0.25">
      <c r="A3423" s="86" t="s">
        <v>14049</v>
      </c>
      <c r="B3423" s="87" t="s">
        <v>60328</v>
      </c>
      <c r="C3423" s="87" t="s">
        <v>60329</v>
      </c>
      <c r="D3423" s="88"/>
    </row>
    <row r="3424" spans="1:4" x14ac:dyDescent="0.25">
      <c r="A3424" s="86" t="s">
        <v>14052</v>
      </c>
      <c r="B3424" s="87" t="s">
        <v>60330</v>
      </c>
      <c r="C3424" s="87" t="s">
        <v>60331</v>
      </c>
      <c r="D3424" s="88"/>
    </row>
    <row r="3425" spans="1:4" x14ac:dyDescent="0.25">
      <c r="A3425" s="86" t="s">
        <v>14055</v>
      </c>
      <c r="B3425" s="87" t="s">
        <v>60332</v>
      </c>
      <c r="C3425" s="87" t="s">
        <v>60333</v>
      </c>
      <c r="D3425" s="88"/>
    </row>
    <row r="3426" spans="1:4" x14ac:dyDescent="0.25">
      <c r="A3426" s="86" t="s">
        <v>14059</v>
      </c>
      <c r="B3426" s="87" t="s">
        <v>60334</v>
      </c>
      <c r="C3426" s="87" t="s">
        <v>60335</v>
      </c>
      <c r="D3426" s="88"/>
    </row>
    <row r="3427" spans="1:4" x14ac:dyDescent="0.25">
      <c r="A3427" s="86" t="s">
        <v>14063</v>
      </c>
      <c r="B3427" s="87" t="s">
        <v>60336</v>
      </c>
      <c r="C3427" s="87" t="s">
        <v>60337</v>
      </c>
      <c r="D3427" s="88"/>
    </row>
    <row r="3428" spans="1:4" x14ac:dyDescent="0.25">
      <c r="A3428" s="86" t="s">
        <v>14067</v>
      </c>
      <c r="B3428" s="87" t="s">
        <v>60338</v>
      </c>
      <c r="C3428" s="87" t="s">
        <v>60339</v>
      </c>
      <c r="D3428" s="88"/>
    </row>
    <row r="3429" spans="1:4" x14ac:dyDescent="0.25">
      <c r="A3429" s="86" t="s">
        <v>14070</v>
      </c>
      <c r="B3429" s="87" t="s">
        <v>60340</v>
      </c>
      <c r="C3429" s="87" t="s">
        <v>60341</v>
      </c>
      <c r="D3429" s="88"/>
    </row>
    <row r="3430" spans="1:4" x14ac:dyDescent="0.25">
      <c r="A3430" s="86" t="s">
        <v>14074</v>
      </c>
      <c r="B3430" s="87" t="s">
        <v>60342</v>
      </c>
      <c r="C3430" s="87" t="s">
        <v>60343</v>
      </c>
      <c r="D3430" s="88"/>
    </row>
    <row r="3431" spans="1:4" x14ac:dyDescent="0.25">
      <c r="A3431" s="86" t="s">
        <v>14078</v>
      </c>
      <c r="B3431" s="87" t="s">
        <v>60344</v>
      </c>
      <c r="C3431" s="87" t="s">
        <v>60345</v>
      </c>
      <c r="D3431" s="88"/>
    </row>
    <row r="3432" spans="1:4" x14ac:dyDescent="0.25">
      <c r="A3432" s="86" t="s">
        <v>14082</v>
      </c>
      <c r="B3432" s="87" t="s">
        <v>60346</v>
      </c>
      <c r="C3432" s="87" t="s">
        <v>60347</v>
      </c>
      <c r="D3432" s="88"/>
    </row>
    <row r="3433" spans="1:4" x14ac:dyDescent="0.25">
      <c r="A3433" s="86" t="s">
        <v>14085</v>
      </c>
      <c r="B3433" s="87" t="s">
        <v>60348</v>
      </c>
      <c r="C3433" s="87" t="s">
        <v>60349</v>
      </c>
      <c r="D3433" s="88"/>
    </row>
    <row r="3434" spans="1:4" x14ac:dyDescent="0.25">
      <c r="A3434" s="86" t="s">
        <v>14088</v>
      </c>
      <c r="B3434" s="87" t="s">
        <v>60350</v>
      </c>
      <c r="C3434" s="87" t="s">
        <v>60351</v>
      </c>
      <c r="D3434" s="88"/>
    </row>
    <row r="3435" spans="1:4" x14ac:dyDescent="0.25">
      <c r="A3435" s="86" t="s">
        <v>14092</v>
      </c>
      <c r="B3435" s="87" t="s">
        <v>60352</v>
      </c>
      <c r="C3435" s="87" t="s">
        <v>60353</v>
      </c>
      <c r="D3435" s="88"/>
    </row>
    <row r="3436" spans="1:4" x14ac:dyDescent="0.25">
      <c r="A3436" s="86" t="s">
        <v>14095</v>
      </c>
      <c r="B3436" s="87" t="s">
        <v>60354</v>
      </c>
      <c r="C3436" s="87" t="s">
        <v>60355</v>
      </c>
      <c r="D3436" s="88"/>
    </row>
    <row r="3437" spans="1:4" x14ac:dyDescent="0.25">
      <c r="A3437" s="86" t="s">
        <v>14098</v>
      </c>
      <c r="B3437" s="87" t="s">
        <v>60356</v>
      </c>
      <c r="C3437" s="87" t="s">
        <v>60357</v>
      </c>
      <c r="D3437" s="88"/>
    </row>
    <row r="3438" spans="1:4" x14ac:dyDescent="0.25">
      <c r="A3438" s="86" t="s">
        <v>14102</v>
      </c>
      <c r="B3438" s="87" t="s">
        <v>60358</v>
      </c>
      <c r="C3438" s="87" t="s">
        <v>60359</v>
      </c>
      <c r="D3438" s="88"/>
    </row>
    <row r="3439" spans="1:4" x14ac:dyDescent="0.25">
      <c r="A3439" s="86" t="s">
        <v>14105</v>
      </c>
      <c r="B3439" s="87" t="s">
        <v>60360</v>
      </c>
      <c r="C3439" s="87" t="s">
        <v>60361</v>
      </c>
      <c r="D3439" s="88"/>
    </row>
    <row r="3440" spans="1:4" x14ac:dyDescent="0.25">
      <c r="A3440" s="86" t="s">
        <v>14109</v>
      </c>
      <c r="B3440" s="87" t="s">
        <v>60362</v>
      </c>
      <c r="C3440" s="87" t="s">
        <v>53600</v>
      </c>
      <c r="D3440" s="88"/>
    </row>
    <row r="3441" spans="1:4" x14ac:dyDescent="0.25">
      <c r="A3441" s="86" t="s">
        <v>14113</v>
      </c>
      <c r="B3441" s="87" t="s">
        <v>60363</v>
      </c>
      <c r="C3441" s="87" t="s">
        <v>60364</v>
      </c>
      <c r="D3441" s="88"/>
    </row>
    <row r="3442" spans="1:4" x14ac:dyDescent="0.25">
      <c r="A3442" s="86" t="s">
        <v>14116</v>
      </c>
      <c r="B3442" s="87" t="s">
        <v>60365</v>
      </c>
      <c r="C3442" s="87" t="s">
        <v>60366</v>
      </c>
      <c r="D3442" s="88"/>
    </row>
    <row r="3443" spans="1:4" x14ac:dyDescent="0.25">
      <c r="A3443" s="86" t="s">
        <v>14119</v>
      </c>
      <c r="B3443" s="87" t="s">
        <v>60367</v>
      </c>
      <c r="C3443" s="87" t="s">
        <v>60368</v>
      </c>
      <c r="D3443" s="88"/>
    </row>
    <row r="3444" spans="1:4" x14ac:dyDescent="0.25">
      <c r="A3444" s="86" t="s">
        <v>14123</v>
      </c>
      <c r="B3444" s="87" t="s">
        <v>60369</v>
      </c>
      <c r="C3444" s="87" t="s">
        <v>60370</v>
      </c>
      <c r="D3444" s="88"/>
    </row>
    <row r="3445" spans="1:4" x14ac:dyDescent="0.25">
      <c r="A3445" s="86" t="s">
        <v>14127</v>
      </c>
      <c r="B3445" s="87" t="s">
        <v>60371</v>
      </c>
      <c r="C3445" s="87" t="s">
        <v>60372</v>
      </c>
      <c r="D3445" s="88"/>
    </row>
    <row r="3446" spans="1:4" x14ac:dyDescent="0.25">
      <c r="A3446" s="86" t="s">
        <v>14131</v>
      </c>
      <c r="B3446" s="87" t="s">
        <v>60373</v>
      </c>
      <c r="C3446" s="87" t="s">
        <v>53600</v>
      </c>
      <c r="D3446" s="88"/>
    </row>
    <row r="3447" spans="1:4" x14ac:dyDescent="0.25">
      <c r="A3447" s="86" t="s">
        <v>14134</v>
      </c>
      <c r="B3447" s="87" t="s">
        <v>60374</v>
      </c>
      <c r="C3447" s="87" t="s">
        <v>60375</v>
      </c>
      <c r="D3447" s="88"/>
    </row>
    <row r="3448" spans="1:4" x14ac:dyDescent="0.25">
      <c r="A3448" s="86" t="s">
        <v>14137</v>
      </c>
      <c r="B3448" s="87" t="s">
        <v>60376</v>
      </c>
      <c r="C3448" s="87" t="s">
        <v>60377</v>
      </c>
      <c r="D3448" s="88"/>
    </row>
    <row r="3449" spans="1:4" x14ac:dyDescent="0.25">
      <c r="A3449" s="86" t="s">
        <v>14141</v>
      </c>
      <c r="B3449" s="87" t="s">
        <v>60378</v>
      </c>
      <c r="C3449" s="87" t="s">
        <v>60379</v>
      </c>
      <c r="D3449" s="88"/>
    </row>
    <row r="3450" spans="1:4" x14ac:dyDescent="0.25">
      <c r="A3450" s="86" t="s">
        <v>14144</v>
      </c>
      <c r="B3450" s="87" t="s">
        <v>60380</v>
      </c>
      <c r="C3450" s="87" t="s">
        <v>60381</v>
      </c>
      <c r="D3450" s="88"/>
    </row>
    <row r="3451" spans="1:4" x14ac:dyDescent="0.25">
      <c r="A3451" s="86" t="s">
        <v>14148</v>
      </c>
      <c r="B3451" s="87" t="s">
        <v>60382</v>
      </c>
      <c r="C3451" s="87" t="s">
        <v>60383</v>
      </c>
      <c r="D3451" s="88"/>
    </row>
    <row r="3452" spans="1:4" x14ac:dyDescent="0.25">
      <c r="A3452" s="86" t="s">
        <v>14152</v>
      </c>
      <c r="B3452" s="87" t="s">
        <v>60384</v>
      </c>
      <c r="C3452" s="87" t="s">
        <v>60385</v>
      </c>
      <c r="D3452" s="88"/>
    </row>
    <row r="3453" spans="1:4" x14ac:dyDescent="0.25">
      <c r="A3453" s="86" t="s">
        <v>14156</v>
      </c>
      <c r="B3453" s="87" t="s">
        <v>60386</v>
      </c>
      <c r="C3453" s="87" t="s">
        <v>60387</v>
      </c>
      <c r="D3453" s="88"/>
    </row>
    <row r="3454" spans="1:4" x14ac:dyDescent="0.25">
      <c r="A3454" s="86" t="s">
        <v>14160</v>
      </c>
      <c r="B3454" s="87" t="s">
        <v>60388</v>
      </c>
      <c r="C3454" s="87" t="s">
        <v>60389</v>
      </c>
      <c r="D3454" s="88"/>
    </row>
    <row r="3455" spans="1:4" x14ac:dyDescent="0.25">
      <c r="A3455" s="86" t="s">
        <v>14163</v>
      </c>
      <c r="B3455" s="87" t="s">
        <v>60390</v>
      </c>
      <c r="C3455" s="87" t="s">
        <v>60391</v>
      </c>
      <c r="D3455" s="88"/>
    </row>
    <row r="3456" spans="1:4" x14ac:dyDescent="0.25">
      <c r="A3456" s="86" t="s">
        <v>14167</v>
      </c>
      <c r="B3456" s="87" t="s">
        <v>60392</v>
      </c>
      <c r="C3456" s="87" t="s">
        <v>60393</v>
      </c>
      <c r="D3456" s="88"/>
    </row>
    <row r="3457" spans="1:4" x14ac:dyDescent="0.25">
      <c r="A3457" s="86" t="s">
        <v>14169</v>
      </c>
      <c r="B3457" s="87" t="s">
        <v>60394</v>
      </c>
      <c r="C3457" s="87" t="s">
        <v>58671</v>
      </c>
      <c r="D3457" s="88"/>
    </row>
    <row r="3458" spans="1:4" x14ac:dyDescent="0.25">
      <c r="A3458" s="86" t="s">
        <v>14173</v>
      </c>
      <c r="B3458" s="87" t="s">
        <v>60395</v>
      </c>
      <c r="C3458" s="87" t="s">
        <v>60396</v>
      </c>
      <c r="D3458" s="88"/>
    </row>
    <row r="3459" spans="1:4" x14ac:dyDescent="0.25">
      <c r="A3459" s="86" t="s">
        <v>14176</v>
      </c>
      <c r="B3459" s="87" t="s">
        <v>60397</v>
      </c>
      <c r="C3459" s="87" t="s">
        <v>60398</v>
      </c>
      <c r="D3459" s="88"/>
    </row>
    <row r="3460" spans="1:4" x14ac:dyDescent="0.25">
      <c r="A3460" s="86" t="s">
        <v>14180</v>
      </c>
      <c r="B3460" s="87" t="s">
        <v>60399</v>
      </c>
      <c r="C3460" s="87" t="s">
        <v>60400</v>
      </c>
      <c r="D3460" s="88"/>
    </row>
    <row r="3461" spans="1:4" x14ac:dyDescent="0.25">
      <c r="A3461" s="86" t="s">
        <v>14182</v>
      </c>
      <c r="B3461" s="87" t="s">
        <v>60401</v>
      </c>
      <c r="C3461" s="87" t="s">
        <v>60402</v>
      </c>
      <c r="D3461" s="88"/>
    </row>
    <row r="3462" spans="1:4" x14ac:dyDescent="0.25">
      <c r="A3462" s="86" t="s">
        <v>14186</v>
      </c>
      <c r="B3462" s="87" t="s">
        <v>60403</v>
      </c>
      <c r="C3462" s="87" t="s">
        <v>60404</v>
      </c>
      <c r="D3462" s="88"/>
    </row>
    <row r="3463" spans="1:4" x14ac:dyDescent="0.25">
      <c r="A3463" s="86" t="s">
        <v>14190</v>
      </c>
      <c r="B3463" s="87" t="s">
        <v>60405</v>
      </c>
      <c r="C3463" s="87" t="s">
        <v>60406</v>
      </c>
      <c r="D3463" s="88"/>
    </row>
    <row r="3464" spans="1:4" x14ac:dyDescent="0.25">
      <c r="A3464" s="86" t="s">
        <v>14194</v>
      </c>
      <c r="B3464" s="87" t="s">
        <v>60407</v>
      </c>
      <c r="C3464" s="87" t="s">
        <v>60391</v>
      </c>
      <c r="D3464" s="88"/>
    </row>
    <row r="3465" spans="1:4" x14ac:dyDescent="0.25">
      <c r="A3465" s="86" t="s">
        <v>14198</v>
      </c>
      <c r="B3465" s="87" t="s">
        <v>60408</v>
      </c>
      <c r="C3465" s="87" t="s">
        <v>60409</v>
      </c>
      <c r="D3465" s="88"/>
    </row>
    <row r="3466" spans="1:4" x14ac:dyDescent="0.25">
      <c r="A3466" s="86" t="s">
        <v>14202</v>
      </c>
      <c r="B3466" s="87" t="s">
        <v>60410</v>
      </c>
      <c r="C3466" s="87" t="s">
        <v>60411</v>
      </c>
      <c r="D3466" s="88"/>
    </row>
    <row r="3467" spans="1:4" x14ac:dyDescent="0.25">
      <c r="A3467" s="86" t="s">
        <v>14206</v>
      </c>
      <c r="B3467" s="87" t="s">
        <v>60412</v>
      </c>
      <c r="C3467" s="87" t="s">
        <v>60413</v>
      </c>
      <c r="D3467" s="88"/>
    </row>
    <row r="3468" spans="1:4" x14ac:dyDescent="0.25">
      <c r="A3468" s="86" t="s">
        <v>14210</v>
      </c>
      <c r="B3468" s="87" t="s">
        <v>60414</v>
      </c>
      <c r="C3468" s="87" t="s">
        <v>60415</v>
      </c>
      <c r="D3468" s="88"/>
    </row>
    <row r="3469" spans="1:4" x14ac:dyDescent="0.25">
      <c r="A3469" s="86" t="s">
        <v>14214</v>
      </c>
      <c r="B3469" s="87" t="s">
        <v>60416</v>
      </c>
      <c r="C3469" s="87" t="s">
        <v>60417</v>
      </c>
      <c r="D3469" s="88"/>
    </row>
    <row r="3470" spans="1:4" x14ac:dyDescent="0.25">
      <c r="A3470" s="86" t="s">
        <v>14218</v>
      </c>
      <c r="B3470" s="87" t="s">
        <v>60418</v>
      </c>
      <c r="C3470" s="87" t="s">
        <v>58726</v>
      </c>
      <c r="D3470" s="88"/>
    </row>
    <row r="3471" spans="1:4" x14ac:dyDescent="0.25">
      <c r="A3471" s="86" t="s">
        <v>14222</v>
      </c>
      <c r="B3471" s="87" t="s">
        <v>60419</v>
      </c>
      <c r="C3471" s="87" t="s">
        <v>53600</v>
      </c>
      <c r="D3471" s="88"/>
    </row>
    <row r="3472" spans="1:4" x14ac:dyDescent="0.25">
      <c r="A3472" s="86" t="s">
        <v>14226</v>
      </c>
      <c r="B3472" s="87" t="s">
        <v>60420</v>
      </c>
      <c r="C3472" s="87" t="s">
        <v>60421</v>
      </c>
      <c r="D3472" s="88"/>
    </row>
    <row r="3473" spans="1:4" x14ac:dyDescent="0.25">
      <c r="A3473" s="86" t="s">
        <v>14229</v>
      </c>
      <c r="B3473" s="87" t="s">
        <v>60422</v>
      </c>
      <c r="C3473" s="87" t="s">
        <v>60423</v>
      </c>
      <c r="D3473" s="88"/>
    </row>
    <row r="3474" spans="1:4" x14ac:dyDescent="0.25">
      <c r="A3474" s="86" t="s">
        <v>14232</v>
      </c>
      <c r="B3474" s="87" t="s">
        <v>60424</v>
      </c>
      <c r="C3474" s="87" t="s">
        <v>60425</v>
      </c>
      <c r="D3474" s="88"/>
    </row>
    <row r="3475" spans="1:4" x14ac:dyDescent="0.25">
      <c r="A3475" s="86" t="s">
        <v>14236</v>
      </c>
      <c r="B3475" s="87" t="s">
        <v>60426</v>
      </c>
      <c r="C3475" s="87" t="s">
        <v>60427</v>
      </c>
      <c r="D3475" s="88"/>
    </row>
    <row r="3476" spans="1:4" x14ac:dyDescent="0.25">
      <c r="A3476" s="86" t="s">
        <v>14240</v>
      </c>
      <c r="B3476" s="87" t="s">
        <v>60428</v>
      </c>
      <c r="C3476" s="87" t="s">
        <v>60429</v>
      </c>
      <c r="D3476" s="88"/>
    </row>
    <row r="3477" spans="1:4" x14ac:dyDescent="0.25">
      <c r="A3477" s="86" t="s">
        <v>14243</v>
      </c>
      <c r="B3477" s="87" t="s">
        <v>60430</v>
      </c>
      <c r="C3477" s="87" t="s">
        <v>60431</v>
      </c>
      <c r="D3477" s="88"/>
    </row>
    <row r="3478" spans="1:4" x14ac:dyDescent="0.25">
      <c r="A3478" s="86" t="s">
        <v>14247</v>
      </c>
      <c r="B3478" s="87" t="s">
        <v>60432</v>
      </c>
      <c r="C3478" s="87" t="s">
        <v>60433</v>
      </c>
      <c r="D3478" s="88"/>
    </row>
    <row r="3479" spans="1:4" x14ac:dyDescent="0.25">
      <c r="A3479" s="86" t="s">
        <v>14251</v>
      </c>
      <c r="B3479" s="87" t="s">
        <v>60434</v>
      </c>
      <c r="C3479" s="87" t="s">
        <v>60435</v>
      </c>
      <c r="D3479" s="88"/>
    </row>
    <row r="3480" spans="1:4" x14ac:dyDescent="0.25">
      <c r="A3480" s="86" t="s">
        <v>14255</v>
      </c>
      <c r="B3480" s="87" t="s">
        <v>60436</v>
      </c>
      <c r="C3480" s="87" t="s">
        <v>60437</v>
      </c>
      <c r="D3480" s="88"/>
    </row>
    <row r="3481" spans="1:4" x14ac:dyDescent="0.25">
      <c r="A3481" s="86" t="s">
        <v>14258</v>
      </c>
      <c r="B3481" s="87" t="s">
        <v>60438</v>
      </c>
      <c r="C3481" s="87" t="s">
        <v>60439</v>
      </c>
      <c r="D3481" s="88"/>
    </row>
    <row r="3482" spans="1:4" x14ac:dyDescent="0.25">
      <c r="A3482" s="86" t="s">
        <v>14262</v>
      </c>
      <c r="B3482" s="87" t="s">
        <v>60440</v>
      </c>
      <c r="C3482" s="87" t="s">
        <v>60441</v>
      </c>
      <c r="D3482" s="88"/>
    </row>
    <row r="3483" spans="1:4" x14ac:dyDescent="0.25">
      <c r="A3483" s="86" t="s">
        <v>14266</v>
      </c>
      <c r="B3483" s="87" t="s">
        <v>60442</v>
      </c>
      <c r="C3483" s="87" t="s">
        <v>60443</v>
      </c>
      <c r="D3483" s="88"/>
    </row>
    <row r="3484" spans="1:4" x14ac:dyDescent="0.25">
      <c r="A3484" s="86" t="s">
        <v>14270</v>
      </c>
      <c r="B3484" s="87" t="s">
        <v>60444</v>
      </c>
      <c r="C3484" s="87" t="s">
        <v>60445</v>
      </c>
      <c r="D3484" s="88"/>
    </row>
    <row r="3485" spans="1:4" x14ac:dyDescent="0.25">
      <c r="A3485" s="86" t="s">
        <v>14272</v>
      </c>
      <c r="B3485" s="87" t="s">
        <v>60446</v>
      </c>
      <c r="C3485" s="87" t="s">
        <v>60447</v>
      </c>
      <c r="D3485" s="88"/>
    </row>
    <row r="3486" spans="1:4" x14ac:dyDescent="0.25">
      <c r="A3486" s="86" t="s">
        <v>14276</v>
      </c>
      <c r="B3486" s="87" t="s">
        <v>60448</v>
      </c>
      <c r="C3486" s="87" t="s">
        <v>60449</v>
      </c>
      <c r="D3486" s="88"/>
    </row>
    <row r="3487" spans="1:4" x14ac:dyDescent="0.25">
      <c r="A3487" s="86" t="s">
        <v>14280</v>
      </c>
      <c r="B3487" s="87" t="s">
        <v>60450</v>
      </c>
      <c r="C3487" s="87" t="s">
        <v>60451</v>
      </c>
      <c r="D3487" s="88"/>
    </row>
    <row r="3488" spans="1:4" x14ac:dyDescent="0.25">
      <c r="A3488" s="86" t="s">
        <v>14284</v>
      </c>
      <c r="B3488" s="87" t="s">
        <v>60452</v>
      </c>
      <c r="C3488" s="87" t="s">
        <v>60453</v>
      </c>
      <c r="D3488" s="88"/>
    </row>
    <row r="3489" spans="1:4" x14ac:dyDescent="0.25">
      <c r="A3489" s="86" t="s">
        <v>14288</v>
      </c>
      <c r="B3489" s="87" t="s">
        <v>60454</v>
      </c>
      <c r="C3489" s="87" t="s">
        <v>60455</v>
      </c>
      <c r="D3489" s="88"/>
    </row>
    <row r="3490" spans="1:4" x14ac:dyDescent="0.25">
      <c r="A3490" s="86" t="s">
        <v>14292</v>
      </c>
      <c r="B3490" s="87" t="s">
        <v>60456</v>
      </c>
      <c r="C3490" s="87" t="s">
        <v>60457</v>
      </c>
      <c r="D3490" s="88"/>
    </row>
    <row r="3491" spans="1:4" x14ac:dyDescent="0.25">
      <c r="A3491" s="86" t="s">
        <v>14296</v>
      </c>
      <c r="B3491" s="87" t="s">
        <v>60458</v>
      </c>
      <c r="C3491" s="87" t="s">
        <v>60459</v>
      </c>
      <c r="D3491" s="88"/>
    </row>
    <row r="3492" spans="1:4" x14ac:dyDescent="0.25">
      <c r="A3492" s="86" t="s">
        <v>14300</v>
      </c>
      <c r="B3492" s="87" t="s">
        <v>60460</v>
      </c>
      <c r="C3492" s="87" t="s">
        <v>60461</v>
      </c>
      <c r="D3492" s="88"/>
    </row>
    <row r="3493" spans="1:4" x14ac:dyDescent="0.25">
      <c r="A3493" s="86" t="s">
        <v>14304</v>
      </c>
      <c r="B3493" s="87" t="s">
        <v>60462</v>
      </c>
      <c r="C3493" s="87" t="s">
        <v>60463</v>
      </c>
      <c r="D3493" s="88"/>
    </row>
    <row r="3494" spans="1:4" x14ac:dyDescent="0.25">
      <c r="A3494" s="86" t="s">
        <v>14308</v>
      </c>
      <c r="B3494" s="87" t="s">
        <v>60464</v>
      </c>
      <c r="C3494" s="87" t="s">
        <v>53958</v>
      </c>
      <c r="D3494" s="88"/>
    </row>
    <row r="3495" spans="1:4" x14ac:dyDescent="0.25">
      <c r="A3495" s="86" t="s">
        <v>14312</v>
      </c>
      <c r="B3495" s="87" t="s">
        <v>60465</v>
      </c>
      <c r="C3495" s="87" t="s">
        <v>60466</v>
      </c>
      <c r="D3495" s="88"/>
    </row>
    <row r="3496" spans="1:4" x14ac:dyDescent="0.25">
      <c r="A3496" s="86" t="s">
        <v>14316</v>
      </c>
      <c r="B3496" s="87" t="s">
        <v>60467</v>
      </c>
      <c r="C3496" s="87" t="s">
        <v>53958</v>
      </c>
      <c r="D3496" s="88"/>
    </row>
    <row r="3497" spans="1:4" x14ac:dyDescent="0.25">
      <c r="A3497" s="86" t="s">
        <v>14320</v>
      </c>
      <c r="B3497" s="87" t="s">
        <v>60468</v>
      </c>
      <c r="C3497" s="87" t="s">
        <v>60469</v>
      </c>
      <c r="D3497" s="88"/>
    </row>
    <row r="3498" spans="1:4" x14ac:dyDescent="0.25">
      <c r="A3498" s="86" t="s">
        <v>14324</v>
      </c>
      <c r="B3498" s="87" t="s">
        <v>60470</v>
      </c>
      <c r="C3498" s="87" t="s">
        <v>60471</v>
      </c>
      <c r="D3498" s="88"/>
    </row>
    <row r="3499" spans="1:4" x14ac:dyDescent="0.25">
      <c r="A3499" s="86" t="s">
        <v>14328</v>
      </c>
      <c r="B3499" s="87" t="s">
        <v>60472</v>
      </c>
      <c r="C3499" s="87" t="s">
        <v>60473</v>
      </c>
      <c r="D3499" s="88"/>
    </row>
    <row r="3500" spans="1:4" x14ac:dyDescent="0.25">
      <c r="A3500" s="86" t="s">
        <v>14332</v>
      </c>
      <c r="B3500" s="87" t="s">
        <v>60474</v>
      </c>
      <c r="C3500" s="87" t="s">
        <v>60475</v>
      </c>
      <c r="D3500" s="88"/>
    </row>
    <row r="3501" spans="1:4" x14ac:dyDescent="0.25">
      <c r="A3501" s="86" t="s">
        <v>14336</v>
      </c>
      <c r="B3501" s="87" t="s">
        <v>60476</v>
      </c>
      <c r="C3501" s="87" t="s">
        <v>60477</v>
      </c>
      <c r="D3501" s="88"/>
    </row>
    <row r="3502" spans="1:4" x14ac:dyDescent="0.25">
      <c r="A3502" s="86" t="s">
        <v>14340</v>
      </c>
      <c r="B3502" s="87" t="s">
        <v>60478</v>
      </c>
      <c r="C3502" s="87" t="s">
        <v>53600</v>
      </c>
      <c r="D3502" s="88"/>
    </row>
    <row r="3503" spans="1:4" x14ac:dyDescent="0.25">
      <c r="A3503" s="86" t="s">
        <v>14344</v>
      </c>
      <c r="B3503" s="87" t="s">
        <v>60479</v>
      </c>
      <c r="C3503" s="87" t="s">
        <v>60480</v>
      </c>
      <c r="D3503" s="88"/>
    </row>
    <row r="3504" spans="1:4" x14ac:dyDescent="0.25">
      <c r="A3504" s="86" t="s">
        <v>14348</v>
      </c>
      <c r="B3504" s="87" t="s">
        <v>60481</v>
      </c>
      <c r="C3504" s="87" t="s">
        <v>60482</v>
      </c>
      <c r="D3504" s="88"/>
    </row>
    <row r="3505" spans="1:4" x14ac:dyDescent="0.25">
      <c r="A3505" s="86" t="s">
        <v>14352</v>
      </c>
      <c r="B3505" s="87" t="s">
        <v>60483</v>
      </c>
      <c r="C3505" s="87" t="s">
        <v>60484</v>
      </c>
      <c r="D3505" s="88"/>
    </row>
    <row r="3506" spans="1:4" x14ac:dyDescent="0.25">
      <c r="A3506" s="86" t="s">
        <v>14356</v>
      </c>
      <c r="B3506" s="87" t="s">
        <v>60485</v>
      </c>
      <c r="C3506" s="87" t="s">
        <v>60486</v>
      </c>
      <c r="D3506" s="88"/>
    </row>
    <row r="3507" spans="1:4" x14ac:dyDescent="0.25">
      <c r="A3507" s="86" t="s">
        <v>14360</v>
      </c>
      <c r="B3507" s="87" t="s">
        <v>60487</v>
      </c>
      <c r="C3507" s="87" t="s">
        <v>60488</v>
      </c>
      <c r="D3507" s="88"/>
    </row>
    <row r="3508" spans="1:4" x14ac:dyDescent="0.25">
      <c r="A3508" s="86" t="s">
        <v>14364</v>
      </c>
      <c r="B3508" s="87" t="s">
        <v>60489</v>
      </c>
      <c r="C3508" s="87" t="s">
        <v>60490</v>
      </c>
      <c r="D3508" s="88"/>
    </row>
    <row r="3509" spans="1:4" x14ac:dyDescent="0.25">
      <c r="A3509" s="86" t="s">
        <v>14367</v>
      </c>
      <c r="B3509" s="87" t="s">
        <v>60491</v>
      </c>
      <c r="C3509" s="87" t="s">
        <v>60492</v>
      </c>
      <c r="D3509" s="88"/>
    </row>
    <row r="3510" spans="1:4" x14ac:dyDescent="0.25">
      <c r="A3510" s="86" t="s">
        <v>14371</v>
      </c>
      <c r="B3510" s="87" t="s">
        <v>60493</v>
      </c>
      <c r="C3510" s="87" t="s">
        <v>60494</v>
      </c>
      <c r="D3510" s="88"/>
    </row>
    <row r="3511" spans="1:4" x14ac:dyDescent="0.25">
      <c r="A3511" s="86" t="s">
        <v>14375</v>
      </c>
      <c r="B3511" s="87" t="s">
        <v>60495</v>
      </c>
      <c r="C3511" s="87" t="s">
        <v>60496</v>
      </c>
      <c r="D3511" s="88"/>
    </row>
    <row r="3512" spans="1:4" x14ac:dyDescent="0.25">
      <c r="A3512" s="86" t="s">
        <v>14378</v>
      </c>
      <c r="B3512" s="87" t="s">
        <v>60497</v>
      </c>
      <c r="C3512" s="87" t="s">
        <v>60498</v>
      </c>
      <c r="D3512" s="88"/>
    </row>
    <row r="3513" spans="1:4" x14ac:dyDescent="0.25">
      <c r="A3513" s="86" t="s">
        <v>14382</v>
      </c>
      <c r="B3513" s="87" t="s">
        <v>60499</v>
      </c>
      <c r="C3513" s="87" t="s">
        <v>60500</v>
      </c>
      <c r="D3513" s="88"/>
    </row>
    <row r="3514" spans="1:4" x14ac:dyDescent="0.25">
      <c r="A3514" s="86" t="s">
        <v>14386</v>
      </c>
      <c r="B3514" s="87" t="s">
        <v>60501</v>
      </c>
      <c r="C3514" s="87" t="s">
        <v>60502</v>
      </c>
      <c r="D3514" s="88"/>
    </row>
    <row r="3515" spans="1:4" x14ac:dyDescent="0.25">
      <c r="A3515" s="86" t="s">
        <v>14390</v>
      </c>
      <c r="B3515" s="87" t="s">
        <v>60503</v>
      </c>
      <c r="C3515" s="87" t="s">
        <v>60504</v>
      </c>
      <c r="D3515" s="88"/>
    </row>
    <row r="3516" spans="1:4" x14ac:dyDescent="0.25">
      <c r="A3516" s="86" t="s">
        <v>14392</v>
      </c>
      <c r="B3516" s="87" t="s">
        <v>60505</v>
      </c>
      <c r="C3516" s="87" t="s">
        <v>60506</v>
      </c>
      <c r="D3516" s="88"/>
    </row>
    <row r="3517" spans="1:4" x14ac:dyDescent="0.25">
      <c r="A3517" s="86" t="s">
        <v>14396</v>
      </c>
      <c r="B3517" s="87" t="s">
        <v>60507</v>
      </c>
      <c r="C3517" s="87" t="s">
        <v>60508</v>
      </c>
      <c r="D3517" s="88"/>
    </row>
    <row r="3518" spans="1:4" x14ac:dyDescent="0.25">
      <c r="A3518" s="86" t="s">
        <v>14399</v>
      </c>
      <c r="B3518" s="87" t="s">
        <v>60509</v>
      </c>
      <c r="C3518" s="87" t="s">
        <v>58464</v>
      </c>
      <c r="D3518" s="88"/>
    </row>
    <row r="3519" spans="1:4" x14ac:dyDescent="0.25">
      <c r="A3519" s="86" t="s">
        <v>14403</v>
      </c>
      <c r="B3519" s="87" t="s">
        <v>60510</v>
      </c>
      <c r="C3519" s="87" t="s">
        <v>60511</v>
      </c>
      <c r="D3519" s="88"/>
    </row>
    <row r="3520" spans="1:4" x14ac:dyDescent="0.25">
      <c r="A3520" s="86" t="s">
        <v>14407</v>
      </c>
      <c r="B3520" s="87" t="s">
        <v>60512</v>
      </c>
      <c r="C3520" s="87" t="s">
        <v>60513</v>
      </c>
      <c r="D3520" s="88"/>
    </row>
    <row r="3521" spans="1:4" x14ac:dyDescent="0.25">
      <c r="A3521" s="86" t="s">
        <v>14411</v>
      </c>
      <c r="B3521" s="87" t="s">
        <v>60514</v>
      </c>
      <c r="C3521" s="87" t="s">
        <v>60515</v>
      </c>
      <c r="D3521" s="88"/>
    </row>
    <row r="3522" spans="1:4" x14ac:dyDescent="0.25">
      <c r="A3522" s="86" t="s">
        <v>14415</v>
      </c>
      <c r="B3522" s="87" t="s">
        <v>60516</v>
      </c>
      <c r="C3522" s="87" t="s">
        <v>60517</v>
      </c>
      <c r="D3522" s="88"/>
    </row>
    <row r="3523" spans="1:4" x14ac:dyDescent="0.25">
      <c r="A3523" s="86" t="s">
        <v>14419</v>
      </c>
      <c r="B3523" s="87" t="s">
        <v>60518</v>
      </c>
      <c r="C3523" s="87" t="s">
        <v>54016</v>
      </c>
      <c r="D3523" s="88"/>
    </row>
    <row r="3524" spans="1:4" x14ac:dyDescent="0.25">
      <c r="A3524" s="86" t="s">
        <v>14423</v>
      </c>
      <c r="B3524" s="87" t="s">
        <v>60519</v>
      </c>
      <c r="C3524" s="87" t="s">
        <v>60520</v>
      </c>
      <c r="D3524" s="88"/>
    </row>
    <row r="3525" spans="1:4" x14ac:dyDescent="0.25">
      <c r="A3525" s="86" t="s">
        <v>14427</v>
      </c>
      <c r="B3525" s="87" t="s">
        <v>60521</v>
      </c>
      <c r="C3525" s="87" t="s">
        <v>60522</v>
      </c>
      <c r="D3525" s="88"/>
    </row>
    <row r="3526" spans="1:4" x14ac:dyDescent="0.25">
      <c r="A3526" s="86" t="s">
        <v>14431</v>
      </c>
      <c r="B3526" s="87" t="s">
        <v>60523</v>
      </c>
      <c r="C3526" s="87" t="s">
        <v>60524</v>
      </c>
      <c r="D3526" s="88"/>
    </row>
    <row r="3527" spans="1:4" x14ac:dyDescent="0.25">
      <c r="A3527" s="86" t="s">
        <v>14435</v>
      </c>
      <c r="B3527" s="87" t="s">
        <v>60525</v>
      </c>
      <c r="C3527" s="87" t="s">
        <v>60526</v>
      </c>
      <c r="D3527" s="88"/>
    </row>
    <row r="3528" spans="1:4" x14ac:dyDescent="0.25">
      <c r="A3528" s="86" t="s">
        <v>14439</v>
      </c>
      <c r="B3528" s="87" t="s">
        <v>60527</v>
      </c>
      <c r="C3528" s="87" t="s">
        <v>60528</v>
      </c>
      <c r="D3528" s="88"/>
    </row>
    <row r="3529" spans="1:4" x14ac:dyDescent="0.25">
      <c r="A3529" s="86" t="s">
        <v>14443</v>
      </c>
      <c r="B3529" s="87" t="s">
        <v>60529</v>
      </c>
      <c r="C3529" s="87" t="s">
        <v>60530</v>
      </c>
      <c r="D3529" s="88"/>
    </row>
    <row r="3530" spans="1:4" x14ac:dyDescent="0.25">
      <c r="A3530" s="86" t="s">
        <v>14447</v>
      </c>
      <c r="B3530" s="87" t="s">
        <v>60531</v>
      </c>
      <c r="C3530" s="87" t="s">
        <v>60532</v>
      </c>
      <c r="D3530" s="88"/>
    </row>
    <row r="3531" spans="1:4" x14ac:dyDescent="0.25">
      <c r="A3531" s="86" t="s">
        <v>14451</v>
      </c>
      <c r="B3531" s="87" t="s">
        <v>60533</v>
      </c>
      <c r="C3531" s="87" t="s">
        <v>60534</v>
      </c>
      <c r="D3531" s="88"/>
    </row>
    <row r="3532" spans="1:4" x14ac:dyDescent="0.25">
      <c r="A3532" s="86" t="s">
        <v>14455</v>
      </c>
      <c r="B3532" s="87" t="s">
        <v>60535</v>
      </c>
      <c r="C3532" s="87" t="s">
        <v>53600</v>
      </c>
      <c r="D3532" s="88"/>
    </row>
    <row r="3533" spans="1:4" x14ac:dyDescent="0.25">
      <c r="A3533" s="86" t="s">
        <v>14459</v>
      </c>
      <c r="B3533" s="87" t="s">
        <v>60536</v>
      </c>
      <c r="C3533" s="87" t="s">
        <v>60537</v>
      </c>
      <c r="D3533" s="88"/>
    </row>
    <row r="3534" spans="1:4" x14ac:dyDescent="0.25">
      <c r="A3534" s="86" t="s">
        <v>14463</v>
      </c>
      <c r="B3534" s="87" t="s">
        <v>60538</v>
      </c>
      <c r="C3534" s="87" t="s">
        <v>60539</v>
      </c>
      <c r="D3534" s="88"/>
    </row>
    <row r="3535" spans="1:4" x14ac:dyDescent="0.25">
      <c r="A3535" s="86" t="s">
        <v>14467</v>
      </c>
      <c r="B3535" s="87" t="s">
        <v>60540</v>
      </c>
      <c r="C3535" s="87" t="s">
        <v>53600</v>
      </c>
      <c r="D3535" s="88"/>
    </row>
    <row r="3536" spans="1:4" x14ac:dyDescent="0.25">
      <c r="A3536" s="86" t="s">
        <v>14471</v>
      </c>
      <c r="B3536" s="87" t="s">
        <v>60541</v>
      </c>
      <c r="C3536" s="87" t="s">
        <v>60542</v>
      </c>
      <c r="D3536" s="88"/>
    </row>
    <row r="3537" spans="1:4" x14ac:dyDescent="0.25">
      <c r="A3537" s="86" t="s">
        <v>14475</v>
      </c>
      <c r="B3537" s="87" t="s">
        <v>60543</v>
      </c>
      <c r="C3537" s="87" t="s">
        <v>60544</v>
      </c>
      <c r="D3537" s="88"/>
    </row>
    <row r="3538" spans="1:4" x14ac:dyDescent="0.25">
      <c r="A3538" s="86" t="s">
        <v>14479</v>
      </c>
      <c r="B3538" s="87" t="s">
        <v>60545</v>
      </c>
      <c r="C3538" s="87" t="s">
        <v>60546</v>
      </c>
      <c r="D3538" s="88"/>
    </row>
    <row r="3539" spans="1:4" x14ac:dyDescent="0.25">
      <c r="A3539" s="86" t="s">
        <v>14483</v>
      </c>
      <c r="B3539" s="87" t="s">
        <v>60547</v>
      </c>
      <c r="C3539" s="87" t="s">
        <v>60548</v>
      </c>
      <c r="D3539" s="88"/>
    </row>
    <row r="3540" spans="1:4" x14ac:dyDescent="0.25">
      <c r="A3540" s="86" t="s">
        <v>14487</v>
      </c>
      <c r="B3540" s="87" t="s">
        <v>60549</v>
      </c>
      <c r="C3540" s="87" t="s">
        <v>60550</v>
      </c>
      <c r="D3540" s="88"/>
    </row>
    <row r="3541" spans="1:4" x14ac:dyDescent="0.25">
      <c r="A3541" s="86" t="s">
        <v>14490</v>
      </c>
      <c r="B3541" s="87" t="s">
        <v>60551</v>
      </c>
      <c r="C3541" s="87" t="s">
        <v>60552</v>
      </c>
      <c r="D3541" s="88"/>
    </row>
    <row r="3542" spans="1:4" x14ac:dyDescent="0.25">
      <c r="A3542" s="86" t="s">
        <v>14494</v>
      </c>
      <c r="B3542" s="87" t="s">
        <v>60553</v>
      </c>
      <c r="C3542" s="87" t="s">
        <v>60554</v>
      </c>
      <c r="D3542" s="88"/>
    </row>
    <row r="3543" spans="1:4" x14ac:dyDescent="0.25">
      <c r="A3543" s="86" t="s">
        <v>14498</v>
      </c>
      <c r="B3543" s="87" t="s">
        <v>60555</v>
      </c>
      <c r="C3543" s="87" t="s">
        <v>60556</v>
      </c>
      <c r="D3543" s="88"/>
    </row>
    <row r="3544" spans="1:4" x14ac:dyDescent="0.25">
      <c r="A3544" s="86" t="s">
        <v>14502</v>
      </c>
      <c r="B3544" s="87" t="s">
        <v>60557</v>
      </c>
      <c r="C3544" s="87" t="s">
        <v>60558</v>
      </c>
      <c r="D3544" s="88"/>
    </row>
    <row r="3545" spans="1:4" x14ac:dyDescent="0.25">
      <c r="A3545" s="86" t="s">
        <v>14506</v>
      </c>
      <c r="B3545" s="87" t="s">
        <v>60559</v>
      </c>
      <c r="C3545" s="87" t="s">
        <v>60560</v>
      </c>
      <c r="D3545" s="88"/>
    </row>
    <row r="3546" spans="1:4" x14ac:dyDescent="0.25">
      <c r="A3546" s="86" t="s">
        <v>14510</v>
      </c>
      <c r="B3546" s="87" t="s">
        <v>60561</v>
      </c>
      <c r="C3546" s="87" t="s">
        <v>60562</v>
      </c>
      <c r="D3546" s="88"/>
    </row>
    <row r="3547" spans="1:4" x14ac:dyDescent="0.25">
      <c r="A3547" s="86" t="s">
        <v>14512</v>
      </c>
      <c r="B3547" s="87" t="s">
        <v>60563</v>
      </c>
      <c r="C3547" s="87" t="s">
        <v>60564</v>
      </c>
      <c r="D3547" s="88"/>
    </row>
    <row r="3548" spans="1:4" x14ac:dyDescent="0.25">
      <c r="A3548" s="86" t="s">
        <v>14516</v>
      </c>
      <c r="B3548" s="87" t="s">
        <v>60565</v>
      </c>
      <c r="C3548" s="87" t="s">
        <v>60566</v>
      </c>
      <c r="D3548" s="88"/>
    </row>
    <row r="3549" spans="1:4" x14ac:dyDescent="0.25">
      <c r="A3549" s="86" t="s">
        <v>14520</v>
      </c>
      <c r="B3549" s="87" t="s">
        <v>60567</v>
      </c>
      <c r="C3549" s="87" t="s">
        <v>60568</v>
      </c>
      <c r="D3549" s="88"/>
    </row>
    <row r="3550" spans="1:4" x14ac:dyDescent="0.25">
      <c r="A3550" s="86" t="s">
        <v>14524</v>
      </c>
      <c r="B3550" s="87" t="s">
        <v>60569</v>
      </c>
      <c r="C3550" s="87" t="s">
        <v>60570</v>
      </c>
      <c r="D3550" s="88"/>
    </row>
    <row r="3551" spans="1:4" x14ac:dyDescent="0.25">
      <c r="A3551" s="86" t="s">
        <v>14528</v>
      </c>
      <c r="B3551" s="87" t="s">
        <v>60571</v>
      </c>
      <c r="C3551" s="87" t="s">
        <v>60572</v>
      </c>
      <c r="D3551" s="88"/>
    </row>
    <row r="3552" spans="1:4" x14ac:dyDescent="0.25">
      <c r="A3552" s="86" t="s">
        <v>14532</v>
      </c>
      <c r="B3552" s="87" t="s">
        <v>60573</v>
      </c>
      <c r="C3552" s="87" t="s">
        <v>60574</v>
      </c>
      <c r="D3552" s="88"/>
    </row>
    <row r="3553" spans="1:4" x14ac:dyDescent="0.25">
      <c r="A3553" s="86" t="s">
        <v>14536</v>
      </c>
      <c r="B3553" s="87" t="s">
        <v>60575</v>
      </c>
      <c r="C3553" s="87" t="s">
        <v>60576</v>
      </c>
      <c r="D3553" s="88"/>
    </row>
    <row r="3554" spans="1:4" x14ac:dyDescent="0.25">
      <c r="A3554" s="86" t="s">
        <v>14540</v>
      </c>
      <c r="B3554" s="87" t="s">
        <v>60577</v>
      </c>
      <c r="C3554" s="87" t="s">
        <v>60578</v>
      </c>
      <c r="D3554" s="88"/>
    </row>
    <row r="3555" spans="1:4" x14ac:dyDescent="0.25">
      <c r="A3555" s="86" t="s">
        <v>14544</v>
      </c>
      <c r="B3555" s="87" t="s">
        <v>60579</v>
      </c>
      <c r="C3555" s="87" t="s">
        <v>60580</v>
      </c>
      <c r="D3555" s="88"/>
    </row>
    <row r="3556" spans="1:4" x14ac:dyDescent="0.25">
      <c r="A3556" s="86" t="s">
        <v>14548</v>
      </c>
      <c r="B3556" s="87" t="s">
        <v>60581</v>
      </c>
      <c r="C3556" s="87" t="s">
        <v>60582</v>
      </c>
      <c r="D3556" s="88"/>
    </row>
    <row r="3557" spans="1:4" x14ac:dyDescent="0.25">
      <c r="A3557" s="86" t="s">
        <v>14552</v>
      </c>
      <c r="B3557" s="87" t="s">
        <v>60583</v>
      </c>
      <c r="C3557" s="87" t="s">
        <v>60584</v>
      </c>
      <c r="D3557" s="88"/>
    </row>
    <row r="3558" spans="1:4" x14ac:dyDescent="0.25">
      <c r="A3558" s="86" t="s">
        <v>14556</v>
      </c>
      <c r="B3558" s="87" t="s">
        <v>60585</v>
      </c>
      <c r="C3558" s="87" t="s">
        <v>60586</v>
      </c>
      <c r="D3558" s="88"/>
    </row>
    <row r="3559" spans="1:4" x14ac:dyDescent="0.25">
      <c r="A3559" s="86" t="s">
        <v>14560</v>
      </c>
      <c r="B3559" s="87" t="s">
        <v>60587</v>
      </c>
      <c r="C3559" s="87" t="s">
        <v>60588</v>
      </c>
      <c r="D3559" s="88"/>
    </row>
    <row r="3560" spans="1:4" x14ac:dyDescent="0.25">
      <c r="A3560" s="86" t="s">
        <v>14564</v>
      </c>
      <c r="B3560" s="87" t="s">
        <v>60589</v>
      </c>
      <c r="C3560" s="87" t="s">
        <v>60590</v>
      </c>
      <c r="D3560" s="88"/>
    </row>
    <row r="3561" spans="1:4" x14ac:dyDescent="0.25">
      <c r="A3561" s="86" t="s">
        <v>14568</v>
      </c>
      <c r="B3561" s="87" t="s">
        <v>60591</v>
      </c>
      <c r="C3561" s="87" t="s">
        <v>60592</v>
      </c>
      <c r="D3561" s="88"/>
    </row>
    <row r="3562" spans="1:4" x14ac:dyDescent="0.25">
      <c r="A3562" s="86" t="s">
        <v>14572</v>
      </c>
      <c r="B3562" s="87" t="s">
        <v>60593</v>
      </c>
      <c r="C3562" s="87" t="s">
        <v>60594</v>
      </c>
      <c r="D3562" s="88"/>
    </row>
    <row r="3563" spans="1:4" x14ac:dyDescent="0.25">
      <c r="A3563" s="86" t="s">
        <v>14576</v>
      </c>
      <c r="B3563" s="87" t="s">
        <v>60595</v>
      </c>
      <c r="C3563" s="87" t="s">
        <v>60596</v>
      </c>
      <c r="D3563" s="88"/>
    </row>
    <row r="3564" spans="1:4" x14ac:dyDescent="0.25">
      <c r="A3564" s="86" t="s">
        <v>14580</v>
      </c>
      <c r="B3564" s="87" t="s">
        <v>60597</v>
      </c>
      <c r="C3564" s="87" t="s">
        <v>60598</v>
      </c>
      <c r="D3564" s="88"/>
    </row>
    <row r="3565" spans="1:4" x14ac:dyDescent="0.25">
      <c r="A3565" s="86" t="s">
        <v>14584</v>
      </c>
      <c r="B3565" s="87" t="s">
        <v>60599</v>
      </c>
      <c r="C3565" s="87" t="s">
        <v>60600</v>
      </c>
      <c r="D3565" s="88"/>
    </row>
    <row r="3566" spans="1:4" x14ac:dyDescent="0.25">
      <c r="A3566" s="86" t="s">
        <v>14588</v>
      </c>
      <c r="B3566" s="87" t="s">
        <v>60601</v>
      </c>
      <c r="C3566" s="87" t="s">
        <v>60602</v>
      </c>
      <c r="D3566" s="88"/>
    </row>
    <row r="3567" spans="1:4" x14ac:dyDescent="0.25">
      <c r="A3567" s="86" t="s">
        <v>14592</v>
      </c>
      <c r="B3567" s="87" t="s">
        <v>60603</v>
      </c>
      <c r="C3567" s="87" t="s">
        <v>53600</v>
      </c>
      <c r="D3567" s="88"/>
    </row>
    <row r="3568" spans="1:4" x14ac:dyDescent="0.25">
      <c r="A3568" s="86" t="s">
        <v>14596</v>
      </c>
      <c r="B3568" s="87" t="s">
        <v>60604</v>
      </c>
      <c r="C3568" s="87" t="s">
        <v>60605</v>
      </c>
      <c r="D3568" s="88"/>
    </row>
    <row r="3569" spans="1:4" x14ac:dyDescent="0.25">
      <c r="A3569" s="86" t="s">
        <v>14600</v>
      </c>
      <c r="B3569" s="87" t="s">
        <v>60606</v>
      </c>
      <c r="C3569" s="87" t="s">
        <v>60607</v>
      </c>
      <c r="D3569" s="88"/>
    </row>
    <row r="3570" spans="1:4" x14ac:dyDescent="0.25">
      <c r="A3570" s="86" t="s">
        <v>14604</v>
      </c>
      <c r="B3570" s="87" t="s">
        <v>60608</v>
      </c>
      <c r="C3570" s="87" t="s">
        <v>60609</v>
      </c>
      <c r="D3570" s="88"/>
    </row>
    <row r="3571" spans="1:4" x14ac:dyDescent="0.25">
      <c r="A3571" s="86" t="s">
        <v>14608</v>
      </c>
      <c r="B3571" s="87" t="s">
        <v>60610</v>
      </c>
      <c r="C3571" s="87" t="s">
        <v>60611</v>
      </c>
      <c r="D3571" s="88"/>
    </row>
    <row r="3572" spans="1:4" x14ac:dyDescent="0.25">
      <c r="A3572" s="86" t="s">
        <v>14612</v>
      </c>
      <c r="B3572" s="87" t="s">
        <v>60612</v>
      </c>
      <c r="C3572" s="87" t="s">
        <v>53600</v>
      </c>
      <c r="D3572" s="88"/>
    </row>
    <row r="3573" spans="1:4" x14ac:dyDescent="0.25">
      <c r="A3573" s="86" t="s">
        <v>14616</v>
      </c>
      <c r="B3573" s="87" t="s">
        <v>60613</v>
      </c>
      <c r="C3573" s="87" t="s">
        <v>60614</v>
      </c>
      <c r="D3573" s="88"/>
    </row>
    <row r="3574" spans="1:4" x14ac:dyDescent="0.25">
      <c r="A3574" s="86" t="s">
        <v>14620</v>
      </c>
      <c r="B3574" s="87" t="s">
        <v>60615</v>
      </c>
      <c r="C3574" s="87" t="s">
        <v>60616</v>
      </c>
      <c r="D3574" s="88"/>
    </row>
    <row r="3575" spans="1:4" x14ac:dyDescent="0.25">
      <c r="A3575" s="86" t="s">
        <v>14623</v>
      </c>
      <c r="B3575" s="87" t="s">
        <v>60617</v>
      </c>
      <c r="C3575" s="87" t="s">
        <v>60618</v>
      </c>
      <c r="D3575" s="88"/>
    </row>
    <row r="3576" spans="1:4" x14ac:dyDescent="0.25">
      <c r="A3576" s="86" t="s">
        <v>14627</v>
      </c>
      <c r="B3576" s="87" t="s">
        <v>60619</v>
      </c>
      <c r="C3576" s="87" t="s">
        <v>60620</v>
      </c>
      <c r="D3576" s="88"/>
    </row>
    <row r="3577" spans="1:4" x14ac:dyDescent="0.25">
      <c r="A3577" s="86" t="s">
        <v>14631</v>
      </c>
      <c r="B3577" s="87" t="s">
        <v>60621</v>
      </c>
      <c r="C3577" s="87" t="s">
        <v>53600</v>
      </c>
      <c r="D3577" s="88"/>
    </row>
    <row r="3578" spans="1:4" x14ac:dyDescent="0.25">
      <c r="A3578" s="86" t="s">
        <v>14635</v>
      </c>
      <c r="B3578" s="87" t="s">
        <v>60622</v>
      </c>
      <c r="C3578" s="87" t="s">
        <v>60623</v>
      </c>
      <c r="D3578" s="88"/>
    </row>
    <row r="3579" spans="1:4" x14ac:dyDescent="0.25">
      <c r="A3579" s="86" t="s">
        <v>14639</v>
      </c>
      <c r="B3579" s="87" t="s">
        <v>60624</v>
      </c>
      <c r="C3579" s="87" t="s">
        <v>60625</v>
      </c>
      <c r="D3579" s="88"/>
    </row>
    <row r="3580" spans="1:4" x14ac:dyDescent="0.25">
      <c r="A3580" s="86" t="s">
        <v>14643</v>
      </c>
      <c r="B3580" s="87" t="s">
        <v>60626</v>
      </c>
      <c r="C3580" s="87" t="s">
        <v>60627</v>
      </c>
      <c r="D3580" s="88"/>
    </row>
    <row r="3581" spans="1:4" x14ac:dyDescent="0.25">
      <c r="A3581" s="86" t="s">
        <v>14647</v>
      </c>
      <c r="B3581" s="87" t="s">
        <v>60628</v>
      </c>
      <c r="C3581" s="87" t="s">
        <v>60629</v>
      </c>
      <c r="D3581" s="88"/>
    </row>
    <row r="3582" spans="1:4" x14ac:dyDescent="0.25">
      <c r="A3582" s="86" t="s">
        <v>14651</v>
      </c>
      <c r="B3582" s="87" t="s">
        <v>60630</v>
      </c>
      <c r="C3582" s="87" t="s">
        <v>60631</v>
      </c>
      <c r="D3582" s="88"/>
    </row>
    <row r="3583" spans="1:4" x14ac:dyDescent="0.25">
      <c r="A3583" s="86" t="s">
        <v>14655</v>
      </c>
      <c r="B3583" s="87" t="s">
        <v>60632</v>
      </c>
      <c r="C3583" s="87" t="s">
        <v>60633</v>
      </c>
      <c r="D3583" s="88"/>
    </row>
    <row r="3584" spans="1:4" x14ac:dyDescent="0.25">
      <c r="A3584" s="86" t="s">
        <v>14657</v>
      </c>
      <c r="B3584" s="87" t="s">
        <v>60634</v>
      </c>
      <c r="C3584" s="87" t="s">
        <v>60635</v>
      </c>
      <c r="D3584" s="88"/>
    </row>
    <row r="3585" spans="1:4" x14ac:dyDescent="0.25">
      <c r="A3585" s="86" t="s">
        <v>14659</v>
      </c>
      <c r="B3585" s="87" t="s">
        <v>60636</v>
      </c>
      <c r="C3585" s="87" t="s">
        <v>60637</v>
      </c>
      <c r="D3585" s="88"/>
    </row>
    <row r="3586" spans="1:4" x14ac:dyDescent="0.25">
      <c r="A3586" s="86" t="s">
        <v>14661</v>
      </c>
      <c r="B3586" s="87" t="s">
        <v>60638</v>
      </c>
      <c r="C3586" s="87" t="s">
        <v>60639</v>
      </c>
      <c r="D3586" s="88"/>
    </row>
    <row r="3587" spans="1:4" x14ac:dyDescent="0.25">
      <c r="A3587" s="86" t="s">
        <v>14665</v>
      </c>
      <c r="B3587" s="87" t="s">
        <v>60640</v>
      </c>
      <c r="C3587" s="87" t="s">
        <v>60641</v>
      </c>
      <c r="D3587" s="88"/>
    </row>
    <row r="3588" spans="1:4" x14ac:dyDescent="0.25">
      <c r="A3588" s="86" t="s">
        <v>14669</v>
      </c>
      <c r="B3588" s="87" t="s">
        <v>60642</v>
      </c>
      <c r="C3588" s="87" t="s">
        <v>60643</v>
      </c>
      <c r="D3588" s="88"/>
    </row>
    <row r="3589" spans="1:4" x14ac:dyDescent="0.25">
      <c r="A3589" s="86" t="s">
        <v>14673</v>
      </c>
      <c r="B3589" s="87" t="s">
        <v>60644</v>
      </c>
      <c r="C3589" s="87" t="s">
        <v>60645</v>
      </c>
      <c r="D3589" s="88"/>
    </row>
    <row r="3590" spans="1:4" x14ac:dyDescent="0.25">
      <c r="A3590" s="86" t="s">
        <v>14677</v>
      </c>
      <c r="B3590" s="87" t="s">
        <v>60646</v>
      </c>
      <c r="C3590" s="87" t="s">
        <v>60647</v>
      </c>
      <c r="D3590" s="88"/>
    </row>
    <row r="3591" spans="1:4" x14ac:dyDescent="0.25">
      <c r="A3591" s="86" t="s">
        <v>14681</v>
      </c>
      <c r="B3591" s="87" t="s">
        <v>60648</v>
      </c>
      <c r="C3591" s="87" t="s">
        <v>60649</v>
      </c>
      <c r="D3591" s="88"/>
    </row>
    <row r="3592" spans="1:4" x14ac:dyDescent="0.25">
      <c r="A3592" s="86" t="s">
        <v>14685</v>
      </c>
      <c r="B3592" s="87" t="s">
        <v>60650</v>
      </c>
      <c r="C3592" s="87" t="s">
        <v>60651</v>
      </c>
      <c r="D3592" s="88"/>
    </row>
    <row r="3593" spans="1:4" x14ac:dyDescent="0.25">
      <c r="A3593" s="86" t="s">
        <v>14689</v>
      </c>
      <c r="B3593" s="87" t="s">
        <v>60652</v>
      </c>
      <c r="C3593" s="87" t="s">
        <v>60653</v>
      </c>
      <c r="D3593" s="88"/>
    </row>
    <row r="3594" spans="1:4" x14ac:dyDescent="0.25">
      <c r="A3594" s="86" t="s">
        <v>14693</v>
      </c>
      <c r="B3594" s="87" t="s">
        <v>60654</v>
      </c>
      <c r="C3594" s="87" t="s">
        <v>60655</v>
      </c>
      <c r="D3594" s="88"/>
    </row>
    <row r="3595" spans="1:4" x14ac:dyDescent="0.25">
      <c r="A3595" s="86" t="s">
        <v>14697</v>
      </c>
      <c r="B3595" s="87" t="s">
        <v>60656</v>
      </c>
      <c r="C3595" s="87" t="s">
        <v>60657</v>
      </c>
      <c r="D3595" s="88"/>
    </row>
    <row r="3596" spans="1:4" x14ac:dyDescent="0.25">
      <c r="A3596" s="86" t="s">
        <v>14701</v>
      </c>
      <c r="B3596" s="87" t="s">
        <v>60658</v>
      </c>
      <c r="C3596" s="87" t="s">
        <v>58349</v>
      </c>
      <c r="D3596" s="88"/>
    </row>
    <row r="3597" spans="1:4" x14ac:dyDescent="0.25">
      <c r="A3597" s="86" t="s">
        <v>14705</v>
      </c>
      <c r="B3597" s="87" t="s">
        <v>60659</v>
      </c>
      <c r="C3597" s="87" t="s">
        <v>60660</v>
      </c>
      <c r="D3597" s="88"/>
    </row>
    <row r="3598" spans="1:4" x14ac:dyDescent="0.25">
      <c r="A3598" s="86" t="s">
        <v>14709</v>
      </c>
      <c r="B3598" s="87" t="s">
        <v>60661</v>
      </c>
      <c r="C3598" s="87" t="s">
        <v>60662</v>
      </c>
      <c r="D3598" s="88"/>
    </row>
    <row r="3599" spans="1:4" x14ac:dyDescent="0.25">
      <c r="A3599" s="86" t="s">
        <v>14713</v>
      </c>
      <c r="B3599" s="87" t="s">
        <v>60663</v>
      </c>
      <c r="C3599" s="87" t="s">
        <v>60664</v>
      </c>
      <c r="D3599" s="88"/>
    </row>
    <row r="3600" spans="1:4" x14ac:dyDescent="0.25">
      <c r="A3600" s="86" t="s">
        <v>14716</v>
      </c>
      <c r="B3600" s="87" t="s">
        <v>60665</v>
      </c>
      <c r="C3600" s="87" t="s">
        <v>60482</v>
      </c>
      <c r="D3600" s="88"/>
    </row>
    <row r="3601" spans="1:4" x14ac:dyDescent="0.25">
      <c r="A3601" s="86" t="s">
        <v>14720</v>
      </c>
      <c r="B3601" s="87" t="s">
        <v>60666</v>
      </c>
      <c r="C3601" s="87" t="s">
        <v>54022</v>
      </c>
      <c r="D3601" s="88"/>
    </row>
    <row r="3602" spans="1:4" x14ac:dyDescent="0.25">
      <c r="A3602" s="86" t="s">
        <v>14724</v>
      </c>
      <c r="B3602" s="87" t="s">
        <v>60667</v>
      </c>
      <c r="C3602" s="87" t="s">
        <v>60668</v>
      </c>
      <c r="D3602" s="88"/>
    </row>
    <row r="3603" spans="1:4" x14ac:dyDescent="0.25">
      <c r="A3603" s="86" t="s">
        <v>14728</v>
      </c>
      <c r="B3603" s="87" t="s">
        <v>60669</v>
      </c>
      <c r="C3603" s="87" t="s">
        <v>60670</v>
      </c>
      <c r="D3603" s="88"/>
    </row>
    <row r="3604" spans="1:4" x14ac:dyDescent="0.25">
      <c r="A3604" s="86" t="s">
        <v>14732</v>
      </c>
      <c r="B3604" s="87" t="s">
        <v>60671</v>
      </c>
      <c r="C3604" s="87" t="s">
        <v>60672</v>
      </c>
      <c r="D3604" s="88"/>
    </row>
    <row r="3605" spans="1:4" x14ac:dyDescent="0.25">
      <c r="A3605" s="86" t="s">
        <v>14736</v>
      </c>
      <c r="B3605" s="87" t="s">
        <v>60673</v>
      </c>
      <c r="C3605" s="87" t="s">
        <v>60674</v>
      </c>
      <c r="D3605" s="88"/>
    </row>
    <row r="3606" spans="1:4" x14ac:dyDescent="0.25">
      <c r="A3606" s="86" t="s">
        <v>14738</v>
      </c>
      <c r="B3606" s="87" t="s">
        <v>60675</v>
      </c>
      <c r="C3606" s="87" t="s">
        <v>60676</v>
      </c>
      <c r="D3606" s="88"/>
    </row>
    <row r="3607" spans="1:4" x14ac:dyDescent="0.25">
      <c r="A3607" s="86" t="s">
        <v>14742</v>
      </c>
      <c r="B3607" s="87" t="s">
        <v>60677</v>
      </c>
      <c r="C3607" s="87" t="s">
        <v>60678</v>
      </c>
      <c r="D3607" s="88"/>
    </row>
    <row r="3608" spans="1:4" x14ac:dyDescent="0.25">
      <c r="A3608" s="86" t="s">
        <v>14746</v>
      </c>
      <c r="B3608" s="87" t="s">
        <v>60679</v>
      </c>
      <c r="C3608" s="87" t="s">
        <v>60680</v>
      </c>
      <c r="D3608" s="88"/>
    </row>
    <row r="3609" spans="1:4" x14ac:dyDescent="0.25">
      <c r="A3609" s="86" t="s">
        <v>14750</v>
      </c>
      <c r="B3609" s="87" t="s">
        <v>60681</v>
      </c>
      <c r="C3609" s="87" t="s">
        <v>60682</v>
      </c>
      <c r="D3609" s="88"/>
    </row>
    <row r="3610" spans="1:4" x14ac:dyDescent="0.25">
      <c r="A3610" s="86" t="s">
        <v>14754</v>
      </c>
      <c r="B3610" s="87" t="s">
        <v>60683</v>
      </c>
      <c r="C3610" s="87" t="s">
        <v>60684</v>
      </c>
      <c r="D3610" s="88"/>
    </row>
    <row r="3611" spans="1:4" x14ac:dyDescent="0.25">
      <c r="A3611" s="86" t="s">
        <v>14758</v>
      </c>
      <c r="B3611" s="87" t="s">
        <v>60685</v>
      </c>
      <c r="C3611" s="87" t="s">
        <v>60686</v>
      </c>
      <c r="D3611" s="88"/>
    </row>
    <row r="3612" spans="1:4" x14ac:dyDescent="0.25">
      <c r="A3612" s="86" t="s">
        <v>14761</v>
      </c>
      <c r="B3612" s="87" t="s">
        <v>60687</v>
      </c>
      <c r="C3612" s="87" t="s">
        <v>60688</v>
      </c>
      <c r="D3612" s="88"/>
    </row>
    <row r="3613" spans="1:4" x14ac:dyDescent="0.25">
      <c r="A3613" s="86" t="s">
        <v>14765</v>
      </c>
      <c r="B3613" s="87" t="s">
        <v>60689</v>
      </c>
      <c r="C3613" s="87" t="s">
        <v>60690</v>
      </c>
      <c r="D3613" s="88"/>
    </row>
    <row r="3614" spans="1:4" x14ac:dyDescent="0.25">
      <c r="A3614" s="86" t="s">
        <v>14769</v>
      </c>
      <c r="B3614" s="87" t="s">
        <v>60691</v>
      </c>
      <c r="C3614" s="87" t="s">
        <v>60692</v>
      </c>
      <c r="D3614" s="88"/>
    </row>
    <row r="3615" spans="1:4" x14ac:dyDescent="0.25">
      <c r="A3615" s="86" t="s">
        <v>14773</v>
      </c>
      <c r="B3615" s="87" t="s">
        <v>60693</v>
      </c>
      <c r="C3615" s="87" t="s">
        <v>60694</v>
      </c>
      <c r="D3615" s="88"/>
    </row>
    <row r="3616" spans="1:4" x14ac:dyDescent="0.25">
      <c r="A3616" s="86" t="s">
        <v>14777</v>
      </c>
      <c r="B3616" s="87" t="s">
        <v>60695</v>
      </c>
      <c r="C3616" s="87" t="s">
        <v>60696</v>
      </c>
      <c r="D3616" s="88"/>
    </row>
    <row r="3617" spans="1:4" x14ac:dyDescent="0.25">
      <c r="A3617" s="86" t="s">
        <v>14781</v>
      </c>
      <c r="B3617" s="87" t="s">
        <v>60697</v>
      </c>
      <c r="C3617" s="87" t="s">
        <v>60698</v>
      </c>
      <c r="D3617" s="88"/>
    </row>
    <row r="3618" spans="1:4" x14ac:dyDescent="0.25">
      <c r="A3618" s="86" t="s">
        <v>14785</v>
      </c>
      <c r="B3618" s="87" t="s">
        <v>60699</v>
      </c>
      <c r="C3618" s="87" t="s">
        <v>60700</v>
      </c>
      <c r="D3618" s="88"/>
    </row>
    <row r="3619" spans="1:4" x14ac:dyDescent="0.25">
      <c r="A3619" s="86" t="s">
        <v>14789</v>
      </c>
      <c r="B3619" s="87" t="s">
        <v>60701</v>
      </c>
      <c r="C3619" s="87" t="s">
        <v>60702</v>
      </c>
      <c r="D3619" s="88"/>
    </row>
    <row r="3620" spans="1:4" x14ac:dyDescent="0.25">
      <c r="A3620" s="86" t="s">
        <v>14793</v>
      </c>
      <c r="B3620" s="87" t="s">
        <v>60703</v>
      </c>
      <c r="C3620" s="87" t="s">
        <v>60704</v>
      </c>
      <c r="D3620" s="88"/>
    </row>
    <row r="3621" spans="1:4" x14ac:dyDescent="0.25">
      <c r="A3621" s="86" t="s">
        <v>14797</v>
      </c>
      <c r="B3621" s="87" t="s">
        <v>60705</v>
      </c>
      <c r="C3621" s="87" t="s">
        <v>60706</v>
      </c>
      <c r="D3621" s="88"/>
    </row>
    <row r="3622" spans="1:4" x14ac:dyDescent="0.25">
      <c r="A3622" s="86" t="s">
        <v>14800</v>
      </c>
      <c r="B3622" s="87" t="s">
        <v>60707</v>
      </c>
      <c r="C3622" s="87" t="s">
        <v>60708</v>
      </c>
      <c r="D3622" s="88"/>
    </row>
    <row r="3623" spans="1:4" x14ac:dyDescent="0.25">
      <c r="A3623" s="86" t="s">
        <v>14804</v>
      </c>
      <c r="B3623" s="87" t="s">
        <v>60709</v>
      </c>
      <c r="C3623" s="87" t="s">
        <v>60710</v>
      </c>
      <c r="D3623" s="88"/>
    </row>
    <row r="3624" spans="1:4" x14ac:dyDescent="0.25">
      <c r="A3624" s="86" t="s">
        <v>14808</v>
      </c>
      <c r="B3624" s="87" t="s">
        <v>60711</v>
      </c>
      <c r="C3624" s="87" t="s">
        <v>60712</v>
      </c>
      <c r="D3624" s="88"/>
    </row>
    <row r="3625" spans="1:4" x14ac:dyDescent="0.25">
      <c r="A3625" s="86" t="s">
        <v>14810</v>
      </c>
      <c r="B3625" s="87" t="s">
        <v>60713</v>
      </c>
      <c r="C3625" s="87" t="s">
        <v>60714</v>
      </c>
      <c r="D3625" s="88"/>
    </row>
    <row r="3626" spans="1:4" x14ac:dyDescent="0.25">
      <c r="A3626" s="86" t="s">
        <v>14813</v>
      </c>
      <c r="B3626" s="87" t="s">
        <v>60715</v>
      </c>
      <c r="C3626" s="87" t="s">
        <v>60716</v>
      </c>
      <c r="D3626" s="88"/>
    </row>
    <row r="3627" spans="1:4" x14ac:dyDescent="0.25">
      <c r="A3627" s="86" t="s">
        <v>14815</v>
      </c>
      <c r="B3627" s="87" t="s">
        <v>60717</v>
      </c>
      <c r="C3627" s="87" t="s">
        <v>60718</v>
      </c>
      <c r="D3627" s="88"/>
    </row>
    <row r="3628" spans="1:4" x14ac:dyDescent="0.25">
      <c r="A3628" s="86" t="s">
        <v>14817</v>
      </c>
      <c r="B3628" s="87" t="s">
        <v>60719</v>
      </c>
      <c r="C3628" s="87" t="s">
        <v>60720</v>
      </c>
      <c r="D3628" s="88"/>
    </row>
    <row r="3629" spans="1:4" x14ac:dyDescent="0.25">
      <c r="A3629" s="86" t="s">
        <v>14819</v>
      </c>
      <c r="B3629" s="87" t="s">
        <v>60721</v>
      </c>
      <c r="C3629" s="87" t="s">
        <v>60722</v>
      </c>
      <c r="D3629" s="88"/>
    </row>
    <row r="3630" spans="1:4" x14ac:dyDescent="0.25">
      <c r="A3630" s="86" t="s">
        <v>14822</v>
      </c>
      <c r="B3630" s="87" t="s">
        <v>60723</v>
      </c>
      <c r="C3630" s="87" t="s">
        <v>60724</v>
      </c>
      <c r="D3630" s="88"/>
    </row>
    <row r="3631" spans="1:4" x14ac:dyDescent="0.25">
      <c r="A3631" s="86" t="s">
        <v>14824</v>
      </c>
      <c r="B3631" s="87" t="s">
        <v>60725</v>
      </c>
      <c r="C3631" s="87" t="s">
        <v>60726</v>
      </c>
      <c r="D3631" s="88"/>
    </row>
    <row r="3632" spans="1:4" x14ac:dyDescent="0.25">
      <c r="A3632" s="86" t="s">
        <v>14826</v>
      </c>
      <c r="B3632" s="87" t="s">
        <v>60727</v>
      </c>
      <c r="C3632" s="87" t="s">
        <v>60728</v>
      </c>
      <c r="D3632" s="88"/>
    </row>
    <row r="3633" spans="1:4" x14ac:dyDescent="0.25">
      <c r="A3633" s="86" t="s">
        <v>14829</v>
      </c>
      <c r="B3633" s="87" t="s">
        <v>60729</v>
      </c>
      <c r="C3633" s="87" t="s">
        <v>53872</v>
      </c>
      <c r="D3633" s="88"/>
    </row>
    <row r="3634" spans="1:4" x14ac:dyDescent="0.25">
      <c r="A3634" s="86" t="s">
        <v>14831</v>
      </c>
      <c r="B3634" s="87" t="s">
        <v>60730</v>
      </c>
      <c r="C3634" s="87" t="s">
        <v>60731</v>
      </c>
      <c r="D3634" s="88"/>
    </row>
    <row r="3635" spans="1:4" x14ac:dyDescent="0.25">
      <c r="A3635" s="86" t="s">
        <v>14835</v>
      </c>
      <c r="B3635" s="87" t="s">
        <v>60732</v>
      </c>
      <c r="C3635" s="87" t="s">
        <v>60733</v>
      </c>
      <c r="D3635" s="88"/>
    </row>
    <row r="3636" spans="1:4" x14ac:dyDescent="0.25">
      <c r="A3636" s="86" t="s">
        <v>14839</v>
      </c>
      <c r="B3636" s="87" t="s">
        <v>60734</v>
      </c>
      <c r="C3636" s="87" t="s">
        <v>60735</v>
      </c>
      <c r="D3636" s="88"/>
    </row>
    <row r="3637" spans="1:4" x14ac:dyDescent="0.25">
      <c r="A3637" s="86" t="s">
        <v>14843</v>
      </c>
      <c r="B3637" s="87" t="s">
        <v>60736</v>
      </c>
      <c r="C3637" s="87" t="s">
        <v>60737</v>
      </c>
      <c r="D3637" s="88"/>
    </row>
    <row r="3638" spans="1:4" x14ac:dyDescent="0.25">
      <c r="A3638" s="86" t="s">
        <v>14847</v>
      </c>
      <c r="B3638" s="87" t="s">
        <v>60738</v>
      </c>
      <c r="C3638" s="87" t="s">
        <v>60739</v>
      </c>
      <c r="D3638" s="88"/>
    </row>
    <row r="3639" spans="1:4" x14ac:dyDescent="0.25">
      <c r="A3639" s="86" t="s">
        <v>14850</v>
      </c>
      <c r="B3639" s="87" t="s">
        <v>60740</v>
      </c>
      <c r="C3639" s="87" t="s">
        <v>60741</v>
      </c>
      <c r="D3639" s="88"/>
    </row>
    <row r="3640" spans="1:4" x14ac:dyDescent="0.25">
      <c r="A3640" s="86" t="s">
        <v>14854</v>
      </c>
      <c r="B3640" s="87" t="s">
        <v>60742</v>
      </c>
      <c r="C3640" s="87" t="s">
        <v>60743</v>
      </c>
      <c r="D3640" s="88"/>
    </row>
    <row r="3641" spans="1:4" x14ac:dyDescent="0.25">
      <c r="A3641" s="86" t="s">
        <v>14858</v>
      </c>
      <c r="B3641" s="87" t="s">
        <v>60744</v>
      </c>
      <c r="C3641" s="87" t="s">
        <v>60745</v>
      </c>
      <c r="D3641" s="88"/>
    </row>
    <row r="3642" spans="1:4" x14ac:dyDescent="0.25">
      <c r="A3642" s="86" t="s">
        <v>14862</v>
      </c>
      <c r="B3642" s="87" t="s">
        <v>60746</v>
      </c>
      <c r="C3642" s="87" t="s">
        <v>60747</v>
      </c>
      <c r="D3642" s="88"/>
    </row>
    <row r="3643" spans="1:4" x14ac:dyDescent="0.25">
      <c r="A3643" s="86" t="s">
        <v>14866</v>
      </c>
      <c r="B3643" s="87" t="s">
        <v>60748</v>
      </c>
      <c r="C3643" s="87" t="s">
        <v>60749</v>
      </c>
      <c r="D3643" s="88"/>
    </row>
    <row r="3644" spans="1:4" x14ac:dyDescent="0.25">
      <c r="A3644" s="86" t="s">
        <v>14870</v>
      </c>
      <c r="B3644" s="87" t="s">
        <v>60750</v>
      </c>
      <c r="C3644" s="87" t="s">
        <v>60751</v>
      </c>
      <c r="D3644" s="88"/>
    </row>
    <row r="3645" spans="1:4" x14ac:dyDescent="0.25">
      <c r="A3645" s="86" t="s">
        <v>14874</v>
      </c>
      <c r="B3645" s="87" t="s">
        <v>60752</v>
      </c>
      <c r="C3645" s="87" t="s">
        <v>60753</v>
      </c>
      <c r="D3645" s="88"/>
    </row>
    <row r="3646" spans="1:4" x14ac:dyDescent="0.25">
      <c r="A3646" s="86" t="s">
        <v>14878</v>
      </c>
      <c r="B3646" s="87" t="s">
        <v>60754</v>
      </c>
      <c r="C3646" s="87" t="s">
        <v>60755</v>
      </c>
      <c r="D3646" s="88"/>
    </row>
    <row r="3647" spans="1:4" x14ac:dyDescent="0.25">
      <c r="A3647" s="86" t="s">
        <v>14882</v>
      </c>
      <c r="B3647" s="87" t="s">
        <v>60756</v>
      </c>
      <c r="C3647" s="87" t="s">
        <v>60757</v>
      </c>
      <c r="D3647" s="88"/>
    </row>
    <row r="3648" spans="1:4" x14ac:dyDescent="0.25">
      <c r="A3648" s="86" t="s">
        <v>14884</v>
      </c>
      <c r="B3648" s="87" t="s">
        <v>60758</v>
      </c>
      <c r="C3648" s="87" t="s">
        <v>60759</v>
      </c>
      <c r="D3648" s="88"/>
    </row>
    <row r="3649" spans="1:4" x14ac:dyDescent="0.25">
      <c r="A3649" s="86" t="s">
        <v>14888</v>
      </c>
      <c r="B3649" s="87" t="s">
        <v>60760</v>
      </c>
      <c r="C3649" s="87" t="s">
        <v>60761</v>
      </c>
      <c r="D3649" s="88"/>
    </row>
    <row r="3650" spans="1:4" x14ac:dyDescent="0.25">
      <c r="A3650" s="86" t="s">
        <v>14892</v>
      </c>
      <c r="B3650" s="87" t="s">
        <v>60762</v>
      </c>
      <c r="C3650" s="87" t="s">
        <v>60763</v>
      </c>
      <c r="D3650" s="88"/>
    </row>
    <row r="3651" spans="1:4" x14ac:dyDescent="0.25">
      <c r="A3651" s="86" t="s">
        <v>14896</v>
      </c>
      <c r="B3651" s="87" t="s">
        <v>60764</v>
      </c>
      <c r="C3651" s="87" t="s">
        <v>58609</v>
      </c>
      <c r="D3651" s="88"/>
    </row>
    <row r="3652" spans="1:4" x14ac:dyDescent="0.25">
      <c r="A3652" s="86" t="s">
        <v>14900</v>
      </c>
      <c r="B3652" s="87" t="s">
        <v>60765</v>
      </c>
      <c r="C3652" s="87" t="s">
        <v>60766</v>
      </c>
      <c r="D3652" s="88"/>
    </row>
    <row r="3653" spans="1:4" x14ac:dyDescent="0.25">
      <c r="A3653" s="86" t="s">
        <v>14904</v>
      </c>
      <c r="B3653" s="87" t="s">
        <v>60767</v>
      </c>
      <c r="C3653" s="87" t="s">
        <v>60768</v>
      </c>
      <c r="D3653" s="88"/>
    </row>
    <row r="3654" spans="1:4" x14ac:dyDescent="0.25">
      <c r="A3654" s="86" t="s">
        <v>14908</v>
      </c>
      <c r="B3654" s="87" t="s">
        <v>60769</v>
      </c>
      <c r="C3654" s="87" t="s">
        <v>60770</v>
      </c>
      <c r="D3654" s="88"/>
    </row>
    <row r="3655" spans="1:4" x14ac:dyDescent="0.25">
      <c r="A3655" s="86" t="s">
        <v>14912</v>
      </c>
      <c r="B3655" s="87" t="s">
        <v>60771</v>
      </c>
      <c r="C3655" s="87" t="s">
        <v>60772</v>
      </c>
      <c r="D3655" s="88"/>
    </row>
    <row r="3656" spans="1:4" x14ac:dyDescent="0.25">
      <c r="A3656" s="86" t="s">
        <v>14916</v>
      </c>
      <c r="B3656" s="87" t="s">
        <v>60773</v>
      </c>
      <c r="C3656" s="87" t="s">
        <v>60774</v>
      </c>
      <c r="D3656" s="88"/>
    </row>
    <row r="3657" spans="1:4" x14ac:dyDescent="0.25">
      <c r="A3657" s="86" t="s">
        <v>14920</v>
      </c>
      <c r="B3657" s="87" t="s">
        <v>60775</v>
      </c>
      <c r="C3657" s="87" t="s">
        <v>60776</v>
      </c>
      <c r="D3657" s="88"/>
    </row>
    <row r="3658" spans="1:4" x14ac:dyDescent="0.25">
      <c r="A3658" s="86" t="s">
        <v>14923</v>
      </c>
      <c r="B3658" s="87" t="s">
        <v>60777</v>
      </c>
      <c r="C3658" s="87" t="s">
        <v>60778</v>
      </c>
      <c r="D3658" s="88"/>
    </row>
    <row r="3659" spans="1:4" x14ac:dyDescent="0.25">
      <c r="A3659" s="86" t="s">
        <v>14927</v>
      </c>
      <c r="B3659" s="87" t="s">
        <v>60779</v>
      </c>
      <c r="C3659" s="87" t="s">
        <v>60780</v>
      </c>
      <c r="D3659" s="88"/>
    </row>
    <row r="3660" spans="1:4" x14ac:dyDescent="0.25">
      <c r="A3660" s="86" t="s">
        <v>14931</v>
      </c>
      <c r="B3660" s="87" t="s">
        <v>60781</v>
      </c>
      <c r="C3660" s="87" t="s">
        <v>60782</v>
      </c>
      <c r="D3660" s="88"/>
    </row>
    <row r="3661" spans="1:4" x14ac:dyDescent="0.25">
      <c r="A3661" s="86" t="s">
        <v>14935</v>
      </c>
      <c r="B3661" s="87" t="s">
        <v>60783</v>
      </c>
      <c r="C3661" s="87" t="s">
        <v>60784</v>
      </c>
      <c r="D3661" s="88"/>
    </row>
    <row r="3662" spans="1:4" x14ac:dyDescent="0.25">
      <c r="A3662" s="86" t="s">
        <v>14939</v>
      </c>
      <c r="B3662" s="87" t="s">
        <v>60785</v>
      </c>
      <c r="C3662" s="87" t="s">
        <v>60786</v>
      </c>
      <c r="D3662" s="88"/>
    </row>
    <row r="3663" spans="1:4" x14ac:dyDescent="0.25">
      <c r="A3663" s="86" t="s">
        <v>14941</v>
      </c>
      <c r="B3663" s="87" t="s">
        <v>60787</v>
      </c>
      <c r="C3663" s="87" t="s">
        <v>60788</v>
      </c>
      <c r="D3663" s="88"/>
    </row>
    <row r="3664" spans="1:4" x14ac:dyDescent="0.25">
      <c r="A3664" s="86" t="s">
        <v>14945</v>
      </c>
      <c r="B3664" s="87" t="s">
        <v>60789</v>
      </c>
      <c r="C3664" s="87" t="s">
        <v>60790</v>
      </c>
      <c r="D3664" s="88"/>
    </row>
    <row r="3665" spans="1:4" x14ac:dyDescent="0.25">
      <c r="A3665" s="86" t="s">
        <v>14949</v>
      </c>
      <c r="B3665" s="87" t="s">
        <v>60791</v>
      </c>
      <c r="C3665" s="87" t="s">
        <v>60718</v>
      </c>
      <c r="D3665" s="88"/>
    </row>
    <row r="3666" spans="1:4" x14ac:dyDescent="0.25">
      <c r="A3666" s="86" t="s">
        <v>14953</v>
      </c>
      <c r="B3666" s="87" t="s">
        <v>60792</v>
      </c>
      <c r="C3666" s="87" t="s">
        <v>60793</v>
      </c>
      <c r="D3666" s="88"/>
    </row>
    <row r="3667" spans="1:4" x14ac:dyDescent="0.25">
      <c r="A3667" s="86" t="s">
        <v>14957</v>
      </c>
      <c r="B3667" s="87" t="s">
        <v>60794</v>
      </c>
      <c r="C3667" s="87" t="s">
        <v>60795</v>
      </c>
      <c r="D3667" s="88"/>
    </row>
    <row r="3668" spans="1:4" x14ac:dyDescent="0.25">
      <c r="A3668" s="86" t="s">
        <v>14961</v>
      </c>
      <c r="B3668" s="87" t="s">
        <v>60796</v>
      </c>
      <c r="C3668" s="87" t="s">
        <v>60797</v>
      </c>
      <c r="D3668" s="88"/>
    </row>
    <row r="3669" spans="1:4" x14ac:dyDescent="0.25">
      <c r="A3669" s="86" t="s">
        <v>14965</v>
      </c>
      <c r="B3669" s="87" t="s">
        <v>60798</v>
      </c>
      <c r="C3669" s="87" t="s">
        <v>60799</v>
      </c>
      <c r="D3669" s="88"/>
    </row>
    <row r="3670" spans="1:4" x14ac:dyDescent="0.25">
      <c r="A3670" s="86" t="s">
        <v>14969</v>
      </c>
      <c r="B3670" s="87" t="s">
        <v>60800</v>
      </c>
      <c r="C3670" s="87" t="s">
        <v>60801</v>
      </c>
      <c r="D3670" s="88"/>
    </row>
    <row r="3671" spans="1:4" x14ac:dyDescent="0.25">
      <c r="A3671" s="86" t="s">
        <v>14973</v>
      </c>
      <c r="B3671" s="87" t="s">
        <v>60802</v>
      </c>
      <c r="C3671" s="87" t="s">
        <v>60803</v>
      </c>
      <c r="D3671" s="88"/>
    </row>
    <row r="3672" spans="1:4" x14ac:dyDescent="0.25">
      <c r="A3672" s="86" t="s">
        <v>14977</v>
      </c>
      <c r="B3672" s="87" t="s">
        <v>60804</v>
      </c>
      <c r="C3672" s="87" t="s">
        <v>60805</v>
      </c>
      <c r="D3672" s="88"/>
    </row>
    <row r="3673" spans="1:4" x14ac:dyDescent="0.25">
      <c r="A3673" s="86" t="s">
        <v>14981</v>
      </c>
      <c r="B3673" s="87" t="s">
        <v>60806</v>
      </c>
      <c r="C3673" s="87" t="s">
        <v>60807</v>
      </c>
      <c r="D3673" s="88"/>
    </row>
    <row r="3674" spans="1:4" x14ac:dyDescent="0.25">
      <c r="A3674" s="86" t="s">
        <v>14985</v>
      </c>
      <c r="B3674" s="87" t="s">
        <v>60808</v>
      </c>
      <c r="C3674" s="87" t="s">
        <v>60809</v>
      </c>
      <c r="D3674" s="88"/>
    </row>
    <row r="3675" spans="1:4" x14ac:dyDescent="0.25">
      <c r="A3675" s="86" t="s">
        <v>14989</v>
      </c>
      <c r="B3675" s="87" t="s">
        <v>60810</v>
      </c>
      <c r="C3675" s="87" t="s">
        <v>60811</v>
      </c>
      <c r="D3675" s="88"/>
    </row>
    <row r="3676" spans="1:4" x14ac:dyDescent="0.25">
      <c r="A3676" s="86" t="s">
        <v>14993</v>
      </c>
      <c r="B3676" s="87" t="s">
        <v>60812</v>
      </c>
      <c r="C3676" s="87" t="s">
        <v>60813</v>
      </c>
      <c r="D3676" s="88"/>
    </row>
    <row r="3677" spans="1:4" x14ac:dyDescent="0.25">
      <c r="A3677" s="86" t="s">
        <v>14997</v>
      </c>
      <c r="B3677" s="87" t="s">
        <v>60814</v>
      </c>
      <c r="C3677" s="87" t="s">
        <v>60815</v>
      </c>
      <c r="D3677" s="88"/>
    </row>
    <row r="3678" spans="1:4" x14ac:dyDescent="0.25">
      <c r="A3678" s="86" t="s">
        <v>15001</v>
      </c>
      <c r="B3678" s="87" t="s">
        <v>60816</v>
      </c>
      <c r="C3678" s="87" t="s">
        <v>60817</v>
      </c>
      <c r="D3678" s="88"/>
    </row>
    <row r="3679" spans="1:4" x14ac:dyDescent="0.25">
      <c r="A3679" s="86" t="s">
        <v>15005</v>
      </c>
      <c r="B3679" s="87" t="s">
        <v>60818</v>
      </c>
      <c r="C3679" s="87" t="s">
        <v>60819</v>
      </c>
      <c r="D3679" s="88"/>
    </row>
    <row r="3680" spans="1:4" x14ac:dyDescent="0.25">
      <c r="A3680" s="86" t="s">
        <v>15009</v>
      </c>
      <c r="B3680" s="87" t="s">
        <v>60820</v>
      </c>
      <c r="C3680" s="87" t="s">
        <v>53600</v>
      </c>
      <c r="D3680" s="88"/>
    </row>
    <row r="3681" spans="1:4" x14ac:dyDescent="0.25">
      <c r="A3681" s="86" t="s">
        <v>15013</v>
      </c>
      <c r="B3681" s="87" t="s">
        <v>60821</v>
      </c>
      <c r="C3681" s="87" t="s">
        <v>60822</v>
      </c>
      <c r="D3681" s="88"/>
    </row>
    <row r="3682" spans="1:4" x14ac:dyDescent="0.25">
      <c r="A3682" s="86" t="s">
        <v>15017</v>
      </c>
      <c r="B3682" s="87" t="s">
        <v>60823</v>
      </c>
      <c r="C3682" s="87" t="s">
        <v>60824</v>
      </c>
      <c r="D3682" s="88"/>
    </row>
    <row r="3683" spans="1:4" x14ac:dyDescent="0.25">
      <c r="A3683" s="86" t="s">
        <v>15021</v>
      </c>
      <c r="B3683" s="87" t="s">
        <v>60825</v>
      </c>
      <c r="C3683" s="87" t="s">
        <v>60826</v>
      </c>
      <c r="D3683" s="88"/>
    </row>
    <row r="3684" spans="1:4" x14ac:dyDescent="0.25">
      <c r="A3684" s="86" t="s">
        <v>15025</v>
      </c>
      <c r="B3684" s="87" t="s">
        <v>60827</v>
      </c>
      <c r="C3684" s="87" t="s">
        <v>60828</v>
      </c>
      <c r="D3684" s="88"/>
    </row>
    <row r="3685" spans="1:4" x14ac:dyDescent="0.25">
      <c r="A3685" s="86" t="s">
        <v>15029</v>
      </c>
      <c r="B3685" s="87" t="s">
        <v>60829</v>
      </c>
      <c r="C3685" s="87" t="s">
        <v>60830</v>
      </c>
      <c r="D3685" s="88"/>
    </row>
    <row r="3686" spans="1:4" x14ac:dyDescent="0.25">
      <c r="A3686" s="86" t="s">
        <v>15033</v>
      </c>
      <c r="B3686" s="87" t="s">
        <v>60831</v>
      </c>
      <c r="C3686" s="87" t="s">
        <v>60832</v>
      </c>
      <c r="D3686" s="88"/>
    </row>
    <row r="3687" spans="1:4" x14ac:dyDescent="0.25">
      <c r="A3687" s="86" t="s">
        <v>15037</v>
      </c>
      <c r="B3687" s="87" t="s">
        <v>60833</v>
      </c>
      <c r="C3687" s="87" t="s">
        <v>60834</v>
      </c>
      <c r="D3687" s="88"/>
    </row>
    <row r="3688" spans="1:4" x14ac:dyDescent="0.25">
      <c r="A3688" s="86" t="s">
        <v>15040</v>
      </c>
      <c r="B3688" s="87" t="s">
        <v>60835</v>
      </c>
      <c r="C3688" s="87" t="s">
        <v>60836</v>
      </c>
      <c r="D3688" s="88"/>
    </row>
    <row r="3689" spans="1:4" x14ac:dyDescent="0.25">
      <c r="A3689" s="86" t="s">
        <v>15044</v>
      </c>
      <c r="B3689" s="87" t="s">
        <v>60837</v>
      </c>
      <c r="C3689" s="87" t="s">
        <v>60838</v>
      </c>
      <c r="D3689" s="88"/>
    </row>
    <row r="3690" spans="1:4" x14ac:dyDescent="0.25">
      <c r="A3690" s="86" t="s">
        <v>15048</v>
      </c>
      <c r="B3690" s="87" t="s">
        <v>60839</v>
      </c>
      <c r="C3690" s="87" t="s">
        <v>60840</v>
      </c>
      <c r="D3690" s="88"/>
    </row>
    <row r="3691" spans="1:4" x14ac:dyDescent="0.25">
      <c r="A3691" s="86" t="s">
        <v>15052</v>
      </c>
      <c r="B3691" s="87" t="s">
        <v>60841</v>
      </c>
      <c r="C3691" s="87" t="s">
        <v>60842</v>
      </c>
      <c r="D3691" s="88"/>
    </row>
    <row r="3692" spans="1:4" x14ac:dyDescent="0.25">
      <c r="A3692" s="86" t="s">
        <v>15056</v>
      </c>
      <c r="B3692" s="87" t="s">
        <v>60843</v>
      </c>
      <c r="C3692" s="87" t="s">
        <v>60844</v>
      </c>
      <c r="D3692" s="88"/>
    </row>
    <row r="3693" spans="1:4" x14ac:dyDescent="0.25">
      <c r="A3693" s="86" t="s">
        <v>15060</v>
      </c>
      <c r="B3693" s="87" t="s">
        <v>60845</v>
      </c>
      <c r="C3693" s="87" t="s">
        <v>60846</v>
      </c>
      <c r="D3693" s="88"/>
    </row>
    <row r="3694" spans="1:4" x14ac:dyDescent="0.25">
      <c r="A3694" s="86" t="s">
        <v>15064</v>
      </c>
      <c r="B3694" s="87" t="s">
        <v>60847</v>
      </c>
      <c r="C3694" s="87" t="s">
        <v>60848</v>
      </c>
      <c r="D3694" s="88"/>
    </row>
    <row r="3695" spans="1:4" x14ac:dyDescent="0.25">
      <c r="A3695" s="86" t="s">
        <v>15068</v>
      </c>
      <c r="B3695" s="87" t="s">
        <v>60849</v>
      </c>
      <c r="C3695" s="87" t="s">
        <v>60850</v>
      </c>
      <c r="D3695" s="88"/>
    </row>
    <row r="3696" spans="1:4" x14ac:dyDescent="0.25">
      <c r="A3696" s="86" t="s">
        <v>15072</v>
      </c>
      <c r="B3696" s="87" t="s">
        <v>60851</v>
      </c>
      <c r="C3696" s="87" t="s">
        <v>60852</v>
      </c>
      <c r="D3696" s="88"/>
    </row>
    <row r="3697" spans="1:4" x14ac:dyDescent="0.25">
      <c r="A3697" s="86" t="s">
        <v>15076</v>
      </c>
      <c r="B3697" s="87" t="s">
        <v>60853</v>
      </c>
      <c r="C3697" s="87" t="s">
        <v>60854</v>
      </c>
      <c r="D3697" s="88"/>
    </row>
    <row r="3698" spans="1:4" x14ac:dyDescent="0.25">
      <c r="A3698" s="86" t="s">
        <v>15080</v>
      </c>
      <c r="B3698" s="87" t="s">
        <v>60855</v>
      </c>
      <c r="C3698" s="87" t="s">
        <v>60856</v>
      </c>
      <c r="D3698" s="88"/>
    </row>
    <row r="3699" spans="1:4" x14ac:dyDescent="0.25">
      <c r="A3699" s="86" t="s">
        <v>15084</v>
      </c>
      <c r="B3699" s="87" t="s">
        <v>60857</v>
      </c>
      <c r="C3699" s="87" t="s">
        <v>60858</v>
      </c>
      <c r="D3699" s="88"/>
    </row>
    <row r="3700" spans="1:4" x14ac:dyDescent="0.25">
      <c r="A3700" s="86" t="s">
        <v>15088</v>
      </c>
      <c r="B3700" s="87" t="s">
        <v>60859</v>
      </c>
      <c r="C3700" s="87" t="s">
        <v>60860</v>
      </c>
      <c r="D3700" s="88"/>
    </row>
    <row r="3701" spans="1:4" x14ac:dyDescent="0.25">
      <c r="A3701" s="86" t="s">
        <v>15092</v>
      </c>
      <c r="B3701" s="87" t="s">
        <v>60861</v>
      </c>
      <c r="C3701" s="87" t="s">
        <v>60862</v>
      </c>
      <c r="D3701" s="88"/>
    </row>
    <row r="3702" spans="1:4" x14ac:dyDescent="0.25">
      <c r="A3702" s="86" t="s">
        <v>15096</v>
      </c>
      <c r="B3702" s="87" t="s">
        <v>60863</v>
      </c>
      <c r="C3702" s="87" t="s">
        <v>60864</v>
      </c>
      <c r="D3702" s="88"/>
    </row>
    <row r="3703" spans="1:4" x14ac:dyDescent="0.25">
      <c r="A3703" s="86" t="s">
        <v>15100</v>
      </c>
      <c r="B3703" s="87" t="s">
        <v>60865</v>
      </c>
      <c r="C3703" s="87" t="s">
        <v>60866</v>
      </c>
      <c r="D3703" s="88"/>
    </row>
    <row r="3704" spans="1:4" x14ac:dyDescent="0.25">
      <c r="A3704" s="86" t="s">
        <v>15104</v>
      </c>
      <c r="B3704" s="87" t="s">
        <v>60867</v>
      </c>
      <c r="C3704" s="87" t="s">
        <v>60868</v>
      </c>
      <c r="D3704" s="88"/>
    </row>
    <row r="3705" spans="1:4" x14ac:dyDescent="0.25">
      <c r="A3705" s="86" t="s">
        <v>15108</v>
      </c>
      <c r="B3705" s="87" t="s">
        <v>60869</v>
      </c>
      <c r="C3705" s="87" t="s">
        <v>60870</v>
      </c>
      <c r="D3705" s="88"/>
    </row>
    <row r="3706" spans="1:4" x14ac:dyDescent="0.25">
      <c r="A3706" s="86" t="s">
        <v>15112</v>
      </c>
      <c r="B3706" s="87" t="s">
        <v>60871</v>
      </c>
      <c r="C3706" s="87" t="s">
        <v>60872</v>
      </c>
      <c r="D3706" s="88"/>
    </row>
    <row r="3707" spans="1:4" x14ac:dyDescent="0.25">
      <c r="A3707" s="86" t="s">
        <v>15116</v>
      </c>
      <c r="B3707" s="87" t="s">
        <v>60873</v>
      </c>
      <c r="C3707" s="87" t="s">
        <v>60874</v>
      </c>
      <c r="D3707" s="88"/>
    </row>
    <row r="3708" spans="1:4" x14ac:dyDescent="0.25">
      <c r="A3708" s="86" t="s">
        <v>15120</v>
      </c>
      <c r="B3708" s="87" t="s">
        <v>60875</v>
      </c>
      <c r="C3708" s="87" t="s">
        <v>60876</v>
      </c>
      <c r="D3708" s="88"/>
    </row>
    <row r="3709" spans="1:4" x14ac:dyDescent="0.25">
      <c r="A3709" s="86" t="s">
        <v>15124</v>
      </c>
      <c r="B3709" s="87" t="s">
        <v>60877</v>
      </c>
      <c r="C3709" s="87" t="s">
        <v>60878</v>
      </c>
      <c r="D3709" s="88"/>
    </row>
    <row r="3710" spans="1:4" x14ac:dyDescent="0.25">
      <c r="A3710" s="86" t="s">
        <v>15128</v>
      </c>
      <c r="B3710" s="87" t="s">
        <v>60879</v>
      </c>
      <c r="C3710" s="87" t="s">
        <v>60880</v>
      </c>
      <c r="D3710" s="88"/>
    </row>
    <row r="3711" spans="1:4" x14ac:dyDescent="0.25">
      <c r="A3711" s="86" t="s">
        <v>15131</v>
      </c>
      <c r="B3711" s="87" t="s">
        <v>60881</v>
      </c>
      <c r="C3711" s="87" t="s">
        <v>60882</v>
      </c>
      <c r="D3711" s="88"/>
    </row>
    <row r="3712" spans="1:4" x14ac:dyDescent="0.25">
      <c r="A3712" s="86" t="s">
        <v>15135</v>
      </c>
      <c r="B3712" s="87" t="s">
        <v>60883</v>
      </c>
      <c r="C3712" s="87" t="s">
        <v>60884</v>
      </c>
      <c r="D3712" s="88"/>
    </row>
    <row r="3713" spans="1:4" x14ac:dyDescent="0.25">
      <c r="A3713" s="86" t="s">
        <v>15138</v>
      </c>
      <c r="B3713" s="87" t="s">
        <v>60885</v>
      </c>
      <c r="C3713" s="87" t="s">
        <v>60886</v>
      </c>
      <c r="D3713" s="88"/>
    </row>
    <row r="3714" spans="1:4" x14ac:dyDescent="0.25">
      <c r="A3714" s="86" t="s">
        <v>15142</v>
      </c>
      <c r="B3714" s="87" t="s">
        <v>60887</v>
      </c>
      <c r="C3714" s="87" t="s">
        <v>60888</v>
      </c>
      <c r="D3714" s="88"/>
    </row>
    <row r="3715" spans="1:4" x14ac:dyDescent="0.25">
      <c r="A3715" s="86" t="s">
        <v>15146</v>
      </c>
      <c r="B3715" s="87" t="s">
        <v>60889</v>
      </c>
      <c r="C3715" s="87" t="s">
        <v>60890</v>
      </c>
      <c r="D3715" s="88"/>
    </row>
    <row r="3716" spans="1:4" x14ac:dyDescent="0.25">
      <c r="A3716" s="86" t="s">
        <v>15150</v>
      </c>
      <c r="B3716" s="87" t="s">
        <v>60891</v>
      </c>
      <c r="C3716" s="87" t="s">
        <v>60892</v>
      </c>
      <c r="D3716" s="88"/>
    </row>
    <row r="3717" spans="1:4" x14ac:dyDescent="0.25">
      <c r="A3717" s="86" t="s">
        <v>15154</v>
      </c>
      <c r="B3717" s="87" t="s">
        <v>60893</v>
      </c>
      <c r="C3717" s="87" t="s">
        <v>53600</v>
      </c>
      <c r="D3717" s="88"/>
    </row>
    <row r="3718" spans="1:4" x14ac:dyDescent="0.25">
      <c r="A3718" s="86" t="s">
        <v>15158</v>
      </c>
      <c r="B3718" s="87" t="s">
        <v>60894</v>
      </c>
      <c r="C3718" s="87" t="s">
        <v>60895</v>
      </c>
      <c r="D3718" s="88"/>
    </row>
    <row r="3719" spans="1:4" x14ac:dyDescent="0.25">
      <c r="A3719" s="86" t="s">
        <v>15160</v>
      </c>
      <c r="B3719" s="87" t="s">
        <v>60896</v>
      </c>
      <c r="C3719" s="87" t="s">
        <v>60897</v>
      </c>
      <c r="D3719" s="88"/>
    </row>
    <row r="3720" spans="1:4" x14ac:dyDescent="0.25">
      <c r="A3720" s="86" t="s">
        <v>15162</v>
      </c>
      <c r="B3720" s="87" t="s">
        <v>60898</v>
      </c>
      <c r="C3720" s="87" t="s">
        <v>60899</v>
      </c>
      <c r="D3720" s="88"/>
    </row>
    <row r="3721" spans="1:4" x14ac:dyDescent="0.25">
      <c r="A3721" s="86" t="s">
        <v>15164</v>
      </c>
      <c r="B3721" s="87" t="s">
        <v>60900</v>
      </c>
      <c r="C3721" s="87" t="s">
        <v>60901</v>
      </c>
      <c r="D3721" s="88"/>
    </row>
    <row r="3722" spans="1:4" x14ac:dyDescent="0.25">
      <c r="A3722" s="86" t="s">
        <v>15166</v>
      </c>
      <c r="B3722" s="87" t="s">
        <v>60902</v>
      </c>
      <c r="C3722" s="87" t="s">
        <v>60903</v>
      </c>
      <c r="D3722" s="88"/>
    </row>
    <row r="3723" spans="1:4" x14ac:dyDescent="0.25">
      <c r="A3723" s="86" t="s">
        <v>15168</v>
      </c>
      <c r="B3723" s="87" t="s">
        <v>60904</v>
      </c>
      <c r="C3723" s="87" t="s">
        <v>60905</v>
      </c>
      <c r="D3723" s="88"/>
    </row>
    <row r="3724" spans="1:4" x14ac:dyDescent="0.25">
      <c r="A3724" s="86" t="s">
        <v>15172</v>
      </c>
      <c r="B3724" s="87" t="s">
        <v>60906</v>
      </c>
      <c r="C3724" s="87" t="s">
        <v>60907</v>
      </c>
      <c r="D3724" s="88"/>
    </row>
    <row r="3725" spans="1:4" x14ac:dyDescent="0.25">
      <c r="A3725" s="86" t="s">
        <v>15176</v>
      </c>
      <c r="B3725" s="87" t="s">
        <v>60908</v>
      </c>
      <c r="C3725" s="87" t="s">
        <v>60909</v>
      </c>
      <c r="D3725" s="88"/>
    </row>
    <row r="3726" spans="1:4" x14ac:dyDescent="0.25">
      <c r="A3726" s="86" t="s">
        <v>15178</v>
      </c>
      <c r="B3726" s="87" t="s">
        <v>60910</v>
      </c>
      <c r="C3726" s="87" t="s">
        <v>60911</v>
      </c>
      <c r="D3726" s="88"/>
    </row>
    <row r="3727" spans="1:4" x14ac:dyDescent="0.25">
      <c r="A3727" s="86" t="s">
        <v>15180</v>
      </c>
      <c r="B3727" s="87" t="s">
        <v>60912</v>
      </c>
      <c r="C3727" s="87" t="s">
        <v>60913</v>
      </c>
      <c r="D3727" s="88"/>
    </row>
    <row r="3728" spans="1:4" x14ac:dyDescent="0.25">
      <c r="A3728" s="86" t="s">
        <v>15182</v>
      </c>
      <c r="B3728" s="87" t="s">
        <v>60914</v>
      </c>
      <c r="C3728" s="87" t="s">
        <v>60915</v>
      </c>
      <c r="D3728" s="88"/>
    </row>
    <row r="3729" spans="1:4" x14ac:dyDescent="0.25">
      <c r="A3729" s="86" t="s">
        <v>15186</v>
      </c>
      <c r="B3729" s="87" t="s">
        <v>60916</v>
      </c>
      <c r="C3729" s="87" t="s">
        <v>60917</v>
      </c>
      <c r="D3729" s="88"/>
    </row>
    <row r="3730" spans="1:4" x14ac:dyDescent="0.25">
      <c r="A3730" s="86" t="s">
        <v>15190</v>
      </c>
      <c r="B3730" s="87" t="s">
        <v>60918</v>
      </c>
      <c r="C3730" s="87" t="s">
        <v>60919</v>
      </c>
      <c r="D3730" s="88"/>
    </row>
    <row r="3731" spans="1:4" x14ac:dyDescent="0.25">
      <c r="A3731" s="86" t="s">
        <v>15194</v>
      </c>
      <c r="B3731" s="87" t="s">
        <v>60920</v>
      </c>
      <c r="C3731" s="87" t="s">
        <v>60921</v>
      </c>
      <c r="D3731" s="88"/>
    </row>
    <row r="3732" spans="1:4" x14ac:dyDescent="0.25">
      <c r="A3732" s="86" t="s">
        <v>15198</v>
      </c>
      <c r="B3732" s="87" t="s">
        <v>60922</v>
      </c>
      <c r="C3732" s="87" t="s">
        <v>60923</v>
      </c>
      <c r="D3732" s="88"/>
    </row>
    <row r="3733" spans="1:4" x14ac:dyDescent="0.25">
      <c r="A3733" s="86" t="s">
        <v>15202</v>
      </c>
      <c r="B3733" s="87" t="s">
        <v>60924</v>
      </c>
      <c r="C3733" s="87" t="s">
        <v>60925</v>
      </c>
      <c r="D3733" s="88"/>
    </row>
    <row r="3734" spans="1:4" x14ac:dyDescent="0.25">
      <c r="A3734" s="86" t="s">
        <v>15206</v>
      </c>
      <c r="B3734" s="87" t="s">
        <v>60926</v>
      </c>
      <c r="C3734" s="87" t="s">
        <v>60927</v>
      </c>
      <c r="D3734" s="88"/>
    </row>
    <row r="3735" spans="1:4" x14ac:dyDescent="0.25">
      <c r="A3735" s="86" t="s">
        <v>15210</v>
      </c>
      <c r="B3735" s="87" t="s">
        <v>60928</v>
      </c>
      <c r="C3735" s="87" t="s">
        <v>60929</v>
      </c>
      <c r="D3735" s="88"/>
    </row>
    <row r="3736" spans="1:4" x14ac:dyDescent="0.25">
      <c r="A3736" s="86" t="s">
        <v>15214</v>
      </c>
      <c r="B3736" s="87" t="s">
        <v>60930</v>
      </c>
      <c r="C3736" s="87" t="s">
        <v>60931</v>
      </c>
      <c r="D3736" s="88"/>
    </row>
    <row r="3737" spans="1:4" x14ac:dyDescent="0.25">
      <c r="A3737" s="86" t="s">
        <v>15218</v>
      </c>
      <c r="B3737" s="87" t="s">
        <v>60932</v>
      </c>
      <c r="C3737" s="87" t="s">
        <v>60933</v>
      </c>
      <c r="D3737" s="88"/>
    </row>
    <row r="3738" spans="1:4" x14ac:dyDescent="0.25">
      <c r="A3738" s="86" t="s">
        <v>15222</v>
      </c>
      <c r="B3738" s="87" t="s">
        <v>60934</v>
      </c>
      <c r="C3738" s="87" t="s">
        <v>60935</v>
      </c>
      <c r="D3738" s="88"/>
    </row>
    <row r="3739" spans="1:4" x14ac:dyDescent="0.25">
      <c r="A3739" s="86" t="s">
        <v>15226</v>
      </c>
      <c r="B3739" s="87" t="s">
        <v>60936</v>
      </c>
      <c r="C3739" s="87" t="s">
        <v>60937</v>
      </c>
      <c r="D3739" s="88"/>
    </row>
    <row r="3740" spans="1:4" x14ac:dyDescent="0.25">
      <c r="A3740" s="86" t="s">
        <v>15230</v>
      </c>
      <c r="B3740" s="87" t="s">
        <v>60938</v>
      </c>
      <c r="C3740" s="87" t="s">
        <v>60939</v>
      </c>
      <c r="D3740" s="88"/>
    </row>
    <row r="3741" spans="1:4" x14ac:dyDescent="0.25">
      <c r="A3741" s="86" t="s">
        <v>15234</v>
      </c>
      <c r="B3741" s="87" t="s">
        <v>60940</v>
      </c>
      <c r="C3741" s="87" t="s">
        <v>60941</v>
      </c>
      <c r="D3741" s="88"/>
    </row>
    <row r="3742" spans="1:4" x14ac:dyDescent="0.25">
      <c r="A3742" s="86" t="s">
        <v>15238</v>
      </c>
      <c r="B3742" s="87" t="s">
        <v>60942</v>
      </c>
      <c r="C3742" s="87" t="s">
        <v>60943</v>
      </c>
      <c r="D3742" s="88"/>
    </row>
    <row r="3743" spans="1:4" x14ac:dyDescent="0.25">
      <c r="A3743" s="86" t="s">
        <v>15242</v>
      </c>
      <c r="B3743" s="87" t="s">
        <v>60944</v>
      </c>
      <c r="C3743" s="87" t="s">
        <v>60945</v>
      </c>
      <c r="D3743" s="88"/>
    </row>
    <row r="3744" spans="1:4" x14ac:dyDescent="0.25">
      <c r="A3744" s="86" t="s">
        <v>15246</v>
      </c>
      <c r="B3744" s="87" t="s">
        <v>60946</v>
      </c>
      <c r="C3744" s="87" t="s">
        <v>60947</v>
      </c>
      <c r="D3744" s="88"/>
    </row>
    <row r="3745" spans="1:4" x14ac:dyDescent="0.25">
      <c r="A3745" s="86" t="s">
        <v>15250</v>
      </c>
      <c r="B3745" s="87" t="s">
        <v>60948</v>
      </c>
      <c r="C3745" s="87" t="s">
        <v>60949</v>
      </c>
      <c r="D3745" s="88"/>
    </row>
    <row r="3746" spans="1:4" x14ac:dyDescent="0.25">
      <c r="A3746" s="86" t="s">
        <v>15254</v>
      </c>
      <c r="B3746" s="87" t="s">
        <v>60950</v>
      </c>
      <c r="C3746" s="87" t="s">
        <v>60951</v>
      </c>
      <c r="D3746" s="88"/>
    </row>
    <row r="3747" spans="1:4" x14ac:dyDescent="0.25">
      <c r="A3747" s="86" t="s">
        <v>15258</v>
      </c>
      <c r="B3747" s="87" t="s">
        <v>60952</v>
      </c>
      <c r="C3747" s="87" t="s">
        <v>60953</v>
      </c>
      <c r="D3747" s="88"/>
    </row>
    <row r="3748" spans="1:4" x14ac:dyDescent="0.25">
      <c r="A3748" s="86" t="s">
        <v>15262</v>
      </c>
      <c r="B3748" s="87" t="s">
        <v>60954</v>
      </c>
      <c r="C3748" s="87" t="s">
        <v>60955</v>
      </c>
      <c r="D3748" s="88"/>
    </row>
    <row r="3749" spans="1:4" x14ac:dyDescent="0.25">
      <c r="A3749" s="86" t="s">
        <v>15266</v>
      </c>
      <c r="B3749" s="87" t="s">
        <v>60956</v>
      </c>
      <c r="C3749" s="87" t="s">
        <v>60957</v>
      </c>
      <c r="D3749" s="88"/>
    </row>
    <row r="3750" spans="1:4" x14ac:dyDescent="0.25">
      <c r="A3750" s="86" t="s">
        <v>15270</v>
      </c>
      <c r="B3750" s="87" t="s">
        <v>60958</v>
      </c>
      <c r="C3750" s="87" t="s">
        <v>60959</v>
      </c>
      <c r="D3750" s="88"/>
    </row>
    <row r="3751" spans="1:4" x14ac:dyDescent="0.25">
      <c r="A3751" s="86" t="s">
        <v>15274</v>
      </c>
      <c r="B3751" s="87" t="s">
        <v>60960</v>
      </c>
      <c r="C3751" s="87" t="s">
        <v>60961</v>
      </c>
      <c r="D3751" s="88"/>
    </row>
    <row r="3752" spans="1:4" x14ac:dyDescent="0.25">
      <c r="A3752" s="86" t="s">
        <v>15278</v>
      </c>
      <c r="B3752" s="87" t="s">
        <v>60962</v>
      </c>
      <c r="C3752" s="87" t="s">
        <v>60963</v>
      </c>
      <c r="D3752" s="88"/>
    </row>
    <row r="3753" spans="1:4" x14ac:dyDescent="0.25">
      <c r="A3753" s="86" t="s">
        <v>15282</v>
      </c>
      <c r="B3753" s="87" t="s">
        <v>60964</v>
      </c>
      <c r="C3753" s="87" t="s">
        <v>60965</v>
      </c>
      <c r="D3753" s="88"/>
    </row>
    <row r="3754" spans="1:4" x14ac:dyDescent="0.25">
      <c r="A3754" s="86" t="s">
        <v>15286</v>
      </c>
      <c r="B3754" s="87" t="s">
        <v>60966</v>
      </c>
      <c r="C3754" s="87" t="s">
        <v>60967</v>
      </c>
      <c r="D3754" s="88"/>
    </row>
    <row r="3755" spans="1:4" x14ac:dyDescent="0.25">
      <c r="A3755" s="86" t="s">
        <v>15290</v>
      </c>
      <c r="B3755" s="87" t="s">
        <v>60968</v>
      </c>
      <c r="C3755" s="87" t="s">
        <v>60969</v>
      </c>
      <c r="D3755" s="88"/>
    </row>
    <row r="3756" spans="1:4" x14ac:dyDescent="0.25">
      <c r="A3756" s="86" t="s">
        <v>15294</v>
      </c>
      <c r="B3756" s="87" t="s">
        <v>60970</v>
      </c>
      <c r="C3756" s="87" t="s">
        <v>60971</v>
      </c>
      <c r="D3756" s="88"/>
    </row>
    <row r="3757" spans="1:4" x14ac:dyDescent="0.25">
      <c r="A3757" s="86" t="s">
        <v>15298</v>
      </c>
      <c r="B3757" s="87" t="s">
        <v>60972</v>
      </c>
      <c r="C3757" s="87" t="s">
        <v>60973</v>
      </c>
      <c r="D3757" s="88"/>
    </row>
    <row r="3758" spans="1:4" x14ac:dyDescent="0.25">
      <c r="A3758" s="86" t="s">
        <v>15302</v>
      </c>
      <c r="B3758" s="87" t="s">
        <v>60974</v>
      </c>
      <c r="C3758" s="87" t="s">
        <v>60975</v>
      </c>
      <c r="D3758" s="88"/>
    </row>
    <row r="3759" spans="1:4" x14ac:dyDescent="0.25">
      <c r="A3759" s="86" t="s">
        <v>15306</v>
      </c>
      <c r="B3759" s="87" t="s">
        <v>60976</v>
      </c>
      <c r="C3759" s="87" t="s">
        <v>60977</v>
      </c>
      <c r="D3759" s="88"/>
    </row>
    <row r="3760" spans="1:4" x14ac:dyDescent="0.25">
      <c r="A3760" s="86" t="s">
        <v>15309</v>
      </c>
      <c r="B3760" s="87" t="s">
        <v>60978</v>
      </c>
      <c r="C3760" s="87" t="s">
        <v>60979</v>
      </c>
      <c r="D3760" s="88"/>
    </row>
    <row r="3761" spans="1:4" x14ac:dyDescent="0.25">
      <c r="A3761" s="86" t="s">
        <v>15313</v>
      </c>
      <c r="B3761" s="87" t="s">
        <v>60980</v>
      </c>
      <c r="C3761" s="87" t="s">
        <v>60981</v>
      </c>
      <c r="D3761" s="88"/>
    </row>
    <row r="3762" spans="1:4" x14ac:dyDescent="0.25">
      <c r="A3762" s="86" t="s">
        <v>15316</v>
      </c>
      <c r="B3762" s="87" t="s">
        <v>60982</v>
      </c>
      <c r="C3762" s="87" t="s">
        <v>60983</v>
      </c>
      <c r="D3762" s="88"/>
    </row>
    <row r="3763" spans="1:4" x14ac:dyDescent="0.25">
      <c r="A3763" s="86" t="s">
        <v>15320</v>
      </c>
      <c r="B3763" s="87" t="s">
        <v>60984</v>
      </c>
      <c r="C3763" s="87" t="s">
        <v>60985</v>
      </c>
      <c r="D3763" s="88"/>
    </row>
    <row r="3764" spans="1:4" x14ac:dyDescent="0.25">
      <c r="A3764" s="86" t="s">
        <v>15324</v>
      </c>
      <c r="B3764" s="87" t="s">
        <v>60986</v>
      </c>
      <c r="C3764" s="87" t="s">
        <v>60987</v>
      </c>
      <c r="D3764" s="88"/>
    </row>
    <row r="3765" spans="1:4" x14ac:dyDescent="0.25">
      <c r="A3765" s="86" t="s">
        <v>15328</v>
      </c>
      <c r="B3765" s="87" t="s">
        <v>60988</v>
      </c>
      <c r="C3765" s="87" t="s">
        <v>60989</v>
      </c>
      <c r="D3765" s="88"/>
    </row>
    <row r="3766" spans="1:4" x14ac:dyDescent="0.25">
      <c r="A3766" s="86" t="s">
        <v>15332</v>
      </c>
      <c r="B3766" s="87" t="s">
        <v>60990</v>
      </c>
      <c r="C3766" s="87" t="s">
        <v>60991</v>
      </c>
      <c r="D3766" s="88"/>
    </row>
    <row r="3767" spans="1:4" x14ac:dyDescent="0.25">
      <c r="A3767" s="86" t="s">
        <v>15336</v>
      </c>
      <c r="B3767" s="87" t="s">
        <v>60992</v>
      </c>
      <c r="C3767" s="87" t="s">
        <v>60993</v>
      </c>
      <c r="D3767" s="88"/>
    </row>
    <row r="3768" spans="1:4" x14ac:dyDescent="0.25">
      <c r="A3768" s="86" t="s">
        <v>15340</v>
      </c>
      <c r="B3768" s="87" t="s">
        <v>60994</v>
      </c>
      <c r="C3768" s="87" t="s">
        <v>60995</v>
      </c>
      <c r="D3768" s="88"/>
    </row>
    <row r="3769" spans="1:4" x14ac:dyDescent="0.25">
      <c r="A3769" s="86" t="s">
        <v>15344</v>
      </c>
      <c r="B3769" s="87" t="s">
        <v>60996</v>
      </c>
      <c r="C3769" s="87" t="s">
        <v>60997</v>
      </c>
      <c r="D3769" s="88"/>
    </row>
    <row r="3770" spans="1:4" x14ac:dyDescent="0.25">
      <c r="A3770" s="86" t="s">
        <v>15348</v>
      </c>
      <c r="B3770" s="87" t="s">
        <v>60998</v>
      </c>
      <c r="C3770" s="87" t="s">
        <v>60999</v>
      </c>
      <c r="D3770" s="88"/>
    </row>
    <row r="3771" spans="1:4" x14ac:dyDescent="0.25">
      <c r="A3771" s="86" t="s">
        <v>15352</v>
      </c>
      <c r="B3771" s="87" t="s">
        <v>61000</v>
      </c>
      <c r="C3771" s="87" t="s">
        <v>61001</v>
      </c>
      <c r="D3771" s="88"/>
    </row>
    <row r="3772" spans="1:4" x14ac:dyDescent="0.25">
      <c r="A3772" s="86" t="s">
        <v>15355</v>
      </c>
      <c r="B3772" s="87" t="s">
        <v>61002</v>
      </c>
      <c r="C3772" s="87" t="s">
        <v>61003</v>
      </c>
      <c r="D3772" s="88"/>
    </row>
    <row r="3773" spans="1:4" x14ac:dyDescent="0.25">
      <c r="A3773" s="86" t="s">
        <v>15359</v>
      </c>
      <c r="B3773" s="87" t="s">
        <v>61004</v>
      </c>
      <c r="C3773" s="87" t="s">
        <v>61005</v>
      </c>
      <c r="D3773" s="88"/>
    </row>
    <row r="3774" spans="1:4" x14ac:dyDescent="0.25">
      <c r="A3774" s="86" t="s">
        <v>15363</v>
      </c>
      <c r="B3774" s="87" t="s">
        <v>61006</v>
      </c>
      <c r="C3774" s="87" t="s">
        <v>61007</v>
      </c>
      <c r="D3774" s="88"/>
    </row>
    <row r="3775" spans="1:4" x14ac:dyDescent="0.25">
      <c r="A3775" s="86" t="s">
        <v>15365</v>
      </c>
      <c r="B3775" s="87" t="s">
        <v>61008</v>
      </c>
      <c r="C3775" s="87" t="s">
        <v>61009</v>
      </c>
      <c r="D3775" s="88"/>
    </row>
    <row r="3776" spans="1:4" x14ac:dyDescent="0.25">
      <c r="A3776" s="86" t="s">
        <v>15367</v>
      </c>
      <c r="B3776" s="87" t="s">
        <v>61010</v>
      </c>
      <c r="C3776" s="87" t="s">
        <v>61011</v>
      </c>
      <c r="D3776" s="88"/>
    </row>
    <row r="3777" spans="1:4" x14ac:dyDescent="0.25">
      <c r="A3777" s="86" t="s">
        <v>15370</v>
      </c>
      <c r="B3777" s="87" t="s">
        <v>61012</v>
      </c>
      <c r="C3777" s="87" t="s">
        <v>61013</v>
      </c>
      <c r="D3777" s="88"/>
    </row>
    <row r="3778" spans="1:4" x14ac:dyDescent="0.25">
      <c r="A3778" s="86" t="s">
        <v>15373</v>
      </c>
      <c r="B3778" s="87" t="s">
        <v>61014</v>
      </c>
      <c r="C3778" s="87" t="s">
        <v>61015</v>
      </c>
      <c r="D3778" s="88"/>
    </row>
    <row r="3779" spans="1:4" x14ac:dyDescent="0.25">
      <c r="A3779" s="86" t="s">
        <v>15376</v>
      </c>
      <c r="B3779" s="87" t="s">
        <v>61016</v>
      </c>
      <c r="C3779" s="87" t="s">
        <v>61017</v>
      </c>
      <c r="D3779" s="88"/>
    </row>
    <row r="3780" spans="1:4" x14ac:dyDescent="0.25">
      <c r="A3780" s="86" t="s">
        <v>15379</v>
      </c>
      <c r="B3780" s="87" t="s">
        <v>61018</v>
      </c>
      <c r="C3780" s="87" t="s">
        <v>61019</v>
      </c>
      <c r="D3780" s="88"/>
    </row>
    <row r="3781" spans="1:4" x14ac:dyDescent="0.25">
      <c r="A3781" s="86" t="s">
        <v>15382</v>
      </c>
      <c r="B3781" s="87" t="s">
        <v>61020</v>
      </c>
      <c r="C3781" s="87" t="s">
        <v>61021</v>
      </c>
      <c r="D3781" s="88"/>
    </row>
    <row r="3782" spans="1:4" x14ac:dyDescent="0.25">
      <c r="A3782" s="86" t="s">
        <v>15384</v>
      </c>
      <c r="B3782" s="87" t="s">
        <v>61022</v>
      </c>
      <c r="C3782" s="87" t="s">
        <v>61021</v>
      </c>
      <c r="D3782" s="88"/>
    </row>
    <row r="3783" spans="1:4" x14ac:dyDescent="0.25">
      <c r="A3783" s="86" t="s">
        <v>15388</v>
      </c>
      <c r="B3783" s="87" t="s">
        <v>61023</v>
      </c>
      <c r="C3783" s="87" t="s">
        <v>61024</v>
      </c>
      <c r="D3783" s="88"/>
    </row>
    <row r="3784" spans="1:4" x14ac:dyDescent="0.25">
      <c r="A3784" s="86" t="s">
        <v>15392</v>
      </c>
      <c r="B3784" s="87" t="s">
        <v>61025</v>
      </c>
      <c r="C3784" s="87" t="s">
        <v>61026</v>
      </c>
      <c r="D3784" s="88"/>
    </row>
    <row r="3785" spans="1:4" x14ac:dyDescent="0.25">
      <c r="A3785" s="86" t="s">
        <v>15396</v>
      </c>
      <c r="B3785" s="87" t="s">
        <v>61027</v>
      </c>
      <c r="C3785" s="87" t="s">
        <v>61028</v>
      </c>
      <c r="D3785" s="88"/>
    </row>
    <row r="3786" spans="1:4" x14ac:dyDescent="0.25">
      <c r="A3786" s="86" t="s">
        <v>15400</v>
      </c>
      <c r="B3786" s="87" t="s">
        <v>61029</v>
      </c>
      <c r="C3786" s="87" t="s">
        <v>61030</v>
      </c>
      <c r="D3786" s="88"/>
    </row>
    <row r="3787" spans="1:4" x14ac:dyDescent="0.25">
      <c r="A3787" s="86" t="s">
        <v>15403</v>
      </c>
      <c r="B3787" s="87" t="s">
        <v>61031</v>
      </c>
      <c r="C3787" s="87" t="s">
        <v>61032</v>
      </c>
      <c r="D3787" s="88"/>
    </row>
    <row r="3788" spans="1:4" x14ac:dyDescent="0.25">
      <c r="A3788" s="86" t="s">
        <v>15406</v>
      </c>
      <c r="B3788" s="87" t="s">
        <v>61033</v>
      </c>
      <c r="C3788" s="87" t="s">
        <v>61034</v>
      </c>
      <c r="D3788" s="88"/>
    </row>
    <row r="3789" spans="1:4" x14ac:dyDescent="0.25">
      <c r="A3789" s="86" t="s">
        <v>15410</v>
      </c>
      <c r="B3789" s="87" t="s">
        <v>61035</v>
      </c>
      <c r="C3789" s="87" t="s">
        <v>61036</v>
      </c>
      <c r="D3789" s="88"/>
    </row>
    <row r="3790" spans="1:4" x14ac:dyDescent="0.25">
      <c r="A3790" s="86" t="s">
        <v>15414</v>
      </c>
      <c r="B3790" s="87" t="s">
        <v>61037</v>
      </c>
      <c r="C3790" s="87" t="s">
        <v>61038</v>
      </c>
      <c r="D3790" s="88"/>
    </row>
    <row r="3791" spans="1:4" x14ac:dyDescent="0.25">
      <c r="A3791" s="86" t="s">
        <v>15418</v>
      </c>
      <c r="B3791" s="87" t="s">
        <v>61039</v>
      </c>
      <c r="C3791" s="87" t="s">
        <v>61040</v>
      </c>
      <c r="D3791" s="88"/>
    </row>
    <row r="3792" spans="1:4" x14ac:dyDescent="0.25">
      <c r="A3792" s="86" t="s">
        <v>15422</v>
      </c>
      <c r="B3792" s="87" t="s">
        <v>61041</v>
      </c>
      <c r="C3792" s="87" t="s">
        <v>61042</v>
      </c>
      <c r="D3792" s="88"/>
    </row>
    <row r="3793" spans="1:4" x14ac:dyDescent="0.25">
      <c r="A3793" s="86" t="s">
        <v>15426</v>
      </c>
      <c r="B3793" s="87" t="s">
        <v>61043</v>
      </c>
      <c r="C3793" s="87" t="s">
        <v>61044</v>
      </c>
      <c r="D3793" s="88"/>
    </row>
    <row r="3794" spans="1:4" x14ac:dyDescent="0.25">
      <c r="A3794" s="86" t="s">
        <v>15430</v>
      </c>
      <c r="B3794" s="87" t="s">
        <v>61045</v>
      </c>
      <c r="C3794" s="87" t="s">
        <v>61046</v>
      </c>
      <c r="D3794" s="88"/>
    </row>
    <row r="3795" spans="1:4" x14ac:dyDescent="0.25">
      <c r="A3795" s="86" t="s">
        <v>15434</v>
      </c>
      <c r="B3795" s="87" t="s">
        <v>61047</v>
      </c>
      <c r="C3795" s="87" t="s">
        <v>61048</v>
      </c>
      <c r="D3795" s="88"/>
    </row>
    <row r="3796" spans="1:4" x14ac:dyDescent="0.25">
      <c r="A3796" s="86" t="s">
        <v>15438</v>
      </c>
      <c r="B3796" s="87" t="s">
        <v>61049</v>
      </c>
      <c r="C3796" s="87" t="s">
        <v>61050</v>
      </c>
      <c r="D3796" s="88"/>
    </row>
    <row r="3797" spans="1:4" x14ac:dyDescent="0.25">
      <c r="A3797" s="86" t="s">
        <v>15440</v>
      </c>
      <c r="B3797" s="87" t="s">
        <v>61051</v>
      </c>
      <c r="C3797" s="87" t="s">
        <v>61052</v>
      </c>
      <c r="D3797" s="88"/>
    </row>
    <row r="3798" spans="1:4" x14ac:dyDescent="0.25">
      <c r="A3798" s="86" t="s">
        <v>15444</v>
      </c>
      <c r="B3798" s="87" t="s">
        <v>61053</v>
      </c>
      <c r="C3798" s="87" t="s">
        <v>61054</v>
      </c>
      <c r="D3798" s="88"/>
    </row>
    <row r="3799" spans="1:4" x14ac:dyDescent="0.25">
      <c r="A3799" s="86" t="s">
        <v>15448</v>
      </c>
      <c r="B3799" s="87" t="s">
        <v>61055</v>
      </c>
      <c r="C3799" s="87" t="s">
        <v>61056</v>
      </c>
      <c r="D3799" s="88"/>
    </row>
    <row r="3800" spans="1:4" x14ac:dyDescent="0.25">
      <c r="A3800" s="86" t="s">
        <v>15452</v>
      </c>
      <c r="B3800" s="87" t="s">
        <v>61057</v>
      </c>
      <c r="C3800" s="87" t="s">
        <v>61058</v>
      </c>
      <c r="D3800" s="88"/>
    </row>
    <row r="3801" spans="1:4" x14ac:dyDescent="0.25">
      <c r="A3801" s="86" t="s">
        <v>15456</v>
      </c>
      <c r="B3801" s="87" t="s">
        <v>61059</v>
      </c>
      <c r="C3801" s="87" t="s">
        <v>61060</v>
      </c>
      <c r="D3801" s="88"/>
    </row>
    <row r="3802" spans="1:4" x14ac:dyDescent="0.25">
      <c r="A3802" s="86" t="s">
        <v>15460</v>
      </c>
      <c r="B3802" s="87" t="s">
        <v>61061</v>
      </c>
      <c r="C3802" s="87" t="s">
        <v>61062</v>
      </c>
      <c r="D3802" s="88"/>
    </row>
    <row r="3803" spans="1:4" x14ac:dyDescent="0.25">
      <c r="A3803" s="86" t="s">
        <v>15463</v>
      </c>
      <c r="B3803" s="87" t="s">
        <v>61063</v>
      </c>
      <c r="C3803" s="87" t="s">
        <v>61064</v>
      </c>
      <c r="D3803" s="88"/>
    </row>
    <row r="3804" spans="1:4" x14ac:dyDescent="0.25">
      <c r="A3804" s="86" t="s">
        <v>15467</v>
      </c>
      <c r="B3804" s="87" t="s">
        <v>61065</v>
      </c>
      <c r="C3804" s="87" t="s">
        <v>61066</v>
      </c>
      <c r="D3804" s="88"/>
    </row>
    <row r="3805" spans="1:4" x14ac:dyDescent="0.25">
      <c r="A3805" s="86" t="s">
        <v>15471</v>
      </c>
      <c r="B3805" s="87" t="s">
        <v>61067</v>
      </c>
      <c r="C3805" s="87" t="s">
        <v>61068</v>
      </c>
      <c r="D3805" s="88"/>
    </row>
    <row r="3806" spans="1:4" x14ac:dyDescent="0.25">
      <c r="A3806" s="86" t="s">
        <v>15475</v>
      </c>
      <c r="B3806" s="87" t="s">
        <v>61069</v>
      </c>
      <c r="C3806" s="87" t="s">
        <v>61070</v>
      </c>
      <c r="D3806" s="88"/>
    </row>
    <row r="3807" spans="1:4" x14ac:dyDescent="0.25">
      <c r="A3807" s="86" t="s">
        <v>15479</v>
      </c>
      <c r="B3807" s="87" t="s">
        <v>61071</v>
      </c>
      <c r="C3807" s="87" t="s">
        <v>61072</v>
      </c>
      <c r="D3807" s="88"/>
    </row>
    <row r="3808" spans="1:4" x14ac:dyDescent="0.25">
      <c r="A3808" s="86" t="s">
        <v>15483</v>
      </c>
      <c r="B3808" s="87" t="s">
        <v>61073</v>
      </c>
      <c r="C3808" s="87" t="s">
        <v>61074</v>
      </c>
      <c r="D3808" s="88"/>
    </row>
    <row r="3809" spans="1:4" x14ac:dyDescent="0.25">
      <c r="A3809" s="86" t="s">
        <v>15487</v>
      </c>
      <c r="B3809" s="87" t="s">
        <v>61075</v>
      </c>
      <c r="C3809" s="87" t="s">
        <v>61076</v>
      </c>
      <c r="D3809" s="88"/>
    </row>
    <row r="3810" spans="1:4" x14ac:dyDescent="0.25">
      <c r="A3810" s="86" t="s">
        <v>15490</v>
      </c>
      <c r="B3810" s="87" t="s">
        <v>61077</v>
      </c>
      <c r="C3810" s="87" t="s">
        <v>61078</v>
      </c>
      <c r="D3810" s="88"/>
    </row>
    <row r="3811" spans="1:4" x14ac:dyDescent="0.25">
      <c r="A3811" s="86" t="s">
        <v>15494</v>
      </c>
      <c r="B3811" s="87" t="s">
        <v>61079</v>
      </c>
      <c r="C3811" s="87" t="s">
        <v>61080</v>
      </c>
      <c r="D3811" s="88"/>
    </row>
    <row r="3812" spans="1:4" x14ac:dyDescent="0.25">
      <c r="A3812" s="86" t="s">
        <v>15498</v>
      </c>
      <c r="B3812" s="87" t="s">
        <v>61081</v>
      </c>
      <c r="C3812" s="87" t="s">
        <v>61082</v>
      </c>
      <c r="D3812" s="88"/>
    </row>
    <row r="3813" spans="1:4" x14ac:dyDescent="0.25">
      <c r="A3813" s="86" t="s">
        <v>15501</v>
      </c>
      <c r="B3813" s="87" t="s">
        <v>61083</v>
      </c>
      <c r="C3813" s="87" t="s">
        <v>61084</v>
      </c>
      <c r="D3813" s="88"/>
    </row>
    <row r="3814" spans="1:4" x14ac:dyDescent="0.25">
      <c r="A3814" s="86" t="s">
        <v>15505</v>
      </c>
      <c r="B3814" s="87" t="s">
        <v>61085</v>
      </c>
      <c r="C3814" s="87" t="s">
        <v>61086</v>
      </c>
      <c r="D3814" s="88"/>
    </row>
    <row r="3815" spans="1:4" x14ac:dyDescent="0.25">
      <c r="A3815" s="86" t="s">
        <v>15509</v>
      </c>
      <c r="B3815" s="87" t="s">
        <v>61087</v>
      </c>
      <c r="C3815" s="87" t="s">
        <v>61088</v>
      </c>
      <c r="D3815" s="88"/>
    </row>
    <row r="3816" spans="1:4" x14ac:dyDescent="0.25">
      <c r="A3816" s="86" t="s">
        <v>15513</v>
      </c>
      <c r="B3816" s="87" t="s">
        <v>61089</v>
      </c>
      <c r="C3816" s="87" t="s">
        <v>61090</v>
      </c>
      <c r="D3816" s="88"/>
    </row>
    <row r="3817" spans="1:4" x14ac:dyDescent="0.25">
      <c r="A3817" s="86" t="s">
        <v>15517</v>
      </c>
      <c r="B3817" s="87" t="s">
        <v>61091</v>
      </c>
      <c r="C3817" s="87" t="s">
        <v>61092</v>
      </c>
      <c r="D3817" s="88"/>
    </row>
    <row r="3818" spans="1:4" x14ac:dyDescent="0.25">
      <c r="A3818" s="86" t="s">
        <v>15521</v>
      </c>
      <c r="B3818" s="87" t="s">
        <v>61093</v>
      </c>
      <c r="C3818" s="87" t="s">
        <v>61094</v>
      </c>
      <c r="D3818" s="88"/>
    </row>
    <row r="3819" spans="1:4" x14ac:dyDescent="0.25">
      <c r="A3819" s="86" t="s">
        <v>15524</v>
      </c>
      <c r="B3819" s="87" t="s">
        <v>61095</v>
      </c>
      <c r="C3819" s="87" t="s">
        <v>61096</v>
      </c>
      <c r="D3819" s="88"/>
    </row>
    <row r="3820" spans="1:4" x14ac:dyDescent="0.25">
      <c r="A3820" s="86" t="s">
        <v>15528</v>
      </c>
      <c r="B3820" s="87" t="s">
        <v>61097</v>
      </c>
      <c r="C3820" s="87" t="s">
        <v>61098</v>
      </c>
      <c r="D3820" s="88"/>
    </row>
    <row r="3821" spans="1:4" x14ac:dyDescent="0.25">
      <c r="A3821" s="86" t="s">
        <v>15532</v>
      </c>
      <c r="B3821" s="87" t="s">
        <v>61099</v>
      </c>
      <c r="C3821" s="87" t="s">
        <v>61100</v>
      </c>
      <c r="D3821" s="88"/>
    </row>
    <row r="3822" spans="1:4" x14ac:dyDescent="0.25">
      <c r="A3822" s="86" t="s">
        <v>15536</v>
      </c>
      <c r="B3822" s="87" t="s">
        <v>61101</v>
      </c>
      <c r="C3822" s="87" t="s">
        <v>61102</v>
      </c>
      <c r="D3822" s="88"/>
    </row>
    <row r="3823" spans="1:4" x14ac:dyDescent="0.25">
      <c r="A3823" s="86" t="s">
        <v>15540</v>
      </c>
      <c r="B3823" s="87" t="s">
        <v>61103</v>
      </c>
      <c r="C3823" s="87" t="s">
        <v>61104</v>
      </c>
      <c r="D3823" s="88"/>
    </row>
    <row r="3824" spans="1:4" x14ac:dyDescent="0.25">
      <c r="A3824" s="86" t="s">
        <v>15544</v>
      </c>
      <c r="B3824" s="87" t="s">
        <v>61105</v>
      </c>
      <c r="C3824" s="87" t="s">
        <v>61106</v>
      </c>
      <c r="D3824" s="88"/>
    </row>
    <row r="3825" spans="1:4" x14ac:dyDescent="0.25">
      <c r="A3825" s="86" t="s">
        <v>15548</v>
      </c>
      <c r="B3825" s="87" t="s">
        <v>61107</v>
      </c>
      <c r="C3825" s="87" t="s">
        <v>61108</v>
      </c>
      <c r="D3825" s="88"/>
    </row>
    <row r="3826" spans="1:4" x14ac:dyDescent="0.25">
      <c r="A3826" s="86" t="s">
        <v>15552</v>
      </c>
      <c r="B3826" s="87" t="s">
        <v>61109</v>
      </c>
      <c r="C3826" s="87" t="s">
        <v>61110</v>
      </c>
      <c r="D3826" s="88"/>
    </row>
    <row r="3827" spans="1:4" x14ac:dyDescent="0.25">
      <c r="A3827" s="86" t="s">
        <v>15556</v>
      </c>
      <c r="B3827" s="87" t="s">
        <v>61111</v>
      </c>
      <c r="C3827" s="87" t="s">
        <v>61112</v>
      </c>
      <c r="D3827" s="88"/>
    </row>
    <row r="3828" spans="1:4" x14ac:dyDescent="0.25">
      <c r="A3828" s="86" t="s">
        <v>15560</v>
      </c>
      <c r="B3828" s="87" t="s">
        <v>61113</v>
      </c>
      <c r="C3828" s="87" t="s">
        <v>61114</v>
      </c>
      <c r="D3828" s="88"/>
    </row>
    <row r="3829" spans="1:4" x14ac:dyDescent="0.25">
      <c r="A3829" s="86" t="s">
        <v>15564</v>
      </c>
      <c r="B3829" s="87" t="s">
        <v>61115</v>
      </c>
      <c r="C3829" s="87" t="s">
        <v>61116</v>
      </c>
      <c r="D3829" s="88"/>
    </row>
    <row r="3830" spans="1:4" x14ac:dyDescent="0.25">
      <c r="A3830" s="86" t="s">
        <v>15568</v>
      </c>
      <c r="B3830" s="87" t="s">
        <v>61117</v>
      </c>
      <c r="C3830" s="87" t="s">
        <v>61118</v>
      </c>
      <c r="D3830" s="88"/>
    </row>
    <row r="3831" spans="1:4" x14ac:dyDescent="0.25">
      <c r="A3831" s="86" t="s">
        <v>15572</v>
      </c>
      <c r="B3831" s="87" t="s">
        <v>61119</v>
      </c>
      <c r="C3831" s="87" t="s">
        <v>61120</v>
      </c>
      <c r="D3831" s="88"/>
    </row>
    <row r="3832" spans="1:4" x14ac:dyDescent="0.25">
      <c r="A3832" s="86" t="s">
        <v>15576</v>
      </c>
      <c r="B3832" s="87" t="s">
        <v>61121</v>
      </c>
      <c r="C3832" s="87" t="s">
        <v>61122</v>
      </c>
      <c r="D3832" s="88"/>
    </row>
    <row r="3833" spans="1:4" x14ac:dyDescent="0.25">
      <c r="A3833" s="86" t="s">
        <v>15580</v>
      </c>
      <c r="B3833" s="87" t="s">
        <v>61123</v>
      </c>
      <c r="C3833" s="87" t="s">
        <v>61124</v>
      </c>
      <c r="D3833" s="88"/>
    </row>
    <row r="3834" spans="1:4" x14ac:dyDescent="0.25">
      <c r="A3834" s="86" t="s">
        <v>15584</v>
      </c>
      <c r="B3834" s="87" t="s">
        <v>61125</v>
      </c>
      <c r="C3834" s="87" t="s">
        <v>61126</v>
      </c>
      <c r="D3834" s="88"/>
    </row>
    <row r="3835" spans="1:4" x14ac:dyDescent="0.25">
      <c r="A3835" s="86" t="s">
        <v>15588</v>
      </c>
      <c r="B3835" s="87" t="s">
        <v>61127</v>
      </c>
      <c r="C3835" s="87" t="s">
        <v>61128</v>
      </c>
      <c r="D3835" s="88"/>
    </row>
    <row r="3836" spans="1:4" x14ac:dyDescent="0.25">
      <c r="A3836" s="86" t="s">
        <v>15592</v>
      </c>
      <c r="B3836" s="87" t="s">
        <v>61129</v>
      </c>
      <c r="C3836" s="87" t="s">
        <v>53600</v>
      </c>
      <c r="D3836" s="88"/>
    </row>
    <row r="3837" spans="1:4" x14ac:dyDescent="0.25">
      <c r="A3837" s="86" t="s">
        <v>15596</v>
      </c>
      <c r="B3837" s="87" t="s">
        <v>61130</v>
      </c>
      <c r="C3837" s="87" t="s">
        <v>61131</v>
      </c>
      <c r="D3837" s="88"/>
    </row>
    <row r="3838" spans="1:4" x14ac:dyDescent="0.25">
      <c r="A3838" s="86" t="s">
        <v>15600</v>
      </c>
      <c r="B3838" s="87" t="s">
        <v>61132</v>
      </c>
      <c r="C3838" s="87" t="s">
        <v>553</v>
      </c>
      <c r="D3838" s="88"/>
    </row>
    <row r="3839" spans="1:4" x14ac:dyDescent="0.25">
      <c r="A3839" s="86" t="s">
        <v>15604</v>
      </c>
      <c r="B3839" s="87" t="s">
        <v>61133</v>
      </c>
      <c r="C3839" s="87" t="s">
        <v>61134</v>
      </c>
      <c r="D3839" s="88"/>
    </row>
    <row r="3840" spans="1:4" x14ac:dyDescent="0.25">
      <c r="A3840" s="86" t="s">
        <v>15608</v>
      </c>
      <c r="B3840" s="87" t="s">
        <v>61135</v>
      </c>
      <c r="C3840" s="87" t="s">
        <v>61136</v>
      </c>
      <c r="D3840" s="88"/>
    </row>
    <row r="3841" spans="1:4" x14ac:dyDescent="0.25">
      <c r="A3841" s="86" t="s">
        <v>15612</v>
      </c>
      <c r="B3841" s="87" t="s">
        <v>61137</v>
      </c>
      <c r="C3841" s="87" t="s">
        <v>61138</v>
      </c>
      <c r="D3841" s="88"/>
    </row>
    <row r="3842" spans="1:4" x14ac:dyDescent="0.25">
      <c r="A3842" s="86" t="s">
        <v>15616</v>
      </c>
      <c r="B3842" s="87" t="s">
        <v>61139</v>
      </c>
      <c r="C3842" s="87" t="s">
        <v>61140</v>
      </c>
      <c r="D3842" s="88"/>
    </row>
    <row r="3843" spans="1:4" x14ac:dyDescent="0.25">
      <c r="A3843" s="86" t="s">
        <v>15620</v>
      </c>
      <c r="B3843" s="87" t="s">
        <v>61141</v>
      </c>
      <c r="C3843" s="87" t="s">
        <v>61142</v>
      </c>
      <c r="D3843" s="88"/>
    </row>
    <row r="3844" spans="1:4" x14ac:dyDescent="0.25">
      <c r="A3844" s="86" t="s">
        <v>15624</v>
      </c>
      <c r="B3844" s="87" t="s">
        <v>61143</v>
      </c>
      <c r="C3844" s="87" t="s">
        <v>61144</v>
      </c>
      <c r="D3844" s="88"/>
    </row>
    <row r="3845" spans="1:4" x14ac:dyDescent="0.25">
      <c r="A3845" s="86" t="s">
        <v>15627</v>
      </c>
      <c r="B3845" s="87" t="s">
        <v>61145</v>
      </c>
      <c r="C3845" s="87" t="s">
        <v>61146</v>
      </c>
      <c r="D3845" s="88"/>
    </row>
    <row r="3846" spans="1:4" x14ac:dyDescent="0.25">
      <c r="A3846" s="86" t="s">
        <v>15631</v>
      </c>
      <c r="B3846" s="87" t="s">
        <v>61147</v>
      </c>
      <c r="C3846" s="87" t="s">
        <v>61148</v>
      </c>
      <c r="D3846" s="88"/>
    </row>
    <row r="3847" spans="1:4" x14ac:dyDescent="0.25">
      <c r="A3847" s="86" t="s">
        <v>15635</v>
      </c>
      <c r="B3847" s="87" t="s">
        <v>61149</v>
      </c>
      <c r="C3847" s="87" t="s">
        <v>61150</v>
      </c>
      <c r="D3847" s="88"/>
    </row>
    <row r="3848" spans="1:4" x14ac:dyDescent="0.25">
      <c r="A3848" s="86" t="s">
        <v>15639</v>
      </c>
      <c r="B3848" s="87" t="s">
        <v>61151</v>
      </c>
      <c r="C3848" s="87" t="s">
        <v>61152</v>
      </c>
      <c r="D3848" s="88"/>
    </row>
    <row r="3849" spans="1:4" x14ac:dyDescent="0.25">
      <c r="A3849" s="86" t="s">
        <v>15643</v>
      </c>
      <c r="B3849" s="87" t="s">
        <v>61153</v>
      </c>
      <c r="C3849" s="87" t="s">
        <v>61154</v>
      </c>
      <c r="D3849" s="88"/>
    </row>
    <row r="3850" spans="1:4" x14ac:dyDescent="0.25">
      <c r="A3850" s="86" t="s">
        <v>15647</v>
      </c>
      <c r="B3850" s="87" t="s">
        <v>61155</v>
      </c>
      <c r="C3850" s="87" t="s">
        <v>61156</v>
      </c>
      <c r="D3850" s="88"/>
    </row>
    <row r="3851" spans="1:4" x14ac:dyDescent="0.25">
      <c r="A3851" s="86" t="s">
        <v>15651</v>
      </c>
      <c r="B3851" s="87" t="s">
        <v>61157</v>
      </c>
      <c r="C3851" s="87" t="s">
        <v>61158</v>
      </c>
      <c r="D3851" s="88"/>
    </row>
    <row r="3852" spans="1:4" x14ac:dyDescent="0.25">
      <c r="A3852" s="86" t="s">
        <v>15655</v>
      </c>
      <c r="B3852" s="87" t="s">
        <v>61159</v>
      </c>
      <c r="C3852" s="87" t="s">
        <v>61160</v>
      </c>
      <c r="D3852" s="88"/>
    </row>
    <row r="3853" spans="1:4" x14ac:dyDescent="0.25">
      <c r="A3853" s="86" t="s">
        <v>15659</v>
      </c>
      <c r="B3853" s="87" t="s">
        <v>61161</v>
      </c>
      <c r="C3853" s="87" t="s">
        <v>61162</v>
      </c>
      <c r="D3853" s="88"/>
    </row>
    <row r="3854" spans="1:4" x14ac:dyDescent="0.25">
      <c r="A3854" s="86" t="s">
        <v>15663</v>
      </c>
      <c r="B3854" s="87" t="s">
        <v>61163</v>
      </c>
      <c r="C3854" s="87" t="s">
        <v>61164</v>
      </c>
      <c r="D3854" s="88"/>
    </row>
    <row r="3855" spans="1:4" x14ac:dyDescent="0.25">
      <c r="A3855" s="86" t="s">
        <v>15667</v>
      </c>
      <c r="B3855" s="87" t="s">
        <v>61165</v>
      </c>
      <c r="C3855" s="87" t="s">
        <v>61166</v>
      </c>
      <c r="D3855" s="88"/>
    </row>
    <row r="3856" spans="1:4" x14ac:dyDescent="0.25">
      <c r="A3856" s="86" t="s">
        <v>15671</v>
      </c>
      <c r="B3856" s="87" t="s">
        <v>61167</v>
      </c>
      <c r="C3856" s="87" t="s">
        <v>61168</v>
      </c>
      <c r="D3856" s="88"/>
    </row>
    <row r="3857" spans="1:4" x14ac:dyDescent="0.25">
      <c r="A3857" s="86" t="s">
        <v>15675</v>
      </c>
      <c r="B3857" s="87" t="s">
        <v>61169</v>
      </c>
      <c r="C3857" s="87" t="s">
        <v>61170</v>
      </c>
      <c r="D3857" s="88"/>
    </row>
    <row r="3858" spans="1:4" x14ac:dyDescent="0.25">
      <c r="A3858" s="86" t="s">
        <v>15679</v>
      </c>
      <c r="B3858" s="87" t="s">
        <v>61171</v>
      </c>
      <c r="C3858" s="87" t="s">
        <v>61172</v>
      </c>
      <c r="D3858" s="88"/>
    </row>
    <row r="3859" spans="1:4" x14ac:dyDescent="0.25">
      <c r="A3859" s="86" t="s">
        <v>15683</v>
      </c>
      <c r="B3859" s="87" t="s">
        <v>61173</v>
      </c>
      <c r="C3859" s="87" t="s">
        <v>61174</v>
      </c>
      <c r="D3859" s="88"/>
    </row>
    <row r="3860" spans="1:4" x14ac:dyDescent="0.25">
      <c r="A3860" s="86" t="s">
        <v>15687</v>
      </c>
      <c r="B3860" s="87" t="s">
        <v>61175</v>
      </c>
      <c r="C3860" s="87" t="s">
        <v>61176</v>
      </c>
      <c r="D3860" s="88"/>
    </row>
    <row r="3861" spans="1:4" x14ac:dyDescent="0.25">
      <c r="A3861" s="86" t="s">
        <v>15691</v>
      </c>
      <c r="B3861" s="87" t="s">
        <v>61177</v>
      </c>
      <c r="C3861" s="87" t="s">
        <v>61178</v>
      </c>
      <c r="D3861" s="88"/>
    </row>
    <row r="3862" spans="1:4" x14ac:dyDescent="0.25">
      <c r="A3862" s="86" t="s">
        <v>15694</v>
      </c>
      <c r="B3862" s="87" t="s">
        <v>61179</v>
      </c>
      <c r="C3862" s="87" t="s">
        <v>61180</v>
      </c>
      <c r="D3862" s="88"/>
    </row>
    <row r="3863" spans="1:4" x14ac:dyDescent="0.25">
      <c r="A3863" s="86" t="s">
        <v>15698</v>
      </c>
      <c r="B3863" s="87" t="s">
        <v>61181</v>
      </c>
      <c r="C3863" s="87" t="s">
        <v>61182</v>
      </c>
      <c r="D3863" s="88"/>
    </row>
    <row r="3864" spans="1:4" x14ac:dyDescent="0.25">
      <c r="A3864" s="86" t="s">
        <v>15702</v>
      </c>
      <c r="B3864" s="87" t="s">
        <v>61183</v>
      </c>
      <c r="C3864" s="87" t="s">
        <v>61184</v>
      </c>
      <c r="D3864" s="88"/>
    </row>
    <row r="3865" spans="1:4" x14ac:dyDescent="0.25">
      <c r="A3865" s="86" t="s">
        <v>15706</v>
      </c>
      <c r="B3865" s="87" t="s">
        <v>61185</v>
      </c>
      <c r="C3865" s="87" t="s">
        <v>61186</v>
      </c>
      <c r="D3865" s="88"/>
    </row>
    <row r="3866" spans="1:4" x14ac:dyDescent="0.25">
      <c r="A3866" s="86" t="s">
        <v>15709</v>
      </c>
      <c r="B3866" s="87" t="s">
        <v>61187</v>
      </c>
      <c r="C3866" s="87" t="s">
        <v>61188</v>
      </c>
      <c r="D3866" s="88"/>
    </row>
    <row r="3867" spans="1:4" x14ac:dyDescent="0.25">
      <c r="A3867" s="86" t="s">
        <v>15713</v>
      </c>
      <c r="B3867" s="87" t="s">
        <v>61189</v>
      </c>
      <c r="C3867" s="87" t="s">
        <v>61190</v>
      </c>
      <c r="D3867" s="88"/>
    </row>
    <row r="3868" spans="1:4" x14ac:dyDescent="0.25">
      <c r="A3868" s="86" t="s">
        <v>15717</v>
      </c>
      <c r="B3868" s="87" t="s">
        <v>61191</v>
      </c>
      <c r="C3868" s="87" t="s">
        <v>61192</v>
      </c>
      <c r="D3868" s="88"/>
    </row>
    <row r="3869" spans="1:4" x14ac:dyDescent="0.25">
      <c r="A3869" s="86" t="s">
        <v>15721</v>
      </c>
      <c r="B3869" s="87" t="s">
        <v>61193</v>
      </c>
      <c r="C3869" s="87" t="s">
        <v>61194</v>
      </c>
      <c r="D3869" s="88"/>
    </row>
    <row r="3870" spans="1:4" x14ac:dyDescent="0.25">
      <c r="A3870" s="86" t="s">
        <v>15725</v>
      </c>
      <c r="B3870" s="87" t="s">
        <v>61195</v>
      </c>
      <c r="C3870" s="87" t="s">
        <v>61196</v>
      </c>
      <c r="D3870" s="88"/>
    </row>
    <row r="3871" spans="1:4" x14ac:dyDescent="0.25">
      <c r="A3871" s="86" t="s">
        <v>15729</v>
      </c>
      <c r="B3871" s="87" t="s">
        <v>61197</v>
      </c>
      <c r="C3871" s="87" t="s">
        <v>61198</v>
      </c>
      <c r="D3871" s="88"/>
    </row>
    <row r="3872" spans="1:4" x14ac:dyDescent="0.25">
      <c r="A3872" s="86" t="s">
        <v>15732</v>
      </c>
      <c r="B3872" s="87" t="s">
        <v>61199</v>
      </c>
      <c r="C3872" s="87" t="s">
        <v>53600</v>
      </c>
      <c r="D3872" s="88"/>
    </row>
    <row r="3873" spans="1:4" x14ac:dyDescent="0.25">
      <c r="A3873" s="86" t="s">
        <v>15736</v>
      </c>
      <c r="B3873" s="87" t="s">
        <v>61200</v>
      </c>
      <c r="C3873" s="87" t="s">
        <v>61201</v>
      </c>
      <c r="D3873" s="88"/>
    </row>
    <row r="3874" spans="1:4" x14ac:dyDescent="0.25">
      <c r="A3874" s="86" t="s">
        <v>15740</v>
      </c>
      <c r="B3874" s="87" t="s">
        <v>61202</v>
      </c>
      <c r="C3874" s="87" t="s">
        <v>61203</v>
      </c>
      <c r="D3874" s="88"/>
    </row>
    <row r="3875" spans="1:4" x14ac:dyDescent="0.25">
      <c r="A3875" s="86" t="s">
        <v>15744</v>
      </c>
      <c r="B3875" s="87" t="s">
        <v>61204</v>
      </c>
      <c r="C3875" s="87" t="s">
        <v>53600</v>
      </c>
      <c r="D3875" s="88"/>
    </row>
    <row r="3876" spans="1:4" x14ac:dyDescent="0.25">
      <c r="A3876" s="86" t="s">
        <v>15748</v>
      </c>
      <c r="B3876" s="87" t="s">
        <v>61205</v>
      </c>
      <c r="C3876" s="87" t="s">
        <v>61206</v>
      </c>
      <c r="D3876" s="88"/>
    </row>
    <row r="3877" spans="1:4" x14ac:dyDescent="0.25">
      <c r="A3877" s="86" t="s">
        <v>15752</v>
      </c>
      <c r="B3877" s="87" t="s">
        <v>61207</v>
      </c>
      <c r="C3877" s="87" t="s">
        <v>61208</v>
      </c>
      <c r="D3877" s="88"/>
    </row>
    <row r="3878" spans="1:4" x14ac:dyDescent="0.25">
      <c r="A3878" s="86" t="s">
        <v>15756</v>
      </c>
      <c r="B3878" s="87" t="s">
        <v>61209</v>
      </c>
      <c r="C3878" s="87" t="s">
        <v>61210</v>
      </c>
      <c r="D3878" s="88"/>
    </row>
    <row r="3879" spans="1:4" x14ac:dyDescent="0.25">
      <c r="A3879" s="86" t="s">
        <v>15760</v>
      </c>
      <c r="B3879" s="87" t="s">
        <v>61211</v>
      </c>
      <c r="C3879" s="87" t="s">
        <v>61212</v>
      </c>
      <c r="D3879" s="88"/>
    </row>
    <row r="3880" spans="1:4" x14ac:dyDescent="0.25">
      <c r="A3880" s="86" t="s">
        <v>15763</v>
      </c>
      <c r="B3880" s="87" t="s">
        <v>61213</v>
      </c>
      <c r="C3880" s="87" t="s">
        <v>61214</v>
      </c>
      <c r="D3880" s="88"/>
    </row>
    <row r="3881" spans="1:4" x14ac:dyDescent="0.25">
      <c r="A3881" s="86" t="s">
        <v>15766</v>
      </c>
      <c r="B3881" s="87" t="s">
        <v>61215</v>
      </c>
      <c r="C3881" s="87" t="s">
        <v>61216</v>
      </c>
      <c r="D3881" s="88"/>
    </row>
    <row r="3882" spans="1:4" x14ac:dyDescent="0.25">
      <c r="A3882" s="86" t="s">
        <v>15770</v>
      </c>
      <c r="B3882" s="87" t="s">
        <v>61217</v>
      </c>
      <c r="C3882" s="87" t="s">
        <v>53600</v>
      </c>
      <c r="D3882" s="88"/>
    </row>
    <row r="3883" spans="1:4" x14ac:dyDescent="0.25">
      <c r="A3883" s="86" t="s">
        <v>15774</v>
      </c>
      <c r="B3883" s="87" t="s">
        <v>61218</v>
      </c>
      <c r="C3883" s="87" t="s">
        <v>61219</v>
      </c>
      <c r="D3883" s="88"/>
    </row>
    <row r="3884" spans="1:4" x14ac:dyDescent="0.25">
      <c r="A3884" s="86" t="s">
        <v>15778</v>
      </c>
      <c r="B3884" s="87" t="s">
        <v>61220</v>
      </c>
      <c r="C3884" s="87" t="s">
        <v>61221</v>
      </c>
      <c r="D3884" s="88"/>
    </row>
    <row r="3885" spans="1:4" x14ac:dyDescent="0.25">
      <c r="A3885" s="86" t="s">
        <v>15782</v>
      </c>
      <c r="B3885" s="87" t="s">
        <v>61222</v>
      </c>
      <c r="C3885" s="87" t="s">
        <v>61223</v>
      </c>
      <c r="D3885" s="88"/>
    </row>
    <row r="3886" spans="1:4" x14ac:dyDescent="0.25">
      <c r="A3886" s="86" t="s">
        <v>15786</v>
      </c>
      <c r="B3886" s="87" t="s">
        <v>61224</v>
      </c>
      <c r="C3886" s="87" t="s">
        <v>61225</v>
      </c>
      <c r="D3886" s="88"/>
    </row>
    <row r="3887" spans="1:4" x14ac:dyDescent="0.25">
      <c r="A3887" s="86" t="s">
        <v>15790</v>
      </c>
      <c r="B3887" s="87" t="s">
        <v>61226</v>
      </c>
      <c r="C3887" s="87" t="s">
        <v>61227</v>
      </c>
      <c r="D3887" s="88"/>
    </row>
    <row r="3888" spans="1:4" x14ac:dyDescent="0.25">
      <c r="A3888" s="86" t="s">
        <v>15794</v>
      </c>
      <c r="B3888" s="87" t="s">
        <v>61228</v>
      </c>
      <c r="C3888" s="87" t="s">
        <v>61229</v>
      </c>
      <c r="D3888" s="88"/>
    </row>
    <row r="3889" spans="1:4" x14ac:dyDescent="0.25">
      <c r="A3889" s="86" t="s">
        <v>15798</v>
      </c>
      <c r="B3889" s="87" t="s">
        <v>61230</v>
      </c>
      <c r="C3889" s="87" t="s">
        <v>61231</v>
      </c>
      <c r="D3889" s="88"/>
    </row>
    <row r="3890" spans="1:4" x14ac:dyDescent="0.25">
      <c r="A3890" s="86" t="s">
        <v>15802</v>
      </c>
      <c r="B3890" s="87" t="s">
        <v>61232</v>
      </c>
      <c r="C3890" s="87" t="s">
        <v>61233</v>
      </c>
      <c r="D3890" s="88"/>
    </row>
    <row r="3891" spans="1:4" x14ac:dyDescent="0.25">
      <c r="A3891" s="86" t="s">
        <v>15806</v>
      </c>
      <c r="B3891" s="87" t="s">
        <v>61234</v>
      </c>
      <c r="C3891" s="87" t="s">
        <v>61235</v>
      </c>
      <c r="D3891" s="88"/>
    </row>
    <row r="3892" spans="1:4" x14ac:dyDescent="0.25">
      <c r="A3892" s="86" t="s">
        <v>15810</v>
      </c>
      <c r="B3892" s="87" t="s">
        <v>61236</v>
      </c>
      <c r="C3892" s="87" t="s">
        <v>61237</v>
      </c>
      <c r="D3892" s="88"/>
    </row>
    <row r="3893" spans="1:4" x14ac:dyDescent="0.25">
      <c r="A3893" s="86" t="s">
        <v>15814</v>
      </c>
      <c r="B3893" s="87" t="s">
        <v>61238</v>
      </c>
      <c r="C3893" s="87" t="s">
        <v>61239</v>
      </c>
      <c r="D3893" s="88"/>
    </row>
    <row r="3894" spans="1:4" x14ac:dyDescent="0.25">
      <c r="A3894" s="86" t="s">
        <v>15818</v>
      </c>
      <c r="B3894" s="87" t="s">
        <v>61240</v>
      </c>
      <c r="C3894" s="87" t="s">
        <v>61241</v>
      </c>
      <c r="D3894" s="88"/>
    </row>
    <row r="3895" spans="1:4" x14ac:dyDescent="0.25">
      <c r="A3895" s="86" t="s">
        <v>15822</v>
      </c>
      <c r="B3895" s="87" t="s">
        <v>61242</v>
      </c>
      <c r="C3895" s="87" t="s">
        <v>53600</v>
      </c>
      <c r="D3895" s="88"/>
    </row>
    <row r="3896" spans="1:4" x14ac:dyDescent="0.25">
      <c r="A3896" s="86" t="s">
        <v>15826</v>
      </c>
      <c r="B3896" s="87" t="s">
        <v>61243</v>
      </c>
      <c r="C3896" s="87" t="s">
        <v>61244</v>
      </c>
      <c r="D3896" s="88"/>
    </row>
    <row r="3897" spans="1:4" x14ac:dyDescent="0.25">
      <c r="A3897" s="86" t="s">
        <v>15830</v>
      </c>
      <c r="B3897" s="87" t="s">
        <v>61245</v>
      </c>
      <c r="C3897" s="87" t="s">
        <v>61246</v>
      </c>
      <c r="D3897" s="88"/>
    </row>
    <row r="3898" spans="1:4" x14ac:dyDescent="0.25">
      <c r="A3898" s="86" t="s">
        <v>15834</v>
      </c>
      <c r="B3898" s="87" t="s">
        <v>61247</v>
      </c>
      <c r="C3898" s="87" t="s">
        <v>61248</v>
      </c>
      <c r="D3898" s="88"/>
    </row>
    <row r="3899" spans="1:4" x14ac:dyDescent="0.25">
      <c r="A3899" s="86" t="s">
        <v>15838</v>
      </c>
      <c r="B3899" s="87" t="s">
        <v>61249</v>
      </c>
      <c r="C3899" s="87" t="s">
        <v>61250</v>
      </c>
      <c r="D3899" s="88"/>
    </row>
    <row r="3900" spans="1:4" x14ac:dyDescent="0.25">
      <c r="A3900" s="86" t="s">
        <v>15842</v>
      </c>
      <c r="B3900" s="87" t="s">
        <v>61251</v>
      </c>
      <c r="C3900" s="87" t="s">
        <v>61252</v>
      </c>
      <c r="D3900" s="88"/>
    </row>
    <row r="3901" spans="1:4" x14ac:dyDescent="0.25">
      <c r="A3901" s="86" t="s">
        <v>15846</v>
      </c>
      <c r="B3901" s="87" t="s">
        <v>61253</v>
      </c>
      <c r="C3901" s="87" t="s">
        <v>61254</v>
      </c>
      <c r="D3901" s="88"/>
    </row>
    <row r="3902" spans="1:4" x14ac:dyDescent="0.25">
      <c r="A3902" s="86" t="s">
        <v>15850</v>
      </c>
      <c r="B3902" s="87" t="s">
        <v>61255</v>
      </c>
      <c r="C3902" s="87" t="s">
        <v>61256</v>
      </c>
      <c r="D3902" s="88"/>
    </row>
    <row r="3903" spans="1:4" x14ac:dyDescent="0.25">
      <c r="A3903" s="86" t="s">
        <v>15853</v>
      </c>
      <c r="B3903" s="87" t="s">
        <v>61257</v>
      </c>
      <c r="C3903" s="87" t="s">
        <v>61258</v>
      </c>
      <c r="D3903" s="88"/>
    </row>
    <row r="3904" spans="1:4" x14ac:dyDescent="0.25">
      <c r="A3904" s="86" t="s">
        <v>15855</v>
      </c>
      <c r="B3904" s="87" t="s">
        <v>61259</v>
      </c>
      <c r="C3904" s="87" t="s">
        <v>61260</v>
      </c>
      <c r="D3904" s="88"/>
    </row>
    <row r="3905" spans="1:4" x14ac:dyDescent="0.25">
      <c r="A3905" s="86" t="s">
        <v>15859</v>
      </c>
      <c r="B3905" s="87" t="s">
        <v>61261</v>
      </c>
      <c r="C3905" s="87" t="s">
        <v>61262</v>
      </c>
      <c r="D3905" s="88"/>
    </row>
    <row r="3906" spans="1:4" x14ac:dyDescent="0.25">
      <c r="A3906" s="86" t="s">
        <v>15863</v>
      </c>
      <c r="B3906" s="87" t="s">
        <v>61263</v>
      </c>
      <c r="C3906" s="87" t="s">
        <v>61264</v>
      </c>
      <c r="D3906" s="88"/>
    </row>
    <row r="3907" spans="1:4" x14ac:dyDescent="0.25">
      <c r="A3907" s="86" t="s">
        <v>15867</v>
      </c>
      <c r="B3907" s="87" t="s">
        <v>61265</v>
      </c>
      <c r="C3907" s="87" t="s">
        <v>61266</v>
      </c>
      <c r="D3907" s="88"/>
    </row>
    <row r="3908" spans="1:4" x14ac:dyDescent="0.25">
      <c r="A3908" s="86" t="s">
        <v>15871</v>
      </c>
      <c r="B3908" s="87" t="s">
        <v>61267</v>
      </c>
      <c r="C3908" s="87" t="s">
        <v>61268</v>
      </c>
      <c r="D3908" s="88"/>
    </row>
    <row r="3909" spans="1:4" x14ac:dyDescent="0.25">
      <c r="A3909" s="86" t="s">
        <v>15875</v>
      </c>
      <c r="B3909" s="87" t="s">
        <v>61269</v>
      </c>
      <c r="C3909" s="87" t="s">
        <v>61270</v>
      </c>
      <c r="D3909" s="88"/>
    </row>
    <row r="3910" spans="1:4" x14ac:dyDescent="0.25">
      <c r="A3910" s="86" t="s">
        <v>15879</v>
      </c>
      <c r="B3910" s="87" t="s">
        <v>61271</v>
      </c>
      <c r="C3910" s="87" t="s">
        <v>61272</v>
      </c>
      <c r="D3910" s="88"/>
    </row>
    <row r="3911" spans="1:4" x14ac:dyDescent="0.25">
      <c r="A3911" s="86" t="s">
        <v>15883</v>
      </c>
      <c r="B3911" s="87" t="s">
        <v>61273</v>
      </c>
      <c r="C3911" s="87" t="s">
        <v>61274</v>
      </c>
      <c r="D3911" s="88"/>
    </row>
    <row r="3912" spans="1:4" x14ac:dyDescent="0.25">
      <c r="A3912" s="86" t="s">
        <v>15887</v>
      </c>
      <c r="B3912" s="87" t="s">
        <v>61275</v>
      </c>
      <c r="C3912" s="87" t="s">
        <v>61276</v>
      </c>
      <c r="D3912" s="88"/>
    </row>
    <row r="3913" spans="1:4" x14ac:dyDescent="0.25">
      <c r="A3913" s="86" t="s">
        <v>15891</v>
      </c>
      <c r="B3913" s="87" t="s">
        <v>61277</v>
      </c>
      <c r="C3913" s="87" t="s">
        <v>61278</v>
      </c>
      <c r="D3913" s="88"/>
    </row>
    <row r="3914" spans="1:4" x14ac:dyDescent="0.25">
      <c r="A3914" s="86" t="s">
        <v>15895</v>
      </c>
      <c r="B3914" s="87" t="s">
        <v>61279</v>
      </c>
      <c r="C3914" s="87" t="s">
        <v>56306</v>
      </c>
      <c r="D3914" s="88"/>
    </row>
    <row r="3915" spans="1:4" x14ac:dyDescent="0.25">
      <c r="A3915" s="86" t="s">
        <v>15899</v>
      </c>
      <c r="B3915" s="87" t="s">
        <v>61280</v>
      </c>
      <c r="C3915" s="87" t="s">
        <v>61281</v>
      </c>
      <c r="D3915" s="88"/>
    </row>
    <row r="3916" spans="1:4" x14ac:dyDescent="0.25">
      <c r="A3916" s="86" t="s">
        <v>15903</v>
      </c>
      <c r="B3916" s="87" t="s">
        <v>61282</v>
      </c>
      <c r="C3916" s="87" t="s">
        <v>61283</v>
      </c>
      <c r="D3916" s="88"/>
    </row>
    <row r="3917" spans="1:4" x14ac:dyDescent="0.25">
      <c r="A3917" s="86" t="s">
        <v>15907</v>
      </c>
      <c r="B3917" s="87" t="s">
        <v>61284</v>
      </c>
      <c r="C3917" s="87" t="s">
        <v>61285</v>
      </c>
      <c r="D3917" s="88"/>
    </row>
    <row r="3918" spans="1:4" x14ac:dyDescent="0.25">
      <c r="A3918" s="86" t="s">
        <v>15911</v>
      </c>
      <c r="B3918" s="87" t="s">
        <v>61286</v>
      </c>
      <c r="C3918" s="87" t="s">
        <v>61287</v>
      </c>
      <c r="D3918" s="88"/>
    </row>
    <row r="3919" spans="1:4" x14ac:dyDescent="0.25">
      <c r="A3919" s="86" t="s">
        <v>15915</v>
      </c>
      <c r="B3919" s="87" t="s">
        <v>61288</v>
      </c>
      <c r="C3919" s="87" t="s">
        <v>61289</v>
      </c>
      <c r="D3919" s="88"/>
    </row>
    <row r="3920" spans="1:4" x14ac:dyDescent="0.25">
      <c r="A3920" s="86" t="s">
        <v>15919</v>
      </c>
      <c r="B3920" s="87" t="s">
        <v>61290</v>
      </c>
      <c r="C3920" s="87" t="s">
        <v>61291</v>
      </c>
      <c r="D3920" s="88"/>
    </row>
    <row r="3921" spans="1:4" x14ac:dyDescent="0.25">
      <c r="A3921" s="86" t="s">
        <v>15923</v>
      </c>
      <c r="B3921" s="87" t="s">
        <v>61292</v>
      </c>
      <c r="C3921" s="87" t="s">
        <v>61293</v>
      </c>
      <c r="D3921" s="88"/>
    </row>
    <row r="3922" spans="1:4" x14ac:dyDescent="0.25">
      <c r="A3922" s="86" t="s">
        <v>15927</v>
      </c>
      <c r="B3922" s="87" t="s">
        <v>61294</v>
      </c>
      <c r="C3922" s="87" t="s">
        <v>61295</v>
      </c>
      <c r="D3922" s="88"/>
    </row>
    <row r="3923" spans="1:4" x14ac:dyDescent="0.25">
      <c r="A3923" s="86" t="s">
        <v>15931</v>
      </c>
      <c r="B3923" s="87" t="s">
        <v>61296</v>
      </c>
      <c r="C3923" s="87" t="s">
        <v>61297</v>
      </c>
      <c r="D3923" s="88"/>
    </row>
    <row r="3924" spans="1:4" x14ac:dyDescent="0.25">
      <c r="A3924" s="86" t="s">
        <v>15935</v>
      </c>
      <c r="B3924" s="87" t="s">
        <v>61298</v>
      </c>
      <c r="C3924" s="87" t="s">
        <v>61299</v>
      </c>
      <c r="D3924" s="88"/>
    </row>
    <row r="3925" spans="1:4" x14ac:dyDescent="0.25">
      <c r="A3925" s="86" t="s">
        <v>15939</v>
      </c>
      <c r="B3925" s="87" t="s">
        <v>61300</v>
      </c>
      <c r="C3925" s="87" t="s">
        <v>61301</v>
      </c>
      <c r="D3925" s="88"/>
    </row>
    <row r="3926" spans="1:4" x14ac:dyDescent="0.25">
      <c r="A3926" s="86" t="s">
        <v>15943</v>
      </c>
      <c r="B3926" s="87" t="s">
        <v>61302</v>
      </c>
      <c r="C3926" s="87" t="s">
        <v>61303</v>
      </c>
      <c r="D3926" s="88"/>
    </row>
    <row r="3927" spans="1:4" x14ac:dyDescent="0.25">
      <c r="A3927" s="86" t="s">
        <v>15947</v>
      </c>
      <c r="B3927" s="87" t="s">
        <v>61304</v>
      </c>
      <c r="C3927" s="87" t="s">
        <v>61305</v>
      </c>
      <c r="D3927" s="88"/>
    </row>
    <row r="3928" spans="1:4" x14ac:dyDescent="0.25">
      <c r="A3928" s="86" t="s">
        <v>15949</v>
      </c>
      <c r="B3928" s="87" t="s">
        <v>61306</v>
      </c>
      <c r="C3928" s="87" t="s">
        <v>61307</v>
      </c>
      <c r="D3928" s="88"/>
    </row>
    <row r="3929" spans="1:4" x14ac:dyDescent="0.25">
      <c r="A3929" s="86" t="s">
        <v>15953</v>
      </c>
      <c r="B3929" s="87" t="s">
        <v>61308</v>
      </c>
      <c r="C3929" s="87" t="s">
        <v>61309</v>
      </c>
      <c r="D3929" s="88"/>
    </row>
    <row r="3930" spans="1:4" x14ac:dyDescent="0.25">
      <c r="A3930" s="86" t="s">
        <v>15957</v>
      </c>
      <c r="B3930" s="87" t="s">
        <v>61310</v>
      </c>
      <c r="C3930" s="87" t="s">
        <v>61311</v>
      </c>
      <c r="D3930" s="88"/>
    </row>
    <row r="3931" spans="1:4" x14ac:dyDescent="0.25">
      <c r="A3931" s="86" t="s">
        <v>15961</v>
      </c>
      <c r="B3931" s="87" t="s">
        <v>61312</v>
      </c>
      <c r="C3931" s="87" t="s">
        <v>61313</v>
      </c>
      <c r="D3931" s="88"/>
    </row>
    <row r="3932" spans="1:4" x14ac:dyDescent="0.25">
      <c r="A3932" s="86" t="s">
        <v>15965</v>
      </c>
      <c r="B3932" s="87" t="s">
        <v>61314</v>
      </c>
      <c r="C3932" s="87" t="s">
        <v>61315</v>
      </c>
      <c r="D3932" s="88"/>
    </row>
    <row r="3933" spans="1:4" x14ac:dyDescent="0.25">
      <c r="A3933" s="86" t="s">
        <v>15969</v>
      </c>
      <c r="B3933" s="87" t="s">
        <v>61316</v>
      </c>
      <c r="C3933" s="87" t="s">
        <v>61317</v>
      </c>
      <c r="D3933" s="88"/>
    </row>
    <row r="3934" spans="1:4" x14ac:dyDescent="0.25">
      <c r="A3934" s="86" t="s">
        <v>15973</v>
      </c>
      <c r="B3934" s="87" t="s">
        <v>61318</v>
      </c>
      <c r="C3934" s="87" t="s">
        <v>61319</v>
      </c>
      <c r="D3934" s="88"/>
    </row>
    <row r="3935" spans="1:4" x14ac:dyDescent="0.25">
      <c r="A3935" s="86" t="s">
        <v>15975</v>
      </c>
      <c r="B3935" s="87" t="s">
        <v>61320</v>
      </c>
      <c r="C3935" s="87" t="s">
        <v>61321</v>
      </c>
      <c r="D3935" s="88"/>
    </row>
    <row r="3936" spans="1:4" x14ac:dyDescent="0.25">
      <c r="A3936" s="86" t="s">
        <v>15979</v>
      </c>
      <c r="B3936" s="87" t="s">
        <v>61322</v>
      </c>
      <c r="C3936" s="87" t="s">
        <v>61323</v>
      </c>
      <c r="D3936" s="88"/>
    </row>
    <row r="3937" spans="1:4" x14ac:dyDescent="0.25">
      <c r="A3937" s="86" t="s">
        <v>15983</v>
      </c>
      <c r="B3937" s="87" t="s">
        <v>61324</v>
      </c>
      <c r="C3937" s="87" t="s">
        <v>61325</v>
      </c>
      <c r="D3937" s="88"/>
    </row>
    <row r="3938" spans="1:4" x14ac:dyDescent="0.25">
      <c r="A3938" s="86" t="s">
        <v>15987</v>
      </c>
      <c r="B3938" s="87" t="s">
        <v>61326</v>
      </c>
      <c r="C3938" s="87" t="s">
        <v>61327</v>
      </c>
      <c r="D3938" s="88"/>
    </row>
    <row r="3939" spans="1:4" x14ac:dyDescent="0.25">
      <c r="A3939" s="86" t="s">
        <v>15991</v>
      </c>
      <c r="B3939" s="87" t="s">
        <v>61328</v>
      </c>
      <c r="C3939" s="87" t="s">
        <v>61329</v>
      </c>
      <c r="D3939" s="88"/>
    </row>
    <row r="3940" spans="1:4" x14ac:dyDescent="0.25">
      <c r="A3940" s="86" t="s">
        <v>15995</v>
      </c>
      <c r="B3940" s="87" t="s">
        <v>61330</v>
      </c>
      <c r="C3940" s="87" t="s">
        <v>61331</v>
      </c>
      <c r="D3940" s="88"/>
    </row>
    <row r="3941" spans="1:4" x14ac:dyDescent="0.25">
      <c r="A3941" s="86" t="s">
        <v>15999</v>
      </c>
      <c r="B3941" s="87" t="s">
        <v>61332</v>
      </c>
      <c r="C3941" s="87" t="s">
        <v>61333</v>
      </c>
      <c r="D3941" s="88"/>
    </row>
    <row r="3942" spans="1:4" x14ac:dyDescent="0.25">
      <c r="A3942" s="86" t="s">
        <v>16003</v>
      </c>
      <c r="B3942" s="87" t="s">
        <v>61334</v>
      </c>
      <c r="C3942" s="87" t="s">
        <v>61335</v>
      </c>
      <c r="D3942" s="88"/>
    </row>
    <row r="3943" spans="1:4" x14ac:dyDescent="0.25">
      <c r="A3943" s="86" t="s">
        <v>16007</v>
      </c>
      <c r="B3943" s="87" t="s">
        <v>61336</v>
      </c>
      <c r="C3943" s="87" t="s">
        <v>61337</v>
      </c>
      <c r="D3943" s="88"/>
    </row>
    <row r="3944" spans="1:4" x14ac:dyDescent="0.25">
      <c r="A3944" s="86" t="s">
        <v>16011</v>
      </c>
      <c r="B3944" s="87" t="s">
        <v>61338</v>
      </c>
      <c r="C3944" s="87" t="s">
        <v>61339</v>
      </c>
      <c r="D3944" s="88"/>
    </row>
    <row r="3945" spans="1:4" x14ac:dyDescent="0.25">
      <c r="A3945" s="86" t="s">
        <v>16015</v>
      </c>
      <c r="B3945" s="87" t="s">
        <v>61340</v>
      </c>
      <c r="C3945" s="87" t="s">
        <v>61341</v>
      </c>
      <c r="D3945" s="88"/>
    </row>
    <row r="3946" spans="1:4" x14ac:dyDescent="0.25">
      <c r="A3946" s="86" t="s">
        <v>16017</v>
      </c>
      <c r="B3946" s="87" t="s">
        <v>61342</v>
      </c>
      <c r="C3946" s="87" t="s">
        <v>61343</v>
      </c>
      <c r="D3946" s="88"/>
    </row>
    <row r="3947" spans="1:4" x14ac:dyDescent="0.25">
      <c r="A3947" s="86" t="s">
        <v>16021</v>
      </c>
      <c r="B3947" s="87" t="s">
        <v>61344</v>
      </c>
      <c r="C3947" s="87" t="s">
        <v>61345</v>
      </c>
      <c r="D3947" s="88"/>
    </row>
    <row r="3948" spans="1:4" x14ac:dyDescent="0.25">
      <c r="A3948" s="86" t="s">
        <v>16025</v>
      </c>
      <c r="B3948" s="87" t="s">
        <v>61346</v>
      </c>
      <c r="C3948" s="87" t="s">
        <v>61347</v>
      </c>
      <c r="D3948" s="88"/>
    </row>
    <row r="3949" spans="1:4" x14ac:dyDescent="0.25">
      <c r="A3949" s="86" t="s">
        <v>16029</v>
      </c>
      <c r="B3949" s="87" t="s">
        <v>61348</v>
      </c>
      <c r="C3949" s="87" t="s">
        <v>61349</v>
      </c>
      <c r="D3949" s="88"/>
    </row>
    <row r="3950" spans="1:4" x14ac:dyDescent="0.25">
      <c r="A3950" s="86" t="s">
        <v>16033</v>
      </c>
      <c r="B3950" s="87" t="s">
        <v>61350</v>
      </c>
      <c r="C3950" s="87" t="s">
        <v>61351</v>
      </c>
      <c r="D3950" s="88"/>
    </row>
    <row r="3951" spans="1:4" x14ac:dyDescent="0.25">
      <c r="A3951" s="86" t="s">
        <v>16037</v>
      </c>
      <c r="B3951" s="87" t="s">
        <v>61352</v>
      </c>
      <c r="C3951" s="87" t="s">
        <v>61353</v>
      </c>
      <c r="D3951" s="88"/>
    </row>
    <row r="3952" spans="1:4" x14ac:dyDescent="0.25">
      <c r="A3952" s="86" t="s">
        <v>16041</v>
      </c>
      <c r="B3952" s="87" t="s">
        <v>61354</v>
      </c>
      <c r="C3952" s="87" t="s">
        <v>61355</v>
      </c>
      <c r="D3952" s="88"/>
    </row>
    <row r="3953" spans="1:4" x14ac:dyDescent="0.25">
      <c r="A3953" s="86" t="s">
        <v>16043</v>
      </c>
      <c r="B3953" s="87" t="s">
        <v>61356</v>
      </c>
      <c r="C3953" s="87" t="s">
        <v>61357</v>
      </c>
      <c r="D3953" s="88"/>
    </row>
    <row r="3954" spans="1:4" x14ac:dyDescent="0.25">
      <c r="A3954" s="86" t="s">
        <v>16047</v>
      </c>
      <c r="B3954" s="87" t="s">
        <v>61358</v>
      </c>
      <c r="C3954" s="87" t="s">
        <v>61359</v>
      </c>
      <c r="D3954" s="88"/>
    </row>
    <row r="3955" spans="1:4" x14ac:dyDescent="0.25">
      <c r="A3955" s="86" t="s">
        <v>16051</v>
      </c>
      <c r="B3955" s="87" t="s">
        <v>61360</v>
      </c>
      <c r="C3955" s="87" t="s">
        <v>61361</v>
      </c>
      <c r="D3955" s="88"/>
    </row>
    <row r="3956" spans="1:4" x14ac:dyDescent="0.25">
      <c r="A3956" s="86" t="s">
        <v>16055</v>
      </c>
      <c r="B3956" s="87" t="s">
        <v>61362</v>
      </c>
      <c r="C3956" s="87" t="s">
        <v>61363</v>
      </c>
      <c r="D3956" s="88"/>
    </row>
    <row r="3957" spans="1:4" x14ac:dyDescent="0.25">
      <c r="A3957" s="86" t="s">
        <v>16059</v>
      </c>
      <c r="B3957" s="87" t="s">
        <v>61364</v>
      </c>
      <c r="C3957" s="87" t="s">
        <v>61365</v>
      </c>
      <c r="D3957" s="88"/>
    </row>
    <row r="3958" spans="1:4" x14ac:dyDescent="0.25">
      <c r="A3958" s="86" t="s">
        <v>16063</v>
      </c>
      <c r="B3958" s="87" t="s">
        <v>61366</v>
      </c>
      <c r="C3958" s="87" t="s">
        <v>61367</v>
      </c>
      <c r="D3958" s="88"/>
    </row>
    <row r="3959" spans="1:4" x14ac:dyDescent="0.25">
      <c r="A3959" s="86" t="s">
        <v>16067</v>
      </c>
      <c r="B3959" s="87" t="s">
        <v>61368</v>
      </c>
      <c r="C3959" s="87" t="s">
        <v>61369</v>
      </c>
      <c r="D3959" s="88"/>
    </row>
    <row r="3960" spans="1:4" x14ac:dyDescent="0.25">
      <c r="A3960" s="86" t="s">
        <v>16071</v>
      </c>
      <c r="B3960" s="87" t="s">
        <v>61370</v>
      </c>
      <c r="C3960" s="87" t="s">
        <v>61371</v>
      </c>
      <c r="D3960" s="88"/>
    </row>
    <row r="3961" spans="1:4" x14ac:dyDescent="0.25">
      <c r="A3961" s="86" t="s">
        <v>16075</v>
      </c>
      <c r="B3961" s="87" t="s">
        <v>61372</v>
      </c>
      <c r="C3961" s="87" t="s">
        <v>61373</v>
      </c>
      <c r="D3961" s="88"/>
    </row>
    <row r="3962" spans="1:4" x14ac:dyDescent="0.25">
      <c r="A3962" s="86" t="s">
        <v>16079</v>
      </c>
      <c r="B3962" s="87" t="s">
        <v>61374</v>
      </c>
      <c r="C3962" s="87" t="s">
        <v>61375</v>
      </c>
      <c r="D3962" s="88"/>
    </row>
    <row r="3963" spans="1:4" x14ac:dyDescent="0.25">
      <c r="A3963" s="86" t="s">
        <v>16083</v>
      </c>
      <c r="B3963" s="87" t="s">
        <v>61376</v>
      </c>
      <c r="C3963" s="87" t="s">
        <v>61377</v>
      </c>
      <c r="D3963" s="88"/>
    </row>
    <row r="3964" spans="1:4" x14ac:dyDescent="0.25">
      <c r="A3964" s="86" t="s">
        <v>16087</v>
      </c>
      <c r="B3964" s="87" t="s">
        <v>61378</v>
      </c>
      <c r="C3964" s="87" t="s">
        <v>61379</v>
      </c>
      <c r="D3964" s="88"/>
    </row>
    <row r="3965" spans="1:4" x14ac:dyDescent="0.25">
      <c r="A3965" s="86" t="s">
        <v>16091</v>
      </c>
      <c r="B3965" s="87" t="s">
        <v>61380</v>
      </c>
      <c r="C3965" s="87" t="s">
        <v>61381</v>
      </c>
      <c r="D3965" s="88"/>
    </row>
    <row r="3966" spans="1:4" x14ac:dyDescent="0.25">
      <c r="A3966" s="86" t="s">
        <v>16095</v>
      </c>
      <c r="B3966" s="87" t="s">
        <v>61382</v>
      </c>
      <c r="C3966" s="87" t="s">
        <v>61383</v>
      </c>
      <c r="D3966" s="88"/>
    </row>
    <row r="3967" spans="1:4" x14ac:dyDescent="0.25">
      <c r="A3967" s="86" t="s">
        <v>16099</v>
      </c>
      <c r="B3967" s="87" t="s">
        <v>61384</v>
      </c>
      <c r="C3967" s="87" t="s">
        <v>61385</v>
      </c>
      <c r="D3967" s="88"/>
    </row>
    <row r="3968" spans="1:4" x14ac:dyDescent="0.25">
      <c r="A3968" s="86" t="s">
        <v>16103</v>
      </c>
      <c r="B3968" s="87" t="s">
        <v>61386</v>
      </c>
      <c r="C3968" s="87" t="s">
        <v>61387</v>
      </c>
      <c r="D3968" s="88"/>
    </row>
    <row r="3969" spans="1:4" x14ac:dyDescent="0.25">
      <c r="A3969" s="86" t="s">
        <v>16107</v>
      </c>
      <c r="B3969" s="87" t="s">
        <v>61388</v>
      </c>
      <c r="C3969" s="87" t="s">
        <v>61389</v>
      </c>
      <c r="D3969" s="88"/>
    </row>
    <row r="3970" spans="1:4" x14ac:dyDescent="0.25">
      <c r="A3970" s="86" t="s">
        <v>16111</v>
      </c>
      <c r="B3970" s="87" t="s">
        <v>61390</v>
      </c>
      <c r="C3970" s="87" t="s">
        <v>61391</v>
      </c>
      <c r="D3970" s="88"/>
    </row>
    <row r="3971" spans="1:4" x14ac:dyDescent="0.25">
      <c r="A3971" s="86" t="s">
        <v>16115</v>
      </c>
      <c r="B3971" s="87" t="s">
        <v>61392</v>
      </c>
      <c r="C3971" s="87" t="s">
        <v>61393</v>
      </c>
      <c r="D3971" s="88"/>
    </row>
    <row r="3972" spans="1:4" x14ac:dyDescent="0.25">
      <c r="A3972" s="86" t="s">
        <v>16119</v>
      </c>
      <c r="B3972" s="87" t="s">
        <v>61394</v>
      </c>
      <c r="C3972" s="87" t="s">
        <v>61395</v>
      </c>
      <c r="D3972" s="88"/>
    </row>
    <row r="3973" spans="1:4" x14ac:dyDescent="0.25">
      <c r="A3973" s="86" t="s">
        <v>16123</v>
      </c>
      <c r="B3973" s="87" t="s">
        <v>61396</v>
      </c>
      <c r="C3973" s="87" t="s">
        <v>61397</v>
      </c>
      <c r="D3973" s="88"/>
    </row>
    <row r="3974" spans="1:4" x14ac:dyDescent="0.25">
      <c r="A3974" s="86" t="s">
        <v>16127</v>
      </c>
      <c r="B3974" s="87" t="s">
        <v>61398</v>
      </c>
      <c r="C3974" s="87" t="s">
        <v>61399</v>
      </c>
      <c r="D3974" s="88"/>
    </row>
    <row r="3975" spans="1:4" x14ac:dyDescent="0.25">
      <c r="A3975" s="86" t="s">
        <v>16131</v>
      </c>
      <c r="B3975" s="87" t="s">
        <v>61400</v>
      </c>
      <c r="C3975" s="87" t="s">
        <v>61401</v>
      </c>
      <c r="D3975" s="88"/>
    </row>
    <row r="3976" spans="1:4" x14ac:dyDescent="0.25">
      <c r="A3976" s="86" t="s">
        <v>16135</v>
      </c>
      <c r="B3976" s="87" t="s">
        <v>61402</v>
      </c>
      <c r="C3976" s="87" t="s">
        <v>61403</v>
      </c>
      <c r="D3976" s="88"/>
    </row>
    <row r="3977" spans="1:4" x14ac:dyDescent="0.25">
      <c r="A3977" s="86" t="s">
        <v>16139</v>
      </c>
      <c r="B3977" s="87" t="s">
        <v>61404</v>
      </c>
      <c r="C3977" s="87" t="s">
        <v>61405</v>
      </c>
      <c r="D3977" s="88"/>
    </row>
    <row r="3978" spans="1:4" x14ac:dyDescent="0.25">
      <c r="A3978" s="86" t="s">
        <v>16143</v>
      </c>
      <c r="B3978" s="87" t="s">
        <v>61406</v>
      </c>
      <c r="C3978" s="87" t="s">
        <v>61407</v>
      </c>
      <c r="D3978" s="88"/>
    </row>
    <row r="3979" spans="1:4" x14ac:dyDescent="0.25">
      <c r="A3979" s="86" t="s">
        <v>16147</v>
      </c>
      <c r="B3979" s="87" t="s">
        <v>61408</v>
      </c>
      <c r="C3979" s="87" t="s">
        <v>61409</v>
      </c>
      <c r="D3979" s="88"/>
    </row>
    <row r="3980" spans="1:4" x14ac:dyDescent="0.25">
      <c r="A3980" s="86" t="s">
        <v>16151</v>
      </c>
      <c r="B3980" s="87" t="s">
        <v>61410</v>
      </c>
      <c r="C3980" s="87" t="s">
        <v>61411</v>
      </c>
      <c r="D3980" s="88"/>
    </row>
    <row r="3981" spans="1:4" x14ac:dyDescent="0.25">
      <c r="A3981" s="86" t="s">
        <v>16154</v>
      </c>
      <c r="B3981" s="87" t="s">
        <v>61412</v>
      </c>
      <c r="C3981" s="87" t="s">
        <v>61413</v>
      </c>
      <c r="D3981" s="88"/>
    </row>
    <row r="3982" spans="1:4" x14ac:dyDescent="0.25">
      <c r="A3982" s="86" t="s">
        <v>16158</v>
      </c>
      <c r="B3982" s="87" t="s">
        <v>61414</v>
      </c>
      <c r="C3982" s="87" t="s">
        <v>61415</v>
      </c>
      <c r="D3982" s="88"/>
    </row>
    <row r="3983" spans="1:4" x14ac:dyDescent="0.25">
      <c r="A3983" s="86" t="s">
        <v>16162</v>
      </c>
      <c r="B3983" s="87" t="s">
        <v>61416</v>
      </c>
      <c r="C3983" s="87" t="s">
        <v>61417</v>
      </c>
      <c r="D3983" s="88"/>
    </row>
    <row r="3984" spans="1:4" x14ac:dyDescent="0.25">
      <c r="A3984" s="86" t="s">
        <v>16166</v>
      </c>
      <c r="B3984" s="87" t="s">
        <v>61418</v>
      </c>
      <c r="C3984" s="87" t="s">
        <v>61419</v>
      </c>
      <c r="D3984" s="88"/>
    </row>
    <row r="3985" spans="1:4" x14ac:dyDescent="0.25">
      <c r="A3985" s="86" t="s">
        <v>16170</v>
      </c>
      <c r="B3985" s="87" t="s">
        <v>61420</v>
      </c>
      <c r="C3985" s="87" t="s">
        <v>61421</v>
      </c>
      <c r="D3985" s="88"/>
    </row>
    <row r="3986" spans="1:4" x14ac:dyDescent="0.25">
      <c r="A3986" s="86" t="s">
        <v>16174</v>
      </c>
      <c r="B3986" s="87" t="s">
        <v>61422</v>
      </c>
      <c r="C3986" s="87" t="s">
        <v>61423</v>
      </c>
      <c r="D3986" s="88"/>
    </row>
    <row r="3987" spans="1:4" x14ac:dyDescent="0.25">
      <c r="A3987" s="86" t="s">
        <v>16178</v>
      </c>
      <c r="B3987" s="87" t="s">
        <v>61424</v>
      </c>
      <c r="C3987" s="87" t="s">
        <v>61425</v>
      </c>
      <c r="D3987" s="88"/>
    </row>
    <row r="3988" spans="1:4" x14ac:dyDescent="0.25">
      <c r="A3988" s="86" t="s">
        <v>16182</v>
      </c>
      <c r="B3988" s="87" t="s">
        <v>61426</v>
      </c>
      <c r="C3988" s="87" t="s">
        <v>61427</v>
      </c>
      <c r="D3988" s="88"/>
    </row>
    <row r="3989" spans="1:4" x14ac:dyDescent="0.25">
      <c r="A3989" s="86" t="s">
        <v>16186</v>
      </c>
      <c r="B3989" s="87" t="s">
        <v>61428</v>
      </c>
      <c r="C3989" s="87" t="s">
        <v>61429</v>
      </c>
      <c r="D3989" s="88"/>
    </row>
    <row r="3990" spans="1:4" x14ac:dyDescent="0.25">
      <c r="A3990" s="86" t="s">
        <v>16190</v>
      </c>
      <c r="B3990" s="87" t="s">
        <v>61430</v>
      </c>
      <c r="C3990" s="87" t="s">
        <v>61431</v>
      </c>
      <c r="D3990" s="88"/>
    </row>
    <row r="3991" spans="1:4" x14ac:dyDescent="0.25">
      <c r="A3991" s="86" t="s">
        <v>16194</v>
      </c>
      <c r="B3991" s="87" t="s">
        <v>61432</v>
      </c>
      <c r="C3991" s="87" t="s">
        <v>61433</v>
      </c>
      <c r="D3991" s="88"/>
    </row>
    <row r="3992" spans="1:4" x14ac:dyDescent="0.25">
      <c r="A3992" s="86" t="s">
        <v>16198</v>
      </c>
      <c r="B3992" s="87" t="s">
        <v>61434</v>
      </c>
      <c r="C3992" s="87" t="s">
        <v>61435</v>
      </c>
      <c r="D3992" s="88"/>
    </row>
    <row r="3993" spans="1:4" x14ac:dyDescent="0.25">
      <c r="A3993" s="86" t="s">
        <v>16202</v>
      </c>
      <c r="B3993" s="87" t="s">
        <v>61436</v>
      </c>
      <c r="C3993" s="87" t="s">
        <v>61437</v>
      </c>
      <c r="D3993" s="88"/>
    </row>
    <row r="3994" spans="1:4" x14ac:dyDescent="0.25">
      <c r="A3994" s="86" t="s">
        <v>16206</v>
      </c>
      <c r="B3994" s="87" t="s">
        <v>61438</v>
      </c>
      <c r="C3994" s="87" t="s">
        <v>61439</v>
      </c>
      <c r="D3994" s="88"/>
    </row>
    <row r="3995" spans="1:4" x14ac:dyDescent="0.25">
      <c r="A3995" s="86" t="s">
        <v>16210</v>
      </c>
      <c r="B3995" s="87" t="s">
        <v>61440</v>
      </c>
      <c r="C3995" s="87" t="s">
        <v>61441</v>
      </c>
      <c r="D3995" s="88"/>
    </row>
    <row r="3996" spans="1:4" x14ac:dyDescent="0.25">
      <c r="A3996" s="86" t="s">
        <v>16214</v>
      </c>
      <c r="B3996" s="87" t="s">
        <v>61442</v>
      </c>
      <c r="C3996" s="87" t="s">
        <v>61443</v>
      </c>
      <c r="D3996" s="88"/>
    </row>
    <row r="3997" spans="1:4" x14ac:dyDescent="0.25">
      <c r="A3997" s="86" t="s">
        <v>16218</v>
      </c>
      <c r="B3997" s="87" t="s">
        <v>61444</v>
      </c>
      <c r="C3997" s="87" t="s">
        <v>61445</v>
      </c>
      <c r="D3997" s="88"/>
    </row>
    <row r="3998" spans="1:4" x14ac:dyDescent="0.25">
      <c r="A3998" s="86" t="s">
        <v>16222</v>
      </c>
      <c r="B3998" s="87" t="s">
        <v>61446</v>
      </c>
      <c r="C3998" s="87" t="s">
        <v>61447</v>
      </c>
      <c r="D3998" s="88"/>
    </row>
    <row r="3999" spans="1:4" x14ac:dyDescent="0.25">
      <c r="A3999" s="86" t="s">
        <v>16224</v>
      </c>
      <c r="B3999" s="87" t="s">
        <v>61448</v>
      </c>
      <c r="C3999" s="87" t="s">
        <v>61449</v>
      </c>
      <c r="D3999" s="88"/>
    </row>
    <row r="4000" spans="1:4" x14ac:dyDescent="0.25">
      <c r="A4000" s="86" t="s">
        <v>16226</v>
      </c>
      <c r="B4000" s="87" t="s">
        <v>61450</v>
      </c>
      <c r="C4000" s="87" t="s">
        <v>61451</v>
      </c>
      <c r="D4000" s="88"/>
    </row>
    <row r="4001" spans="1:4" x14ac:dyDescent="0.25">
      <c r="A4001" s="86" t="s">
        <v>16228</v>
      </c>
      <c r="B4001" s="87" t="s">
        <v>61452</v>
      </c>
      <c r="C4001" s="87" t="s">
        <v>61453</v>
      </c>
      <c r="D4001" s="88"/>
    </row>
    <row r="4002" spans="1:4" x14ac:dyDescent="0.25">
      <c r="A4002" s="86" t="s">
        <v>16230</v>
      </c>
      <c r="B4002" s="87" t="s">
        <v>61454</v>
      </c>
      <c r="C4002" s="87" t="s">
        <v>61455</v>
      </c>
      <c r="D4002" s="88"/>
    </row>
    <row r="4003" spans="1:4" x14ac:dyDescent="0.25">
      <c r="A4003" s="86" t="s">
        <v>16232</v>
      </c>
      <c r="B4003" s="87" t="s">
        <v>61456</v>
      </c>
      <c r="C4003" s="87" t="s">
        <v>61457</v>
      </c>
      <c r="D4003" s="88"/>
    </row>
    <row r="4004" spans="1:4" x14ac:dyDescent="0.25">
      <c r="A4004" s="86" t="s">
        <v>16236</v>
      </c>
      <c r="B4004" s="87" t="s">
        <v>61458</v>
      </c>
      <c r="C4004" s="87" t="s">
        <v>61459</v>
      </c>
      <c r="D4004" s="88"/>
    </row>
    <row r="4005" spans="1:4" x14ac:dyDescent="0.25">
      <c r="A4005" s="86" t="s">
        <v>16240</v>
      </c>
      <c r="B4005" s="87" t="s">
        <v>61460</v>
      </c>
      <c r="C4005" s="87" t="s">
        <v>61461</v>
      </c>
      <c r="D4005" s="88"/>
    </row>
    <row r="4006" spans="1:4" x14ac:dyDescent="0.25">
      <c r="A4006" s="86" t="s">
        <v>16244</v>
      </c>
      <c r="B4006" s="87" t="s">
        <v>61462</v>
      </c>
      <c r="C4006" s="87" t="s">
        <v>61463</v>
      </c>
      <c r="D4006" s="88"/>
    </row>
    <row r="4007" spans="1:4" x14ac:dyDescent="0.25">
      <c r="A4007" s="86" t="s">
        <v>16248</v>
      </c>
      <c r="B4007" s="87" t="s">
        <v>61464</v>
      </c>
      <c r="C4007" s="87" t="s">
        <v>61465</v>
      </c>
      <c r="D4007" s="88"/>
    </row>
    <row r="4008" spans="1:4" x14ac:dyDescent="0.25">
      <c r="A4008" s="86" t="s">
        <v>16252</v>
      </c>
      <c r="B4008" s="87" t="s">
        <v>61466</v>
      </c>
      <c r="C4008" s="87" t="s">
        <v>61467</v>
      </c>
      <c r="D4008" s="88"/>
    </row>
    <row r="4009" spans="1:4" x14ac:dyDescent="0.25">
      <c r="A4009" s="86" t="s">
        <v>16255</v>
      </c>
      <c r="B4009" s="87" t="s">
        <v>61468</v>
      </c>
      <c r="C4009" s="87" t="s">
        <v>61469</v>
      </c>
      <c r="D4009" s="88"/>
    </row>
    <row r="4010" spans="1:4" x14ac:dyDescent="0.25">
      <c r="A4010" s="86" t="s">
        <v>16257</v>
      </c>
      <c r="B4010" s="87" t="s">
        <v>61470</v>
      </c>
      <c r="C4010" s="87" t="s">
        <v>61471</v>
      </c>
      <c r="D4010" s="88"/>
    </row>
    <row r="4011" spans="1:4" x14ac:dyDescent="0.25">
      <c r="A4011" s="86" t="s">
        <v>16260</v>
      </c>
      <c r="B4011" s="87" t="s">
        <v>61472</v>
      </c>
      <c r="C4011" s="87" t="s">
        <v>61473</v>
      </c>
      <c r="D4011" s="88"/>
    </row>
    <row r="4012" spans="1:4" x14ac:dyDescent="0.25">
      <c r="A4012" s="86" t="s">
        <v>16264</v>
      </c>
      <c r="B4012" s="87" t="s">
        <v>61474</v>
      </c>
      <c r="C4012" s="87" t="s">
        <v>61475</v>
      </c>
      <c r="D4012" s="88"/>
    </row>
    <row r="4013" spans="1:4" x14ac:dyDescent="0.25">
      <c r="A4013" s="86" t="s">
        <v>16267</v>
      </c>
      <c r="B4013" s="87" t="s">
        <v>61476</v>
      </c>
      <c r="C4013" s="87" t="s">
        <v>61477</v>
      </c>
      <c r="D4013" s="88"/>
    </row>
    <row r="4014" spans="1:4" x14ac:dyDescent="0.25">
      <c r="A4014" s="86" t="s">
        <v>16271</v>
      </c>
      <c r="B4014" s="87" t="s">
        <v>61478</v>
      </c>
      <c r="C4014" s="87" t="s">
        <v>61479</v>
      </c>
      <c r="D4014" s="88"/>
    </row>
    <row r="4015" spans="1:4" x14ac:dyDescent="0.25">
      <c r="A4015" s="86" t="s">
        <v>16274</v>
      </c>
      <c r="B4015" s="87" t="s">
        <v>61480</v>
      </c>
      <c r="C4015" s="87" t="s">
        <v>61481</v>
      </c>
      <c r="D4015" s="88"/>
    </row>
    <row r="4016" spans="1:4" x14ac:dyDescent="0.25">
      <c r="A4016" s="86" t="s">
        <v>16278</v>
      </c>
      <c r="B4016" s="87" t="s">
        <v>61482</v>
      </c>
      <c r="C4016" s="87" t="s">
        <v>61483</v>
      </c>
      <c r="D4016" s="88"/>
    </row>
    <row r="4017" spans="1:4" x14ac:dyDescent="0.25">
      <c r="A4017" s="86" t="s">
        <v>16282</v>
      </c>
      <c r="B4017" s="87" t="s">
        <v>61484</v>
      </c>
      <c r="C4017" s="87" t="s">
        <v>61485</v>
      </c>
      <c r="D4017" s="88"/>
    </row>
    <row r="4018" spans="1:4" x14ac:dyDescent="0.25">
      <c r="A4018" s="86" t="s">
        <v>16286</v>
      </c>
      <c r="B4018" s="87" t="s">
        <v>61486</v>
      </c>
      <c r="C4018" s="87" t="s">
        <v>61487</v>
      </c>
      <c r="D4018" s="88"/>
    </row>
    <row r="4019" spans="1:4" x14ac:dyDescent="0.25">
      <c r="A4019" s="86" t="s">
        <v>16290</v>
      </c>
      <c r="B4019" s="87" t="s">
        <v>61488</v>
      </c>
      <c r="C4019" s="87" t="s">
        <v>61489</v>
      </c>
      <c r="D4019" s="88"/>
    </row>
    <row r="4020" spans="1:4" x14ac:dyDescent="0.25">
      <c r="A4020" s="86" t="s">
        <v>16294</v>
      </c>
      <c r="B4020" s="87" t="s">
        <v>61490</v>
      </c>
      <c r="C4020" s="87" t="s">
        <v>61491</v>
      </c>
      <c r="D4020" s="88"/>
    </row>
    <row r="4021" spans="1:4" x14ac:dyDescent="0.25">
      <c r="A4021" s="86" t="s">
        <v>16298</v>
      </c>
      <c r="B4021" s="87" t="s">
        <v>61492</v>
      </c>
      <c r="C4021" s="87" t="s">
        <v>61493</v>
      </c>
      <c r="D4021" s="88"/>
    </row>
    <row r="4022" spans="1:4" x14ac:dyDescent="0.25">
      <c r="A4022" s="86" t="s">
        <v>16302</v>
      </c>
      <c r="B4022" s="87" t="s">
        <v>61494</v>
      </c>
      <c r="C4022" s="87" t="s">
        <v>61495</v>
      </c>
      <c r="D4022" s="88"/>
    </row>
    <row r="4023" spans="1:4" x14ac:dyDescent="0.25">
      <c r="A4023" s="86" t="s">
        <v>16306</v>
      </c>
      <c r="B4023" s="87" t="s">
        <v>61496</v>
      </c>
      <c r="C4023" s="87" t="s">
        <v>61497</v>
      </c>
      <c r="D4023" s="88"/>
    </row>
    <row r="4024" spans="1:4" x14ac:dyDescent="0.25">
      <c r="A4024" s="86" t="s">
        <v>16309</v>
      </c>
      <c r="B4024" s="87" t="s">
        <v>61498</v>
      </c>
      <c r="C4024" s="87" t="s">
        <v>61499</v>
      </c>
      <c r="D4024" s="88"/>
    </row>
    <row r="4025" spans="1:4" x14ac:dyDescent="0.25">
      <c r="A4025" s="86" t="s">
        <v>16313</v>
      </c>
      <c r="B4025" s="87" t="s">
        <v>61500</v>
      </c>
      <c r="C4025" s="87" t="s">
        <v>61501</v>
      </c>
      <c r="D4025" s="88"/>
    </row>
    <row r="4026" spans="1:4" x14ac:dyDescent="0.25">
      <c r="A4026" s="86" t="s">
        <v>16317</v>
      </c>
      <c r="B4026" s="87" t="s">
        <v>61502</v>
      </c>
      <c r="C4026" s="87" t="s">
        <v>61503</v>
      </c>
      <c r="D4026" s="88"/>
    </row>
    <row r="4027" spans="1:4" x14ac:dyDescent="0.25">
      <c r="A4027" s="86" t="s">
        <v>16321</v>
      </c>
      <c r="B4027" s="87" t="s">
        <v>61504</v>
      </c>
      <c r="C4027" s="87" t="s">
        <v>61505</v>
      </c>
      <c r="D4027" s="88"/>
    </row>
    <row r="4028" spans="1:4" x14ac:dyDescent="0.25">
      <c r="A4028" s="86" t="s">
        <v>16325</v>
      </c>
      <c r="B4028" s="87" t="s">
        <v>61506</v>
      </c>
      <c r="C4028" s="87" t="s">
        <v>61507</v>
      </c>
      <c r="D4028" s="88"/>
    </row>
    <row r="4029" spans="1:4" x14ac:dyDescent="0.25">
      <c r="A4029" s="86" t="s">
        <v>16329</v>
      </c>
      <c r="B4029" s="87" t="s">
        <v>61508</v>
      </c>
      <c r="C4029" s="87" t="s">
        <v>61509</v>
      </c>
      <c r="D4029" s="88"/>
    </row>
    <row r="4030" spans="1:4" x14ac:dyDescent="0.25">
      <c r="A4030" s="86" t="s">
        <v>16333</v>
      </c>
      <c r="B4030" s="87" t="s">
        <v>61510</v>
      </c>
      <c r="C4030" s="87" t="s">
        <v>61511</v>
      </c>
      <c r="D4030" s="88"/>
    </row>
    <row r="4031" spans="1:4" x14ac:dyDescent="0.25">
      <c r="A4031" s="86" t="s">
        <v>16337</v>
      </c>
      <c r="B4031" s="87" t="s">
        <v>61512</v>
      </c>
      <c r="C4031" s="87" t="s">
        <v>61513</v>
      </c>
      <c r="D4031" s="88"/>
    </row>
    <row r="4032" spans="1:4" x14ac:dyDescent="0.25">
      <c r="A4032" s="86" t="s">
        <v>16341</v>
      </c>
      <c r="B4032" s="87" t="s">
        <v>61514</v>
      </c>
      <c r="C4032" s="87" t="s">
        <v>61515</v>
      </c>
      <c r="D4032" s="88"/>
    </row>
    <row r="4033" spans="1:4" x14ac:dyDescent="0.25">
      <c r="A4033" s="86" t="s">
        <v>16345</v>
      </c>
      <c r="B4033" s="87" t="s">
        <v>61516</v>
      </c>
      <c r="C4033" s="87" t="s">
        <v>61517</v>
      </c>
      <c r="D4033" s="88"/>
    </row>
    <row r="4034" spans="1:4" x14ac:dyDescent="0.25">
      <c r="A4034" s="86" t="s">
        <v>16349</v>
      </c>
      <c r="B4034" s="87" t="s">
        <v>61518</v>
      </c>
      <c r="C4034" s="87" t="s">
        <v>61519</v>
      </c>
      <c r="D4034" s="88"/>
    </row>
    <row r="4035" spans="1:4" x14ac:dyDescent="0.25">
      <c r="A4035" s="86" t="s">
        <v>16353</v>
      </c>
      <c r="B4035" s="87" t="s">
        <v>61520</v>
      </c>
      <c r="C4035" s="87" t="s">
        <v>61521</v>
      </c>
      <c r="D4035" s="88"/>
    </row>
    <row r="4036" spans="1:4" x14ac:dyDescent="0.25">
      <c r="A4036" s="86" t="s">
        <v>16357</v>
      </c>
      <c r="B4036" s="87" t="s">
        <v>61522</v>
      </c>
      <c r="C4036" s="87" t="s">
        <v>61523</v>
      </c>
      <c r="D4036" s="88"/>
    </row>
    <row r="4037" spans="1:4" x14ac:dyDescent="0.25">
      <c r="A4037" s="86" t="s">
        <v>16360</v>
      </c>
      <c r="B4037" s="87" t="s">
        <v>61524</v>
      </c>
      <c r="C4037" s="87" t="s">
        <v>61525</v>
      </c>
      <c r="D4037" s="88"/>
    </row>
    <row r="4038" spans="1:4" x14ac:dyDescent="0.25">
      <c r="A4038" s="86" t="s">
        <v>16364</v>
      </c>
      <c r="B4038" s="87" t="s">
        <v>61526</v>
      </c>
      <c r="C4038" s="87" t="s">
        <v>61527</v>
      </c>
      <c r="D4038" s="88"/>
    </row>
    <row r="4039" spans="1:4" x14ac:dyDescent="0.25">
      <c r="A4039" s="86" t="s">
        <v>16368</v>
      </c>
      <c r="B4039" s="87" t="s">
        <v>61528</v>
      </c>
      <c r="C4039" s="87" t="s">
        <v>61529</v>
      </c>
      <c r="D4039" s="88"/>
    </row>
    <row r="4040" spans="1:4" x14ac:dyDescent="0.25">
      <c r="A4040" s="86" t="s">
        <v>16372</v>
      </c>
      <c r="B4040" s="87" t="s">
        <v>61530</v>
      </c>
      <c r="C4040" s="87" t="s">
        <v>61531</v>
      </c>
      <c r="D4040" s="88"/>
    </row>
    <row r="4041" spans="1:4" x14ac:dyDescent="0.25">
      <c r="A4041" s="86" t="s">
        <v>16376</v>
      </c>
      <c r="B4041" s="87" t="s">
        <v>61532</v>
      </c>
      <c r="C4041" s="87" t="s">
        <v>61533</v>
      </c>
      <c r="D4041" s="88"/>
    </row>
    <row r="4042" spans="1:4" x14ac:dyDescent="0.25">
      <c r="A4042" s="86" t="s">
        <v>16380</v>
      </c>
      <c r="B4042" s="87" t="s">
        <v>61534</v>
      </c>
      <c r="C4042" s="87" t="s">
        <v>61535</v>
      </c>
      <c r="D4042" s="88"/>
    </row>
    <row r="4043" spans="1:4" x14ac:dyDescent="0.25">
      <c r="A4043" s="86" t="s">
        <v>16384</v>
      </c>
      <c r="B4043" s="87" t="s">
        <v>61536</v>
      </c>
      <c r="C4043" s="87" t="s">
        <v>61537</v>
      </c>
      <c r="D4043" s="88"/>
    </row>
    <row r="4044" spans="1:4" x14ac:dyDescent="0.25">
      <c r="A4044" s="86" t="s">
        <v>16388</v>
      </c>
      <c r="B4044" s="87" t="s">
        <v>61538</v>
      </c>
      <c r="C4044" s="87" t="s">
        <v>61539</v>
      </c>
      <c r="D4044" s="88"/>
    </row>
    <row r="4045" spans="1:4" x14ac:dyDescent="0.25">
      <c r="A4045" s="86" t="s">
        <v>16392</v>
      </c>
      <c r="B4045" s="87" t="s">
        <v>61540</v>
      </c>
      <c r="C4045" s="87" t="s">
        <v>61541</v>
      </c>
      <c r="D4045" s="88"/>
    </row>
    <row r="4046" spans="1:4" x14ac:dyDescent="0.25">
      <c r="A4046" s="86" t="s">
        <v>16396</v>
      </c>
      <c r="B4046" s="87" t="s">
        <v>61542</v>
      </c>
      <c r="C4046" s="87" t="s">
        <v>61543</v>
      </c>
      <c r="D4046" s="88"/>
    </row>
    <row r="4047" spans="1:4" x14ac:dyDescent="0.25">
      <c r="A4047" s="86" t="s">
        <v>16400</v>
      </c>
      <c r="B4047" s="87" t="s">
        <v>61544</v>
      </c>
      <c r="C4047" s="87" t="s">
        <v>61545</v>
      </c>
      <c r="D4047" s="88"/>
    </row>
    <row r="4048" spans="1:4" x14ac:dyDescent="0.25">
      <c r="A4048" s="86" t="s">
        <v>16404</v>
      </c>
      <c r="B4048" s="87" t="s">
        <v>61546</v>
      </c>
      <c r="C4048" s="87" t="s">
        <v>61547</v>
      </c>
      <c r="D4048" s="88"/>
    </row>
    <row r="4049" spans="1:4" x14ac:dyDescent="0.25">
      <c r="A4049" s="86" t="s">
        <v>16408</v>
      </c>
      <c r="B4049" s="87" t="s">
        <v>61548</v>
      </c>
      <c r="C4049" s="87" t="s">
        <v>61549</v>
      </c>
      <c r="D4049" s="88"/>
    </row>
    <row r="4050" spans="1:4" x14ac:dyDescent="0.25">
      <c r="A4050" s="86" t="s">
        <v>16412</v>
      </c>
      <c r="B4050" s="87" t="s">
        <v>61550</v>
      </c>
      <c r="C4050" s="87" t="s">
        <v>61551</v>
      </c>
      <c r="D4050" s="88"/>
    </row>
    <row r="4051" spans="1:4" x14ac:dyDescent="0.25">
      <c r="A4051" s="86" t="s">
        <v>16416</v>
      </c>
      <c r="B4051" s="87" t="s">
        <v>61552</v>
      </c>
      <c r="C4051" s="87" t="s">
        <v>61553</v>
      </c>
      <c r="D4051" s="88"/>
    </row>
    <row r="4052" spans="1:4" x14ac:dyDescent="0.25">
      <c r="A4052" s="86" t="s">
        <v>16420</v>
      </c>
      <c r="B4052" s="87" t="s">
        <v>61554</v>
      </c>
      <c r="C4052" s="87" t="s">
        <v>61555</v>
      </c>
      <c r="D4052" s="88"/>
    </row>
    <row r="4053" spans="1:4" x14ac:dyDescent="0.25">
      <c r="A4053" s="86" t="s">
        <v>16424</v>
      </c>
      <c r="B4053" s="87" t="s">
        <v>61556</v>
      </c>
      <c r="C4053" s="87" t="s">
        <v>61557</v>
      </c>
      <c r="D4053" s="88"/>
    </row>
    <row r="4054" spans="1:4" x14ac:dyDescent="0.25">
      <c r="A4054" s="86" t="s">
        <v>16428</v>
      </c>
      <c r="B4054" s="87" t="s">
        <v>61558</v>
      </c>
      <c r="C4054" s="87" t="s">
        <v>61559</v>
      </c>
      <c r="D4054" s="88"/>
    </row>
    <row r="4055" spans="1:4" x14ac:dyDescent="0.25">
      <c r="A4055" s="86" t="s">
        <v>16432</v>
      </c>
      <c r="B4055" s="87" t="s">
        <v>61560</v>
      </c>
      <c r="C4055" s="87" t="s">
        <v>61561</v>
      </c>
      <c r="D4055" s="88"/>
    </row>
    <row r="4056" spans="1:4" x14ac:dyDescent="0.25">
      <c r="A4056" s="86" t="s">
        <v>16436</v>
      </c>
      <c r="B4056" s="87" t="s">
        <v>61562</v>
      </c>
      <c r="C4056" s="87" t="s">
        <v>61563</v>
      </c>
      <c r="D4056" s="88"/>
    </row>
    <row r="4057" spans="1:4" x14ac:dyDescent="0.25">
      <c r="A4057" s="86" t="s">
        <v>16440</v>
      </c>
      <c r="B4057" s="87" t="s">
        <v>61564</v>
      </c>
      <c r="C4057" s="87" t="s">
        <v>61565</v>
      </c>
      <c r="D4057" s="88"/>
    </row>
    <row r="4058" spans="1:4" x14ac:dyDescent="0.25">
      <c r="A4058" s="86" t="s">
        <v>16444</v>
      </c>
      <c r="B4058" s="87" t="s">
        <v>61566</v>
      </c>
      <c r="C4058" s="87" t="s">
        <v>53600</v>
      </c>
      <c r="D4058" s="88"/>
    </row>
    <row r="4059" spans="1:4" x14ac:dyDescent="0.25">
      <c r="A4059" s="86" t="s">
        <v>16448</v>
      </c>
      <c r="B4059" s="87" t="s">
        <v>61567</v>
      </c>
      <c r="C4059" s="87" t="s">
        <v>61568</v>
      </c>
      <c r="D4059" s="88"/>
    </row>
    <row r="4060" spans="1:4" x14ac:dyDescent="0.25">
      <c r="A4060" s="86" t="s">
        <v>16452</v>
      </c>
      <c r="B4060" s="87" t="s">
        <v>61569</v>
      </c>
      <c r="C4060" s="87" t="s">
        <v>61570</v>
      </c>
      <c r="D4060" s="88"/>
    </row>
    <row r="4061" spans="1:4" x14ac:dyDescent="0.25">
      <c r="A4061" s="86" t="s">
        <v>16455</v>
      </c>
      <c r="B4061" s="87" t="s">
        <v>61571</v>
      </c>
      <c r="C4061" s="87" t="s">
        <v>61572</v>
      </c>
      <c r="D4061" s="88"/>
    </row>
    <row r="4062" spans="1:4" x14ac:dyDescent="0.25">
      <c r="A4062" s="86" t="s">
        <v>16458</v>
      </c>
      <c r="B4062" s="87" t="s">
        <v>61573</v>
      </c>
      <c r="C4062" s="87" t="s">
        <v>61574</v>
      </c>
      <c r="D4062" s="88"/>
    </row>
    <row r="4063" spans="1:4" x14ac:dyDescent="0.25">
      <c r="A4063" s="86" t="s">
        <v>16462</v>
      </c>
      <c r="B4063" s="87" t="s">
        <v>61575</v>
      </c>
      <c r="C4063" s="87" t="s">
        <v>61576</v>
      </c>
      <c r="D4063" s="88"/>
    </row>
    <row r="4064" spans="1:4" x14ac:dyDescent="0.25">
      <c r="A4064" s="86" t="s">
        <v>16466</v>
      </c>
      <c r="B4064" s="87" t="s">
        <v>61577</v>
      </c>
      <c r="C4064" s="87" t="s">
        <v>61578</v>
      </c>
      <c r="D4064" s="88"/>
    </row>
    <row r="4065" spans="1:4" x14ac:dyDescent="0.25">
      <c r="A4065" s="86" t="s">
        <v>16469</v>
      </c>
      <c r="B4065" s="87" t="s">
        <v>61579</v>
      </c>
      <c r="C4065" s="87" t="s">
        <v>61580</v>
      </c>
      <c r="D4065" s="88"/>
    </row>
    <row r="4066" spans="1:4" x14ac:dyDescent="0.25">
      <c r="A4066" s="86" t="s">
        <v>16472</v>
      </c>
      <c r="B4066" s="87" t="s">
        <v>61581</v>
      </c>
      <c r="C4066" s="87" t="s">
        <v>61582</v>
      </c>
      <c r="D4066" s="88"/>
    </row>
    <row r="4067" spans="1:4" x14ac:dyDescent="0.25">
      <c r="A4067" s="86" t="s">
        <v>16475</v>
      </c>
      <c r="B4067" s="87" t="s">
        <v>61583</v>
      </c>
      <c r="C4067" s="87" t="s">
        <v>61584</v>
      </c>
      <c r="D4067" s="88"/>
    </row>
    <row r="4068" spans="1:4" x14ac:dyDescent="0.25">
      <c r="A4068" s="86" t="s">
        <v>16479</v>
      </c>
      <c r="B4068" s="87" t="s">
        <v>61585</v>
      </c>
      <c r="C4068" s="87" t="s">
        <v>61586</v>
      </c>
      <c r="D4068" s="88"/>
    </row>
    <row r="4069" spans="1:4" x14ac:dyDescent="0.25">
      <c r="A4069" s="86" t="s">
        <v>16482</v>
      </c>
      <c r="B4069" s="87" t="s">
        <v>61587</v>
      </c>
      <c r="C4069" s="87" t="s">
        <v>61588</v>
      </c>
      <c r="D4069" s="88"/>
    </row>
    <row r="4070" spans="1:4" x14ac:dyDescent="0.25">
      <c r="A4070" s="86" t="s">
        <v>16486</v>
      </c>
      <c r="B4070" s="87" t="s">
        <v>61589</v>
      </c>
      <c r="C4070" s="87" t="s">
        <v>61590</v>
      </c>
      <c r="D4070" s="88"/>
    </row>
    <row r="4071" spans="1:4" x14ac:dyDescent="0.25">
      <c r="A4071" s="86" t="s">
        <v>16490</v>
      </c>
      <c r="B4071" s="87" t="s">
        <v>61591</v>
      </c>
      <c r="C4071" s="87" t="s">
        <v>61592</v>
      </c>
      <c r="D4071" s="88"/>
    </row>
    <row r="4072" spans="1:4" x14ac:dyDescent="0.25">
      <c r="A4072" s="86" t="s">
        <v>16494</v>
      </c>
      <c r="B4072" s="87" t="s">
        <v>61593</v>
      </c>
      <c r="C4072" s="87" t="s">
        <v>61594</v>
      </c>
      <c r="D4072" s="88"/>
    </row>
    <row r="4073" spans="1:4" x14ac:dyDescent="0.25">
      <c r="A4073" s="86" t="s">
        <v>16498</v>
      </c>
      <c r="B4073" s="87" t="s">
        <v>61595</v>
      </c>
      <c r="C4073" s="87" t="s">
        <v>61596</v>
      </c>
      <c r="D4073" s="88"/>
    </row>
    <row r="4074" spans="1:4" x14ac:dyDescent="0.25">
      <c r="A4074" s="86" t="s">
        <v>16502</v>
      </c>
      <c r="B4074" s="87" t="s">
        <v>61597</v>
      </c>
      <c r="C4074" s="87" t="s">
        <v>61598</v>
      </c>
      <c r="D4074" s="88"/>
    </row>
    <row r="4075" spans="1:4" x14ac:dyDescent="0.25">
      <c r="A4075" s="86" t="s">
        <v>16506</v>
      </c>
      <c r="B4075" s="87" t="s">
        <v>61599</v>
      </c>
      <c r="C4075" s="87" t="s">
        <v>61600</v>
      </c>
      <c r="D4075" s="88"/>
    </row>
    <row r="4076" spans="1:4" x14ac:dyDescent="0.25">
      <c r="A4076" s="86" t="s">
        <v>16510</v>
      </c>
      <c r="B4076" s="87" t="s">
        <v>61601</v>
      </c>
      <c r="C4076" s="87" t="s">
        <v>61602</v>
      </c>
      <c r="D4076" s="88"/>
    </row>
    <row r="4077" spans="1:4" x14ac:dyDescent="0.25">
      <c r="A4077" s="86" t="s">
        <v>16514</v>
      </c>
      <c r="B4077" s="87" t="s">
        <v>61603</v>
      </c>
      <c r="C4077" s="87" t="s">
        <v>61604</v>
      </c>
      <c r="D4077" s="88"/>
    </row>
    <row r="4078" spans="1:4" x14ac:dyDescent="0.25">
      <c r="A4078" s="86" t="s">
        <v>16518</v>
      </c>
      <c r="B4078" s="87" t="s">
        <v>61605</v>
      </c>
      <c r="C4078" s="87" t="s">
        <v>61606</v>
      </c>
      <c r="D4078" s="88"/>
    </row>
    <row r="4079" spans="1:4" x14ac:dyDescent="0.25">
      <c r="A4079" s="86" t="s">
        <v>16522</v>
      </c>
      <c r="B4079" s="87" t="s">
        <v>61607</v>
      </c>
      <c r="C4079" s="87" t="s">
        <v>61608</v>
      </c>
      <c r="D4079" s="88"/>
    </row>
    <row r="4080" spans="1:4" x14ac:dyDescent="0.25">
      <c r="A4080" s="86" t="s">
        <v>16526</v>
      </c>
      <c r="B4080" s="87" t="s">
        <v>61609</v>
      </c>
      <c r="C4080" s="87" t="s">
        <v>61610</v>
      </c>
      <c r="D4080" s="88"/>
    </row>
    <row r="4081" spans="1:4" x14ac:dyDescent="0.25">
      <c r="A4081" s="86" t="s">
        <v>16530</v>
      </c>
      <c r="B4081" s="87" t="s">
        <v>61611</v>
      </c>
      <c r="C4081" s="87" t="s">
        <v>61612</v>
      </c>
      <c r="D4081" s="88"/>
    </row>
    <row r="4082" spans="1:4" x14ac:dyDescent="0.25">
      <c r="A4082" s="86" t="s">
        <v>16534</v>
      </c>
      <c r="B4082" s="87" t="s">
        <v>61613</v>
      </c>
      <c r="C4082" s="87" t="s">
        <v>57470</v>
      </c>
      <c r="D4082" s="88"/>
    </row>
    <row r="4083" spans="1:4" x14ac:dyDescent="0.25">
      <c r="A4083" s="86" t="s">
        <v>16538</v>
      </c>
      <c r="B4083" s="87" t="s">
        <v>61614</v>
      </c>
      <c r="C4083" s="87" t="s">
        <v>61615</v>
      </c>
      <c r="D4083" s="88"/>
    </row>
    <row r="4084" spans="1:4" x14ac:dyDescent="0.25">
      <c r="A4084" s="86" t="s">
        <v>16542</v>
      </c>
      <c r="B4084" s="87" t="s">
        <v>61616</v>
      </c>
      <c r="C4084" s="87" t="s">
        <v>61617</v>
      </c>
      <c r="D4084" s="88"/>
    </row>
    <row r="4085" spans="1:4" x14ac:dyDescent="0.25">
      <c r="A4085" s="86" t="s">
        <v>16546</v>
      </c>
      <c r="B4085" s="87" t="s">
        <v>61618</v>
      </c>
      <c r="C4085" s="87" t="s">
        <v>61619</v>
      </c>
      <c r="D4085" s="88"/>
    </row>
    <row r="4086" spans="1:4" x14ac:dyDescent="0.25">
      <c r="A4086" s="86" t="s">
        <v>16550</v>
      </c>
      <c r="B4086" s="87" t="s">
        <v>61620</v>
      </c>
      <c r="C4086" s="87" t="s">
        <v>61621</v>
      </c>
      <c r="D4086" s="88"/>
    </row>
    <row r="4087" spans="1:4" x14ac:dyDescent="0.25">
      <c r="A4087" s="86" t="s">
        <v>16554</v>
      </c>
      <c r="B4087" s="87" t="s">
        <v>61622</v>
      </c>
      <c r="C4087" s="87" t="s">
        <v>61623</v>
      </c>
      <c r="D4087" s="88"/>
    </row>
    <row r="4088" spans="1:4" x14ac:dyDescent="0.25">
      <c r="A4088" s="86" t="s">
        <v>16557</v>
      </c>
      <c r="B4088" s="87" t="s">
        <v>61624</v>
      </c>
      <c r="C4088" s="87" t="s">
        <v>61625</v>
      </c>
      <c r="D4088" s="88"/>
    </row>
    <row r="4089" spans="1:4" x14ac:dyDescent="0.25">
      <c r="A4089" s="86" t="s">
        <v>16561</v>
      </c>
      <c r="B4089" s="87" t="s">
        <v>61626</v>
      </c>
      <c r="C4089" s="87" t="s">
        <v>61627</v>
      </c>
      <c r="D4089" s="88"/>
    </row>
    <row r="4090" spans="1:4" x14ac:dyDescent="0.25">
      <c r="A4090" s="86" t="s">
        <v>16565</v>
      </c>
      <c r="B4090" s="87" t="s">
        <v>61628</v>
      </c>
      <c r="C4090" s="87" t="s">
        <v>61629</v>
      </c>
      <c r="D4090" s="88"/>
    </row>
    <row r="4091" spans="1:4" x14ac:dyDescent="0.25">
      <c r="A4091" s="86" t="s">
        <v>16569</v>
      </c>
      <c r="B4091" s="87" t="s">
        <v>61630</v>
      </c>
      <c r="C4091" s="87" t="s">
        <v>61631</v>
      </c>
      <c r="D4091" s="88"/>
    </row>
    <row r="4092" spans="1:4" x14ac:dyDescent="0.25">
      <c r="A4092" s="86" t="s">
        <v>16573</v>
      </c>
      <c r="B4092" s="87" t="s">
        <v>61632</v>
      </c>
      <c r="C4092" s="87" t="s">
        <v>61633</v>
      </c>
      <c r="D4092" s="88"/>
    </row>
    <row r="4093" spans="1:4" x14ac:dyDescent="0.25">
      <c r="A4093" s="86" t="s">
        <v>16577</v>
      </c>
      <c r="B4093" s="87" t="s">
        <v>61634</v>
      </c>
      <c r="C4093" s="87" t="s">
        <v>61635</v>
      </c>
      <c r="D4093" s="88"/>
    </row>
    <row r="4094" spans="1:4" x14ac:dyDescent="0.25">
      <c r="A4094" s="86" t="s">
        <v>16581</v>
      </c>
      <c r="B4094" s="87" t="s">
        <v>61636</v>
      </c>
      <c r="C4094" s="87" t="s">
        <v>61637</v>
      </c>
      <c r="D4094" s="88"/>
    </row>
    <row r="4095" spans="1:4" x14ac:dyDescent="0.25">
      <c r="A4095" s="86" t="s">
        <v>16585</v>
      </c>
      <c r="B4095" s="87" t="s">
        <v>61638</v>
      </c>
      <c r="C4095" s="87" t="s">
        <v>61639</v>
      </c>
      <c r="D4095" s="88"/>
    </row>
    <row r="4096" spans="1:4" x14ac:dyDescent="0.25">
      <c r="A4096" s="86" t="s">
        <v>16589</v>
      </c>
      <c r="B4096" s="87" t="s">
        <v>61640</v>
      </c>
      <c r="C4096" s="87" t="s">
        <v>61641</v>
      </c>
      <c r="D4096" s="88"/>
    </row>
    <row r="4097" spans="1:4" x14ac:dyDescent="0.25">
      <c r="A4097" s="86" t="s">
        <v>16593</v>
      </c>
      <c r="B4097" s="87" t="s">
        <v>61642</v>
      </c>
      <c r="C4097" s="87" t="s">
        <v>61643</v>
      </c>
      <c r="D4097" s="88"/>
    </row>
    <row r="4098" spans="1:4" x14ac:dyDescent="0.25">
      <c r="A4098" s="86" t="s">
        <v>16597</v>
      </c>
      <c r="B4098" s="87" t="s">
        <v>61644</v>
      </c>
      <c r="C4098" s="87" t="s">
        <v>61645</v>
      </c>
      <c r="D4098" s="88"/>
    </row>
    <row r="4099" spans="1:4" x14ac:dyDescent="0.25">
      <c r="A4099" s="86" t="s">
        <v>16601</v>
      </c>
      <c r="B4099" s="87" t="s">
        <v>61646</v>
      </c>
      <c r="C4099" s="87" t="s">
        <v>61647</v>
      </c>
      <c r="D4099" s="88"/>
    </row>
    <row r="4100" spans="1:4" x14ac:dyDescent="0.25">
      <c r="A4100" s="86" t="s">
        <v>16605</v>
      </c>
      <c r="B4100" s="87" t="s">
        <v>61648</v>
      </c>
      <c r="C4100" s="87" t="s">
        <v>61649</v>
      </c>
      <c r="D4100" s="88"/>
    </row>
    <row r="4101" spans="1:4" x14ac:dyDescent="0.25">
      <c r="A4101" s="86" t="s">
        <v>16609</v>
      </c>
      <c r="B4101" s="87" t="s">
        <v>61650</v>
      </c>
      <c r="C4101" s="87" t="s">
        <v>61651</v>
      </c>
      <c r="D4101" s="88"/>
    </row>
    <row r="4102" spans="1:4" x14ac:dyDescent="0.25">
      <c r="A4102" s="86" t="s">
        <v>16613</v>
      </c>
      <c r="B4102" s="87" t="s">
        <v>61652</v>
      </c>
      <c r="C4102" s="87" t="s">
        <v>61653</v>
      </c>
      <c r="D4102" s="88"/>
    </row>
    <row r="4103" spans="1:4" x14ac:dyDescent="0.25">
      <c r="A4103" s="86" t="s">
        <v>16616</v>
      </c>
      <c r="B4103" s="87" t="s">
        <v>61654</v>
      </c>
      <c r="C4103" s="87" t="s">
        <v>61655</v>
      </c>
      <c r="D4103" s="88"/>
    </row>
    <row r="4104" spans="1:4" x14ac:dyDescent="0.25">
      <c r="A4104" s="86" t="s">
        <v>16620</v>
      </c>
      <c r="B4104" s="87" t="s">
        <v>61656</v>
      </c>
      <c r="C4104" s="87" t="s">
        <v>53600</v>
      </c>
      <c r="D4104" s="88"/>
    </row>
    <row r="4105" spans="1:4" x14ac:dyDescent="0.25">
      <c r="A4105" s="86" t="s">
        <v>16624</v>
      </c>
      <c r="B4105" s="87" t="s">
        <v>61657</v>
      </c>
      <c r="C4105" s="87" t="s">
        <v>61658</v>
      </c>
      <c r="D4105" s="88"/>
    </row>
    <row r="4106" spans="1:4" x14ac:dyDescent="0.25">
      <c r="A4106" s="86" t="s">
        <v>16628</v>
      </c>
      <c r="B4106" s="87" t="s">
        <v>61659</v>
      </c>
      <c r="C4106" s="87" t="s">
        <v>61660</v>
      </c>
      <c r="D4106" s="88"/>
    </row>
    <row r="4107" spans="1:4" x14ac:dyDescent="0.25">
      <c r="A4107" s="86" t="s">
        <v>16631</v>
      </c>
      <c r="B4107" s="87" t="s">
        <v>61661</v>
      </c>
      <c r="C4107" s="87" t="s">
        <v>61662</v>
      </c>
      <c r="D4107" s="88"/>
    </row>
    <row r="4108" spans="1:4" x14ac:dyDescent="0.25">
      <c r="A4108" s="86" t="s">
        <v>16635</v>
      </c>
      <c r="B4108" s="87" t="s">
        <v>61663</v>
      </c>
      <c r="C4108" s="87" t="s">
        <v>61664</v>
      </c>
      <c r="D4108" s="88"/>
    </row>
    <row r="4109" spans="1:4" x14ac:dyDescent="0.25">
      <c r="A4109" s="86" t="s">
        <v>16639</v>
      </c>
      <c r="B4109" s="87" t="s">
        <v>61665</v>
      </c>
      <c r="C4109" s="87" t="s">
        <v>61666</v>
      </c>
      <c r="D4109" s="88"/>
    </row>
    <row r="4110" spans="1:4" x14ac:dyDescent="0.25">
      <c r="A4110" s="86" t="s">
        <v>16643</v>
      </c>
      <c r="B4110" s="87" t="s">
        <v>61667</v>
      </c>
      <c r="C4110" s="87" t="s">
        <v>61668</v>
      </c>
      <c r="D4110" s="88"/>
    </row>
    <row r="4111" spans="1:4" x14ac:dyDescent="0.25">
      <c r="A4111" s="86" t="s">
        <v>16647</v>
      </c>
      <c r="B4111" s="87" t="s">
        <v>61669</v>
      </c>
      <c r="C4111" s="87" t="s">
        <v>61670</v>
      </c>
      <c r="D4111" s="88"/>
    </row>
    <row r="4112" spans="1:4" x14ac:dyDescent="0.25">
      <c r="A4112" s="86" t="s">
        <v>16650</v>
      </c>
      <c r="B4112" s="87" t="s">
        <v>61671</v>
      </c>
      <c r="C4112" s="87" t="s">
        <v>61672</v>
      </c>
      <c r="D4112" s="88"/>
    </row>
    <row r="4113" spans="1:4" x14ac:dyDescent="0.25">
      <c r="A4113" s="86" t="s">
        <v>16653</v>
      </c>
      <c r="B4113" s="87" t="s">
        <v>61673</v>
      </c>
      <c r="C4113" s="87" t="s">
        <v>61674</v>
      </c>
      <c r="D4113" s="88"/>
    </row>
    <row r="4114" spans="1:4" x14ac:dyDescent="0.25">
      <c r="A4114" s="86" t="s">
        <v>16657</v>
      </c>
      <c r="B4114" s="87" t="s">
        <v>61675</v>
      </c>
      <c r="C4114" s="87" t="s">
        <v>61676</v>
      </c>
      <c r="D4114" s="88"/>
    </row>
    <row r="4115" spans="1:4" x14ac:dyDescent="0.25">
      <c r="A4115" s="86" t="s">
        <v>16661</v>
      </c>
      <c r="B4115" s="87" t="s">
        <v>61677</v>
      </c>
      <c r="C4115" s="87" t="s">
        <v>61678</v>
      </c>
      <c r="D4115" s="88"/>
    </row>
    <row r="4116" spans="1:4" x14ac:dyDescent="0.25">
      <c r="A4116" s="86" t="s">
        <v>16665</v>
      </c>
      <c r="B4116" s="87" t="s">
        <v>61679</v>
      </c>
      <c r="C4116" s="87" t="s">
        <v>61680</v>
      </c>
      <c r="D4116" s="88"/>
    </row>
    <row r="4117" spans="1:4" x14ac:dyDescent="0.25">
      <c r="A4117" s="86" t="s">
        <v>16669</v>
      </c>
      <c r="B4117" s="87" t="s">
        <v>61681</v>
      </c>
      <c r="C4117" s="87" t="s">
        <v>61682</v>
      </c>
      <c r="D4117" s="88"/>
    </row>
    <row r="4118" spans="1:4" x14ac:dyDescent="0.25">
      <c r="A4118" s="86" t="s">
        <v>16673</v>
      </c>
      <c r="B4118" s="87" t="s">
        <v>61683</v>
      </c>
      <c r="C4118" s="87" t="s">
        <v>61684</v>
      </c>
      <c r="D4118" s="88"/>
    </row>
    <row r="4119" spans="1:4" x14ac:dyDescent="0.25">
      <c r="A4119" s="86" t="s">
        <v>16677</v>
      </c>
      <c r="B4119" s="87" t="s">
        <v>61685</v>
      </c>
      <c r="C4119" s="87" t="s">
        <v>61686</v>
      </c>
      <c r="D4119" s="88"/>
    </row>
    <row r="4120" spans="1:4" x14ac:dyDescent="0.25">
      <c r="A4120" s="86" t="s">
        <v>16681</v>
      </c>
      <c r="B4120" s="87" t="s">
        <v>61687</v>
      </c>
      <c r="C4120" s="87" t="s">
        <v>61688</v>
      </c>
      <c r="D4120" s="88"/>
    </row>
    <row r="4121" spans="1:4" x14ac:dyDescent="0.25">
      <c r="A4121" s="86" t="s">
        <v>16685</v>
      </c>
      <c r="B4121" s="87" t="s">
        <v>61689</v>
      </c>
      <c r="C4121" s="87" t="s">
        <v>61690</v>
      </c>
      <c r="D4121" s="88"/>
    </row>
    <row r="4122" spans="1:4" x14ac:dyDescent="0.25">
      <c r="A4122" s="86" t="s">
        <v>16689</v>
      </c>
      <c r="B4122" s="87" t="s">
        <v>61691</v>
      </c>
      <c r="C4122" s="87" t="s">
        <v>61692</v>
      </c>
      <c r="D4122" s="88"/>
    </row>
    <row r="4123" spans="1:4" x14ac:dyDescent="0.25">
      <c r="A4123" s="86" t="s">
        <v>16693</v>
      </c>
      <c r="B4123" s="87" t="s">
        <v>61693</v>
      </c>
      <c r="C4123" s="87" t="s">
        <v>61694</v>
      </c>
      <c r="D4123" s="88"/>
    </row>
    <row r="4124" spans="1:4" x14ac:dyDescent="0.25">
      <c r="A4124" s="86" t="s">
        <v>16697</v>
      </c>
      <c r="B4124" s="87" t="s">
        <v>61695</v>
      </c>
      <c r="C4124" s="87" t="s">
        <v>61696</v>
      </c>
      <c r="D4124" s="88"/>
    </row>
    <row r="4125" spans="1:4" x14ac:dyDescent="0.25">
      <c r="A4125" s="86" t="s">
        <v>16701</v>
      </c>
      <c r="B4125" s="87" t="s">
        <v>61697</v>
      </c>
      <c r="C4125" s="87" t="s">
        <v>61698</v>
      </c>
      <c r="D4125" s="88"/>
    </row>
    <row r="4126" spans="1:4" x14ac:dyDescent="0.25">
      <c r="A4126" s="86" t="s">
        <v>16705</v>
      </c>
      <c r="B4126" s="87" t="s">
        <v>61699</v>
      </c>
      <c r="C4126" s="87" t="s">
        <v>61700</v>
      </c>
      <c r="D4126" s="88"/>
    </row>
    <row r="4127" spans="1:4" x14ac:dyDescent="0.25">
      <c r="A4127" s="86" t="s">
        <v>16709</v>
      </c>
      <c r="B4127" s="87" t="s">
        <v>61701</v>
      </c>
      <c r="C4127" s="87" t="s">
        <v>61702</v>
      </c>
      <c r="D4127" s="88"/>
    </row>
    <row r="4128" spans="1:4" x14ac:dyDescent="0.25">
      <c r="A4128" s="86" t="s">
        <v>16713</v>
      </c>
      <c r="B4128" s="87" t="s">
        <v>61703</v>
      </c>
      <c r="C4128" s="87" t="s">
        <v>61704</v>
      </c>
      <c r="D4128" s="88"/>
    </row>
    <row r="4129" spans="1:4" x14ac:dyDescent="0.25">
      <c r="A4129" s="86" t="s">
        <v>16717</v>
      </c>
      <c r="B4129" s="87" t="s">
        <v>61705</v>
      </c>
      <c r="C4129" s="87" t="s">
        <v>61706</v>
      </c>
      <c r="D4129" s="88"/>
    </row>
    <row r="4130" spans="1:4" x14ac:dyDescent="0.25">
      <c r="A4130" s="86" t="s">
        <v>16721</v>
      </c>
      <c r="B4130" s="87" t="s">
        <v>61707</v>
      </c>
      <c r="C4130" s="87" t="s">
        <v>61708</v>
      </c>
      <c r="D4130" s="88"/>
    </row>
    <row r="4131" spans="1:4" x14ac:dyDescent="0.25">
      <c r="A4131" s="86" t="s">
        <v>16725</v>
      </c>
      <c r="B4131" s="87" t="s">
        <v>61709</v>
      </c>
      <c r="C4131" s="87" t="s">
        <v>61710</v>
      </c>
      <c r="D4131" s="88"/>
    </row>
    <row r="4132" spans="1:4" x14ac:dyDescent="0.25">
      <c r="A4132" s="86" t="s">
        <v>16729</v>
      </c>
      <c r="B4132" s="87" t="s">
        <v>61711</v>
      </c>
      <c r="C4132" s="87" t="s">
        <v>61712</v>
      </c>
      <c r="D4132" s="88"/>
    </row>
    <row r="4133" spans="1:4" x14ac:dyDescent="0.25">
      <c r="A4133" s="86" t="s">
        <v>16733</v>
      </c>
      <c r="B4133" s="87" t="s">
        <v>61713</v>
      </c>
      <c r="C4133" s="87" t="s">
        <v>61714</v>
      </c>
      <c r="D4133" s="88"/>
    </row>
    <row r="4134" spans="1:4" x14ac:dyDescent="0.25">
      <c r="A4134" s="86" t="s">
        <v>16737</v>
      </c>
      <c r="B4134" s="87" t="s">
        <v>61715</v>
      </c>
      <c r="C4134" s="87" t="s">
        <v>61716</v>
      </c>
      <c r="D4134" s="88"/>
    </row>
    <row r="4135" spans="1:4" x14ac:dyDescent="0.25">
      <c r="A4135" s="86" t="s">
        <v>16741</v>
      </c>
      <c r="B4135" s="87" t="s">
        <v>61717</v>
      </c>
      <c r="C4135" s="87" t="s">
        <v>61718</v>
      </c>
      <c r="D4135" s="88"/>
    </row>
    <row r="4136" spans="1:4" x14ac:dyDescent="0.25">
      <c r="A4136" s="86" t="s">
        <v>16745</v>
      </c>
      <c r="B4136" s="87" t="s">
        <v>61719</v>
      </c>
      <c r="C4136" s="87" t="s">
        <v>61720</v>
      </c>
      <c r="D4136" s="88"/>
    </row>
    <row r="4137" spans="1:4" x14ac:dyDescent="0.25">
      <c r="A4137" s="86" t="s">
        <v>16749</v>
      </c>
      <c r="B4137" s="87" t="s">
        <v>61721</v>
      </c>
      <c r="C4137" s="87" t="s">
        <v>61722</v>
      </c>
      <c r="D4137" s="88"/>
    </row>
    <row r="4138" spans="1:4" x14ac:dyDescent="0.25">
      <c r="A4138" s="86" t="s">
        <v>16753</v>
      </c>
      <c r="B4138" s="87" t="s">
        <v>61723</v>
      </c>
      <c r="C4138" s="87" t="s">
        <v>61724</v>
      </c>
      <c r="D4138" s="88"/>
    </row>
    <row r="4139" spans="1:4" x14ac:dyDescent="0.25">
      <c r="A4139" s="86" t="s">
        <v>16757</v>
      </c>
      <c r="B4139" s="87" t="s">
        <v>61725</v>
      </c>
      <c r="C4139" s="87" t="s">
        <v>61726</v>
      </c>
      <c r="D4139" s="88"/>
    </row>
    <row r="4140" spans="1:4" x14ac:dyDescent="0.25">
      <c r="A4140" s="86" t="s">
        <v>16761</v>
      </c>
      <c r="B4140" s="87" t="s">
        <v>61727</v>
      </c>
      <c r="C4140" s="87" t="s">
        <v>61728</v>
      </c>
      <c r="D4140" s="88"/>
    </row>
    <row r="4141" spans="1:4" x14ac:dyDescent="0.25">
      <c r="A4141" s="86" t="s">
        <v>16765</v>
      </c>
      <c r="B4141" s="87" t="s">
        <v>61729</v>
      </c>
      <c r="C4141" s="87" t="s">
        <v>55680</v>
      </c>
      <c r="D4141" s="88"/>
    </row>
    <row r="4142" spans="1:4" x14ac:dyDescent="0.25">
      <c r="A4142" s="86" t="s">
        <v>16769</v>
      </c>
      <c r="B4142" s="87" t="s">
        <v>61730</v>
      </c>
      <c r="C4142" s="87" t="s">
        <v>61731</v>
      </c>
      <c r="D4142" s="88"/>
    </row>
    <row r="4143" spans="1:4" x14ac:dyDescent="0.25">
      <c r="A4143" s="86" t="s">
        <v>16773</v>
      </c>
      <c r="B4143" s="87" t="s">
        <v>61732</v>
      </c>
      <c r="C4143" s="87" t="s">
        <v>61733</v>
      </c>
      <c r="D4143" s="88"/>
    </row>
    <row r="4144" spans="1:4" x14ac:dyDescent="0.25">
      <c r="A4144" s="86" t="s">
        <v>16777</v>
      </c>
      <c r="B4144" s="87" t="s">
        <v>61734</v>
      </c>
      <c r="C4144" s="87" t="s">
        <v>61735</v>
      </c>
      <c r="D4144" s="88"/>
    </row>
    <row r="4145" spans="1:4" x14ac:dyDescent="0.25">
      <c r="A4145" s="86" t="s">
        <v>16781</v>
      </c>
      <c r="B4145" s="87" t="s">
        <v>61736</v>
      </c>
      <c r="C4145" s="87" t="s">
        <v>61737</v>
      </c>
      <c r="D4145" s="88"/>
    </row>
    <row r="4146" spans="1:4" x14ac:dyDescent="0.25">
      <c r="A4146" s="86" t="s">
        <v>16785</v>
      </c>
      <c r="B4146" s="87" t="s">
        <v>61738</v>
      </c>
      <c r="C4146" s="87" t="s">
        <v>61739</v>
      </c>
      <c r="D4146" s="88"/>
    </row>
    <row r="4147" spans="1:4" x14ac:dyDescent="0.25">
      <c r="A4147" s="86" t="s">
        <v>16789</v>
      </c>
      <c r="B4147" s="87" t="s">
        <v>61740</v>
      </c>
      <c r="C4147" s="87" t="s">
        <v>61741</v>
      </c>
      <c r="D4147" s="88"/>
    </row>
    <row r="4148" spans="1:4" x14ac:dyDescent="0.25">
      <c r="A4148" s="86" t="s">
        <v>16793</v>
      </c>
      <c r="B4148" s="87" t="s">
        <v>61742</v>
      </c>
      <c r="C4148" s="87" t="s">
        <v>61743</v>
      </c>
      <c r="D4148" s="88"/>
    </row>
    <row r="4149" spans="1:4" x14ac:dyDescent="0.25">
      <c r="A4149" s="86" t="s">
        <v>16797</v>
      </c>
      <c r="B4149" s="87" t="s">
        <v>61744</v>
      </c>
      <c r="C4149" s="87" t="s">
        <v>61745</v>
      </c>
      <c r="D4149" s="88"/>
    </row>
    <row r="4150" spans="1:4" x14ac:dyDescent="0.25">
      <c r="A4150" s="86" t="s">
        <v>16801</v>
      </c>
      <c r="B4150" s="87" t="s">
        <v>61746</v>
      </c>
      <c r="C4150" s="87" t="s">
        <v>61747</v>
      </c>
      <c r="D4150" s="88"/>
    </row>
    <row r="4151" spans="1:4" x14ac:dyDescent="0.25">
      <c r="A4151" s="86" t="s">
        <v>16805</v>
      </c>
      <c r="B4151" s="87" t="s">
        <v>61748</v>
      </c>
      <c r="C4151" s="87" t="s">
        <v>61749</v>
      </c>
      <c r="D4151" s="88"/>
    </row>
    <row r="4152" spans="1:4" x14ac:dyDescent="0.25">
      <c r="A4152" s="86" t="s">
        <v>16809</v>
      </c>
      <c r="B4152" s="87" t="s">
        <v>61750</v>
      </c>
      <c r="C4152" s="87" t="s">
        <v>61751</v>
      </c>
      <c r="D4152" s="88"/>
    </row>
    <row r="4153" spans="1:4" x14ac:dyDescent="0.25">
      <c r="A4153" s="86" t="s">
        <v>16813</v>
      </c>
      <c r="B4153" s="87" t="s">
        <v>61752</v>
      </c>
      <c r="C4153" s="87" t="s">
        <v>61753</v>
      </c>
      <c r="D4153" s="88"/>
    </row>
    <row r="4154" spans="1:4" x14ac:dyDescent="0.25">
      <c r="A4154" s="86" t="s">
        <v>16817</v>
      </c>
      <c r="B4154" s="87" t="s">
        <v>61754</v>
      </c>
      <c r="C4154" s="87" t="s">
        <v>61755</v>
      </c>
      <c r="D4154" s="88"/>
    </row>
    <row r="4155" spans="1:4" x14ac:dyDescent="0.25">
      <c r="A4155" s="86" t="s">
        <v>16821</v>
      </c>
      <c r="B4155" s="87" t="s">
        <v>61756</v>
      </c>
      <c r="C4155" s="87" t="s">
        <v>61757</v>
      </c>
      <c r="D4155" s="88"/>
    </row>
    <row r="4156" spans="1:4" x14ac:dyDescent="0.25">
      <c r="A4156" s="86" t="s">
        <v>16824</v>
      </c>
      <c r="B4156" s="87" t="s">
        <v>61758</v>
      </c>
      <c r="C4156" s="87" t="s">
        <v>61759</v>
      </c>
      <c r="D4156" s="88"/>
    </row>
    <row r="4157" spans="1:4" x14ac:dyDescent="0.25">
      <c r="A4157" s="86" t="s">
        <v>16828</v>
      </c>
      <c r="B4157" s="87" t="s">
        <v>61760</v>
      </c>
      <c r="C4157" s="87" t="s">
        <v>61761</v>
      </c>
      <c r="D4157" s="88"/>
    </row>
    <row r="4158" spans="1:4" x14ac:dyDescent="0.25">
      <c r="A4158" s="86" t="s">
        <v>16832</v>
      </c>
      <c r="B4158" s="87" t="s">
        <v>61762</v>
      </c>
      <c r="C4158" s="87" t="s">
        <v>61763</v>
      </c>
      <c r="D4158" s="88"/>
    </row>
    <row r="4159" spans="1:4" x14ac:dyDescent="0.25">
      <c r="A4159" s="86" t="s">
        <v>16836</v>
      </c>
      <c r="B4159" s="87" t="s">
        <v>61764</v>
      </c>
      <c r="C4159" s="87" t="s">
        <v>61765</v>
      </c>
      <c r="D4159" s="88"/>
    </row>
    <row r="4160" spans="1:4" x14ac:dyDescent="0.25">
      <c r="A4160" s="86" t="s">
        <v>16840</v>
      </c>
      <c r="B4160" s="87" t="s">
        <v>61766</v>
      </c>
      <c r="C4160" s="87" t="s">
        <v>61767</v>
      </c>
      <c r="D4160" s="88"/>
    </row>
    <row r="4161" spans="1:4" x14ac:dyDescent="0.25">
      <c r="A4161" s="86" t="s">
        <v>16844</v>
      </c>
      <c r="B4161" s="87" t="s">
        <v>61768</v>
      </c>
      <c r="C4161" s="87" t="s">
        <v>61769</v>
      </c>
      <c r="D4161" s="88"/>
    </row>
    <row r="4162" spans="1:4" x14ac:dyDescent="0.25">
      <c r="A4162" s="86" t="s">
        <v>16848</v>
      </c>
      <c r="B4162" s="87" t="s">
        <v>61770</v>
      </c>
      <c r="C4162" s="87" t="s">
        <v>61771</v>
      </c>
      <c r="D4162" s="88"/>
    </row>
    <row r="4163" spans="1:4" x14ac:dyDescent="0.25">
      <c r="A4163" s="86" t="s">
        <v>16852</v>
      </c>
      <c r="B4163" s="87" t="s">
        <v>61772</v>
      </c>
      <c r="C4163" s="87" t="s">
        <v>61773</v>
      </c>
      <c r="D4163" s="88"/>
    </row>
    <row r="4164" spans="1:4" x14ac:dyDescent="0.25">
      <c r="A4164" s="86" t="s">
        <v>16856</v>
      </c>
      <c r="B4164" s="87" t="s">
        <v>61774</v>
      </c>
      <c r="C4164" s="87" t="s">
        <v>61775</v>
      </c>
      <c r="D4164" s="88"/>
    </row>
    <row r="4165" spans="1:4" x14ac:dyDescent="0.25">
      <c r="A4165" s="86" t="s">
        <v>16860</v>
      </c>
      <c r="B4165" s="87" t="s">
        <v>61776</v>
      </c>
      <c r="C4165" s="87" t="s">
        <v>61777</v>
      </c>
      <c r="D4165" s="88"/>
    </row>
    <row r="4166" spans="1:4" x14ac:dyDescent="0.25">
      <c r="A4166" s="86" t="s">
        <v>16864</v>
      </c>
      <c r="B4166" s="87" t="s">
        <v>61778</v>
      </c>
      <c r="C4166" s="87" t="s">
        <v>61779</v>
      </c>
      <c r="D4166" s="88"/>
    </row>
    <row r="4167" spans="1:4" x14ac:dyDescent="0.25">
      <c r="A4167" s="86" t="s">
        <v>16868</v>
      </c>
      <c r="B4167" s="87" t="s">
        <v>61780</v>
      </c>
      <c r="C4167" s="87" t="s">
        <v>61781</v>
      </c>
      <c r="D4167" s="88"/>
    </row>
    <row r="4168" spans="1:4" x14ac:dyDescent="0.25">
      <c r="A4168" s="86" t="s">
        <v>16872</v>
      </c>
      <c r="B4168" s="87" t="s">
        <v>61782</v>
      </c>
      <c r="C4168" s="87" t="s">
        <v>61783</v>
      </c>
      <c r="D4168" s="88"/>
    </row>
    <row r="4169" spans="1:4" x14ac:dyDescent="0.25">
      <c r="A4169" s="86" t="s">
        <v>16876</v>
      </c>
      <c r="B4169" s="87" t="s">
        <v>61784</v>
      </c>
      <c r="C4169" s="87" t="s">
        <v>61785</v>
      </c>
      <c r="D4169" s="88"/>
    </row>
    <row r="4170" spans="1:4" x14ac:dyDescent="0.25">
      <c r="A4170" s="86" t="s">
        <v>16880</v>
      </c>
      <c r="B4170" s="87" t="s">
        <v>61786</v>
      </c>
      <c r="C4170" s="87" t="s">
        <v>61787</v>
      </c>
      <c r="D4170" s="88"/>
    </row>
    <row r="4171" spans="1:4" x14ac:dyDescent="0.25">
      <c r="A4171" s="86" t="s">
        <v>16884</v>
      </c>
      <c r="B4171" s="87" t="s">
        <v>61788</v>
      </c>
      <c r="C4171" s="87" t="s">
        <v>61789</v>
      </c>
      <c r="D4171" s="88"/>
    </row>
    <row r="4172" spans="1:4" x14ac:dyDescent="0.25">
      <c r="A4172" s="86" t="s">
        <v>16888</v>
      </c>
      <c r="B4172" s="87" t="s">
        <v>61790</v>
      </c>
      <c r="C4172" s="87" t="s">
        <v>61791</v>
      </c>
      <c r="D4172" s="88"/>
    </row>
    <row r="4173" spans="1:4" x14ac:dyDescent="0.25">
      <c r="A4173" s="86" t="s">
        <v>16892</v>
      </c>
      <c r="B4173" s="87" t="s">
        <v>61792</v>
      </c>
      <c r="C4173" s="87" t="s">
        <v>61793</v>
      </c>
      <c r="D4173" s="88"/>
    </row>
    <row r="4174" spans="1:4" x14ac:dyDescent="0.25">
      <c r="A4174" s="86" t="s">
        <v>16896</v>
      </c>
      <c r="B4174" s="87" t="s">
        <v>61794</v>
      </c>
      <c r="C4174" s="87" t="s">
        <v>61795</v>
      </c>
      <c r="D4174" s="88"/>
    </row>
    <row r="4175" spans="1:4" x14ac:dyDescent="0.25">
      <c r="A4175" s="86" t="s">
        <v>16899</v>
      </c>
      <c r="B4175" s="87" t="s">
        <v>61796</v>
      </c>
      <c r="C4175" s="87" t="s">
        <v>61797</v>
      </c>
      <c r="D4175" s="88"/>
    </row>
    <row r="4176" spans="1:4" x14ac:dyDescent="0.25">
      <c r="A4176" s="86" t="s">
        <v>16903</v>
      </c>
      <c r="B4176" s="87" t="s">
        <v>61798</v>
      </c>
      <c r="C4176" s="87" t="s">
        <v>61799</v>
      </c>
      <c r="D4176" s="88"/>
    </row>
    <row r="4177" spans="1:4" x14ac:dyDescent="0.25">
      <c r="A4177" s="86" t="s">
        <v>16907</v>
      </c>
      <c r="B4177" s="87" t="s">
        <v>61800</v>
      </c>
      <c r="C4177" s="87" t="s">
        <v>61801</v>
      </c>
      <c r="D4177" s="88"/>
    </row>
    <row r="4178" spans="1:4" x14ac:dyDescent="0.25">
      <c r="A4178" s="86" t="s">
        <v>16909</v>
      </c>
      <c r="B4178" s="87" t="s">
        <v>61802</v>
      </c>
      <c r="C4178" s="87" t="s">
        <v>61803</v>
      </c>
      <c r="D4178" s="88"/>
    </row>
    <row r="4179" spans="1:4" x14ac:dyDescent="0.25">
      <c r="A4179" s="86" t="s">
        <v>16911</v>
      </c>
      <c r="B4179" s="87" t="s">
        <v>61804</v>
      </c>
      <c r="C4179" s="87" t="s">
        <v>61805</v>
      </c>
      <c r="D4179" s="88"/>
    </row>
    <row r="4180" spans="1:4" x14ac:dyDescent="0.25">
      <c r="A4180" s="86" t="s">
        <v>16913</v>
      </c>
      <c r="B4180" s="87" t="s">
        <v>61806</v>
      </c>
      <c r="C4180" s="87" t="s">
        <v>61807</v>
      </c>
      <c r="D4180" s="88"/>
    </row>
    <row r="4181" spans="1:4" x14ac:dyDescent="0.25">
      <c r="A4181" s="86" t="s">
        <v>16917</v>
      </c>
      <c r="B4181" s="87" t="s">
        <v>61808</v>
      </c>
      <c r="C4181" s="87" t="s">
        <v>61809</v>
      </c>
      <c r="D4181" s="88"/>
    </row>
    <row r="4182" spans="1:4" x14ac:dyDescent="0.25">
      <c r="A4182" s="86" t="s">
        <v>16921</v>
      </c>
      <c r="B4182" s="87" t="s">
        <v>61810</v>
      </c>
      <c r="C4182" s="87" t="s">
        <v>61811</v>
      </c>
      <c r="D4182" s="88"/>
    </row>
    <row r="4183" spans="1:4" x14ac:dyDescent="0.25">
      <c r="A4183" s="86" t="s">
        <v>16925</v>
      </c>
      <c r="B4183" s="87" t="s">
        <v>61812</v>
      </c>
      <c r="C4183" s="87" t="s">
        <v>61813</v>
      </c>
      <c r="D4183" s="88"/>
    </row>
    <row r="4184" spans="1:4" x14ac:dyDescent="0.25">
      <c r="A4184" s="86" t="s">
        <v>16929</v>
      </c>
      <c r="B4184" s="87" t="s">
        <v>61814</v>
      </c>
      <c r="C4184" s="87" t="s">
        <v>61815</v>
      </c>
      <c r="D4184" s="88"/>
    </row>
    <row r="4185" spans="1:4" x14ac:dyDescent="0.25">
      <c r="A4185" s="86" t="s">
        <v>16933</v>
      </c>
      <c r="B4185" s="87" t="s">
        <v>61816</v>
      </c>
      <c r="C4185" s="87" t="s">
        <v>61817</v>
      </c>
      <c r="D4185" s="88"/>
    </row>
    <row r="4186" spans="1:4" x14ac:dyDescent="0.25">
      <c r="A4186" s="86" t="s">
        <v>16937</v>
      </c>
      <c r="B4186" s="87" t="s">
        <v>61818</v>
      </c>
      <c r="C4186" s="87" t="s">
        <v>61819</v>
      </c>
      <c r="D4186" s="88"/>
    </row>
    <row r="4187" spans="1:4" x14ac:dyDescent="0.25">
      <c r="A4187" s="86" t="s">
        <v>16941</v>
      </c>
      <c r="B4187" s="87" t="s">
        <v>61820</v>
      </c>
      <c r="C4187" s="87" t="s">
        <v>61821</v>
      </c>
      <c r="D4187" s="88"/>
    </row>
    <row r="4188" spans="1:4" x14ac:dyDescent="0.25">
      <c r="A4188" s="86" t="s">
        <v>16945</v>
      </c>
      <c r="B4188" s="87" t="s">
        <v>61822</v>
      </c>
      <c r="C4188" s="87" t="s">
        <v>61823</v>
      </c>
      <c r="D4188" s="88"/>
    </row>
    <row r="4189" spans="1:4" x14ac:dyDescent="0.25">
      <c r="A4189" s="86" t="s">
        <v>16949</v>
      </c>
      <c r="B4189" s="87" t="s">
        <v>61824</v>
      </c>
      <c r="C4189" s="87" t="s">
        <v>61825</v>
      </c>
      <c r="D4189" s="88"/>
    </row>
    <row r="4190" spans="1:4" x14ac:dyDescent="0.25">
      <c r="A4190" s="86" t="s">
        <v>16953</v>
      </c>
      <c r="B4190" s="87" t="s">
        <v>61826</v>
      </c>
      <c r="C4190" s="87" t="s">
        <v>61827</v>
      </c>
      <c r="D4190" s="88"/>
    </row>
    <row r="4191" spans="1:4" x14ac:dyDescent="0.25">
      <c r="A4191" s="86" t="s">
        <v>16957</v>
      </c>
      <c r="B4191" s="87" t="s">
        <v>61828</v>
      </c>
      <c r="C4191" s="87" t="s">
        <v>61829</v>
      </c>
      <c r="D4191" s="88"/>
    </row>
    <row r="4192" spans="1:4" x14ac:dyDescent="0.25">
      <c r="A4192" s="86" t="s">
        <v>16961</v>
      </c>
      <c r="B4192" s="87" t="s">
        <v>61830</v>
      </c>
      <c r="C4192" s="87" t="s">
        <v>61831</v>
      </c>
      <c r="D4192" s="88"/>
    </row>
    <row r="4193" spans="1:4" x14ac:dyDescent="0.25">
      <c r="A4193" s="86" t="s">
        <v>16965</v>
      </c>
      <c r="B4193" s="87" t="s">
        <v>61832</v>
      </c>
      <c r="C4193" s="87" t="s">
        <v>61833</v>
      </c>
      <c r="D4193" s="88"/>
    </row>
    <row r="4194" spans="1:4" x14ac:dyDescent="0.25">
      <c r="A4194" s="86" t="s">
        <v>16969</v>
      </c>
      <c r="B4194" s="87" t="s">
        <v>61834</v>
      </c>
      <c r="C4194" s="87" t="s">
        <v>61835</v>
      </c>
      <c r="D4194" s="88"/>
    </row>
    <row r="4195" spans="1:4" x14ac:dyDescent="0.25">
      <c r="A4195" s="86" t="s">
        <v>16973</v>
      </c>
      <c r="B4195" s="87" t="s">
        <v>61836</v>
      </c>
      <c r="C4195" s="87" t="s">
        <v>61837</v>
      </c>
      <c r="D4195" s="88"/>
    </row>
    <row r="4196" spans="1:4" x14ac:dyDescent="0.25">
      <c r="A4196" s="86" t="s">
        <v>16977</v>
      </c>
      <c r="B4196" s="87" t="s">
        <v>61838</v>
      </c>
      <c r="C4196" s="87" t="s">
        <v>61839</v>
      </c>
      <c r="D4196" s="88"/>
    </row>
    <row r="4197" spans="1:4" x14ac:dyDescent="0.25">
      <c r="A4197" s="86" t="s">
        <v>16981</v>
      </c>
      <c r="B4197" s="87" t="s">
        <v>61840</v>
      </c>
      <c r="C4197" s="87" t="s">
        <v>61841</v>
      </c>
      <c r="D4197" s="88"/>
    </row>
    <row r="4198" spans="1:4" x14ac:dyDescent="0.25">
      <c r="A4198" s="86" t="s">
        <v>16985</v>
      </c>
      <c r="B4198" s="87" t="s">
        <v>61842</v>
      </c>
      <c r="C4198" s="87" t="s">
        <v>61843</v>
      </c>
      <c r="D4198" s="88"/>
    </row>
    <row r="4199" spans="1:4" x14ac:dyDescent="0.25">
      <c r="A4199" s="86" t="s">
        <v>16989</v>
      </c>
      <c r="B4199" s="87" t="s">
        <v>61844</v>
      </c>
      <c r="C4199" s="87" t="s">
        <v>61845</v>
      </c>
      <c r="D4199" s="88"/>
    </row>
    <row r="4200" spans="1:4" x14ac:dyDescent="0.25">
      <c r="A4200" s="86" t="s">
        <v>16993</v>
      </c>
      <c r="B4200" s="87" t="s">
        <v>61846</v>
      </c>
      <c r="C4200" s="87" t="s">
        <v>61847</v>
      </c>
      <c r="D4200" s="88"/>
    </row>
    <row r="4201" spans="1:4" x14ac:dyDescent="0.25">
      <c r="A4201" s="86" t="s">
        <v>16997</v>
      </c>
      <c r="B4201" s="87" t="s">
        <v>61848</v>
      </c>
      <c r="C4201" s="87" t="s">
        <v>61849</v>
      </c>
      <c r="D4201" s="88"/>
    </row>
    <row r="4202" spans="1:4" x14ac:dyDescent="0.25">
      <c r="A4202" s="86" t="s">
        <v>17001</v>
      </c>
      <c r="B4202" s="87" t="s">
        <v>61850</v>
      </c>
      <c r="C4202" s="87" t="s">
        <v>61851</v>
      </c>
      <c r="D4202" s="88"/>
    </row>
    <row r="4203" spans="1:4" x14ac:dyDescent="0.25">
      <c r="A4203" s="86" t="s">
        <v>17005</v>
      </c>
      <c r="B4203" s="87" t="s">
        <v>61852</v>
      </c>
      <c r="C4203" s="87" t="s">
        <v>61853</v>
      </c>
      <c r="D4203" s="88"/>
    </row>
    <row r="4204" spans="1:4" x14ac:dyDescent="0.25">
      <c r="A4204" s="86" t="s">
        <v>17009</v>
      </c>
      <c r="B4204" s="87" t="s">
        <v>61854</v>
      </c>
      <c r="C4204" s="87" t="s">
        <v>61855</v>
      </c>
      <c r="D4204" s="88"/>
    </row>
    <row r="4205" spans="1:4" x14ac:dyDescent="0.25">
      <c r="A4205" s="86" t="s">
        <v>17013</v>
      </c>
      <c r="B4205" s="87" t="s">
        <v>61856</v>
      </c>
      <c r="C4205" s="87" t="s">
        <v>61857</v>
      </c>
      <c r="D4205" s="88"/>
    </row>
    <row r="4206" spans="1:4" x14ac:dyDescent="0.25">
      <c r="A4206" s="86" t="s">
        <v>17017</v>
      </c>
      <c r="B4206" s="87" t="s">
        <v>61858</v>
      </c>
      <c r="C4206" s="87" t="s">
        <v>61859</v>
      </c>
      <c r="D4206" s="88"/>
    </row>
    <row r="4207" spans="1:4" x14ac:dyDescent="0.25">
      <c r="A4207" s="86" t="s">
        <v>17021</v>
      </c>
      <c r="B4207" s="87" t="s">
        <v>61860</v>
      </c>
      <c r="C4207" s="87" t="s">
        <v>61861</v>
      </c>
      <c r="D4207" s="88"/>
    </row>
    <row r="4208" spans="1:4" x14ac:dyDescent="0.25">
      <c r="A4208" s="86" t="s">
        <v>17025</v>
      </c>
      <c r="B4208" s="87" t="s">
        <v>61862</v>
      </c>
      <c r="C4208" s="87" t="s">
        <v>61863</v>
      </c>
      <c r="D4208" s="88"/>
    </row>
    <row r="4209" spans="1:4" x14ac:dyDescent="0.25">
      <c r="A4209" s="86" t="s">
        <v>17029</v>
      </c>
      <c r="B4209" s="87" t="s">
        <v>61864</v>
      </c>
      <c r="C4209" s="87" t="s">
        <v>61865</v>
      </c>
      <c r="D4209" s="88"/>
    </row>
    <row r="4210" spans="1:4" x14ac:dyDescent="0.25">
      <c r="A4210" s="86" t="s">
        <v>17033</v>
      </c>
      <c r="B4210" s="87" t="s">
        <v>61866</v>
      </c>
      <c r="C4210" s="87" t="s">
        <v>61867</v>
      </c>
      <c r="D4210" s="88"/>
    </row>
    <row r="4211" spans="1:4" x14ac:dyDescent="0.25">
      <c r="A4211" s="86" t="s">
        <v>17037</v>
      </c>
      <c r="B4211" s="87" t="s">
        <v>61868</v>
      </c>
      <c r="C4211" s="87" t="s">
        <v>61869</v>
      </c>
      <c r="D4211" s="88"/>
    </row>
    <row r="4212" spans="1:4" x14ac:dyDescent="0.25">
      <c r="A4212" s="86" t="s">
        <v>17041</v>
      </c>
      <c r="B4212" s="87" t="s">
        <v>61870</v>
      </c>
      <c r="C4212" s="87" t="s">
        <v>61871</v>
      </c>
      <c r="D4212" s="88"/>
    </row>
    <row r="4213" spans="1:4" x14ac:dyDescent="0.25">
      <c r="A4213" s="86" t="s">
        <v>17045</v>
      </c>
      <c r="B4213" s="87" t="s">
        <v>61872</v>
      </c>
      <c r="C4213" s="87" t="s">
        <v>61873</v>
      </c>
      <c r="D4213" s="88"/>
    </row>
    <row r="4214" spans="1:4" x14ac:dyDescent="0.25">
      <c r="A4214" s="86" t="s">
        <v>17049</v>
      </c>
      <c r="B4214" s="87" t="s">
        <v>61874</v>
      </c>
      <c r="C4214" s="87" t="s">
        <v>61875</v>
      </c>
      <c r="D4214" s="88"/>
    </row>
    <row r="4215" spans="1:4" x14ac:dyDescent="0.25">
      <c r="A4215" s="86" t="s">
        <v>17053</v>
      </c>
      <c r="B4215" s="87" t="s">
        <v>61876</v>
      </c>
      <c r="C4215" s="87" t="s">
        <v>61877</v>
      </c>
      <c r="D4215" s="88"/>
    </row>
    <row r="4216" spans="1:4" x14ac:dyDescent="0.25">
      <c r="A4216" s="86" t="s">
        <v>17057</v>
      </c>
      <c r="B4216" s="87" t="s">
        <v>61878</v>
      </c>
      <c r="C4216" s="87" t="s">
        <v>61879</v>
      </c>
      <c r="D4216" s="88"/>
    </row>
    <row r="4217" spans="1:4" x14ac:dyDescent="0.25">
      <c r="A4217" s="86" t="s">
        <v>17061</v>
      </c>
      <c r="B4217" s="87" t="s">
        <v>61880</v>
      </c>
      <c r="C4217" s="87" t="s">
        <v>61881</v>
      </c>
      <c r="D4217" s="88"/>
    </row>
    <row r="4218" spans="1:4" x14ac:dyDescent="0.25">
      <c r="A4218" s="86" t="s">
        <v>17065</v>
      </c>
      <c r="B4218" s="87" t="s">
        <v>61882</v>
      </c>
      <c r="C4218" s="87" t="s">
        <v>61883</v>
      </c>
      <c r="D4218" s="88"/>
    </row>
    <row r="4219" spans="1:4" x14ac:dyDescent="0.25">
      <c r="A4219" s="86" t="s">
        <v>17069</v>
      </c>
      <c r="B4219" s="87" t="s">
        <v>61884</v>
      </c>
      <c r="C4219" s="87" t="s">
        <v>61885</v>
      </c>
      <c r="D4219" s="88"/>
    </row>
    <row r="4220" spans="1:4" x14ac:dyDescent="0.25">
      <c r="A4220" s="86" t="s">
        <v>17073</v>
      </c>
      <c r="B4220" s="87" t="s">
        <v>61886</v>
      </c>
      <c r="C4220" s="87" t="s">
        <v>61887</v>
      </c>
      <c r="D4220" s="88"/>
    </row>
    <row r="4221" spans="1:4" x14ac:dyDescent="0.25">
      <c r="A4221" s="86" t="s">
        <v>17077</v>
      </c>
      <c r="B4221" s="87" t="s">
        <v>61888</v>
      </c>
      <c r="C4221" s="87" t="s">
        <v>61889</v>
      </c>
      <c r="D4221" s="88"/>
    </row>
    <row r="4222" spans="1:4" x14ac:dyDescent="0.25">
      <c r="A4222" s="86" t="s">
        <v>17081</v>
      </c>
      <c r="B4222" s="87" t="s">
        <v>61890</v>
      </c>
      <c r="C4222" s="87" t="s">
        <v>61891</v>
      </c>
      <c r="D4222" s="88"/>
    </row>
    <row r="4223" spans="1:4" x14ac:dyDescent="0.25">
      <c r="A4223" s="86" t="s">
        <v>17085</v>
      </c>
      <c r="B4223" s="87" t="s">
        <v>61892</v>
      </c>
      <c r="C4223" s="87" t="s">
        <v>61893</v>
      </c>
      <c r="D4223" s="88"/>
    </row>
    <row r="4224" spans="1:4" x14ac:dyDescent="0.25">
      <c r="A4224" s="86" t="s">
        <v>17089</v>
      </c>
      <c r="B4224" s="87" t="s">
        <v>61894</v>
      </c>
      <c r="C4224" s="87" t="s">
        <v>61895</v>
      </c>
      <c r="D4224" s="88"/>
    </row>
    <row r="4225" spans="1:4" x14ac:dyDescent="0.25">
      <c r="A4225" s="86" t="s">
        <v>17093</v>
      </c>
      <c r="B4225" s="87" t="s">
        <v>61896</v>
      </c>
      <c r="C4225" s="87" t="s">
        <v>61897</v>
      </c>
      <c r="D4225" s="88"/>
    </row>
    <row r="4226" spans="1:4" x14ac:dyDescent="0.25">
      <c r="A4226" s="86" t="s">
        <v>17097</v>
      </c>
      <c r="B4226" s="87" t="s">
        <v>61898</v>
      </c>
      <c r="C4226" s="87" t="s">
        <v>61899</v>
      </c>
      <c r="D4226" s="88"/>
    </row>
    <row r="4227" spans="1:4" x14ac:dyDescent="0.25">
      <c r="A4227" s="86" t="s">
        <v>17101</v>
      </c>
      <c r="B4227" s="87" t="s">
        <v>61900</v>
      </c>
      <c r="C4227" s="87" t="s">
        <v>61901</v>
      </c>
      <c r="D4227" s="88"/>
    </row>
    <row r="4228" spans="1:4" x14ac:dyDescent="0.25">
      <c r="A4228" s="86" t="s">
        <v>17105</v>
      </c>
      <c r="B4228" s="87" t="s">
        <v>61902</v>
      </c>
      <c r="C4228" s="87" t="s">
        <v>61903</v>
      </c>
      <c r="D4228" s="88"/>
    </row>
    <row r="4229" spans="1:4" x14ac:dyDescent="0.25">
      <c r="A4229" s="86" t="s">
        <v>17107</v>
      </c>
      <c r="B4229" s="87" t="s">
        <v>61904</v>
      </c>
      <c r="C4229" s="87" t="s">
        <v>61905</v>
      </c>
      <c r="D4229" s="88"/>
    </row>
    <row r="4230" spans="1:4" x14ac:dyDescent="0.25">
      <c r="A4230" s="86" t="s">
        <v>17111</v>
      </c>
      <c r="B4230" s="87" t="s">
        <v>61906</v>
      </c>
      <c r="C4230" s="87" t="s">
        <v>61907</v>
      </c>
      <c r="D4230" s="88"/>
    </row>
    <row r="4231" spans="1:4" x14ac:dyDescent="0.25">
      <c r="A4231" s="86" t="s">
        <v>17115</v>
      </c>
      <c r="B4231" s="87" t="s">
        <v>61908</v>
      </c>
      <c r="C4231" s="87" t="s">
        <v>61909</v>
      </c>
      <c r="D4231" s="88"/>
    </row>
    <row r="4232" spans="1:4" x14ac:dyDescent="0.25">
      <c r="A4232" s="86" t="s">
        <v>17118</v>
      </c>
      <c r="B4232" s="87" t="s">
        <v>61910</v>
      </c>
      <c r="C4232" s="87" t="s">
        <v>61911</v>
      </c>
      <c r="D4232" s="88"/>
    </row>
    <row r="4233" spans="1:4" x14ac:dyDescent="0.25">
      <c r="A4233" s="86" t="s">
        <v>17121</v>
      </c>
      <c r="B4233" s="87" t="s">
        <v>61912</v>
      </c>
      <c r="C4233" s="87" t="s">
        <v>61913</v>
      </c>
      <c r="D4233" s="88"/>
    </row>
    <row r="4234" spans="1:4" x14ac:dyDescent="0.25">
      <c r="A4234" s="86" t="s">
        <v>17125</v>
      </c>
      <c r="B4234" s="87" t="s">
        <v>61914</v>
      </c>
      <c r="C4234" s="87" t="s">
        <v>61915</v>
      </c>
      <c r="D4234" s="88"/>
    </row>
    <row r="4235" spans="1:4" x14ac:dyDescent="0.25">
      <c r="A4235" s="86" t="s">
        <v>17129</v>
      </c>
      <c r="B4235" s="87" t="s">
        <v>61916</v>
      </c>
      <c r="C4235" s="87" t="s">
        <v>61917</v>
      </c>
      <c r="D4235" s="88"/>
    </row>
    <row r="4236" spans="1:4" x14ac:dyDescent="0.25">
      <c r="A4236" s="86" t="s">
        <v>17133</v>
      </c>
      <c r="B4236" s="87" t="s">
        <v>61918</v>
      </c>
      <c r="C4236" s="87" t="s">
        <v>61919</v>
      </c>
      <c r="D4236" s="88"/>
    </row>
    <row r="4237" spans="1:4" x14ac:dyDescent="0.25">
      <c r="A4237" s="86" t="s">
        <v>17137</v>
      </c>
      <c r="B4237" s="87" t="s">
        <v>61920</v>
      </c>
      <c r="C4237" s="87" t="s">
        <v>61921</v>
      </c>
      <c r="D4237" s="88"/>
    </row>
    <row r="4238" spans="1:4" x14ac:dyDescent="0.25">
      <c r="A4238" s="86" t="s">
        <v>17141</v>
      </c>
      <c r="B4238" s="87" t="s">
        <v>61922</v>
      </c>
      <c r="C4238" s="87" t="s">
        <v>61923</v>
      </c>
      <c r="D4238" s="88"/>
    </row>
    <row r="4239" spans="1:4" x14ac:dyDescent="0.25">
      <c r="A4239" s="86" t="s">
        <v>17145</v>
      </c>
      <c r="B4239" s="87" t="s">
        <v>61924</v>
      </c>
      <c r="C4239" s="87" t="s">
        <v>61925</v>
      </c>
      <c r="D4239" s="88"/>
    </row>
    <row r="4240" spans="1:4" x14ac:dyDescent="0.25">
      <c r="A4240" s="86" t="s">
        <v>17149</v>
      </c>
      <c r="B4240" s="87" t="s">
        <v>61926</v>
      </c>
      <c r="C4240" s="87" t="s">
        <v>61927</v>
      </c>
      <c r="D4240" s="88"/>
    </row>
    <row r="4241" spans="1:4" x14ac:dyDescent="0.25">
      <c r="A4241" s="86" t="s">
        <v>17153</v>
      </c>
      <c r="B4241" s="87" t="s">
        <v>61928</v>
      </c>
      <c r="C4241" s="87" t="s">
        <v>61929</v>
      </c>
      <c r="D4241" s="88"/>
    </row>
    <row r="4242" spans="1:4" x14ac:dyDescent="0.25">
      <c r="A4242" s="86" t="s">
        <v>17157</v>
      </c>
      <c r="B4242" s="87" t="s">
        <v>61930</v>
      </c>
      <c r="C4242" s="87" t="s">
        <v>61931</v>
      </c>
      <c r="D4242" s="88"/>
    </row>
    <row r="4243" spans="1:4" x14ac:dyDescent="0.25">
      <c r="A4243" s="86" t="s">
        <v>17161</v>
      </c>
      <c r="B4243" s="87" t="s">
        <v>61932</v>
      </c>
      <c r="C4243" s="87" t="s">
        <v>61933</v>
      </c>
      <c r="D4243" s="88"/>
    </row>
    <row r="4244" spans="1:4" x14ac:dyDescent="0.25">
      <c r="A4244" s="86" t="s">
        <v>17163</v>
      </c>
      <c r="B4244" s="87" t="s">
        <v>61934</v>
      </c>
      <c r="C4244" s="87" t="s">
        <v>61935</v>
      </c>
      <c r="D4244" s="88"/>
    </row>
    <row r="4245" spans="1:4" x14ac:dyDescent="0.25">
      <c r="A4245" s="86" t="s">
        <v>17165</v>
      </c>
      <c r="B4245" s="87" t="s">
        <v>61936</v>
      </c>
      <c r="C4245" s="87" t="s">
        <v>61937</v>
      </c>
      <c r="D4245" s="88"/>
    </row>
    <row r="4246" spans="1:4" x14ac:dyDescent="0.25">
      <c r="A4246" s="86" t="s">
        <v>17167</v>
      </c>
      <c r="B4246" s="87" t="s">
        <v>61938</v>
      </c>
      <c r="C4246" s="87" t="s">
        <v>61939</v>
      </c>
      <c r="D4246" s="88"/>
    </row>
    <row r="4247" spans="1:4" x14ac:dyDescent="0.25">
      <c r="A4247" s="86" t="s">
        <v>17169</v>
      </c>
      <c r="B4247" s="87" t="s">
        <v>61940</v>
      </c>
      <c r="C4247" s="87" t="s">
        <v>61941</v>
      </c>
      <c r="D4247" s="88"/>
    </row>
    <row r="4248" spans="1:4" x14ac:dyDescent="0.25">
      <c r="A4248" s="86" t="s">
        <v>17171</v>
      </c>
      <c r="B4248" s="87" t="s">
        <v>61942</v>
      </c>
      <c r="C4248" s="87" t="s">
        <v>61943</v>
      </c>
      <c r="D4248" s="88"/>
    </row>
    <row r="4249" spans="1:4" x14ac:dyDescent="0.25">
      <c r="A4249" s="86" t="s">
        <v>17173</v>
      </c>
      <c r="B4249" s="87" t="s">
        <v>61944</v>
      </c>
      <c r="C4249" s="87" t="s">
        <v>61945</v>
      </c>
      <c r="D4249" s="88"/>
    </row>
    <row r="4250" spans="1:4" x14ac:dyDescent="0.25">
      <c r="A4250" s="86" t="s">
        <v>17177</v>
      </c>
      <c r="B4250" s="87" t="s">
        <v>61946</v>
      </c>
      <c r="C4250" s="87" t="s">
        <v>61947</v>
      </c>
      <c r="D4250" s="88"/>
    </row>
    <row r="4251" spans="1:4" x14ac:dyDescent="0.25">
      <c r="A4251" s="86" t="s">
        <v>17181</v>
      </c>
      <c r="B4251" s="87" t="s">
        <v>61948</v>
      </c>
      <c r="C4251" s="87" t="s">
        <v>61949</v>
      </c>
      <c r="D4251" s="88"/>
    </row>
    <row r="4252" spans="1:4" x14ac:dyDescent="0.25">
      <c r="A4252" s="86" t="s">
        <v>17184</v>
      </c>
      <c r="B4252" s="87" t="s">
        <v>61950</v>
      </c>
      <c r="C4252" s="87" t="s">
        <v>61951</v>
      </c>
      <c r="D4252" s="88"/>
    </row>
    <row r="4253" spans="1:4" x14ac:dyDescent="0.25">
      <c r="A4253" s="86" t="s">
        <v>17187</v>
      </c>
      <c r="B4253" s="87" t="s">
        <v>61952</v>
      </c>
      <c r="C4253" s="87" t="s">
        <v>61953</v>
      </c>
      <c r="D4253" s="88"/>
    </row>
    <row r="4254" spans="1:4" x14ac:dyDescent="0.25">
      <c r="A4254" s="86" t="s">
        <v>17189</v>
      </c>
      <c r="B4254" s="87" t="s">
        <v>61954</v>
      </c>
      <c r="C4254" s="87" t="s">
        <v>61955</v>
      </c>
      <c r="D4254" s="88"/>
    </row>
    <row r="4255" spans="1:4" x14ac:dyDescent="0.25">
      <c r="A4255" s="86" t="s">
        <v>17193</v>
      </c>
      <c r="B4255" s="87" t="s">
        <v>61956</v>
      </c>
      <c r="C4255" s="87" t="s">
        <v>61957</v>
      </c>
      <c r="D4255" s="88"/>
    </row>
    <row r="4256" spans="1:4" x14ac:dyDescent="0.25">
      <c r="A4256" s="86" t="s">
        <v>17197</v>
      </c>
      <c r="B4256" s="87" t="s">
        <v>61958</v>
      </c>
      <c r="C4256" s="87" t="s">
        <v>61959</v>
      </c>
      <c r="D4256" s="88"/>
    </row>
    <row r="4257" spans="1:4" x14ac:dyDescent="0.25">
      <c r="A4257" s="86" t="s">
        <v>17200</v>
      </c>
      <c r="B4257" s="87" t="s">
        <v>61960</v>
      </c>
      <c r="C4257" s="87" t="s">
        <v>61961</v>
      </c>
      <c r="D4257" s="88"/>
    </row>
    <row r="4258" spans="1:4" x14ac:dyDescent="0.25">
      <c r="A4258" s="86" t="s">
        <v>17203</v>
      </c>
      <c r="B4258" s="87" t="s">
        <v>61962</v>
      </c>
      <c r="C4258" s="87" t="s">
        <v>61963</v>
      </c>
      <c r="D4258" s="88"/>
    </row>
    <row r="4259" spans="1:4" x14ac:dyDescent="0.25">
      <c r="A4259" s="86" t="s">
        <v>17207</v>
      </c>
      <c r="B4259" s="87" t="s">
        <v>61964</v>
      </c>
      <c r="C4259" s="87" t="s">
        <v>61965</v>
      </c>
      <c r="D4259" s="88"/>
    </row>
    <row r="4260" spans="1:4" x14ac:dyDescent="0.25">
      <c r="A4260" s="86" t="s">
        <v>17211</v>
      </c>
      <c r="B4260" s="87" t="s">
        <v>61966</v>
      </c>
      <c r="C4260" s="87" t="s">
        <v>61967</v>
      </c>
      <c r="D4260" s="88"/>
    </row>
    <row r="4261" spans="1:4" x14ac:dyDescent="0.25">
      <c r="A4261" s="86" t="s">
        <v>17215</v>
      </c>
      <c r="B4261" s="87" t="s">
        <v>61968</v>
      </c>
      <c r="C4261" s="87" t="s">
        <v>61969</v>
      </c>
      <c r="D4261" s="88"/>
    </row>
    <row r="4262" spans="1:4" x14ac:dyDescent="0.25">
      <c r="A4262" s="86" t="s">
        <v>17219</v>
      </c>
      <c r="B4262" s="87" t="s">
        <v>61970</v>
      </c>
      <c r="C4262" s="87" t="s">
        <v>61971</v>
      </c>
      <c r="D4262" s="88"/>
    </row>
    <row r="4263" spans="1:4" x14ac:dyDescent="0.25">
      <c r="A4263" s="86" t="s">
        <v>17223</v>
      </c>
      <c r="B4263" s="87" t="s">
        <v>61972</v>
      </c>
      <c r="C4263" s="87" t="s">
        <v>61973</v>
      </c>
      <c r="D4263" s="88"/>
    </row>
    <row r="4264" spans="1:4" x14ac:dyDescent="0.25">
      <c r="A4264" s="86" t="s">
        <v>17227</v>
      </c>
      <c r="B4264" s="87" t="s">
        <v>61974</v>
      </c>
      <c r="C4264" s="87" t="s">
        <v>61973</v>
      </c>
      <c r="D4264" s="88"/>
    </row>
    <row r="4265" spans="1:4" x14ac:dyDescent="0.25">
      <c r="A4265" s="86" t="s">
        <v>17231</v>
      </c>
      <c r="B4265" s="87" t="s">
        <v>61975</v>
      </c>
      <c r="C4265" s="87" t="s">
        <v>61976</v>
      </c>
      <c r="D4265" s="88"/>
    </row>
    <row r="4266" spans="1:4" x14ac:dyDescent="0.25">
      <c r="A4266" s="86" t="s">
        <v>17235</v>
      </c>
      <c r="B4266" s="87" t="s">
        <v>61977</v>
      </c>
      <c r="C4266" s="87" t="s">
        <v>61978</v>
      </c>
      <c r="D4266" s="88"/>
    </row>
    <row r="4267" spans="1:4" x14ac:dyDescent="0.25">
      <c r="A4267" s="86" t="s">
        <v>17239</v>
      </c>
      <c r="B4267" s="87" t="s">
        <v>61979</v>
      </c>
      <c r="C4267" s="87" t="s">
        <v>61980</v>
      </c>
      <c r="D4267" s="88"/>
    </row>
    <row r="4268" spans="1:4" x14ac:dyDescent="0.25">
      <c r="A4268" s="86" t="s">
        <v>17243</v>
      </c>
      <c r="B4268" s="87" t="s">
        <v>61981</v>
      </c>
      <c r="C4268" s="87" t="s">
        <v>61982</v>
      </c>
      <c r="D4268" s="88"/>
    </row>
    <row r="4269" spans="1:4" x14ac:dyDescent="0.25">
      <c r="A4269" s="86" t="s">
        <v>17247</v>
      </c>
      <c r="B4269" s="87" t="s">
        <v>61983</v>
      </c>
      <c r="C4269" s="87" t="s">
        <v>61984</v>
      </c>
      <c r="D4269" s="88"/>
    </row>
    <row r="4270" spans="1:4" x14ac:dyDescent="0.25">
      <c r="A4270" s="86" t="s">
        <v>17250</v>
      </c>
      <c r="B4270" s="87" t="s">
        <v>61985</v>
      </c>
      <c r="C4270" s="87" t="s">
        <v>61986</v>
      </c>
      <c r="D4270" s="88"/>
    </row>
    <row r="4271" spans="1:4" x14ac:dyDescent="0.25">
      <c r="A4271" s="86" t="s">
        <v>17254</v>
      </c>
      <c r="B4271" s="87" t="s">
        <v>61987</v>
      </c>
      <c r="C4271" s="87" t="s">
        <v>61988</v>
      </c>
      <c r="D4271" s="88"/>
    </row>
    <row r="4272" spans="1:4" x14ac:dyDescent="0.25">
      <c r="A4272" s="86" t="s">
        <v>17256</v>
      </c>
      <c r="B4272" s="87" t="s">
        <v>61989</v>
      </c>
      <c r="C4272" s="87" t="s">
        <v>61990</v>
      </c>
      <c r="D4272" s="88"/>
    </row>
    <row r="4273" spans="1:4" x14ac:dyDescent="0.25">
      <c r="A4273" s="86" t="s">
        <v>17258</v>
      </c>
      <c r="B4273" s="87" t="s">
        <v>61991</v>
      </c>
      <c r="C4273" s="87" t="s">
        <v>61992</v>
      </c>
      <c r="D4273" s="88"/>
    </row>
    <row r="4274" spans="1:4" x14ac:dyDescent="0.25">
      <c r="A4274" s="86" t="s">
        <v>17262</v>
      </c>
      <c r="B4274" s="87" t="s">
        <v>61993</v>
      </c>
      <c r="C4274" s="87" t="s">
        <v>61994</v>
      </c>
      <c r="D4274" s="88"/>
    </row>
    <row r="4275" spans="1:4" x14ac:dyDescent="0.25">
      <c r="A4275" s="86" t="s">
        <v>17266</v>
      </c>
      <c r="B4275" s="87" t="s">
        <v>61995</v>
      </c>
      <c r="C4275" s="87" t="s">
        <v>61996</v>
      </c>
      <c r="D4275" s="88"/>
    </row>
    <row r="4276" spans="1:4" x14ac:dyDescent="0.25">
      <c r="A4276" s="86" t="s">
        <v>17269</v>
      </c>
      <c r="B4276" s="87" t="s">
        <v>61997</v>
      </c>
      <c r="C4276" s="87" t="s">
        <v>61998</v>
      </c>
      <c r="D4276" s="88"/>
    </row>
    <row r="4277" spans="1:4" x14ac:dyDescent="0.25">
      <c r="A4277" s="86" t="s">
        <v>17273</v>
      </c>
      <c r="B4277" s="87" t="s">
        <v>61999</v>
      </c>
      <c r="C4277" s="87" t="s">
        <v>62000</v>
      </c>
      <c r="D4277" s="88"/>
    </row>
    <row r="4278" spans="1:4" x14ac:dyDescent="0.25">
      <c r="A4278" s="86" t="s">
        <v>17276</v>
      </c>
      <c r="B4278" s="87" t="s">
        <v>62001</v>
      </c>
      <c r="C4278" s="87" t="s">
        <v>62002</v>
      </c>
      <c r="D4278" s="88"/>
    </row>
    <row r="4279" spans="1:4" x14ac:dyDescent="0.25">
      <c r="A4279" s="86" t="s">
        <v>17280</v>
      </c>
      <c r="B4279" s="87" t="s">
        <v>62003</v>
      </c>
      <c r="C4279" s="87" t="s">
        <v>62004</v>
      </c>
      <c r="D4279" s="88"/>
    </row>
    <row r="4280" spans="1:4" x14ac:dyDescent="0.25">
      <c r="A4280" s="86" t="s">
        <v>17284</v>
      </c>
      <c r="B4280" s="87" t="s">
        <v>62005</v>
      </c>
      <c r="C4280" s="87" t="s">
        <v>62006</v>
      </c>
      <c r="D4280" s="88"/>
    </row>
    <row r="4281" spans="1:4" x14ac:dyDescent="0.25">
      <c r="A4281" s="86" t="s">
        <v>17287</v>
      </c>
      <c r="B4281" s="87" t="s">
        <v>62007</v>
      </c>
      <c r="C4281" s="87" t="s">
        <v>62008</v>
      </c>
      <c r="D4281" s="88"/>
    </row>
    <row r="4282" spans="1:4" x14ac:dyDescent="0.25">
      <c r="A4282" s="86" t="s">
        <v>17291</v>
      </c>
      <c r="B4282" s="87" t="s">
        <v>62009</v>
      </c>
      <c r="C4282" s="87" t="s">
        <v>62010</v>
      </c>
      <c r="D4282" s="88"/>
    </row>
    <row r="4283" spans="1:4" x14ac:dyDescent="0.25">
      <c r="A4283" s="86" t="s">
        <v>17295</v>
      </c>
      <c r="B4283" s="87" t="s">
        <v>62011</v>
      </c>
      <c r="C4283" s="87" t="s">
        <v>62012</v>
      </c>
      <c r="D4283" s="88"/>
    </row>
    <row r="4284" spans="1:4" x14ac:dyDescent="0.25">
      <c r="A4284" s="86" t="s">
        <v>17299</v>
      </c>
      <c r="B4284" s="87" t="s">
        <v>62013</v>
      </c>
      <c r="C4284" s="87" t="s">
        <v>62014</v>
      </c>
      <c r="D4284" s="88"/>
    </row>
    <row r="4285" spans="1:4" x14ac:dyDescent="0.25">
      <c r="A4285" s="86" t="s">
        <v>17303</v>
      </c>
      <c r="B4285" s="87" t="s">
        <v>62015</v>
      </c>
      <c r="C4285" s="87" t="s">
        <v>62016</v>
      </c>
      <c r="D4285" s="88"/>
    </row>
    <row r="4286" spans="1:4" x14ac:dyDescent="0.25">
      <c r="A4286" s="86" t="s">
        <v>17307</v>
      </c>
      <c r="B4286" s="87" t="s">
        <v>62017</v>
      </c>
      <c r="C4286" s="87" t="s">
        <v>62018</v>
      </c>
      <c r="D4286" s="88"/>
    </row>
    <row r="4287" spans="1:4" x14ac:dyDescent="0.25">
      <c r="A4287" s="86" t="s">
        <v>17311</v>
      </c>
      <c r="B4287" s="87" t="s">
        <v>62019</v>
      </c>
      <c r="C4287" s="87" t="s">
        <v>62020</v>
      </c>
      <c r="D4287" s="88"/>
    </row>
    <row r="4288" spans="1:4" x14ac:dyDescent="0.25">
      <c r="A4288" s="86" t="s">
        <v>17315</v>
      </c>
      <c r="B4288" s="87" t="s">
        <v>62021</v>
      </c>
      <c r="C4288" s="87" t="s">
        <v>62022</v>
      </c>
      <c r="D4288" s="88"/>
    </row>
    <row r="4289" spans="1:4" x14ac:dyDescent="0.25">
      <c r="A4289" s="86" t="s">
        <v>17317</v>
      </c>
      <c r="B4289" s="87" t="s">
        <v>62023</v>
      </c>
      <c r="C4289" s="87" t="s">
        <v>62024</v>
      </c>
      <c r="D4289" s="88"/>
    </row>
    <row r="4290" spans="1:4" x14ac:dyDescent="0.25">
      <c r="A4290" s="86" t="s">
        <v>17321</v>
      </c>
      <c r="B4290" s="87" t="s">
        <v>62025</v>
      </c>
      <c r="C4290" s="87" t="s">
        <v>62026</v>
      </c>
      <c r="D4290" s="88"/>
    </row>
    <row r="4291" spans="1:4" x14ac:dyDescent="0.25">
      <c r="A4291" s="86" t="s">
        <v>17325</v>
      </c>
      <c r="B4291" s="87" t="s">
        <v>62027</v>
      </c>
      <c r="C4291" s="87" t="s">
        <v>62028</v>
      </c>
      <c r="D4291" s="88"/>
    </row>
    <row r="4292" spans="1:4" x14ac:dyDescent="0.25">
      <c r="A4292" s="86" t="s">
        <v>17327</v>
      </c>
      <c r="B4292" s="87" t="s">
        <v>62029</v>
      </c>
      <c r="C4292" s="87" t="s">
        <v>62030</v>
      </c>
      <c r="D4292" s="88"/>
    </row>
    <row r="4293" spans="1:4" x14ac:dyDescent="0.25">
      <c r="A4293" s="86" t="s">
        <v>17331</v>
      </c>
      <c r="B4293" s="87" t="s">
        <v>62031</v>
      </c>
      <c r="C4293" s="87" t="s">
        <v>61996</v>
      </c>
      <c r="D4293" s="88"/>
    </row>
    <row r="4294" spans="1:4" x14ac:dyDescent="0.25">
      <c r="A4294" s="86" t="s">
        <v>17333</v>
      </c>
      <c r="B4294" s="87" t="s">
        <v>62032</v>
      </c>
      <c r="C4294" s="87" t="s">
        <v>62033</v>
      </c>
      <c r="D4294" s="88"/>
    </row>
    <row r="4295" spans="1:4" x14ac:dyDescent="0.25">
      <c r="A4295" s="86" t="s">
        <v>17337</v>
      </c>
      <c r="B4295" s="87" t="s">
        <v>62034</v>
      </c>
      <c r="C4295" s="87" t="s">
        <v>62035</v>
      </c>
      <c r="D4295" s="88"/>
    </row>
    <row r="4296" spans="1:4" x14ac:dyDescent="0.25">
      <c r="A4296" s="86" t="s">
        <v>17341</v>
      </c>
      <c r="B4296" s="87" t="s">
        <v>62036</v>
      </c>
      <c r="C4296" s="87" t="s">
        <v>62037</v>
      </c>
      <c r="D4296" s="88"/>
    </row>
    <row r="4297" spans="1:4" x14ac:dyDescent="0.25">
      <c r="A4297" s="86" t="s">
        <v>17345</v>
      </c>
      <c r="B4297" s="87" t="s">
        <v>62038</v>
      </c>
      <c r="C4297" s="87" t="s">
        <v>62039</v>
      </c>
      <c r="D4297" s="88"/>
    </row>
    <row r="4298" spans="1:4" x14ac:dyDescent="0.25">
      <c r="A4298" s="86" t="s">
        <v>17349</v>
      </c>
      <c r="B4298" s="87" t="s">
        <v>62040</v>
      </c>
      <c r="C4298" s="87" t="s">
        <v>62041</v>
      </c>
      <c r="D4298" s="88"/>
    </row>
    <row r="4299" spans="1:4" x14ac:dyDescent="0.25">
      <c r="A4299" s="86" t="s">
        <v>17353</v>
      </c>
      <c r="B4299" s="87" t="s">
        <v>62042</v>
      </c>
      <c r="C4299" s="87" t="s">
        <v>62043</v>
      </c>
      <c r="D4299" s="88"/>
    </row>
    <row r="4300" spans="1:4" x14ac:dyDescent="0.25">
      <c r="A4300" s="86" t="s">
        <v>17357</v>
      </c>
      <c r="B4300" s="87" t="s">
        <v>62044</v>
      </c>
      <c r="C4300" s="87" t="s">
        <v>62045</v>
      </c>
      <c r="D4300" s="88"/>
    </row>
    <row r="4301" spans="1:4" x14ac:dyDescent="0.25">
      <c r="A4301" s="86" t="s">
        <v>17361</v>
      </c>
      <c r="B4301" s="87" t="s">
        <v>62046</v>
      </c>
      <c r="C4301" s="87" t="s">
        <v>61913</v>
      </c>
      <c r="D4301" s="88"/>
    </row>
    <row r="4302" spans="1:4" x14ac:dyDescent="0.25">
      <c r="A4302" s="86" t="s">
        <v>17365</v>
      </c>
      <c r="B4302" s="87" t="s">
        <v>62047</v>
      </c>
      <c r="C4302" s="87" t="s">
        <v>62048</v>
      </c>
      <c r="D4302" s="88"/>
    </row>
    <row r="4303" spans="1:4" x14ac:dyDescent="0.25">
      <c r="A4303" s="86" t="s">
        <v>17369</v>
      </c>
      <c r="B4303" s="87" t="s">
        <v>62049</v>
      </c>
      <c r="C4303" s="87" t="s">
        <v>62050</v>
      </c>
      <c r="D4303" s="88"/>
    </row>
    <row r="4304" spans="1:4" x14ac:dyDescent="0.25">
      <c r="A4304" s="86" t="s">
        <v>17373</v>
      </c>
      <c r="B4304" s="87" t="s">
        <v>62051</v>
      </c>
      <c r="C4304" s="87" t="s">
        <v>62052</v>
      </c>
      <c r="D4304" s="88"/>
    </row>
    <row r="4305" spans="1:4" x14ac:dyDescent="0.25">
      <c r="A4305" s="86" t="s">
        <v>17377</v>
      </c>
      <c r="B4305" s="87" t="s">
        <v>62053</v>
      </c>
      <c r="C4305" s="87" t="s">
        <v>62054</v>
      </c>
      <c r="D4305" s="88"/>
    </row>
    <row r="4306" spans="1:4" x14ac:dyDescent="0.25">
      <c r="A4306" s="86" t="s">
        <v>17381</v>
      </c>
      <c r="B4306" s="87" t="s">
        <v>62055</v>
      </c>
      <c r="C4306" s="87" t="s">
        <v>62056</v>
      </c>
      <c r="D4306" s="88"/>
    </row>
    <row r="4307" spans="1:4" x14ac:dyDescent="0.25">
      <c r="A4307" s="86" t="s">
        <v>17385</v>
      </c>
      <c r="B4307" s="87" t="s">
        <v>62057</v>
      </c>
      <c r="C4307" s="87" t="s">
        <v>62058</v>
      </c>
      <c r="D4307" s="88"/>
    </row>
    <row r="4308" spans="1:4" x14ac:dyDescent="0.25">
      <c r="A4308" s="86" t="s">
        <v>17389</v>
      </c>
      <c r="B4308" s="87" t="s">
        <v>62059</v>
      </c>
      <c r="C4308" s="87" t="s">
        <v>62060</v>
      </c>
      <c r="D4308" s="88"/>
    </row>
    <row r="4309" spans="1:4" x14ac:dyDescent="0.25">
      <c r="A4309" s="86" t="s">
        <v>17393</v>
      </c>
      <c r="B4309" s="87" t="s">
        <v>62061</v>
      </c>
      <c r="C4309" s="87" t="s">
        <v>62062</v>
      </c>
      <c r="D4309" s="88"/>
    </row>
    <row r="4310" spans="1:4" x14ac:dyDescent="0.25">
      <c r="A4310" s="86" t="s">
        <v>17397</v>
      </c>
      <c r="B4310" s="87" t="s">
        <v>62063</v>
      </c>
      <c r="C4310" s="87" t="s">
        <v>62064</v>
      </c>
      <c r="D4310" s="88"/>
    </row>
    <row r="4311" spans="1:4" x14ac:dyDescent="0.25">
      <c r="A4311" s="86" t="s">
        <v>17399</v>
      </c>
      <c r="B4311" s="87" t="s">
        <v>62065</v>
      </c>
      <c r="C4311" s="87" t="s">
        <v>62066</v>
      </c>
      <c r="D4311" s="88"/>
    </row>
    <row r="4312" spans="1:4" x14ac:dyDescent="0.25">
      <c r="A4312" s="86" t="s">
        <v>17403</v>
      </c>
      <c r="B4312" s="87" t="s">
        <v>62067</v>
      </c>
      <c r="C4312" s="87" t="s">
        <v>62068</v>
      </c>
      <c r="D4312" s="88"/>
    </row>
    <row r="4313" spans="1:4" x14ac:dyDescent="0.25">
      <c r="A4313" s="86" t="s">
        <v>17407</v>
      </c>
      <c r="B4313" s="87" t="s">
        <v>62069</v>
      </c>
      <c r="C4313" s="87" t="s">
        <v>62070</v>
      </c>
      <c r="D4313" s="88"/>
    </row>
    <row r="4314" spans="1:4" x14ac:dyDescent="0.25">
      <c r="A4314" s="86" t="s">
        <v>17411</v>
      </c>
      <c r="B4314" s="87" t="s">
        <v>62071</v>
      </c>
      <c r="C4314" s="87" t="s">
        <v>62072</v>
      </c>
      <c r="D4314" s="88"/>
    </row>
    <row r="4315" spans="1:4" x14ac:dyDescent="0.25">
      <c r="A4315" s="86" t="s">
        <v>17415</v>
      </c>
      <c r="B4315" s="87" t="s">
        <v>62073</v>
      </c>
      <c r="C4315" s="87" t="s">
        <v>62074</v>
      </c>
      <c r="D4315" s="88"/>
    </row>
    <row r="4316" spans="1:4" x14ac:dyDescent="0.25">
      <c r="A4316" s="86" t="s">
        <v>17419</v>
      </c>
      <c r="B4316" s="87" t="s">
        <v>62075</v>
      </c>
      <c r="C4316" s="87" t="s">
        <v>62076</v>
      </c>
      <c r="D4316" s="88"/>
    </row>
    <row r="4317" spans="1:4" x14ac:dyDescent="0.25">
      <c r="A4317" s="86" t="s">
        <v>17423</v>
      </c>
      <c r="B4317" s="87" t="s">
        <v>62077</v>
      </c>
      <c r="C4317" s="87" t="s">
        <v>62078</v>
      </c>
      <c r="D4317" s="88"/>
    </row>
    <row r="4318" spans="1:4" x14ac:dyDescent="0.25">
      <c r="A4318" s="86" t="s">
        <v>17427</v>
      </c>
      <c r="B4318" s="87" t="s">
        <v>62079</v>
      </c>
      <c r="C4318" s="87" t="s">
        <v>62080</v>
      </c>
      <c r="D4318" s="88"/>
    </row>
    <row r="4319" spans="1:4" x14ac:dyDescent="0.25">
      <c r="A4319" s="86" t="s">
        <v>17431</v>
      </c>
      <c r="B4319" s="87" t="s">
        <v>62081</v>
      </c>
      <c r="C4319" s="87" t="s">
        <v>62082</v>
      </c>
      <c r="D4319" s="88"/>
    </row>
    <row r="4320" spans="1:4" x14ac:dyDescent="0.25">
      <c r="A4320" s="86" t="s">
        <v>17435</v>
      </c>
      <c r="B4320" s="87" t="s">
        <v>62083</v>
      </c>
      <c r="C4320" s="87" t="s">
        <v>62084</v>
      </c>
      <c r="D4320" s="88"/>
    </row>
    <row r="4321" spans="1:4" x14ac:dyDescent="0.25">
      <c r="A4321" s="86" t="s">
        <v>17439</v>
      </c>
      <c r="B4321" s="87" t="s">
        <v>62085</v>
      </c>
      <c r="C4321" s="87" t="s">
        <v>62086</v>
      </c>
      <c r="D4321" s="88"/>
    </row>
    <row r="4322" spans="1:4" x14ac:dyDescent="0.25">
      <c r="A4322" s="86" t="s">
        <v>17443</v>
      </c>
      <c r="B4322" s="87" t="s">
        <v>62087</v>
      </c>
      <c r="C4322" s="87" t="s">
        <v>62088</v>
      </c>
      <c r="D4322" s="88"/>
    </row>
    <row r="4323" spans="1:4" x14ac:dyDescent="0.25">
      <c r="A4323" s="86" t="s">
        <v>17447</v>
      </c>
      <c r="B4323" s="87" t="s">
        <v>62089</v>
      </c>
      <c r="C4323" s="87" t="s">
        <v>62090</v>
      </c>
      <c r="D4323" s="88"/>
    </row>
    <row r="4324" spans="1:4" x14ac:dyDescent="0.25">
      <c r="A4324" s="86" t="s">
        <v>17450</v>
      </c>
      <c r="B4324" s="87" t="s">
        <v>62091</v>
      </c>
      <c r="C4324" s="87" t="s">
        <v>62092</v>
      </c>
      <c r="D4324" s="88"/>
    </row>
    <row r="4325" spans="1:4" x14ac:dyDescent="0.25">
      <c r="A4325" s="86" t="s">
        <v>17454</v>
      </c>
      <c r="B4325" s="87" t="s">
        <v>62093</v>
      </c>
      <c r="C4325" s="87" t="s">
        <v>62094</v>
      </c>
      <c r="D4325" s="88"/>
    </row>
    <row r="4326" spans="1:4" x14ac:dyDescent="0.25">
      <c r="A4326" s="86" t="s">
        <v>17458</v>
      </c>
      <c r="B4326" s="87" t="s">
        <v>62095</v>
      </c>
      <c r="C4326" s="87" t="s">
        <v>62096</v>
      </c>
      <c r="D4326" s="88"/>
    </row>
    <row r="4327" spans="1:4" x14ac:dyDescent="0.25">
      <c r="A4327" s="86" t="s">
        <v>17462</v>
      </c>
      <c r="B4327" s="87" t="s">
        <v>62097</v>
      </c>
      <c r="C4327" s="87" t="s">
        <v>62098</v>
      </c>
      <c r="D4327" s="88"/>
    </row>
    <row r="4328" spans="1:4" x14ac:dyDescent="0.25">
      <c r="A4328" s="86" t="s">
        <v>17466</v>
      </c>
      <c r="B4328" s="87" t="s">
        <v>62099</v>
      </c>
      <c r="C4328" s="87" t="s">
        <v>62100</v>
      </c>
      <c r="D4328" s="88"/>
    </row>
    <row r="4329" spans="1:4" x14ac:dyDescent="0.25">
      <c r="A4329" s="86" t="s">
        <v>17470</v>
      </c>
      <c r="B4329" s="87" t="s">
        <v>62101</v>
      </c>
      <c r="C4329" s="87" t="s">
        <v>62102</v>
      </c>
      <c r="D4329" s="88"/>
    </row>
    <row r="4330" spans="1:4" x14ac:dyDescent="0.25">
      <c r="A4330" s="86" t="s">
        <v>17474</v>
      </c>
      <c r="B4330" s="87" t="s">
        <v>62103</v>
      </c>
      <c r="C4330" s="87" t="s">
        <v>62104</v>
      </c>
      <c r="D4330" s="88"/>
    </row>
    <row r="4331" spans="1:4" x14ac:dyDescent="0.25">
      <c r="A4331" s="86" t="s">
        <v>17478</v>
      </c>
      <c r="B4331" s="87" t="s">
        <v>62105</v>
      </c>
      <c r="C4331" s="87" t="s">
        <v>62106</v>
      </c>
      <c r="D4331" s="88"/>
    </row>
    <row r="4332" spans="1:4" x14ac:dyDescent="0.25">
      <c r="A4332" s="86" t="s">
        <v>17482</v>
      </c>
      <c r="B4332" s="87" t="s">
        <v>62107</v>
      </c>
      <c r="C4332" s="87" t="s">
        <v>62108</v>
      </c>
      <c r="D4332" s="88"/>
    </row>
    <row r="4333" spans="1:4" x14ac:dyDescent="0.25">
      <c r="A4333" s="86" t="s">
        <v>17486</v>
      </c>
      <c r="B4333" s="87" t="s">
        <v>62109</v>
      </c>
      <c r="C4333" s="87" t="s">
        <v>62110</v>
      </c>
      <c r="D4333" s="88"/>
    </row>
    <row r="4334" spans="1:4" x14ac:dyDescent="0.25">
      <c r="A4334" s="86" t="s">
        <v>17490</v>
      </c>
      <c r="B4334" s="87" t="s">
        <v>62111</v>
      </c>
      <c r="C4334" s="87" t="s">
        <v>62112</v>
      </c>
      <c r="D4334" s="88"/>
    </row>
    <row r="4335" spans="1:4" x14ac:dyDescent="0.25">
      <c r="A4335" s="86" t="s">
        <v>17492</v>
      </c>
      <c r="B4335" s="87" t="s">
        <v>62113</v>
      </c>
      <c r="C4335" s="87" t="s">
        <v>62114</v>
      </c>
      <c r="D4335" s="88"/>
    </row>
    <row r="4336" spans="1:4" x14ac:dyDescent="0.25">
      <c r="A4336" s="86" t="s">
        <v>17495</v>
      </c>
      <c r="B4336" s="87" t="s">
        <v>62115</v>
      </c>
      <c r="C4336" s="87" t="s">
        <v>62116</v>
      </c>
      <c r="D4336" s="88"/>
    </row>
    <row r="4337" spans="1:4" x14ac:dyDescent="0.25">
      <c r="A4337" s="86" t="s">
        <v>17498</v>
      </c>
      <c r="B4337" s="87" t="s">
        <v>62117</v>
      </c>
      <c r="C4337" s="87" t="s">
        <v>62118</v>
      </c>
      <c r="D4337" s="88"/>
    </row>
    <row r="4338" spans="1:4" x14ac:dyDescent="0.25">
      <c r="A4338" s="86" t="s">
        <v>17502</v>
      </c>
      <c r="B4338" s="87" t="s">
        <v>62119</v>
      </c>
      <c r="C4338" s="87" t="s">
        <v>62120</v>
      </c>
      <c r="D4338" s="88"/>
    </row>
    <row r="4339" spans="1:4" x14ac:dyDescent="0.25">
      <c r="A4339" s="86" t="s">
        <v>17506</v>
      </c>
      <c r="B4339" s="87" t="s">
        <v>62121</v>
      </c>
      <c r="C4339" s="87" t="s">
        <v>62122</v>
      </c>
      <c r="D4339" s="88"/>
    </row>
    <row r="4340" spans="1:4" x14ac:dyDescent="0.25">
      <c r="A4340" s="86" t="s">
        <v>17510</v>
      </c>
      <c r="B4340" s="87" t="s">
        <v>62123</v>
      </c>
      <c r="C4340" s="87" t="s">
        <v>62124</v>
      </c>
      <c r="D4340" s="88"/>
    </row>
    <row r="4341" spans="1:4" x14ac:dyDescent="0.25">
      <c r="A4341" s="86" t="s">
        <v>17514</v>
      </c>
      <c r="B4341" s="87" t="s">
        <v>62125</v>
      </c>
      <c r="C4341" s="87" t="s">
        <v>62126</v>
      </c>
      <c r="D4341" s="88"/>
    </row>
    <row r="4342" spans="1:4" x14ac:dyDescent="0.25">
      <c r="A4342" s="86" t="s">
        <v>17518</v>
      </c>
      <c r="B4342" s="87" t="s">
        <v>62127</v>
      </c>
      <c r="C4342" s="87" t="s">
        <v>62128</v>
      </c>
      <c r="D4342" s="88"/>
    </row>
    <row r="4343" spans="1:4" x14ac:dyDescent="0.25">
      <c r="A4343" s="86" t="s">
        <v>17522</v>
      </c>
      <c r="B4343" s="87" t="s">
        <v>62129</v>
      </c>
      <c r="C4343" s="87" t="s">
        <v>60370</v>
      </c>
      <c r="D4343" s="88"/>
    </row>
    <row r="4344" spans="1:4" x14ac:dyDescent="0.25">
      <c r="A4344" s="86" t="s">
        <v>17526</v>
      </c>
      <c r="B4344" s="87" t="s">
        <v>62130</v>
      </c>
      <c r="C4344" s="87" t="s">
        <v>62131</v>
      </c>
      <c r="D4344" s="88"/>
    </row>
    <row r="4345" spans="1:4" x14ac:dyDescent="0.25">
      <c r="A4345" s="86" t="s">
        <v>17530</v>
      </c>
      <c r="B4345" s="87" t="s">
        <v>62132</v>
      </c>
      <c r="C4345" s="87" t="s">
        <v>62133</v>
      </c>
      <c r="D4345" s="88"/>
    </row>
    <row r="4346" spans="1:4" x14ac:dyDescent="0.25">
      <c r="A4346" s="86" t="s">
        <v>17534</v>
      </c>
      <c r="B4346" s="87" t="s">
        <v>62134</v>
      </c>
      <c r="C4346" s="87" t="s">
        <v>62135</v>
      </c>
      <c r="D4346" s="88"/>
    </row>
    <row r="4347" spans="1:4" x14ac:dyDescent="0.25">
      <c r="A4347" s="86" t="s">
        <v>17537</v>
      </c>
      <c r="B4347" s="87" t="s">
        <v>62136</v>
      </c>
      <c r="C4347" s="87" t="s">
        <v>62137</v>
      </c>
      <c r="D4347" s="88"/>
    </row>
    <row r="4348" spans="1:4" x14ac:dyDescent="0.25">
      <c r="A4348" s="86" t="s">
        <v>17541</v>
      </c>
      <c r="B4348" s="87" t="s">
        <v>62138</v>
      </c>
      <c r="C4348" s="87" t="s">
        <v>58685</v>
      </c>
      <c r="D4348" s="88"/>
    </row>
    <row r="4349" spans="1:4" x14ac:dyDescent="0.25">
      <c r="A4349" s="86" t="s">
        <v>17545</v>
      </c>
      <c r="B4349" s="87" t="s">
        <v>62139</v>
      </c>
      <c r="C4349" s="87" t="s">
        <v>62140</v>
      </c>
      <c r="D4349" s="88"/>
    </row>
    <row r="4350" spans="1:4" x14ac:dyDescent="0.25">
      <c r="A4350" s="86" t="s">
        <v>17549</v>
      </c>
      <c r="B4350" s="87" t="s">
        <v>62141</v>
      </c>
      <c r="C4350" s="87" t="s">
        <v>62142</v>
      </c>
      <c r="D4350" s="88"/>
    </row>
    <row r="4351" spans="1:4" x14ac:dyDescent="0.25">
      <c r="A4351" s="86" t="s">
        <v>17553</v>
      </c>
      <c r="B4351" s="87" t="s">
        <v>62143</v>
      </c>
      <c r="C4351" s="87" t="s">
        <v>62144</v>
      </c>
      <c r="D4351" s="88"/>
    </row>
    <row r="4352" spans="1:4" x14ac:dyDescent="0.25">
      <c r="A4352" s="86" t="s">
        <v>17557</v>
      </c>
      <c r="B4352" s="87" t="s">
        <v>62145</v>
      </c>
      <c r="C4352" s="87" t="s">
        <v>62146</v>
      </c>
      <c r="D4352" s="88"/>
    </row>
    <row r="4353" spans="1:4" x14ac:dyDescent="0.25">
      <c r="A4353" s="86" t="s">
        <v>17560</v>
      </c>
      <c r="B4353" s="87" t="s">
        <v>62147</v>
      </c>
      <c r="C4353" s="87" t="s">
        <v>62148</v>
      </c>
      <c r="D4353" s="88"/>
    </row>
    <row r="4354" spans="1:4" x14ac:dyDescent="0.25">
      <c r="A4354" s="86" t="s">
        <v>17564</v>
      </c>
      <c r="B4354" s="87" t="s">
        <v>62149</v>
      </c>
      <c r="C4354" s="87" t="s">
        <v>62150</v>
      </c>
      <c r="D4354" s="88"/>
    </row>
    <row r="4355" spans="1:4" x14ac:dyDescent="0.25">
      <c r="A4355" s="86" t="s">
        <v>17568</v>
      </c>
      <c r="B4355" s="87" t="s">
        <v>62151</v>
      </c>
      <c r="C4355" s="87" t="s">
        <v>62152</v>
      </c>
      <c r="D4355" s="88"/>
    </row>
    <row r="4356" spans="1:4" x14ac:dyDescent="0.25">
      <c r="A4356" s="86" t="s">
        <v>17571</v>
      </c>
      <c r="B4356" s="87" t="s">
        <v>62153</v>
      </c>
      <c r="C4356" s="87" t="s">
        <v>62154</v>
      </c>
      <c r="D4356" s="88"/>
    </row>
    <row r="4357" spans="1:4" x14ac:dyDescent="0.25">
      <c r="A4357" s="86" t="s">
        <v>17575</v>
      </c>
      <c r="B4357" s="87" t="s">
        <v>62155</v>
      </c>
      <c r="C4357" s="87" t="s">
        <v>62156</v>
      </c>
      <c r="D4357" s="88"/>
    </row>
    <row r="4358" spans="1:4" x14ac:dyDescent="0.25">
      <c r="A4358" s="86" t="s">
        <v>17578</v>
      </c>
      <c r="B4358" s="87" t="s">
        <v>62157</v>
      </c>
      <c r="C4358" s="87" t="s">
        <v>62158</v>
      </c>
      <c r="D4358" s="88"/>
    </row>
    <row r="4359" spans="1:4" x14ac:dyDescent="0.25">
      <c r="A4359" s="86" t="s">
        <v>17581</v>
      </c>
      <c r="B4359" s="87" t="s">
        <v>62159</v>
      </c>
      <c r="C4359" s="87" t="s">
        <v>62160</v>
      </c>
      <c r="D4359" s="88"/>
    </row>
    <row r="4360" spans="1:4" x14ac:dyDescent="0.25">
      <c r="A4360" s="86" t="s">
        <v>17585</v>
      </c>
      <c r="B4360" s="87" t="s">
        <v>62161</v>
      </c>
      <c r="C4360" s="87" t="s">
        <v>62162</v>
      </c>
      <c r="D4360" s="88"/>
    </row>
    <row r="4361" spans="1:4" x14ac:dyDescent="0.25">
      <c r="A4361" s="86" t="s">
        <v>17589</v>
      </c>
      <c r="B4361" s="87" t="s">
        <v>62163</v>
      </c>
      <c r="C4361" s="87" t="s">
        <v>62164</v>
      </c>
      <c r="D4361" s="88"/>
    </row>
    <row r="4362" spans="1:4" x14ac:dyDescent="0.25">
      <c r="A4362" s="86" t="s">
        <v>17593</v>
      </c>
      <c r="B4362" s="87" t="s">
        <v>62165</v>
      </c>
      <c r="C4362" s="87" t="s">
        <v>62166</v>
      </c>
      <c r="D4362" s="88"/>
    </row>
    <row r="4363" spans="1:4" x14ac:dyDescent="0.25">
      <c r="A4363" s="86" t="s">
        <v>17597</v>
      </c>
      <c r="B4363" s="87" t="s">
        <v>62167</v>
      </c>
      <c r="C4363" s="87" t="s">
        <v>62168</v>
      </c>
      <c r="D4363" s="88"/>
    </row>
    <row r="4364" spans="1:4" x14ac:dyDescent="0.25">
      <c r="A4364" s="86" t="s">
        <v>17601</v>
      </c>
      <c r="B4364" s="87" t="s">
        <v>62169</v>
      </c>
      <c r="C4364" s="87" t="s">
        <v>62170</v>
      </c>
      <c r="D4364" s="88"/>
    </row>
    <row r="4365" spans="1:4" x14ac:dyDescent="0.25">
      <c r="A4365" s="86" t="s">
        <v>17605</v>
      </c>
      <c r="B4365" s="87" t="s">
        <v>62171</v>
      </c>
      <c r="C4365" s="87" t="s">
        <v>62172</v>
      </c>
      <c r="D4365" s="88"/>
    </row>
    <row r="4366" spans="1:4" x14ac:dyDescent="0.25">
      <c r="A4366" s="86" t="s">
        <v>17609</v>
      </c>
      <c r="B4366" s="87" t="s">
        <v>62173</v>
      </c>
      <c r="C4366" s="87" t="s">
        <v>62174</v>
      </c>
      <c r="D4366" s="88"/>
    </row>
    <row r="4367" spans="1:4" x14ac:dyDescent="0.25">
      <c r="A4367" s="86" t="s">
        <v>17613</v>
      </c>
      <c r="B4367" s="87" t="s">
        <v>62175</v>
      </c>
      <c r="C4367" s="87" t="s">
        <v>62176</v>
      </c>
      <c r="D4367" s="88"/>
    </row>
    <row r="4368" spans="1:4" x14ac:dyDescent="0.25">
      <c r="A4368" s="86" t="s">
        <v>17617</v>
      </c>
      <c r="B4368" s="87" t="s">
        <v>62177</v>
      </c>
      <c r="C4368" s="87" t="s">
        <v>62178</v>
      </c>
      <c r="D4368" s="88"/>
    </row>
    <row r="4369" spans="1:4" x14ac:dyDescent="0.25">
      <c r="A4369" s="86" t="s">
        <v>17621</v>
      </c>
      <c r="B4369" s="87" t="s">
        <v>62179</v>
      </c>
      <c r="C4369" s="87" t="s">
        <v>62180</v>
      </c>
      <c r="D4369" s="88"/>
    </row>
    <row r="4370" spans="1:4" x14ac:dyDescent="0.25">
      <c r="A4370" s="86" t="s">
        <v>17625</v>
      </c>
      <c r="B4370" s="87" t="s">
        <v>62181</v>
      </c>
      <c r="C4370" s="87" t="s">
        <v>62182</v>
      </c>
      <c r="D4370" s="88"/>
    </row>
    <row r="4371" spans="1:4" x14ac:dyDescent="0.25">
      <c r="A4371" s="86" t="s">
        <v>17629</v>
      </c>
      <c r="B4371" s="87" t="s">
        <v>62183</v>
      </c>
      <c r="C4371" s="87" t="s">
        <v>62184</v>
      </c>
      <c r="D4371" s="88"/>
    </row>
    <row r="4372" spans="1:4" x14ac:dyDescent="0.25">
      <c r="A4372" s="86" t="s">
        <v>17633</v>
      </c>
      <c r="B4372" s="87" t="s">
        <v>62185</v>
      </c>
      <c r="C4372" s="87" t="s">
        <v>62186</v>
      </c>
      <c r="D4372" s="88"/>
    </row>
    <row r="4373" spans="1:4" x14ac:dyDescent="0.25">
      <c r="A4373" s="86" t="s">
        <v>17637</v>
      </c>
      <c r="B4373" s="87" t="s">
        <v>62187</v>
      </c>
      <c r="C4373" s="87" t="s">
        <v>62188</v>
      </c>
      <c r="D4373" s="88"/>
    </row>
    <row r="4374" spans="1:4" x14ac:dyDescent="0.25">
      <c r="A4374" s="86" t="s">
        <v>17641</v>
      </c>
      <c r="B4374" s="87" t="s">
        <v>62189</v>
      </c>
      <c r="C4374" s="87" t="s">
        <v>62190</v>
      </c>
      <c r="D4374" s="88"/>
    </row>
    <row r="4375" spans="1:4" x14ac:dyDescent="0.25">
      <c r="A4375" s="86" t="s">
        <v>17645</v>
      </c>
      <c r="B4375" s="87" t="s">
        <v>62191</v>
      </c>
      <c r="C4375" s="87" t="s">
        <v>62192</v>
      </c>
      <c r="D4375" s="88"/>
    </row>
    <row r="4376" spans="1:4" x14ac:dyDescent="0.25">
      <c r="A4376" s="86" t="s">
        <v>17649</v>
      </c>
      <c r="B4376" s="87" t="s">
        <v>62193</v>
      </c>
      <c r="C4376" s="87" t="s">
        <v>62194</v>
      </c>
      <c r="D4376" s="88"/>
    </row>
    <row r="4377" spans="1:4" x14ac:dyDescent="0.25">
      <c r="A4377" s="86" t="s">
        <v>17653</v>
      </c>
      <c r="B4377" s="87" t="s">
        <v>62195</v>
      </c>
      <c r="C4377" s="87" t="s">
        <v>62196</v>
      </c>
      <c r="D4377" s="88"/>
    </row>
    <row r="4378" spans="1:4" x14ac:dyDescent="0.25">
      <c r="A4378" s="86" t="s">
        <v>17657</v>
      </c>
      <c r="B4378" s="87" t="s">
        <v>62197</v>
      </c>
      <c r="C4378" s="87" t="s">
        <v>62198</v>
      </c>
      <c r="D4378" s="88"/>
    </row>
    <row r="4379" spans="1:4" x14ac:dyDescent="0.25">
      <c r="A4379" s="86" t="s">
        <v>17661</v>
      </c>
      <c r="B4379" s="87" t="s">
        <v>62199</v>
      </c>
      <c r="C4379" s="87" t="s">
        <v>62200</v>
      </c>
      <c r="D4379" s="88"/>
    </row>
    <row r="4380" spans="1:4" x14ac:dyDescent="0.25">
      <c r="A4380" s="86" t="s">
        <v>17664</v>
      </c>
      <c r="B4380" s="87" t="s">
        <v>62201</v>
      </c>
      <c r="C4380" s="87" t="s">
        <v>62202</v>
      </c>
      <c r="D4380" s="88"/>
    </row>
    <row r="4381" spans="1:4" x14ac:dyDescent="0.25">
      <c r="A4381" s="86" t="s">
        <v>17668</v>
      </c>
      <c r="B4381" s="87" t="s">
        <v>62203</v>
      </c>
      <c r="C4381" s="87" t="s">
        <v>62204</v>
      </c>
      <c r="D4381" s="88"/>
    </row>
    <row r="4382" spans="1:4" x14ac:dyDescent="0.25">
      <c r="A4382" s="86" t="s">
        <v>17672</v>
      </c>
      <c r="B4382" s="87" t="s">
        <v>62205</v>
      </c>
      <c r="C4382" s="87" t="s">
        <v>62206</v>
      </c>
      <c r="D4382" s="88"/>
    </row>
    <row r="4383" spans="1:4" x14ac:dyDescent="0.25">
      <c r="A4383" s="86" t="s">
        <v>17676</v>
      </c>
      <c r="B4383" s="87" t="s">
        <v>62207</v>
      </c>
      <c r="C4383" s="87" t="s">
        <v>62208</v>
      </c>
      <c r="D4383" s="88"/>
    </row>
    <row r="4384" spans="1:4" x14ac:dyDescent="0.25">
      <c r="A4384" s="86" t="s">
        <v>17680</v>
      </c>
      <c r="B4384" s="87" t="s">
        <v>62209</v>
      </c>
      <c r="C4384" s="87" t="s">
        <v>62210</v>
      </c>
      <c r="D4384" s="88"/>
    </row>
    <row r="4385" spans="1:4" x14ac:dyDescent="0.25">
      <c r="A4385" s="86" t="s">
        <v>17684</v>
      </c>
      <c r="B4385" s="87" t="s">
        <v>62211</v>
      </c>
      <c r="C4385" s="87" t="s">
        <v>62212</v>
      </c>
      <c r="D4385" s="88"/>
    </row>
    <row r="4386" spans="1:4" x14ac:dyDescent="0.25">
      <c r="A4386" s="86" t="s">
        <v>17688</v>
      </c>
      <c r="B4386" s="87" t="s">
        <v>62213</v>
      </c>
      <c r="C4386" s="87" t="s">
        <v>62214</v>
      </c>
      <c r="D4386" s="88"/>
    </row>
    <row r="4387" spans="1:4" x14ac:dyDescent="0.25">
      <c r="A4387" s="86" t="s">
        <v>17691</v>
      </c>
      <c r="B4387" s="87" t="s">
        <v>62215</v>
      </c>
      <c r="C4387" s="87" t="s">
        <v>62216</v>
      </c>
      <c r="D4387" s="88"/>
    </row>
    <row r="4388" spans="1:4" x14ac:dyDescent="0.25">
      <c r="A4388" s="86" t="s">
        <v>17695</v>
      </c>
      <c r="B4388" s="87" t="s">
        <v>62217</v>
      </c>
      <c r="C4388" s="87" t="s">
        <v>62218</v>
      </c>
      <c r="D4388" s="88"/>
    </row>
    <row r="4389" spans="1:4" x14ac:dyDescent="0.25">
      <c r="A4389" s="86" t="s">
        <v>17699</v>
      </c>
      <c r="B4389" s="87" t="s">
        <v>62219</v>
      </c>
      <c r="C4389" s="87" t="s">
        <v>62220</v>
      </c>
      <c r="D4389" s="88"/>
    </row>
    <row r="4390" spans="1:4" x14ac:dyDescent="0.25">
      <c r="A4390" s="86" t="s">
        <v>17703</v>
      </c>
      <c r="B4390" s="87" t="s">
        <v>62221</v>
      </c>
      <c r="C4390" s="87" t="s">
        <v>62222</v>
      </c>
      <c r="D4390" s="88"/>
    </row>
    <row r="4391" spans="1:4" x14ac:dyDescent="0.25">
      <c r="A4391" s="86" t="s">
        <v>17707</v>
      </c>
      <c r="B4391" s="87" t="s">
        <v>62223</v>
      </c>
      <c r="C4391" s="87" t="s">
        <v>62224</v>
      </c>
      <c r="D4391" s="88"/>
    </row>
    <row r="4392" spans="1:4" x14ac:dyDescent="0.25">
      <c r="A4392" s="86" t="s">
        <v>17711</v>
      </c>
      <c r="B4392" s="87" t="s">
        <v>62225</v>
      </c>
      <c r="C4392" s="87" t="s">
        <v>62226</v>
      </c>
      <c r="D4392" s="88"/>
    </row>
    <row r="4393" spans="1:4" x14ac:dyDescent="0.25">
      <c r="A4393" s="86" t="s">
        <v>17715</v>
      </c>
      <c r="B4393" s="87" t="s">
        <v>62227</v>
      </c>
      <c r="C4393" s="87" t="s">
        <v>62228</v>
      </c>
      <c r="D4393" s="88"/>
    </row>
    <row r="4394" spans="1:4" x14ac:dyDescent="0.25">
      <c r="A4394" s="86" t="s">
        <v>17719</v>
      </c>
      <c r="B4394" s="87" t="s">
        <v>62229</v>
      </c>
      <c r="C4394" s="87" t="s">
        <v>62230</v>
      </c>
      <c r="D4394" s="88"/>
    </row>
    <row r="4395" spans="1:4" x14ac:dyDescent="0.25">
      <c r="A4395" s="86" t="s">
        <v>17723</v>
      </c>
      <c r="B4395" s="87" t="s">
        <v>62231</v>
      </c>
      <c r="C4395" s="87" t="s">
        <v>62232</v>
      </c>
      <c r="D4395" s="88"/>
    </row>
    <row r="4396" spans="1:4" x14ac:dyDescent="0.25">
      <c r="A4396" s="86" t="s">
        <v>17727</v>
      </c>
      <c r="B4396" s="87" t="s">
        <v>62233</v>
      </c>
      <c r="C4396" s="87" t="s">
        <v>62234</v>
      </c>
      <c r="D4396" s="88"/>
    </row>
    <row r="4397" spans="1:4" x14ac:dyDescent="0.25">
      <c r="A4397" s="86" t="s">
        <v>17731</v>
      </c>
      <c r="B4397" s="87" t="s">
        <v>62235</v>
      </c>
      <c r="C4397" s="87" t="s">
        <v>62236</v>
      </c>
      <c r="D4397" s="88"/>
    </row>
    <row r="4398" spans="1:4" x14ac:dyDescent="0.25">
      <c r="A4398" s="86" t="s">
        <v>17735</v>
      </c>
      <c r="B4398" s="87" t="s">
        <v>62237</v>
      </c>
      <c r="C4398" s="87" t="s">
        <v>62238</v>
      </c>
      <c r="D4398" s="88"/>
    </row>
    <row r="4399" spans="1:4" x14ac:dyDescent="0.25">
      <c r="A4399" s="86" t="s">
        <v>17739</v>
      </c>
      <c r="B4399" s="87" t="s">
        <v>62239</v>
      </c>
      <c r="C4399" s="87" t="s">
        <v>62240</v>
      </c>
      <c r="D4399" s="88"/>
    </row>
    <row r="4400" spans="1:4" x14ac:dyDescent="0.25">
      <c r="A4400" s="86" t="s">
        <v>17743</v>
      </c>
      <c r="B4400" s="87" t="s">
        <v>62241</v>
      </c>
      <c r="C4400" s="87" t="s">
        <v>62242</v>
      </c>
      <c r="D4400" s="88"/>
    </row>
    <row r="4401" spans="1:4" x14ac:dyDescent="0.25">
      <c r="A4401" s="86" t="s">
        <v>17747</v>
      </c>
      <c r="B4401" s="87" t="s">
        <v>62243</v>
      </c>
      <c r="C4401" s="87" t="s">
        <v>62244</v>
      </c>
      <c r="D4401" s="88"/>
    </row>
    <row r="4402" spans="1:4" x14ac:dyDescent="0.25">
      <c r="A4402" s="86" t="s">
        <v>17751</v>
      </c>
      <c r="B4402" s="87" t="s">
        <v>62245</v>
      </c>
      <c r="C4402" s="87" t="s">
        <v>62246</v>
      </c>
      <c r="D4402" s="88"/>
    </row>
    <row r="4403" spans="1:4" x14ac:dyDescent="0.25">
      <c r="A4403" s="86" t="s">
        <v>17755</v>
      </c>
      <c r="B4403" s="87" t="s">
        <v>62247</v>
      </c>
      <c r="C4403" s="87" t="s">
        <v>62248</v>
      </c>
      <c r="D4403" s="88"/>
    </row>
    <row r="4404" spans="1:4" x14ac:dyDescent="0.25">
      <c r="A4404" s="86" t="s">
        <v>17758</v>
      </c>
      <c r="B4404" s="87" t="s">
        <v>62249</v>
      </c>
      <c r="C4404" s="87" t="s">
        <v>62250</v>
      </c>
      <c r="D4404" s="88"/>
    </row>
    <row r="4405" spans="1:4" x14ac:dyDescent="0.25">
      <c r="A4405" s="86" t="s">
        <v>17762</v>
      </c>
      <c r="B4405" s="87" t="s">
        <v>62251</v>
      </c>
      <c r="C4405" s="87" t="s">
        <v>62252</v>
      </c>
      <c r="D4405" s="88"/>
    </row>
    <row r="4406" spans="1:4" x14ac:dyDescent="0.25">
      <c r="A4406" s="86" t="s">
        <v>17766</v>
      </c>
      <c r="B4406" s="87" t="s">
        <v>62253</v>
      </c>
      <c r="C4406" s="87" t="s">
        <v>62254</v>
      </c>
      <c r="D4406" s="88"/>
    </row>
    <row r="4407" spans="1:4" x14ac:dyDescent="0.25">
      <c r="A4407" s="86" t="s">
        <v>17770</v>
      </c>
      <c r="B4407" s="87" t="s">
        <v>62255</v>
      </c>
      <c r="C4407" s="87" t="s">
        <v>62256</v>
      </c>
      <c r="D4407" s="88"/>
    </row>
    <row r="4408" spans="1:4" x14ac:dyDescent="0.25">
      <c r="A4408" s="86" t="s">
        <v>17774</v>
      </c>
      <c r="B4408" s="87" t="s">
        <v>62257</v>
      </c>
      <c r="C4408" s="87" t="s">
        <v>62258</v>
      </c>
      <c r="D4408" s="88"/>
    </row>
    <row r="4409" spans="1:4" x14ac:dyDescent="0.25">
      <c r="A4409" s="86" t="s">
        <v>17778</v>
      </c>
      <c r="B4409" s="87" t="s">
        <v>62259</v>
      </c>
      <c r="C4409" s="87" t="s">
        <v>62260</v>
      </c>
      <c r="D4409" s="88"/>
    </row>
    <row r="4410" spans="1:4" x14ac:dyDescent="0.25">
      <c r="A4410" s="86" t="s">
        <v>17782</v>
      </c>
      <c r="B4410" s="87" t="s">
        <v>62261</v>
      </c>
      <c r="C4410" s="87" t="s">
        <v>62262</v>
      </c>
      <c r="D4410" s="88"/>
    </row>
    <row r="4411" spans="1:4" x14ac:dyDescent="0.25">
      <c r="A4411" s="86" t="s">
        <v>17786</v>
      </c>
      <c r="B4411" s="87" t="s">
        <v>62263</v>
      </c>
      <c r="C4411" s="87" t="s">
        <v>62264</v>
      </c>
      <c r="D4411" s="88"/>
    </row>
    <row r="4412" spans="1:4" x14ac:dyDescent="0.25">
      <c r="A4412" s="86" t="s">
        <v>17790</v>
      </c>
      <c r="B4412" s="87" t="s">
        <v>62265</v>
      </c>
      <c r="C4412" s="87" t="s">
        <v>62266</v>
      </c>
      <c r="D4412" s="88"/>
    </row>
    <row r="4413" spans="1:4" x14ac:dyDescent="0.25">
      <c r="A4413" s="86" t="s">
        <v>17794</v>
      </c>
      <c r="B4413" s="87" t="s">
        <v>62267</v>
      </c>
      <c r="C4413" s="87" t="s">
        <v>62268</v>
      </c>
      <c r="D4413" s="88"/>
    </row>
    <row r="4414" spans="1:4" x14ac:dyDescent="0.25">
      <c r="A4414" s="86" t="s">
        <v>17797</v>
      </c>
      <c r="B4414" s="87" t="s">
        <v>62269</v>
      </c>
      <c r="C4414" s="87" t="s">
        <v>62270</v>
      </c>
      <c r="D4414" s="88"/>
    </row>
    <row r="4415" spans="1:4" x14ac:dyDescent="0.25">
      <c r="A4415" s="86" t="s">
        <v>17800</v>
      </c>
      <c r="B4415" s="87" t="s">
        <v>62271</v>
      </c>
      <c r="C4415" s="87" t="s">
        <v>62272</v>
      </c>
      <c r="D4415" s="88"/>
    </row>
    <row r="4416" spans="1:4" x14ac:dyDescent="0.25">
      <c r="A4416" s="86" t="s">
        <v>17804</v>
      </c>
      <c r="B4416" s="87" t="s">
        <v>62273</v>
      </c>
      <c r="C4416" s="87" t="s">
        <v>62274</v>
      </c>
      <c r="D4416" s="88"/>
    </row>
    <row r="4417" spans="1:4" x14ac:dyDescent="0.25">
      <c r="A4417" s="86" t="s">
        <v>17807</v>
      </c>
      <c r="B4417" s="87" t="s">
        <v>62275</v>
      </c>
      <c r="C4417" s="87" t="s">
        <v>62276</v>
      </c>
      <c r="D4417" s="88"/>
    </row>
    <row r="4418" spans="1:4" x14ac:dyDescent="0.25">
      <c r="A4418" s="86" t="s">
        <v>17811</v>
      </c>
      <c r="B4418" s="87" t="s">
        <v>62277</v>
      </c>
      <c r="C4418" s="87" t="s">
        <v>62278</v>
      </c>
      <c r="D4418" s="88"/>
    </row>
    <row r="4419" spans="1:4" x14ac:dyDescent="0.25">
      <c r="A4419" s="86" t="s">
        <v>17814</v>
      </c>
      <c r="B4419" s="87" t="s">
        <v>62279</v>
      </c>
      <c r="C4419" s="87" t="s">
        <v>62280</v>
      </c>
      <c r="D4419" s="88"/>
    </row>
    <row r="4420" spans="1:4" x14ac:dyDescent="0.25">
      <c r="A4420" s="86" t="s">
        <v>17816</v>
      </c>
      <c r="B4420" s="87" t="s">
        <v>62281</v>
      </c>
      <c r="C4420" s="87" t="s">
        <v>62282</v>
      </c>
      <c r="D4420" s="88"/>
    </row>
    <row r="4421" spans="1:4" x14ac:dyDescent="0.25">
      <c r="A4421" s="86" t="s">
        <v>17819</v>
      </c>
      <c r="B4421" s="87" t="s">
        <v>62283</v>
      </c>
      <c r="C4421" s="87" t="s">
        <v>62284</v>
      </c>
      <c r="D4421" s="88"/>
    </row>
    <row r="4422" spans="1:4" x14ac:dyDescent="0.25">
      <c r="A4422" s="86" t="s">
        <v>17822</v>
      </c>
      <c r="B4422" s="87" t="s">
        <v>62285</v>
      </c>
      <c r="C4422" s="87" t="s">
        <v>62286</v>
      </c>
      <c r="D4422" s="88"/>
    </row>
    <row r="4423" spans="1:4" x14ac:dyDescent="0.25">
      <c r="A4423" s="86" t="s">
        <v>17825</v>
      </c>
      <c r="B4423" s="87" t="s">
        <v>62287</v>
      </c>
      <c r="C4423" s="87" t="s">
        <v>62288</v>
      </c>
      <c r="D4423" s="88"/>
    </row>
    <row r="4424" spans="1:4" x14ac:dyDescent="0.25">
      <c r="A4424" s="86" t="s">
        <v>17828</v>
      </c>
      <c r="B4424" s="87" t="s">
        <v>62289</v>
      </c>
      <c r="C4424" s="87" t="s">
        <v>62290</v>
      </c>
      <c r="D4424" s="88"/>
    </row>
    <row r="4425" spans="1:4" x14ac:dyDescent="0.25">
      <c r="A4425" s="86" t="s">
        <v>17831</v>
      </c>
      <c r="B4425" s="87" t="s">
        <v>62291</v>
      </c>
      <c r="C4425" s="87" t="s">
        <v>62292</v>
      </c>
      <c r="D4425" s="88"/>
    </row>
    <row r="4426" spans="1:4" x14ac:dyDescent="0.25">
      <c r="A4426" s="86" t="s">
        <v>17834</v>
      </c>
      <c r="B4426" s="87" t="s">
        <v>62293</v>
      </c>
      <c r="C4426" s="87" t="s">
        <v>62294</v>
      </c>
      <c r="D4426" s="88"/>
    </row>
    <row r="4427" spans="1:4" x14ac:dyDescent="0.25">
      <c r="A4427" s="86" t="s">
        <v>17837</v>
      </c>
      <c r="B4427" s="87" t="s">
        <v>62295</v>
      </c>
      <c r="C4427" s="87" t="s">
        <v>62296</v>
      </c>
      <c r="D4427" s="88"/>
    </row>
    <row r="4428" spans="1:4" x14ac:dyDescent="0.25">
      <c r="A4428" s="86" t="s">
        <v>17839</v>
      </c>
      <c r="B4428" s="87" t="s">
        <v>62297</v>
      </c>
      <c r="C4428" s="87" t="s">
        <v>62298</v>
      </c>
      <c r="D4428" s="88"/>
    </row>
    <row r="4429" spans="1:4" x14ac:dyDescent="0.25">
      <c r="A4429" s="86" t="s">
        <v>17841</v>
      </c>
      <c r="B4429" s="87" t="s">
        <v>62299</v>
      </c>
      <c r="C4429" s="87" t="s">
        <v>62300</v>
      </c>
      <c r="D4429" s="88"/>
    </row>
    <row r="4430" spans="1:4" x14ac:dyDescent="0.25">
      <c r="A4430" s="86" t="s">
        <v>17843</v>
      </c>
      <c r="B4430" s="87" t="s">
        <v>62301</v>
      </c>
      <c r="C4430" s="87" t="s">
        <v>62302</v>
      </c>
      <c r="D4430" s="88"/>
    </row>
    <row r="4431" spans="1:4" x14ac:dyDescent="0.25">
      <c r="A4431" s="86" t="s">
        <v>17846</v>
      </c>
      <c r="B4431" s="87" t="s">
        <v>62303</v>
      </c>
      <c r="C4431" s="87" t="s">
        <v>62304</v>
      </c>
      <c r="D4431" s="88"/>
    </row>
    <row r="4432" spans="1:4" x14ac:dyDescent="0.25">
      <c r="A4432" s="86" t="s">
        <v>17848</v>
      </c>
      <c r="B4432" s="87" t="s">
        <v>62305</v>
      </c>
      <c r="C4432" s="87" t="s">
        <v>53600</v>
      </c>
      <c r="D4432" s="88"/>
    </row>
    <row r="4433" spans="1:4" x14ac:dyDescent="0.25">
      <c r="A4433" s="86" t="s">
        <v>17851</v>
      </c>
      <c r="B4433" s="87" t="s">
        <v>62306</v>
      </c>
      <c r="C4433" s="87" t="s">
        <v>62307</v>
      </c>
      <c r="D4433" s="88"/>
    </row>
    <row r="4434" spans="1:4" x14ac:dyDescent="0.25">
      <c r="A4434" s="86" t="s">
        <v>17854</v>
      </c>
      <c r="B4434" s="87" t="s">
        <v>62308</v>
      </c>
      <c r="C4434" s="87" t="s">
        <v>792</v>
      </c>
      <c r="D4434" s="88"/>
    </row>
    <row r="4435" spans="1:4" x14ac:dyDescent="0.25">
      <c r="A4435" s="86" t="s">
        <v>17857</v>
      </c>
      <c r="B4435" s="87" t="s">
        <v>62309</v>
      </c>
      <c r="C4435" s="87" t="s">
        <v>62310</v>
      </c>
      <c r="D4435" s="88"/>
    </row>
    <row r="4436" spans="1:4" x14ac:dyDescent="0.25">
      <c r="A4436" s="86" t="s">
        <v>17860</v>
      </c>
      <c r="B4436" s="87" t="s">
        <v>62311</v>
      </c>
      <c r="C4436" s="87" t="s">
        <v>62312</v>
      </c>
      <c r="D4436" s="88"/>
    </row>
    <row r="4437" spans="1:4" x14ac:dyDescent="0.25">
      <c r="A4437" s="86" t="s">
        <v>17863</v>
      </c>
      <c r="B4437" s="87" t="s">
        <v>62313</v>
      </c>
      <c r="C4437" s="87" t="s">
        <v>62314</v>
      </c>
      <c r="D4437" s="88"/>
    </row>
    <row r="4438" spans="1:4" x14ac:dyDescent="0.25">
      <c r="A4438" s="86" t="s">
        <v>17866</v>
      </c>
      <c r="B4438" s="87" t="s">
        <v>62315</v>
      </c>
      <c r="C4438" s="87" t="s">
        <v>53600</v>
      </c>
      <c r="D4438" s="88"/>
    </row>
    <row r="4439" spans="1:4" x14ac:dyDescent="0.25">
      <c r="A4439" s="86" t="s">
        <v>17870</v>
      </c>
      <c r="B4439" s="87" t="s">
        <v>62316</v>
      </c>
      <c r="C4439" s="87" t="s">
        <v>62317</v>
      </c>
      <c r="D4439" s="88"/>
    </row>
    <row r="4440" spans="1:4" x14ac:dyDescent="0.25">
      <c r="A4440" s="86" t="s">
        <v>17872</v>
      </c>
      <c r="B4440" s="87" t="s">
        <v>62318</v>
      </c>
      <c r="C4440" s="87" t="s">
        <v>62319</v>
      </c>
      <c r="D4440" s="88"/>
    </row>
    <row r="4441" spans="1:4" x14ac:dyDescent="0.25">
      <c r="A4441" s="86" t="s">
        <v>17875</v>
      </c>
      <c r="B4441" s="87" t="s">
        <v>62320</v>
      </c>
      <c r="C4441" s="87" t="s">
        <v>62321</v>
      </c>
      <c r="D4441" s="88"/>
    </row>
    <row r="4442" spans="1:4" x14ac:dyDescent="0.25">
      <c r="A4442" s="86" t="s">
        <v>17878</v>
      </c>
      <c r="B4442" s="87" t="s">
        <v>62322</v>
      </c>
      <c r="C4442" s="87" t="s">
        <v>62323</v>
      </c>
      <c r="D4442" s="88"/>
    </row>
    <row r="4443" spans="1:4" x14ac:dyDescent="0.25">
      <c r="A4443" s="86" t="s">
        <v>17881</v>
      </c>
      <c r="B4443" s="87" t="s">
        <v>62324</v>
      </c>
      <c r="C4443" s="87" t="s">
        <v>53600</v>
      </c>
      <c r="D4443" s="88"/>
    </row>
    <row r="4444" spans="1:4" x14ac:dyDescent="0.25">
      <c r="A4444" s="86" t="s">
        <v>17884</v>
      </c>
      <c r="B4444" s="87" t="s">
        <v>62325</v>
      </c>
      <c r="C4444" s="87" t="s">
        <v>62326</v>
      </c>
      <c r="D4444" s="88"/>
    </row>
    <row r="4445" spans="1:4" x14ac:dyDescent="0.25">
      <c r="A4445" s="86" t="s">
        <v>17888</v>
      </c>
      <c r="B4445" s="87" t="s">
        <v>62327</v>
      </c>
      <c r="C4445" s="87" t="s">
        <v>53600</v>
      </c>
      <c r="D4445" s="88"/>
    </row>
    <row r="4446" spans="1:4" x14ac:dyDescent="0.25">
      <c r="A4446" s="86" t="s">
        <v>17892</v>
      </c>
      <c r="B4446" s="87" t="s">
        <v>62328</v>
      </c>
      <c r="C4446" s="87" t="s">
        <v>62329</v>
      </c>
      <c r="D4446" s="88"/>
    </row>
    <row r="4447" spans="1:4" x14ac:dyDescent="0.25">
      <c r="A4447" s="86" t="s">
        <v>17895</v>
      </c>
      <c r="B4447" s="87" t="s">
        <v>62330</v>
      </c>
      <c r="C4447" s="87" t="s">
        <v>62331</v>
      </c>
      <c r="D4447" s="88"/>
    </row>
    <row r="4448" spans="1:4" x14ac:dyDescent="0.25">
      <c r="A4448" s="86" t="s">
        <v>17899</v>
      </c>
      <c r="B4448" s="87" t="s">
        <v>62332</v>
      </c>
      <c r="C4448" s="87" t="s">
        <v>62333</v>
      </c>
      <c r="D4448" s="88"/>
    </row>
    <row r="4449" spans="1:4" x14ac:dyDescent="0.25">
      <c r="A4449" s="86" t="s">
        <v>17903</v>
      </c>
      <c r="B4449" s="87" t="s">
        <v>62334</v>
      </c>
      <c r="C4449" s="87" t="s">
        <v>62335</v>
      </c>
      <c r="D4449" s="88"/>
    </row>
    <row r="4450" spans="1:4" x14ac:dyDescent="0.25">
      <c r="A4450" s="86" t="s">
        <v>17907</v>
      </c>
      <c r="B4450" s="87" t="s">
        <v>62336</v>
      </c>
      <c r="C4450" s="87" t="s">
        <v>62337</v>
      </c>
      <c r="D4450" s="88"/>
    </row>
    <row r="4451" spans="1:4" x14ac:dyDescent="0.25">
      <c r="A4451" s="86" t="s">
        <v>17910</v>
      </c>
      <c r="B4451" s="87" t="s">
        <v>62338</v>
      </c>
      <c r="C4451" s="87" t="s">
        <v>62339</v>
      </c>
      <c r="D4451" s="88"/>
    </row>
    <row r="4452" spans="1:4" x14ac:dyDescent="0.25">
      <c r="A4452" s="86" t="s">
        <v>17913</v>
      </c>
      <c r="B4452" s="87" t="s">
        <v>62340</v>
      </c>
      <c r="C4452" s="87" t="s">
        <v>62341</v>
      </c>
      <c r="D4452" s="88"/>
    </row>
    <row r="4453" spans="1:4" x14ac:dyDescent="0.25">
      <c r="A4453" s="86" t="s">
        <v>17916</v>
      </c>
      <c r="B4453" s="87" t="s">
        <v>62342</v>
      </c>
      <c r="C4453" s="87" t="s">
        <v>62343</v>
      </c>
      <c r="D4453" s="88"/>
    </row>
    <row r="4454" spans="1:4" x14ac:dyDescent="0.25">
      <c r="A4454" s="86" t="s">
        <v>17920</v>
      </c>
      <c r="B4454" s="87" t="s">
        <v>62344</v>
      </c>
      <c r="C4454" s="87" t="s">
        <v>62345</v>
      </c>
      <c r="D4454" s="88"/>
    </row>
    <row r="4455" spans="1:4" x14ac:dyDescent="0.25">
      <c r="A4455" s="86" t="s">
        <v>17923</v>
      </c>
      <c r="B4455" s="87" t="s">
        <v>62346</v>
      </c>
      <c r="C4455" s="87" t="s">
        <v>62347</v>
      </c>
      <c r="D4455" s="88"/>
    </row>
    <row r="4456" spans="1:4" x14ac:dyDescent="0.25">
      <c r="A4456" s="86" t="s">
        <v>17927</v>
      </c>
      <c r="B4456" s="87" t="s">
        <v>62348</v>
      </c>
      <c r="C4456" s="87" t="s">
        <v>62349</v>
      </c>
      <c r="D4456" s="88"/>
    </row>
    <row r="4457" spans="1:4" x14ac:dyDescent="0.25">
      <c r="A4457" s="86" t="s">
        <v>17931</v>
      </c>
      <c r="B4457" s="87" t="s">
        <v>62350</v>
      </c>
      <c r="C4457" s="87" t="s">
        <v>62351</v>
      </c>
      <c r="D4457" s="88"/>
    </row>
    <row r="4458" spans="1:4" x14ac:dyDescent="0.25">
      <c r="A4458" s="86" t="s">
        <v>17935</v>
      </c>
      <c r="B4458" s="87" t="s">
        <v>62352</v>
      </c>
      <c r="C4458" s="87" t="s">
        <v>62353</v>
      </c>
      <c r="D4458" s="88"/>
    </row>
    <row r="4459" spans="1:4" x14ac:dyDescent="0.25">
      <c r="A4459" s="86" t="s">
        <v>17939</v>
      </c>
      <c r="B4459" s="87" t="s">
        <v>62354</v>
      </c>
      <c r="C4459" s="87" t="s">
        <v>62355</v>
      </c>
      <c r="D4459" s="88"/>
    </row>
    <row r="4460" spans="1:4" x14ac:dyDescent="0.25">
      <c r="A4460" s="86" t="s">
        <v>17943</v>
      </c>
      <c r="B4460" s="87" t="s">
        <v>62356</v>
      </c>
      <c r="C4460" s="87" t="s">
        <v>53600</v>
      </c>
      <c r="D4460" s="88"/>
    </row>
    <row r="4461" spans="1:4" x14ac:dyDescent="0.25">
      <c r="A4461" s="86" t="s">
        <v>17947</v>
      </c>
      <c r="B4461" s="87" t="s">
        <v>62357</v>
      </c>
      <c r="C4461" s="87" t="s">
        <v>62358</v>
      </c>
      <c r="D4461" s="88"/>
    </row>
    <row r="4462" spans="1:4" x14ac:dyDescent="0.25">
      <c r="A4462" s="86" t="s">
        <v>17951</v>
      </c>
      <c r="B4462" s="87" t="s">
        <v>62359</v>
      </c>
      <c r="C4462" s="87" t="s">
        <v>53600</v>
      </c>
      <c r="D4462" s="88"/>
    </row>
    <row r="4463" spans="1:4" x14ac:dyDescent="0.25">
      <c r="A4463" s="86" t="s">
        <v>17955</v>
      </c>
      <c r="B4463" s="87" t="s">
        <v>62360</v>
      </c>
      <c r="C4463" s="87" t="s">
        <v>62361</v>
      </c>
      <c r="D4463" s="88"/>
    </row>
    <row r="4464" spans="1:4" x14ac:dyDescent="0.25">
      <c r="A4464" s="86" t="s">
        <v>17959</v>
      </c>
      <c r="B4464" s="87" t="s">
        <v>62362</v>
      </c>
      <c r="C4464" s="87" t="s">
        <v>62363</v>
      </c>
      <c r="D4464" s="88"/>
    </row>
    <row r="4465" spans="1:4" x14ac:dyDescent="0.25">
      <c r="A4465" s="86" t="s">
        <v>17963</v>
      </c>
      <c r="B4465" s="87" t="s">
        <v>62364</v>
      </c>
      <c r="C4465" s="87" t="s">
        <v>62365</v>
      </c>
      <c r="D4465" s="88"/>
    </row>
    <row r="4466" spans="1:4" x14ac:dyDescent="0.25">
      <c r="A4466" s="86" t="s">
        <v>17967</v>
      </c>
      <c r="B4466" s="87" t="s">
        <v>62366</v>
      </c>
      <c r="C4466" s="87" t="s">
        <v>62367</v>
      </c>
      <c r="D4466" s="88"/>
    </row>
    <row r="4467" spans="1:4" x14ac:dyDescent="0.25">
      <c r="A4467" s="86" t="s">
        <v>17970</v>
      </c>
      <c r="B4467" s="87" t="s">
        <v>62368</v>
      </c>
      <c r="C4467" s="87" t="s">
        <v>62369</v>
      </c>
      <c r="D4467" s="88"/>
    </row>
    <row r="4468" spans="1:4" x14ac:dyDescent="0.25">
      <c r="A4468" s="86" t="s">
        <v>17974</v>
      </c>
      <c r="B4468" s="87" t="s">
        <v>62370</v>
      </c>
      <c r="C4468" s="87" t="s">
        <v>62371</v>
      </c>
      <c r="D4468" s="88"/>
    </row>
    <row r="4469" spans="1:4" x14ac:dyDescent="0.25">
      <c r="A4469" s="86" t="s">
        <v>17978</v>
      </c>
      <c r="B4469" s="87" t="s">
        <v>62372</v>
      </c>
      <c r="C4469" s="87" t="s">
        <v>62373</v>
      </c>
      <c r="D4469" s="88"/>
    </row>
    <row r="4470" spans="1:4" x14ac:dyDescent="0.25">
      <c r="A4470" s="86" t="s">
        <v>17982</v>
      </c>
      <c r="B4470" s="87" t="s">
        <v>62374</v>
      </c>
      <c r="C4470" s="87" t="s">
        <v>62375</v>
      </c>
      <c r="D4470" s="88"/>
    </row>
    <row r="4471" spans="1:4" x14ac:dyDescent="0.25">
      <c r="A4471" s="86" t="s">
        <v>17986</v>
      </c>
      <c r="B4471" s="87" t="s">
        <v>62376</v>
      </c>
      <c r="C4471" s="87" t="s">
        <v>62377</v>
      </c>
      <c r="D4471" s="88"/>
    </row>
    <row r="4472" spans="1:4" x14ac:dyDescent="0.25">
      <c r="A4472" s="86" t="s">
        <v>17990</v>
      </c>
      <c r="B4472" s="87" t="s">
        <v>62378</v>
      </c>
      <c r="C4472" s="87" t="s">
        <v>62379</v>
      </c>
      <c r="D4472" s="88"/>
    </row>
    <row r="4473" spans="1:4" x14ac:dyDescent="0.25">
      <c r="A4473" s="86" t="s">
        <v>17994</v>
      </c>
      <c r="B4473" s="87" t="s">
        <v>62380</v>
      </c>
      <c r="C4473" s="87" t="s">
        <v>62381</v>
      </c>
      <c r="D4473" s="88"/>
    </row>
    <row r="4474" spans="1:4" x14ac:dyDescent="0.25">
      <c r="A4474" s="86" t="s">
        <v>17998</v>
      </c>
      <c r="B4474" s="87" t="s">
        <v>62382</v>
      </c>
      <c r="C4474" s="87" t="s">
        <v>62383</v>
      </c>
      <c r="D4474" s="88"/>
    </row>
    <row r="4475" spans="1:4" x14ac:dyDescent="0.25">
      <c r="A4475" s="86" t="s">
        <v>18001</v>
      </c>
      <c r="B4475" s="87" t="s">
        <v>62384</v>
      </c>
      <c r="C4475" s="87" t="s">
        <v>62385</v>
      </c>
      <c r="D4475" s="88"/>
    </row>
    <row r="4476" spans="1:4" x14ac:dyDescent="0.25">
      <c r="A4476" s="86" t="s">
        <v>18005</v>
      </c>
      <c r="B4476" s="87" t="s">
        <v>62386</v>
      </c>
      <c r="C4476" s="87" t="s">
        <v>62387</v>
      </c>
      <c r="D4476" s="88"/>
    </row>
    <row r="4477" spans="1:4" x14ac:dyDescent="0.25">
      <c r="A4477" s="86" t="s">
        <v>18009</v>
      </c>
      <c r="B4477" s="87" t="s">
        <v>62388</v>
      </c>
      <c r="C4477" s="87" t="s">
        <v>62389</v>
      </c>
      <c r="D4477" s="88"/>
    </row>
    <row r="4478" spans="1:4" x14ac:dyDescent="0.25">
      <c r="A4478" s="86" t="s">
        <v>18013</v>
      </c>
      <c r="B4478" s="87" t="s">
        <v>62390</v>
      </c>
      <c r="C4478" s="87" t="s">
        <v>62391</v>
      </c>
      <c r="D4478" s="88"/>
    </row>
    <row r="4479" spans="1:4" x14ac:dyDescent="0.25">
      <c r="A4479" s="86" t="s">
        <v>18017</v>
      </c>
      <c r="B4479" s="87" t="s">
        <v>62392</v>
      </c>
      <c r="C4479" s="87" t="s">
        <v>62393</v>
      </c>
      <c r="D4479" s="88"/>
    </row>
    <row r="4480" spans="1:4" x14ac:dyDescent="0.25">
      <c r="A4480" s="86" t="s">
        <v>18021</v>
      </c>
      <c r="B4480" s="87" t="s">
        <v>62394</v>
      </c>
      <c r="C4480" s="87" t="s">
        <v>62395</v>
      </c>
      <c r="D4480" s="88"/>
    </row>
    <row r="4481" spans="1:4" x14ac:dyDescent="0.25">
      <c r="A4481" s="86" t="s">
        <v>18024</v>
      </c>
      <c r="B4481" s="87" t="s">
        <v>62396</v>
      </c>
      <c r="C4481" s="87" t="s">
        <v>62397</v>
      </c>
      <c r="D4481" s="88"/>
    </row>
    <row r="4482" spans="1:4" x14ac:dyDescent="0.25">
      <c r="A4482" s="86" t="s">
        <v>18027</v>
      </c>
      <c r="B4482" s="87" t="s">
        <v>62398</v>
      </c>
      <c r="C4482" s="87" t="s">
        <v>62399</v>
      </c>
      <c r="D4482" s="88"/>
    </row>
    <row r="4483" spans="1:4" x14ac:dyDescent="0.25">
      <c r="A4483" s="86" t="s">
        <v>18030</v>
      </c>
      <c r="B4483" s="87" t="s">
        <v>62400</v>
      </c>
      <c r="C4483" s="87" t="s">
        <v>62401</v>
      </c>
      <c r="D4483" s="88"/>
    </row>
    <row r="4484" spans="1:4" x14ac:dyDescent="0.25">
      <c r="A4484" s="86" t="s">
        <v>18033</v>
      </c>
      <c r="B4484" s="87" t="s">
        <v>62402</v>
      </c>
      <c r="C4484" s="87" t="s">
        <v>62403</v>
      </c>
      <c r="D4484" s="88"/>
    </row>
    <row r="4485" spans="1:4" x14ac:dyDescent="0.25">
      <c r="A4485" s="86" t="s">
        <v>18036</v>
      </c>
      <c r="B4485" s="87" t="s">
        <v>62404</v>
      </c>
      <c r="C4485" s="87" t="s">
        <v>62405</v>
      </c>
      <c r="D4485" s="88"/>
    </row>
    <row r="4486" spans="1:4" x14ac:dyDescent="0.25">
      <c r="A4486" s="86" t="s">
        <v>18039</v>
      </c>
      <c r="B4486" s="87" t="s">
        <v>62406</v>
      </c>
      <c r="C4486" s="87" t="s">
        <v>62407</v>
      </c>
      <c r="D4486" s="88"/>
    </row>
    <row r="4487" spans="1:4" x14ac:dyDescent="0.25">
      <c r="A4487" s="86" t="s">
        <v>18043</v>
      </c>
      <c r="B4487" s="87" t="s">
        <v>62408</v>
      </c>
      <c r="C4487" s="87" t="s">
        <v>62409</v>
      </c>
      <c r="D4487" s="88"/>
    </row>
    <row r="4488" spans="1:4" x14ac:dyDescent="0.25">
      <c r="A4488" s="86" t="s">
        <v>18047</v>
      </c>
      <c r="B4488" s="87" t="s">
        <v>62410</v>
      </c>
      <c r="C4488" s="87" t="s">
        <v>62411</v>
      </c>
      <c r="D4488" s="88"/>
    </row>
    <row r="4489" spans="1:4" x14ac:dyDescent="0.25">
      <c r="A4489" s="86" t="s">
        <v>18050</v>
      </c>
      <c r="B4489" s="87" t="s">
        <v>62412</v>
      </c>
      <c r="C4489" s="87" t="s">
        <v>62413</v>
      </c>
      <c r="D4489" s="88"/>
    </row>
    <row r="4490" spans="1:4" x14ac:dyDescent="0.25">
      <c r="A4490" s="86" t="s">
        <v>18053</v>
      </c>
      <c r="B4490" s="87" t="s">
        <v>62414</v>
      </c>
      <c r="C4490" s="87" t="s">
        <v>53600</v>
      </c>
      <c r="D4490" s="88"/>
    </row>
    <row r="4491" spans="1:4" x14ac:dyDescent="0.25">
      <c r="A4491" s="86" t="s">
        <v>18056</v>
      </c>
      <c r="B4491" s="87" t="s">
        <v>62415</v>
      </c>
      <c r="C4491" s="87" t="s">
        <v>62416</v>
      </c>
      <c r="D4491" s="88"/>
    </row>
    <row r="4492" spans="1:4" x14ac:dyDescent="0.25">
      <c r="A4492" s="86" t="s">
        <v>18059</v>
      </c>
      <c r="B4492" s="87" t="s">
        <v>62417</v>
      </c>
      <c r="C4492" s="87" t="s">
        <v>53600</v>
      </c>
      <c r="D4492" s="88"/>
    </row>
    <row r="4493" spans="1:4" x14ac:dyDescent="0.25">
      <c r="A4493" s="86" t="s">
        <v>18062</v>
      </c>
      <c r="B4493" s="87" t="s">
        <v>62418</v>
      </c>
      <c r="C4493" s="87" t="s">
        <v>62419</v>
      </c>
      <c r="D4493" s="88"/>
    </row>
    <row r="4494" spans="1:4" x14ac:dyDescent="0.25">
      <c r="A4494" s="86" t="s">
        <v>18065</v>
      </c>
      <c r="B4494" s="87" t="s">
        <v>62420</v>
      </c>
      <c r="C4494" s="87" t="s">
        <v>62421</v>
      </c>
      <c r="D4494" s="88"/>
    </row>
    <row r="4495" spans="1:4" x14ac:dyDescent="0.25">
      <c r="A4495" s="86" t="s">
        <v>18068</v>
      </c>
      <c r="B4495" s="87" t="s">
        <v>62422</v>
      </c>
      <c r="C4495" s="87" t="s">
        <v>62423</v>
      </c>
      <c r="D4495" s="88"/>
    </row>
    <row r="4496" spans="1:4" x14ac:dyDescent="0.25">
      <c r="A4496" s="86" t="s">
        <v>18071</v>
      </c>
      <c r="B4496" s="87" t="s">
        <v>62424</v>
      </c>
      <c r="C4496" s="87" t="s">
        <v>62425</v>
      </c>
      <c r="D4496" s="88"/>
    </row>
    <row r="4497" spans="1:4" x14ac:dyDescent="0.25">
      <c r="A4497" s="86" t="s">
        <v>18075</v>
      </c>
      <c r="B4497" s="87" t="s">
        <v>62426</v>
      </c>
      <c r="C4497" s="87" t="s">
        <v>62427</v>
      </c>
      <c r="D4497" s="88"/>
    </row>
    <row r="4498" spans="1:4" x14ac:dyDescent="0.25">
      <c r="A4498" s="86" t="s">
        <v>18079</v>
      </c>
      <c r="B4498" s="87" t="s">
        <v>62428</v>
      </c>
      <c r="C4498" s="87" t="s">
        <v>62429</v>
      </c>
      <c r="D4498" s="88"/>
    </row>
    <row r="4499" spans="1:4" x14ac:dyDescent="0.25">
      <c r="A4499" s="86" t="s">
        <v>18082</v>
      </c>
      <c r="B4499" s="87" t="s">
        <v>62430</v>
      </c>
      <c r="C4499" s="87" t="s">
        <v>62431</v>
      </c>
      <c r="D4499" s="88"/>
    </row>
    <row r="4500" spans="1:4" x14ac:dyDescent="0.25">
      <c r="A4500" s="86" t="s">
        <v>18085</v>
      </c>
      <c r="B4500" s="87" t="s">
        <v>62432</v>
      </c>
      <c r="C4500" s="87" t="s">
        <v>62433</v>
      </c>
      <c r="D4500" s="88"/>
    </row>
    <row r="4501" spans="1:4" x14ac:dyDescent="0.25">
      <c r="A4501" s="86" t="s">
        <v>18088</v>
      </c>
      <c r="B4501" s="87" t="s">
        <v>62434</v>
      </c>
      <c r="C4501" s="87" t="s">
        <v>62435</v>
      </c>
      <c r="D4501" s="88"/>
    </row>
    <row r="4502" spans="1:4" x14ac:dyDescent="0.25">
      <c r="A4502" s="86" t="s">
        <v>18091</v>
      </c>
      <c r="B4502" s="87" t="s">
        <v>62436</v>
      </c>
      <c r="C4502" s="87" t="s">
        <v>62437</v>
      </c>
      <c r="D4502" s="88"/>
    </row>
    <row r="4503" spans="1:4" x14ac:dyDescent="0.25">
      <c r="A4503" s="86" t="s">
        <v>18095</v>
      </c>
      <c r="B4503" s="87" t="s">
        <v>62438</v>
      </c>
      <c r="C4503" s="87" t="s">
        <v>62439</v>
      </c>
      <c r="D4503" s="88"/>
    </row>
    <row r="4504" spans="1:4" x14ac:dyDescent="0.25">
      <c r="A4504" s="86" t="s">
        <v>18099</v>
      </c>
      <c r="B4504" s="87" t="s">
        <v>62440</v>
      </c>
      <c r="C4504" s="87" t="s">
        <v>62441</v>
      </c>
      <c r="D4504" s="88"/>
    </row>
    <row r="4505" spans="1:4" x14ac:dyDescent="0.25">
      <c r="A4505" s="86" t="s">
        <v>18103</v>
      </c>
      <c r="B4505" s="87" t="s">
        <v>62442</v>
      </c>
      <c r="C4505" s="87" t="s">
        <v>62443</v>
      </c>
      <c r="D4505" s="88"/>
    </row>
    <row r="4506" spans="1:4" x14ac:dyDescent="0.25">
      <c r="A4506" s="86" t="s">
        <v>18107</v>
      </c>
      <c r="B4506" s="87" t="s">
        <v>62444</v>
      </c>
      <c r="C4506" s="87" t="s">
        <v>53600</v>
      </c>
      <c r="D4506" s="88"/>
    </row>
    <row r="4507" spans="1:4" x14ac:dyDescent="0.25">
      <c r="A4507" s="86" t="s">
        <v>18111</v>
      </c>
      <c r="B4507" s="87" t="s">
        <v>62445</v>
      </c>
      <c r="C4507" s="87" t="s">
        <v>62446</v>
      </c>
      <c r="D4507" s="88"/>
    </row>
    <row r="4508" spans="1:4" x14ac:dyDescent="0.25">
      <c r="A4508" s="86" t="s">
        <v>18115</v>
      </c>
      <c r="B4508" s="87" t="s">
        <v>62447</v>
      </c>
      <c r="C4508" s="87" t="s">
        <v>62448</v>
      </c>
      <c r="D4508" s="88"/>
    </row>
    <row r="4509" spans="1:4" x14ac:dyDescent="0.25">
      <c r="A4509" s="86" t="s">
        <v>18119</v>
      </c>
      <c r="B4509" s="87" t="s">
        <v>62449</v>
      </c>
      <c r="C4509" s="87" t="s">
        <v>62450</v>
      </c>
      <c r="D4509" s="88"/>
    </row>
    <row r="4510" spans="1:4" x14ac:dyDescent="0.25">
      <c r="A4510" s="86" t="s">
        <v>18123</v>
      </c>
      <c r="B4510" s="87" t="s">
        <v>62451</v>
      </c>
      <c r="C4510" s="87" t="s">
        <v>62452</v>
      </c>
      <c r="D4510" s="88"/>
    </row>
    <row r="4511" spans="1:4" x14ac:dyDescent="0.25">
      <c r="A4511" s="86" t="s">
        <v>18127</v>
      </c>
      <c r="B4511" s="87" t="s">
        <v>62453</v>
      </c>
      <c r="C4511" s="87" t="s">
        <v>62454</v>
      </c>
      <c r="D4511" s="88"/>
    </row>
    <row r="4512" spans="1:4" x14ac:dyDescent="0.25">
      <c r="A4512" s="86" t="s">
        <v>18131</v>
      </c>
      <c r="B4512" s="87" t="s">
        <v>62455</v>
      </c>
      <c r="C4512" s="87" t="s">
        <v>62456</v>
      </c>
      <c r="D4512" s="88"/>
    </row>
    <row r="4513" spans="1:4" x14ac:dyDescent="0.25">
      <c r="A4513" s="86" t="s">
        <v>18135</v>
      </c>
      <c r="B4513" s="87" t="s">
        <v>62457</v>
      </c>
      <c r="C4513" s="87" t="s">
        <v>62458</v>
      </c>
      <c r="D4513" s="88"/>
    </row>
    <row r="4514" spans="1:4" x14ac:dyDescent="0.25">
      <c r="A4514" s="86" t="s">
        <v>18138</v>
      </c>
      <c r="B4514" s="87" t="s">
        <v>62459</v>
      </c>
      <c r="C4514" s="87" t="s">
        <v>62460</v>
      </c>
      <c r="D4514" s="88"/>
    </row>
    <row r="4515" spans="1:4" x14ac:dyDescent="0.25">
      <c r="A4515" s="86" t="s">
        <v>18142</v>
      </c>
      <c r="B4515" s="87" t="s">
        <v>62461</v>
      </c>
      <c r="C4515" s="87" t="s">
        <v>53600</v>
      </c>
      <c r="D4515" s="88"/>
    </row>
    <row r="4516" spans="1:4" x14ac:dyDescent="0.25">
      <c r="A4516" s="86" t="s">
        <v>18145</v>
      </c>
      <c r="B4516" s="87" t="s">
        <v>62462</v>
      </c>
      <c r="C4516" s="87" t="s">
        <v>62463</v>
      </c>
      <c r="D4516" s="88"/>
    </row>
    <row r="4517" spans="1:4" x14ac:dyDescent="0.25">
      <c r="A4517" s="86" t="s">
        <v>18148</v>
      </c>
      <c r="B4517" s="87" t="s">
        <v>62464</v>
      </c>
      <c r="C4517" s="87" t="s">
        <v>62465</v>
      </c>
      <c r="D4517" s="88"/>
    </row>
    <row r="4518" spans="1:4" x14ac:dyDescent="0.25">
      <c r="A4518" s="86" t="s">
        <v>18151</v>
      </c>
      <c r="B4518" s="87" t="s">
        <v>62466</v>
      </c>
      <c r="C4518" s="87" t="s">
        <v>62467</v>
      </c>
      <c r="D4518" s="88"/>
    </row>
    <row r="4519" spans="1:4" x14ac:dyDescent="0.25">
      <c r="A4519" s="86" t="s">
        <v>18154</v>
      </c>
      <c r="B4519" s="87" t="s">
        <v>62468</v>
      </c>
      <c r="C4519" s="87" t="s">
        <v>62469</v>
      </c>
      <c r="D4519" s="88"/>
    </row>
    <row r="4520" spans="1:4" x14ac:dyDescent="0.25">
      <c r="A4520" s="86" t="s">
        <v>18157</v>
      </c>
      <c r="B4520" s="87" t="s">
        <v>62470</v>
      </c>
      <c r="C4520" s="87" t="s">
        <v>55810</v>
      </c>
      <c r="D4520" s="88"/>
    </row>
    <row r="4521" spans="1:4" x14ac:dyDescent="0.25">
      <c r="A4521" s="86" t="s">
        <v>18160</v>
      </c>
      <c r="B4521" s="87" t="s">
        <v>62471</v>
      </c>
      <c r="C4521" s="87" t="s">
        <v>62472</v>
      </c>
      <c r="D4521" s="88"/>
    </row>
    <row r="4522" spans="1:4" x14ac:dyDescent="0.25">
      <c r="A4522" s="86" t="s">
        <v>18164</v>
      </c>
      <c r="B4522" s="87" t="s">
        <v>62473</v>
      </c>
      <c r="C4522" s="87" t="s">
        <v>53600</v>
      </c>
      <c r="D4522" s="88"/>
    </row>
    <row r="4523" spans="1:4" x14ac:dyDescent="0.25">
      <c r="A4523" s="86" t="s">
        <v>18168</v>
      </c>
      <c r="B4523" s="87" t="s">
        <v>62474</v>
      </c>
      <c r="C4523" s="87" t="s">
        <v>62475</v>
      </c>
      <c r="D4523" s="88"/>
    </row>
    <row r="4524" spans="1:4" x14ac:dyDescent="0.25">
      <c r="A4524" s="86" t="s">
        <v>18172</v>
      </c>
      <c r="B4524" s="87" t="s">
        <v>62476</v>
      </c>
      <c r="C4524" s="87" t="s">
        <v>62477</v>
      </c>
      <c r="D4524" s="88"/>
    </row>
    <row r="4525" spans="1:4" x14ac:dyDescent="0.25">
      <c r="A4525" s="86" t="s">
        <v>18176</v>
      </c>
      <c r="B4525" s="87" t="s">
        <v>62478</v>
      </c>
      <c r="C4525" s="87" t="s">
        <v>62479</v>
      </c>
      <c r="D4525" s="88"/>
    </row>
    <row r="4526" spans="1:4" x14ac:dyDescent="0.25">
      <c r="A4526" s="86" t="s">
        <v>18180</v>
      </c>
      <c r="B4526" s="87" t="s">
        <v>62480</v>
      </c>
      <c r="C4526" s="87" t="s">
        <v>62481</v>
      </c>
      <c r="D4526" s="88"/>
    </row>
    <row r="4527" spans="1:4" x14ac:dyDescent="0.25">
      <c r="A4527" s="86" t="s">
        <v>18184</v>
      </c>
      <c r="B4527" s="87" t="s">
        <v>62482</v>
      </c>
      <c r="C4527" s="87" t="s">
        <v>62483</v>
      </c>
      <c r="D4527" s="88"/>
    </row>
    <row r="4528" spans="1:4" x14ac:dyDescent="0.25">
      <c r="A4528" s="86" t="s">
        <v>18188</v>
      </c>
      <c r="B4528" s="87" t="s">
        <v>62484</v>
      </c>
      <c r="C4528" s="87" t="s">
        <v>62485</v>
      </c>
      <c r="D4528" s="88"/>
    </row>
    <row r="4529" spans="1:4" x14ac:dyDescent="0.25">
      <c r="A4529" s="86" t="s">
        <v>18192</v>
      </c>
      <c r="B4529" s="87" t="s">
        <v>62486</v>
      </c>
      <c r="C4529" s="87" t="s">
        <v>62487</v>
      </c>
      <c r="D4529" s="88"/>
    </row>
    <row r="4530" spans="1:4" x14ac:dyDescent="0.25">
      <c r="A4530" s="86" t="s">
        <v>18196</v>
      </c>
      <c r="B4530" s="87" t="s">
        <v>62488</v>
      </c>
      <c r="C4530" s="87" t="s">
        <v>62489</v>
      </c>
      <c r="D4530" s="88"/>
    </row>
    <row r="4531" spans="1:4" x14ac:dyDescent="0.25">
      <c r="A4531" s="86" t="s">
        <v>18199</v>
      </c>
      <c r="B4531" s="87" t="s">
        <v>62490</v>
      </c>
      <c r="C4531" s="87" t="s">
        <v>62491</v>
      </c>
      <c r="D4531" s="88"/>
    </row>
    <row r="4532" spans="1:4" x14ac:dyDescent="0.25">
      <c r="A4532" s="86" t="s">
        <v>18203</v>
      </c>
      <c r="B4532" s="87" t="s">
        <v>62492</v>
      </c>
      <c r="C4532" s="87" t="s">
        <v>62493</v>
      </c>
      <c r="D4532" s="88"/>
    </row>
    <row r="4533" spans="1:4" x14ac:dyDescent="0.25">
      <c r="A4533" s="86" t="s">
        <v>18207</v>
      </c>
      <c r="B4533" s="87" t="s">
        <v>62494</v>
      </c>
      <c r="C4533" s="87" t="s">
        <v>62495</v>
      </c>
      <c r="D4533" s="88"/>
    </row>
    <row r="4534" spans="1:4" x14ac:dyDescent="0.25">
      <c r="A4534" s="86" t="s">
        <v>18211</v>
      </c>
      <c r="B4534" s="87" t="s">
        <v>62496</v>
      </c>
      <c r="C4534" s="87" t="s">
        <v>62497</v>
      </c>
      <c r="D4534" s="88"/>
    </row>
    <row r="4535" spans="1:4" x14ac:dyDescent="0.25">
      <c r="A4535" s="86" t="s">
        <v>18215</v>
      </c>
      <c r="B4535" s="87" t="s">
        <v>62498</v>
      </c>
      <c r="C4535" s="87" t="s">
        <v>62499</v>
      </c>
      <c r="D4535" s="88"/>
    </row>
    <row r="4536" spans="1:4" x14ac:dyDescent="0.25">
      <c r="A4536" s="86" t="s">
        <v>18219</v>
      </c>
      <c r="B4536" s="87" t="s">
        <v>62500</v>
      </c>
      <c r="C4536" s="87" t="s">
        <v>62501</v>
      </c>
      <c r="D4536" s="88"/>
    </row>
    <row r="4537" spans="1:4" x14ac:dyDescent="0.25">
      <c r="A4537" s="86" t="s">
        <v>18223</v>
      </c>
      <c r="B4537" s="87" t="s">
        <v>62502</v>
      </c>
      <c r="C4537" s="87" t="s">
        <v>62503</v>
      </c>
      <c r="D4537" s="88"/>
    </row>
    <row r="4538" spans="1:4" x14ac:dyDescent="0.25">
      <c r="A4538" s="86" t="s">
        <v>18227</v>
      </c>
      <c r="B4538" s="87" t="s">
        <v>62504</v>
      </c>
      <c r="C4538" s="87" t="s">
        <v>62505</v>
      </c>
      <c r="D4538" s="88"/>
    </row>
    <row r="4539" spans="1:4" x14ac:dyDescent="0.25">
      <c r="A4539" s="86" t="s">
        <v>18231</v>
      </c>
      <c r="B4539" s="87" t="s">
        <v>62506</v>
      </c>
      <c r="C4539" s="87" t="s">
        <v>62507</v>
      </c>
      <c r="D4539" s="88"/>
    </row>
    <row r="4540" spans="1:4" x14ac:dyDescent="0.25">
      <c r="A4540" s="86" t="s">
        <v>18235</v>
      </c>
      <c r="B4540" s="87" t="s">
        <v>62508</v>
      </c>
      <c r="C4540" s="87" t="s">
        <v>62509</v>
      </c>
      <c r="D4540" s="88"/>
    </row>
    <row r="4541" spans="1:4" x14ac:dyDescent="0.25">
      <c r="A4541" s="86" t="s">
        <v>18238</v>
      </c>
      <c r="B4541" s="87" t="s">
        <v>62510</v>
      </c>
      <c r="C4541" s="87" t="s">
        <v>62511</v>
      </c>
      <c r="D4541" s="88"/>
    </row>
    <row r="4542" spans="1:4" x14ac:dyDescent="0.25">
      <c r="A4542" s="86" t="s">
        <v>18242</v>
      </c>
      <c r="B4542" s="87" t="s">
        <v>62512</v>
      </c>
      <c r="C4542" s="87" t="s">
        <v>62513</v>
      </c>
      <c r="D4542" s="88"/>
    </row>
    <row r="4543" spans="1:4" x14ac:dyDescent="0.25">
      <c r="A4543" s="86" t="s">
        <v>18246</v>
      </c>
      <c r="B4543" s="87" t="s">
        <v>62514</v>
      </c>
      <c r="C4543" s="87" t="s">
        <v>62515</v>
      </c>
      <c r="D4543" s="88"/>
    </row>
    <row r="4544" spans="1:4" x14ac:dyDescent="0.25">
      <c r="A4544" s="86" t="s">
        <v>18250</v>
      </c>
      <c r="B4544" s="87" t="s">
        <v>62516</v>
      </c>
      <c r="C4544" s="87" t="s">
        <v>62517</v>
      </c>
      <c r="D4544" s="88"/>
    </row>
    <row r="4545" spans="1:4" x14ac:dyDescent="0.25">
      <c r="A4545" s="86" t="s">
        <v>18254</v>
      </c>
      <c r="B4545" s="87" t="s">
        <v>62518</v>
      </c>
      <c r="C4545" s="87" t="s">
        <v>62519</v>
      </c>
      <c r="D4545" s="88"/>
    </row>
    <row r="4546" spans="1:4" x14ac:dyDescent="0.25">
      <c r="A4546" s="86" t="s">
        <v>18258</v>
      </c>
      <c r="B4546" s="87" t="s">
        <v>62520</v>
      </c>
      <c r="C4546" s="87" t="s">
        <v>62521</v>
      </c>
      <c r="D4546" s="88"/>
    </row>
    <row r="4547" spans="1:4" x14ac:dyDescent="0.25">
      <c r="A4547" s="86" t="s">
        <v>18262</v>
      </c>
      <c r="B4547" s="87" t="s">
        <v>62522</v>
      </c>
      <c r="C4547" s="87" t="s">
        <v>62523</v>
      </c>
      <c r="D4547" s="88"/>
    </row>
    <row r="4548" spans="1:4" x14ac:dyDescent="0.25">
      <c r="A4548" s="86" t="s">
        <v>18266</v>
      </c>
      <c r="B4548" s="87" t="s">
        <v>62524</v>
      </c>
      <c r="C4548" s="87" t="s">
        <v>62525</v>
      </c>
      <c r="D4548" s="88"/>
    </row>
    <row r="4549" spans="1:4" x14ac:dyDescent="0.25">
      <c r="A4549" s="86" t="s">
        <v>18270</v>
      </c>
      <c r="B4549" s="87" t="s">
        <v>62526</v>
      </c>
      <c r="C4549" s="87" t="s">
        <v>62527</v>
      </c>
      <c r="D4549" s="88"/>
    </row>
    <row r="4550" spans="1:4" x14ac:dyDescent="0.25">
      <c r="A4550" s="86" t="s">
        <v>18274</v>
      </c>
      <c r="B4550" s="87" t="s">
        <v>62528</v>
      </c>
      <c r="C4550" s="87" t="s">
        <v>62529</v>
      </c>
      <c r="D4550" s="88"/>
    </row>
    <row r="4551" spans="1:4" x14ac:dyDescent="0.25">
      <c r="A4551" s="86" t="s">
        <v>18277</v>
      </c>
      <c r="B4551" s="87" t="s">
        <v>62530</v>
      </c>
      <c r="C4551" s="87" t="s">
        <v>62531</v>
      </c>
      <c r="D4551" s="88"/>
    </row>
    <row r="4552" spans="1:4" x14ac:dyDescent="0.25">
      <c r="A4552" s="86" t="s">
        <v>18280</v>
      </c>
      <c r="B4552" s="87" t="s">
        <v>62532</v>
      </c>
      <c r="C4552" s="87" t="s">
        <v>62533</v>
      </c>
      <c r="D4552" s="88"/>
    </row>
    <row r="4553" spans="1:4" x14ac:dyDescent="0.25">
      <c r="A4553" s="86" t="s">
        <v>18283</v>
      </c>
      <c r="B4553" s="87" t="s">
        <v>62534</v>
      </c>
      <c r="C4553" s="87" t="s">
        <v>62535</v>
      </c>
      <c r="D4553" s="88"/>
    </row>
    <row r="4554" spans="1:4" x14ac:dyDescent="0.25">
      <c r="A4554" s="86" t="s">
        <v>18286</v>
      </c>
      <c r="B4554" s="87" t="s">
        <v>62536</v>
      </c>
      <c r="C4554" s="87" t="s">
        <v>62537</v>
      </c>
      <c r="D4554" s="88"/>
    </row>
    <row r="4555" spans="1:4" x14ac:dyDescent="0.25">
      <c r="A4555" s="86" t="s">
        <v>18289</v>
      </c>
      <c r="B4555" s="87" t="s">
        <v>62538</v>
      </c>
      <c r="C4555" s="87" t="s">
        <v>62539</v>
      </c>
      <c r="D4555" s="88"/>
    </row>
    <row r="4556" spans="1:4" x14ac:dyDescent="0.25">
      <c r="A4556" s="86" t="s">
        <v>18293</v>
      </c>
      <c r="B4556" s="87" t="s">
        <v>62540</v>
      </c>
      <c r="C4556" s="87" t="s">
        <v>62541</v>
      </c>
      <c r="D4556" s="88"/>
    </row>
    <row r="4557" spans="1:4" x14ac:dyDescent="0.25">
      <c r="A4557" s="86" t="s">
        <v>18297</v>
      </c>
      <c r="B4557" s="87" t="s">
        <v>62542</v>
      </c>
      <c r="C4557" s="87" t="s">
        <v>62543</v>
      </c>
      <c r="D4557" s="88"/>
    </row>
    <row r="4558" spans="1:4" x14ac:dyDescent="0.25">
      <c r="A4558" s="86" t="s">
        <v>18301</v>
      </c>
      <c r="B4558" s="87" t="s">
        <v>62544</v>
      </c>
      <c r="C4558" s="87" t="s">
        <v>62545</v>
      </c>
      <c r="D4558" s="88"/>
    </row>
    <row r="4559" spans="1:4" x14ac:dyDescent="0.25">
      <c r="A4559" s="86" t="s">
        <v>18304</v>
      </c>
      <c r="B4559" s="87" t="s">
        <v>62546</v>
      </c>
      <c r="C4559" s="87" t="s">
        <v>62547</v>
      </c>
      <c r="D4559" s="88"/>
    </row>
    <row r="4560" spans="1:4" x14ac:dyDescent="0.25">
      <c r="A4560" s="86" t="s">
        <v>18308</v>
      </c>
      <c r="B4560" s="87" t="s">
        <v>62548</v>
      </c>
      <c r="C4560" s="87" t="s">
        <v>62549</v>
      </c>
      <c r="D4560" s="88"/>
    </row>
    <row r="4561" spans="1:4" x14ac:dyDescent="0.25">
      <c r="A4561" s="86" t="s">
        <v>18312</v>
      </c>
      <c r="B4561" s="87" t="s">
        <v>62550</v>
      </c>
      <c r="C4561" s="87" t="s">
        <v>62551</v>
      </c>
      <c r="D4561" s="88"/>
    </row>
    <row r="4562" spans="1:4" x14ac:dyDescent="0.25">
      <c r="A4562" s="86" t="s">
        <v>18316</v>
      </c>
      <c r="B4562" s="87" t="s">
        <v>62552</v>
      </c>
      <c r="C4562" s="87" t="s">
        <v>62553</v>
      </c>
      <c r="D4562" s="88"/>
    </row>
    <row r="4563" spans="1:4" x14ac:dyDescent="0.25">
      <c r="A4563" s="86" t="s">
        <v>18320</v>
      </c>
      <c r="B4563" s="87" t="s">
        <v>62554</v>
      </c>
      <c r="C4563" s="87" t="s">
        <v>62555</v>
      </c>
      <c r="D4563" s="88"/>
    </row>
    <row r="4564" spans="1:4" x14ac:dyDescent="0.25">
      <c r="A4564" s="86" t="s">
        <v>18324</v>
      </c>
      <c r="B4564" s="87" t="s">
        <v>62556</v>
      </c>
      <c r="C4564" s="87" t="s">
        <v>62557</v>
      </c>
      <c r="D4564" s="88"/>
    </row>
    <row r="4565" spans="1:4" x14ac:dyDescent="0.25">
      <c r="A4565" s="86" t="s">
        <v>18328</v>
      </c>
      <c r="B4565" s="87" t="s">
        <v>62558</v>
      </c>
      <c r="C4565" s="87" t="s">
        <v>62559</v>
      </c>
      <c r="D4565" s="88"/>
    </row>
    <row r="4566" spans="1:4" x14ac:dyDescent="0.25">
      <c r="A4566" s="86" t="s">
        <v>18330</v>
      </c>
      <c r="B4566" s="87" t="s">
        <v>62560</v>
      </c>
      <c r="C4566" s="87" t="s">
        <v>62561</v>
      </c>
      <c r="D4566" s="88"/>
    </row>
    <row r="4567" spans="1:4" x14ac:dyDescent="0.25">
      <c r="A4567" s="86" t="s">
        <v>18334</v>
      </c>
      <c r="B4567" s="87" t="s">
        <v>62562</v>
      </c>
      <c r="C4567" s="87" t="s">
        <v>62563</v>
      </c>
      <c r="D4567" s="88"/>
    </row>
    <row r="4568" spans="1:4" x14ac:dyDescent="0.25">
      <c r="A4568" s="86" t="s">
        <v>18338</v>
      </c>
      <c r="B4568" s="87" t="s">
        <v>62564</v>
      </c>
      <c r="C4568" s="87" t="s">
        <v>62565</v>
      </c>
      <c r="D4568" s="88"/>
    </row>
    <row r="4569" spans="1:4" x14ac:dyDescent="0.25">
      <c r="A4569" s="86" t="s">
        <v>18342</v>
      </c>
      <c r="B4569" s="87" t="s">
        <v>62566</v>
      </c>
      <c r="C4569" s="87" t="s">
        <v>62567</v>
      </c>
      <c r="D4569" s="88"/>
    </row>
    <row r="4570" spans="1:4" x14ac:dyDescent="0.25">
      <c r="A4570" s="86" t="s">
        <v>18345</v>
      </c>
      <c r="B4570" s="87" t="s">
        <v>62568</v>
      </c>
      <c r="C4570" s="87" t="s">
        <v>62569</v>
      </c>
      <c r="D4570" s="88"/>
    </row>
    <row r="4571" spans="1:4" x14ac:dyDescent="0.25">
      <c r="A4571" s="86" t="s">
        <v>18349</v>
      </c>
      <c r="B4571" s="87" t="s">
        <v>62570</v>
      </c>
      <c r="C4571" s="87" t="s">
        <v>62571</v>
      </c>
      <c r="D4571" s="88"/>
    </row>
    <row r="4572" spans="1:4" x14ac:dyDescent="0.25">
      <c r="A4572" s="86" t="s">
        <v>18353</v>
      </c>
      <c r="B4572" s="87" t="s">
        <v>62572</v>
      </c>
      <c r="C4572" s="87" t="s">
        <v>62573</v>
      </c>
      <c r="D4572" s="88"/>
    </row>
    <row r="4573" spans="1:4" x14ac:dyDescent="0.25">
      <c r="A4573" s="86" t="s">
        <v>18357</v>
      </c>
      <c r="B4573" s="87" t="s">
        <v>62574</v>
      </c>
      <c r="C4573" s="87" t="s">
        <v>62575</v>
      </c>
      <c r="D4573" s="88"/>
    </row>
    <row r="4574" spans="1:4" x14ac:dyDescent="0.25">
      <c r="A4574" s="86" t="s">
        <v>18361</v>
      </c>
      <c r="B4574" s="87" t="s">
        <v>62576</v>
      </c>
      <c r="C4574" s="87" t="s">
        <v>62577</v>
      </c>
      <c r="D4574" s="88"/>
    </row>
    <row r="4575" spans="1:4" x14ac:dyDescent="0.25">
      <c r="A4575" s="86" t="s">
        <v>18365</v>
      </c>
      <c r="B4575" s="87" t="s">
        <v>62578</v>
      </c>
      <c r="C4575" s="87" t="s">
        <v>62579</v>
      </c>
      <c r="D4575" s="88"/>
    </row>
    <row r="4576" spans="1:4" x14ac:dyDescent="0.25">
      <c r="A4576" s="86" t="s">
        <v>18369</v>
      </c>
      <c r="B4576" s="87" t="s">
        <v>62580</v>
      </c>
      <c r="C4576" s="87" t="s">
        <v>62581</v>
      </c>
      <c r="D4576" s="88"/>
    </row>
    <row r="4577" spans="1:4" x14ac:dyDescent="0.25">
      <c r="A4577" s="86" t="s">
        <v>18373</v>
      </c>
      <c r="B4577" s="87" t="s">
        <v>62582</v>
      </c>
      <c r="C4577" s="87" t="s">
        <v>62583</v>
      </c>
      <c r="D4577" s="88"/>
    </row>
    <row r="4578" spans="1:4" x14ac:dyDescent="0.25">
      <c r="A4578" s="86" t="s">
        <v>18376</v>
      </c>
      <c r="B4578" s="87" t="s">
        <v>62584</v>
      </c>
      <c r="C4578" s="87" t="s">
        <v>62585</v>
      </c>
      <c r="D4578" s="88"/>
    </row>
    <row r="4579" spans="1:4" x14ac:dyDescent="0.25">
      <c r="A4579" s="86" t="s">
        <v>18380</v>
      </c>
      <c r="B4579" s="87" t="s">
        <v>62586</v>
      </c>
      <c r="C4579" s="87" t="s">
        <v>62587</v>
      </c>
      <c r="D4579" s="88"/>
    </row>
    <row r="4580" spans="1:4" x14ac:dyDescent="0.25">
      <c r="A4580" s="86" t="s">
        <v>18384</v>
      </c>
      <c r="B4580" s="87" t="s">
        <v>62588</v>
      </c>
      <c r="C4580" s="87" t="s">
        <v>62589</v>
      </c>
      <c r="D4580" s="88"/>
    </row>
    <row r="4581" spans="1:4" x14ac:dyDescent="0.25">
      <c r="A4581" s="86" t="s">
        <v>18388</v>
      </c>
      <c r="B4581" s="87" t="s">
        <v>62590</v>
      </c>
      <c r="C4581" s="87" t="s">
        <v>62591</v>
      </c>
      <c r="D4581" s="88"/>
    </row>
    <row r="4582" spans="1:4" x14ac:dyDescent="0.25">
      <c r="A4582" s="86" t="s">
        <v>18392</v>
      </c>
      <c r="B4582" s="87" t="s">
        <v>62592</v>
      </c>
      <c r="C4582" s="87" t="s">
        <v>62593</v>
      </c>
      <c r="D4582" s="88"/>
    </row>
    <row r="4583" spans="1:4" x14ac:dyDescent="0.25">
      <c r="A4583" s="86" t="s">
        <v>18396</v>
      </c>
      <c r="B4583" s="87" t="s">
        <v>62594</v>
      </c>
      <c r="C4583" s="87" t="s">
        <v>62595</v>
      </c>
      <c r="D4583" s="88"/>
    </row>
    <row r="4584" spans="1:4" x14ac:dyDescent="0.25">
      <c r="A4584" s="86" t="s">
        <v>18400</v>
      </c>
      <c r="B4584" s="87" t="s">
        <v>62596</v>
      </c>
      <c r="C4584" s="87" t="s">
        <v>62597</v>
      </c>
      <c r="D4584" s="88"/>
    </row>
    <row r="4585" spans="1:4" x14ac:dyDescent="0.25">
      <c r="A4585" s="86" t="s">
        <v>18404</v>
      </c>
      <c r="B4585" s="87" t="s">
        <v>62598</v>
      </c>
      <c r="C4585" s="87" t="s">
        <v>62599</v>
      </c>
      <c r="D4585" s="88"/>
    </row>
    <row r="4586" spans="1:4" x14ac:dyDescent="0.25">
      <c r="A4586" s="86" t="s">
        <v>18408</v>
      </c>
      <c r="B4586" s="87" t="s">
        <v>62600</v>
      </c>
      <c r="C4586" s="87" t="s">
        <v>62601</v>
      </c>
      <c r="D4586" s="88"/>
    </row>
    <row r="4587" spans="1:4" x14ac:dyDescent="0.25">
      <c r="A4587" s="86" t="s">
        <v>18411</v>
      </c>
      <c r="B4587" s="87" t="s">
        <v>62602</v>
      </c>
      <c r="C4587" s="87" t="s">
        <v>62603</v>
      </c>
      <c r="D4587" s="88"/>
    </row>
    <row r="4588" spans="1:4" x14ac:dyDescent="0.25">
      <c r="A4588" s="86" t="s">
        <v>18415</v>
      </c>
      <c r="B4588" s="87" t="s">
        <v>62604</v>
      </c>
      <c r="C4588" s="87" t="s">
        <v>62605</v>
      </c>
      <c r="D4588" s="88"/>
    </row>
    <row r="4589" spans="1:4" x14ac:dyDescent="0.25">
      <c r="A4589" s="86" t="s">
        <v>18419</v>
      </c>
      <c r="B4589" s="87" t="s">
        <v>62606</v>
      </c>
      <c r="C4589" s="87" t="s">
        <v>62607</v>
      </c>
      <c r="D4589" s="88"/>
    </row>
    <row r="4590" spans="1:4" x14ac:dyDescent="0.25">
      <c r="A4590" s="86" t="s">
        <v>18423</v>
      </c>
      <c r="B4590" s="87" t="s">
        <v>62608</v>
      </c>
      <c r="C4590" s="87" t="s">
        <v>62609</v>
      </c>
      <c r="D4590" s="88"/>
    </row>
    <row r="4591" spans="1:4" x14ac:dyDescent="0.25">
      <c r="A4591" s="86" t="s">
        <v>18427</v>
      </c>
      <c r="B4591" s="87" t="s">
        <v>62610</v>
      </c>
      <c r="C4591" s="87" t="s">
        <v>62611</v>
      </c>
      <c r="D4591" s="88"/>
    </row>
    <row r="4592" spans="1:4" x14ac:dyDescent="0.25">
      <c r="A4592" s="86" t="s">
        <v>18431</v>
      </c>
      <c r="B4592" s="87" t="s">
        <v>62612</v>
      </c>
      <c r="C4592" s="87" t="s">
        <v>62613</v>
      </c>
      <c r="D4592" s="88"/>
    </row>
    <row r="4593" spans="1:4" x14ac:dyDescent="0.25">
      <c r="A4593" s="86" t="s">
        <v>18435</v>
      </c>
      <c r="B4593" s="87" t="s">
        <v>62614</v>
      </c>
      <c r="C4593" s="87" t="s">
        <v>62615</v>
      </c>
      <c r="D4593" s="88"/>
    </row>
    <row r="4594" spans="1:4" x14ac:dyDescent="0.25">
      <c r="A4594" s="86" t="s">
        <v>18439</v>
      </c>
      <c r="B4594" s="87" t="s">
        <v>62616</v>
      </c>
      <c r="C4594" s="87" t="s">
        <v>62617</v>
      </c>
      <c r="D4594" s="88"/>
    </row>
    <row r="4595" spans="1:4" x14ac:dyDescent="0.25">
      <c r="A4595" s="86" t="s">
        <v>18443</v>
      </c>
      <c r="B4595" s="87" t="s">
        <v>62618</v>
      </c>
      <c r="C4595" s="87" t="s">
        <v>62619</v>
      </c>
      <c r="D4595" s="88"/>
    </row>
    <row r="4596" spans="1:4" x14ac:dyDescent="0.25">
      <c r="A4596" s="86" t="s">
        <v>18447</v>
      </c>
      <c r="B4596" s="87" t="s">
        <v>62620</v>
      </c>
      <c r="C4596" s="87" t="s">
        <v>62621</v>
      </c>
      <c r="D4596" s="88"/>
    </row>
    <row r="4597" spans="1:4" x14ac:dyDescent="0.25">
      <c r="A4597" s="86" t="s">
        <v>18451</v>
      </c>
      <c r="B4597" s="87" t="s">
        <v>62622</v>
      </c>
      <c r="C4597" s="87" t="s">
        <v>62623</v>
      </c>
      <c r="D4597" s="88"/>
    </row>
    <row r="4598" spans="1:4" x14ac:dyDescent="0.25">
      <c r="A4598" s="86" t="s">
        <v>18455</v>
      </c>
      <c r="B4598" s="87" t="s">
        <v>62624</v>
      </c>
      <c r="C4598" s="87" t="s">
        <v>62625</v>
      </c>
      <c r="D4598" s="88"/>
    </row>
    <row r="4599" spans="1:4" x14ac:dyDescent="0.25">
      <c r="A4599" s="86" t="s">
        <v>18459</v>
      </c>
      <c r="B4599" s="87" t="s">
        <v>62626</v>
      </c>
      <c r="C4599" s="87" t="s">
        <v>62627</v>
      </c>
      <c r="D4599" s="88"/>
    </row>
    <row r="4600" spans="1:4" x14ac:dyDescent="0.25">
      <c r="A4600" s="86" t="s">
        <v>18463</v>
      </c>
      <c r="B4600" s="87" t="s">
        <v>62628</v>
      </c>
      <c r="C4600" s="87" t="s">
        <v>62629</v>
      </c>
      <c r="D4600" s="88"/>
    </row>
    <row r="4601" spans="1:4" x14ac:dyDescent="0.25">
      <c r="A4601" s="86" t="s">
        <v>18467</v>
      </c>
      <c r="B4601" s="87" t="s">
        <v>62630</v>
      </c>
      <c r="C4601" s="87" t="s">
        <v>62631</v>
      </c>
      <c r="D4601" s="88"/>
    </row>
    <row r="4602" spans="1:4" x14ac:dyDescent="0.25">
      <c r="A4602" s="86" t="s">
        <v>18471</v>
      </c>
      <c r="B4602" s="87" t="s">
        <v>62632</v>
      </c>
      <c r="C4602" s="87" t="s">
        <v>62633</v>
      </c>
      <c r="D4602" s="88"/>
    </row>
    <row r="4603" spans="1:4" x14ac:dyDescent="0.25">
      <c r="A4603" s="86" t="s">
        <v>18475</v>
      </c>
      <c r="B4603" s="87" t="s">
        <v>62634</v>
      </c>
      <c r="C4603" s="87" t="s">
        <v>62635</v>
      </c>
      <c r="D4603" s="88"/>
    </row>
    <row r="4604" spans="1:4" x14ac:dyDescent="0.25">
      <c r="A4604" s="86" t="s">
        <v>18479</v>
      </c>
      <c r="B4604" s="87" t="s">
        <v>62636</v>
      </c>
      <c r="C4604" s="87" t="s">
        <v>62637</v>
      </c>
      <c r="D4604" s="88"/>
    </row>
    <row r="4605" spans="1:4" x14ac:dyDescent="0.25">
      <c r="A4605" s="86" t="s">
        <v>18483</v>
      </c>
      <c r="B4605" s="87" t="s">
        <v>62638</v>
      </c>
      <c r="C4605" s="87" t="s">
        <v>62639</v>
      </c>
      <c r="D4605" s="88"/>
    </row>
    <row r="4606" spans="1:4" x14ac:dyDescent="0.25">
      <c r="A4606" s="86" t="s">
        <v>18487</v>
      </c>
      <c r="B4606" s="87" t="s">
        <v>62640</v>
      </c>
      <c r="C4606" s="87" t="s">
        <v>62641</v>
      </c>
      <c r="D4606" s="88"/>
    </row>
    <row r="4607" spans="1:4" x14ac:dyDescent="0.25">
      <c r="A4607" s="86" t="s">
        <v>18491</v>
      </c>
      <c r="B4607" s="87" t="s">
        <v>62642</v>
      </c>
      <c r="C4607" s="87" t="s">
        <v>62643</v>
      </c>
      <c r="D4607" s="88"/>
    </row>
    <row r="4608" spans="1:4" x14ac:dyDescent="0.25">
      <c r="A4608" s="86" t="s">
        <v>18493</v>
      </c>
      <c r="B4608" s="87" t="s">
        <v>62644</v>
      </c>
      <c r="C4608" s="87" t="s">
        <v>62645</v>
      </c>
      <c r="D4608" s="88"/>
    </row>
    <row r="4609" spans="1:4" x14ac:dyDescent="0.25">
      <c r="A4609" s="86" t="s">
        <v>18497</v>
      </c>
      <c r="B4609" s="87" t="s">
        <v>62646</v>
      </c>
      <c r="C4609" s="87" t="s">
        <v>62647</v>
      </c>
      <c r="D4609" s="88"/>
    </row>
    <row r="4610" spans="1:4" x14ac:dyDescent="0.25">
      <c r="A4610" s="86" t="s">
        <v>18500</v>
      </c>
      <c r="B4610" s="87" t="s">
        <v>62648</v>
      </c>
      <c r="C4610" s="87" t="s">
        <v>53600</v>
      </c>
      <c r="D4610" s="88"/>
    </row>
    <row r="4611" spans="1:4" x14ac:dyDescent="0.25">
      <c r="A4611" s="86" t="s">
        <v>18503</v>
      </c>
      <c r="B4611" s="87" t="s">
        <v>62649</v>
      </c>
      <c r="C4611" s="87" t="s">
        <v>62650</v>
      </c>
      <c r="D4611" s="88"/>
    </row>
    <row r="4612" spans="1:4" x14ac:dyDescent="0.25">
      <c r="A4612" s="86" t="s">
        <v>18506</v>
      </c>
      <c r="B4612" s="87" t="s">
        <v>62651</v>
      </c>
      <c r="C4612" s="87" t="s">
        <v>62652</v>
      </c>
      <c r="D4612" s="88"/>
    </row>
    <row r="4613" spans="1:4" x14ac:dyDescent="0.25">
      <c r="A4613" s="86" t="s">
        <v>18509</v>
      </c>
      <c r="B4613" s="87" t="s">
        <v>62653</v>
      </c>
      <c r="C4613" s="87" t="s">
        <v>53600</v>
      </c>
      <c r="D4613" s="88"/>
    </row>
    <row r="4614" spans="1:4" x14ac:dyDescent="0.25">
      <c r="A4614" s="86" t="s">
        <v>18512</v>
      </c>
      <c r="B4614" s="87" t="s">
        <v>62654</v>
      </c>
      <c r="C4614" s="87" t="s">
        <v>62655</v>
      </c>
      <c r="D4614" s="88"/>
    </row>
    <row r="4615" spans="1:4" x14ac:dyDescent="0.25">
      <c r="A4615" s="86" t="s">
        <v>18516</v>
      </c>
      <c r="B4615" s="87" t="s">
        <v>62656</v>
      </c>
      <c r="C4615" s="87" t="s">
        <v>62657</v>
      </c>
      <c r="D4615" s="88"/>
    </row>
    <row r="4616" spans="1:4" x14ac:dyDescent="0.25">
      <c r="A4616" s="86" t="s">
        <v>18520</v>
      </c>
      <c r="B4616" s="87" t="s">
        <v>62658</v>
      </c>
      <c r="C4616" s="87" t="s">
        <v>62659</v>
      </c>
      <c r="D4616" s="88"/>
    </row>
    <row r="4617" spans="1:4" x14ac:dyDescent="0.25">
      <c r="A4617" s="86" t="s">
        <v>18524</v>
      </c>
      <c r="B4617" s="87" t="s">
        <v>62660</v>
      </c>
      <c r="C4617" s="87" t="s">
        <v>62661</v>
      </c>
      <c r="D4617" s="88"/>
    </row>
    <row r="4618" spans="1:4" x14ac:dyDescent="0.25">
      <c r="A4618" s="86" t="s">
        <v>18527</v>
      </c>
      <c r="B4618" s="87" t="s">
        <v>62662</v>
      </c>
      <c r="C4618" s="87" t="s">
        <v>62663</v>
      </c>
      <c r="D4618" s="88"/>
    </row>
    <row r="4619" spans="1:4" x14ac:dyDescent="0.25">
      <c r="A4619" s="86" t="s">
        <v>18530</v>
      </c>
      <c r="B4619" s="87" t="s">
        <v>62664</v>
      </c>
      <c r="C4619" s="87" t="s">
        <v>62665</v>
      </c>
      <c r="D4619" s="88"/>
    </row>
    <row r="4620" spans="1:4" x14ac:dyDescent="0.25">
      <c r="A4620" s="86" t="s">
        <v>18534</v>
      </c>
      <c r="B4620" s="87" t="s">
        <v>62666</v>
      </c>
      <c r="C4620" s="87" t="s">
        <v>62667</v>
      </c>
      <c r="D4620" s="88"/>
    </row>
    <row r="4621" spans="1:4" x14ac:dyDescent="0.25">
      <c r="A4621" s="86" t="s">
        <v>18538</v>
      </c>
      <c r="B4621" s="87" t="s">
        <v>62668</v>
      </c>
      <c r="C4621" s="87" t="s">
        <v>62669</v>
      </c>
      <c r="D4621" s="88"/>
    </row>
    <row r="4622" spans="1:4" x14ac:dyDescent="0.25">
      <c r="A4622" s="86" t="s">
        <v>18542</v>
      </c>
      <c r="B4622" s="87" t="s">
        <v>62670</v>
      </c>
      <c r="C4622" s="87" t="s">
        <v>62671</v>
      </c>
      <c r="D4622" s="88"/>
    </row>
    <row r="4623" spans="1:4" x14ac:dyDescent="0.25">
      <c r="A4623" s="86" t="s">
        <v>18546</v>
      </c>
      <c r="B4623" s="87" t="s">
        <v>62672</v>
      </c>
      <c r="C4623" s="87" t="s">
        <v>62673</v>
      </c>
      <c r="D4623" s="88"/>
    </row>
    <row r="4624" spans="1:4" x14ac:dyDescent="0.25">
      <c r="A4624" s="86" t="s">
        <v>18550</v>
      </c>
      <c r="B4624" s="87" t="s">
        <v>62674</v>
      </c>
      <c r="C4624" s="87" t="s">
        <v>62675</v>
      </c>
      <c r="D4624" s="88"/>
    </row>
    <row r="4625" spans="1:4" x14ac:dyDescent="0.25">
      <c r="A4625" s="86" t="s">
        <v>18554</v>
      </c>
      <c r="B4625" s="87" t="s">
        <v>62676</v>
      </c>
      <c r="C4625" s="87" t="s">
        <v>62677</v>
      </c>
      <c r="D4625" s="88"/>
    </row>
    <row r="4626" spans="1:4" x14ac:dyDescent="0.25">
      <c r="A4626" s="86" t="s">
        <v>18558</v>
      </c>
      <c r="B4626" s="87" t="s">
        <v>62678</v>
      </c>
      <c r="C4626" s="87" t="s">
        <v>62679</v>
      </c>
      <c r="D4626" s="88"/>
    </row>
    <row r="4627" spans="1:4" x14ac:dyDescent="0.25">
      <c r="A4627" s="86" t="s">
        <v>18562</v>
      </c>
      <c r="B4627" s="87" t="s">
        <v>62680</v>
      </c>
      <c r="C4627" s="87" t="s">
        <v>62681</v>
      </c>
      <c r="D4627" s="88"/>
    </row>
    <row r="4628" spans="1:4" x14ac:dyDescent="0.25">
      <c r="A4628" s="86" t="s">
        <v>18566</v>
      </c>
      <c r="B4628" s="87" t="s">
        <v>62682</v>
      </c>
      <c r="C4628" s="87" t="s">
        <v>62683</v>
      </c>
      <c r="D4628" s="88"/>
    </row>
    <row r="4629" spans="1:4" x14ac:dyDescent="0.25">
      <c r="A4629" s="86" t="s">
        <v>18570</v>
      </c>
      <c r="B4629" s="87" t="s">
        <v>62684</v>
      </c>
      <c r="C4629" s="87" t="s">
        <v>55591</v>
      </c>
      <c r="D4629" s="88"/>
    </row>
    <row r="4630" spans="1:4" x14ac:dyDescent="0.25">
      <c r="A4630" s="86" t="s">
        <v>18574</v>
      </c>
      <c r="B4630" s="87" t="s">
        <v>62685</v>
      </c>
      <c r="C4630" s="87" t="s">
        <v>62686</v>
      </c>
      <c r="D4630" s="88"/>
    </row>
    <row r="4631" spans="1:4" x14ac:dyDescent="0.25">
      <c r="A4631" s="86" t="s">
        <v>18578</v>
      </c>
      <c r="B4631" s="87" t="s">
        <v>62687</v>
      </c>
      <c r="C4631" s="87" t="s">
        <v>62688</v>
      </c>
      <c r="D4631" s="88"/>
    </row>
    <row r="4632" spans="1:4" x14ac:dyDescent="0.25">
      <c r="A4632" s="86" t="s">
        <v>18582</v>
      </c>
      <c r="B4632" s="87" t="s">
        <v>62689</v>
      </c>
      <c r="C4632" s="87" t="s">
        <v>62690</v>
      </c>
      <c r="D4632" s="88"/>
    </row>
    <row r="4633" spans="1:4" x14ac:dyDescent="0.25">
      <c r="A4633" s="86" t="s">
        <v>18586</v>
      </c>
      <c r="B4633" s="87" t="s">
        <v>62691</v>
      </c>
      <c r="C4633" s="87" t="s">
        <v>53600</v>
      </c>
      <c r="D4633" s="88"/>
    </row>
    <row r="4634" spans="1:4" x14ac:dyDescent="0.25">
      <c r="A4634" s="86" t="s">
        <v>18590</v>
      </c>
      <c r="B4634" s="87" t="s">
        <v>62692</v>
      </c>
      <c r="C4634" s="87" t="s">
        <v>62693</v>
      </c>
      <c r="D4634" s="88"/>
    </row>
    <row r="4635" spans="1:4" x14ac:dyDescent="0.25">
      <c r="A4635" s="86" t="s">
        <v>18594</v>
      </c>
      <c r="B4635" s="87" t="s">
        <v>62694</v>
      </c>
      <c r="C4635" s="87" t="s">
        <v>843</v>
      </c>
      <c r="D4635" s="88"/>
    </row>
    <row r="4636" spans="1:4" x14ac:dyDescent="0.25">
      <c r="A4636" s="86" t="s">
        <v>18598</v>
      </c>
      <c r="B4636" s="87" t="s">
        <v>62695</v>
      </c>
      <c r="C4636" s="87" t="s">
        <v>62696</v>
      </c>
      <c r="D4636" s="88"/>
    </row>
    <row r="4637" spans="1:4" x14ac:dyDescent="0.25">
      <c r="A4637" s="86" t="s">
        <v>18602</v>
      </c>
      <c r="B4637" s="87" t="s">
        <v>62697</v>
      </c>
      <c r="C4637" s="87" t="s">
        <v>53600</v>
      </c>
      <c r="D4637" s="88"/>
    </row>
    <row r="4638" spans="1:4" x14ac:dyDescent="0.25">
      <c r="A4638" s="86" t="s">
        <v>18606</v>
      </c>
      <c r="B4638" s="87" t="s">
        <v>62698</v>
      </c>
      <c r="C4638" s="87" t="s">
        <v>62699</v>
      </c>
      <c r="D4638" s="88"/>
    </row>
    <row r="4639" spans="1:4" x14ac:dyDescent="0.25">
      <c r="A4639" s="86" t="s">
        <v>18608</v>
      </c>
      <c r="B4639" s="87" t="s">
        <v>62700</v>
      </c>
      <c r="C4639" s="87" t="s">
        <v>62701</v>
      </c>
      <c r="D4639" s="88"/>
    </row>
    <row r="4640" spans="1:4" x14ac:dyDescent="0.25">
      <c r="A4640" s="86" t="s">
        <v>18612</v>
      </c>
      <c r="B4640" s="87" t="s">
        <v>62702</v>
      </c>
      <c r="C4640" s="87" t="s">
        <v>62703</v>
      </c>
      <c r="D4640" s="88"/>
    </row>
    <row r="4641" spans="1:4" x14ac:dyDescent="0.25">
      <c r="A4641" s="86" t="s">
        <v>18616</v>
      </c>
      <c r="B4641" s="87" t="s">
        <v>62704</v>
      </c>
      <c r="C4641" s="87" t="s">
        <v>53600</v>
      </c>
      <c r="D4641" s="88"/>
    </row>
    <row r="4642" spans="1:4" x14ac:dyDescent="0.25">
      <c r="A4642" s="86" t="s">
        <v>18619</v>
      </c>
      <c r="B4642" s="87" t="s">
        <v>62705</v>
      </c>
      <c r="C4642" s="87" t="s">
        <v>62706</v>
      </c>
      <c r="D4642" s="88"/>
    </row>
    <row r="4643" spans="1:4" x14ac:dyDescent="0.25">
      <c r="A4643" s="86" t="s">
        <v>18623</v>
      </c>
      <c r="B4643" s="87" t="s">
        <v>62707</v>
      </c>
      <c r="C4643" s="87" t="s">
        <v>62708</v>
      </c>
      <c r="D4643" s="88"/>
    </row>
    <row r="4644" spans="1:4" x14ac:dyDescent="0.25">
      <c r="A4644" s="86" t="s">
        <v>18627</v>
      </c>
      <c r="B4644" s="87" t="s">
        <v>62709</v>
      </c>
      <c r="C4644" s="87" t="s">
        <v>62710</v>
      </c>
      <c r="D4644" s="88"/>
    </row>
    <row r="4645" spans="1:4" x14ac:dyDescent="0.25">
      <c r="A4645" s="86" t="s">
        <v>18631</v>
      </c>
      <c r="B4645" s="87" t="s">
        <v>62711</v>
      </c>
      <c r="C4645" s="87" t="s">
        <v>62712</v>
      </c>
      <c r="D4645" s="88"/>
    </row>
    <row r="4646" spans="1:4" x14ac:dyDescent="0.25">
      <c r="A4646" s="86" t="s">
        <v>18635</v>
      </c>
      <c r="B4646" s="87" t="s">
        <v>62713</v>
      </c>
      <c r="C4646" s="87" t="s">
        <v>62714</v>
      </c>
      <c r="D4646" s="88"/>
    </row>
    <row r="4647" spans="1:4" x14ac:dyDescent="0.25">
      <c r="A4647" s="86" t="s">
        <v>18639</v>
      </c>
      <c r="B4647" s="87" t="s">
        <v>62715</v>
      </c>
      <c r="C4647" s="87" t="s">
        <v>62716</v>
      </c>
      <c r="D4647" s="88"/>
    </row>
    <row r="4648" spans="1:4" x14ac:dyDescent="0.25">
      <c r="A4648" s="86" t="s">
        <v>18643</v>
      </c>
      <c r="B4648" s="87" t="s">
        <v>62717</v>
      </c>
      <c r="C4648" s="87" t="s">
        <v>62718</v>
      </c>
      <c r="D4648" s="88"/>
    </row>
    <row r="4649" spans="1:4" x14ac:dyDescent="0.25">
      <c r="A4649" s="86" t="s">
        <v>18647</v>
      </c>
      <c r="B4649" s="87" t="s">
        <v>62719</v>
      </c>
      <c r="C4649" s="87" t="s">
        <v>62720</v>
      </c>
      <c r="D4649" s="88"/>
    </row>
    <row r="4650" spans="1:4" x14ac:dyDescent="0.25">
      <c r="A4650" s="86" t="s">
        <v>18651</v>
      </c>
      <c r="B4650" s="87" t="s">
        <v>62721</v>
      </c>
      <c r="C4650" s="87" t="s">
        <v>62722</v>
      </c>
      <c r="D4650" s="88"/>
    </row>
    <row r="4651" spans="1:4" x14ac:dyDescent="0.25">
      <c r="A4651" s="86" t="s">
        <v>18655</v>
      </c>
      <c r="B4651" s="87" t="s">
        <v>62723</v>
      </c>
      <c r="C4651" s="87" t="s">
        <v>62724</v>
      </c>
      <c r="D4651" s="88"/>
    </row>
    <row r="4652" spans="1:4" x14ac:dyDescent="0.25">
      <c r="A4652" s="86" t="s">
        <v>18658</v>
      </c>
      <c r="B4652" s="87" t="s">
        <v>62725</v>
      </c>
      <c r="C4652" s="87" t="s">
        <v>62726</v>
      </c>
      <c r="D4652" s="88"/>
    </row>
    <row r="4653" spans="1:4" x14ac:dyDescent="0.25">
      <c r="A4653" s="86" t="s">
        <v>18662</v>
      </c>
      <c r="B4653" s="87" t="s">
        <v>62727</v>
      </c>
      <c r="C4653" s="87" t="s">
        <v>62728</v>
      </c>
      <c r="D4653" s="88"/>
    </row>
    <row r="4654" spans="1:4" x14ac:dyDescent="0.25">
      <c r="A4654" s="86" t="s">
        <v>18666</v>
      </c>
      <c r="B4654" s="87" t="s">
        <v>62729</v>
      </c>
      <c r="C4654" s="87" t="s">
        <v>62730</v>
      </c>
      <c r="D4654" s="88"/>
    </row>
    <row r="4655" spans="1:4" x14ac:dyDescent="0.25">
      <c r="A4655" s="86" t="s">
        <v>18670</v>
      </c>
      <c r="B4655" s="87" t="s">
        <v>62731</v>
      </c>
      <c r="C4655" s="87" t="s">
        <v>62732</v>
      </c>
      <c r="D4655" s="88"/>
    </row>
    <row r="4656" spans="1:4" x14ac:dyDescent="0.25">
      <c r="A4656" s="86" t="s">
        <v>18674</v>
      </c>
      <c r="B4656" s="87" t="s">
        <v>62733</v>
      </c>
      <c r="C4656" s="87" t="s">
        <v>62734</v>
      </c>
      <c r="D4656" s="88"/>
    </row>
    <row r="4657" spans="1:4" x14ac:dyDescent="0.25">
      <c r="A4657" s="86" t="s">
        <v>18678</v>
      </c>
      <c r="B4657" s="87" t="s">
        <v>62735</v>
      </c>
      <c r="C4657" s="87" t="s">
        <v>62736</v>
      </c>
      <c r="D4657" s="88"/>
    </row>
    <row r="4658" spans="1:4" x14ac:dyDescent="0.25">
      <c r="A4658" s="86" t="s">
        <v>18682</v>
      </c>
      <c r="B4658" s="87" t="s">
        <v>62737</v>
      </c>
      <c r="C4658" s="87" t="s">
        <v>62738</v>
      </c>
      <c r="D4658" s="88"/>
    </row>
    <row r="4659" spans="1:4" x14ac:dyDescent="0.25">
      <c r="A4659" s="86" t="s">
        <v>18686</v>
      </c>
      <c r="B4659" s="87" t="s">
        <v>62739</v>
      </c>
      <c r="C4659" s="87" t="s">
        <v>62740</v>
      </c>
      <c r="D4659" s="88"/>
    </row>
    <row r="4660" spans="1:4" x14ac:dyDescent="0.25">
      <c r="A4660" s="86" t="s">
        <v>18690</v>
      </c>
      <c r="B4660" s="87" t="s">
        <v>62741</v>
      </c>
      <c r="C4660" s="87" t="s">
        <v>62742</v>
      </c>
      <c r="D4660" s="88"/>
    </row>
    <row r="4661" spans="1:4" x14ac:dyDescent="0.25">
      <c r="A4661" s="86" t="s">
        <v>18694</v>
      </c>
      <c r="B4661" s="87" t="s">
        <v>62743</v>
      </c>
      <c r="C4661" s="87" t="s">
        <v>62744</v>
      </c>
      <c r="D4661" s="88"/>
    </row>
    <row r="4662" spans="1:4" x14ac:dyDescent="0.25">
      <c r="A4662" s="86" t="s">
        <v>18698</v>
      </c>
      <c r="B4662" s="87" t="s">
        <v>62745</v>
      </c>
      <c r="C4662" s="87" t="s">
        <v>62746</v>
      </c>
      <c r="D4662" s="88"/>
    </row>
    <row r="4663" spans="1:4" x14ac:dyDescent="0.25">
      <c r="A4663" s="86" t="s">
        <v>18702</v>
      </c>
      <c r="B4663" s="87" t="s">
        <v>62747</v>
      </c>
      <c r="C4663" s="87" t="s">
        <v>62748</v>
      </c>
      <c r="D4663" s="88"/>
    </row>
    <row r="4664" spans="1:4" x14ac:dyDescent="0.25">
      <c r="A4664" s="86" t="s">
        <v>18706</v>
      </c>
      <c r="B4664" s="87" t="s">
        <v>62749</v>
      </c>
      <c r="C4664" s="87" t="s">
        <v>62750</v>
      </c>
      <c r="D4664" s="88"/>
    </row>
    <row r="4665" spans="1:4" x14ac:dyDescent="0.25">
      <c r="A4665" s="86" t="s">
        <v>18710</v>
      </c>
      <c r="B4665" s="87" t="s">
        <v>62751</v>
      </c>
      <c r="C4665" s="87" t="s">
        <v>62752</v>
      </c>
      <c r="D4665" s="88"/>
    </row>
    <row r="4666" spans="1:4" x14ac:dyDescent="0.25">
      <c r="A4666" s="86" t="s">
        <v>18714</v>
      </c>
      <c r="B4666" s="87" t="s">
        <v>62753</v>
      </c>
      <c r="C4666" s="87" t="s">
        <v>62754</v>
      </c>
      <c r="D4666" s="88"/>
    </row>
    <row r="4667" spans="1:4" x14ac:dyDescent="0.25">
      <c r="A4667" s="86" t="s">
        <v>18718</v>
      </c>
      <c r="B4667" s="87" t="s">
        <v>62755</v>
      </c>
      <c r="C4667" s="87" t="s">
        <v>62756</v>
      </c>
      <c r="D4667" s="88"/>
    </row>
    <row r="4668" spans="1:4" x14ac:dyDescent="0.25">
      <c r="A4668" s="86" t="s">
        <v>18722</v>
      </c>
      <c r="B4668" s="87" t="s">
        <v>62757</v>
      </c>
      <c r="C4668" s="87" t="s">
        <v>62758</v>
      </c>
      <c r="D4668" s="88"/>
    </row>
    <row r="4669" spans="1:4" x14ac:dyDescent="0.25">
      <c r="A4669" s="86" t="s">
        <v>18726</v>
      </c>
      <c r="B4669" s="87" t="s">
        <v>62759</v>
      </c>
      <c r="C4669" s="87" t="s">
        <v>53600</v>
      </c>
      <c r="D4669" s="88"/>
    </row>
    <row r="4670" spans="1:4" x14ac:dyDescent="0.25">
      <c r="A4670" s="86" t="s">
        <v>18730</v>
      </c>
      <c r="B4670" s="87" t="s">
        <v>62760</v>
      </c>
      <c r="C4670" s="87" t="s">
        <v>62761</v>
      </c>
      <c r="D4670" s="88"/>
    </row>
    <row r="4671" spans="1:4" x14ac:dyDescent="0.25">
      <c r="A4671" s="86" t="s">
        <v>18734</v>
      </c>
      <c r="B4671" s="87" t="s">
        <v>62762</v>
      </c>
      <c r="C4671" s="87" t="s">
        <v>62761</v>
      </c>
      <c r="D4671" s="88"/>
    </row>
    <row r="4672" spans="1:4" x14ac:dyDescent="0.25">
      <c r="A4672" s="86" t="s">
        <v>18738</v>
      </c>
      <c r="B4672" s="87" t="s">
        <v>62763</v>
      </c>
      <c r="C4672" s="87" t="s">
        <v>62764</v>
      </c>
      <c r="D4672" s="88"/>
    </row>
    <row r="4673" spans="1:4" x14ac:dyDescent="0.25">
      <c r="A4673" s="86" t="s">
        <v>18742</v>
      </c>
      <c r="B4673" s="87" t="s">
        <v>62765</v>
      </c>
      <c r="C4673" s="87" t="s">
        <v>62766</v>
      </c>
      <c r="D4673" s="88"/>
    </row>
    <row r="4674" spans="1:4" x14ac:dyDescent="0.25">
      <c r="A4674" s="86" t="s">
        <v>18746</v>
      </c>
      <c r="B4674" s="87" t="s">
        <v>62767</v>
      </c>
      <c r="C4674" s="87" t="s">
        <v>57854</v>
      </c>
      <c r="D4674" s="88"/>
    </row>
    <row r="4675" spans="1:4" x14ac:dyDescent="0.25">
      <c r="A4675" s="86" t="s">
        <v>18750</v>
      </c>
      <c r="B4675" s="87" t="s">
        <v>62768</v>
      </c>
      <c r="C4675" s="87" t="s">
        <v>53600</v>
      </c>
      <c r="D4675" s="88"/>
    </row>
    <row r="4676" spans="1:4" x14ac:dyDescent="0.25">
      <c r="A4676" s="86" t="s">
        <v>18754</v>
      </c>
      <c r="B4676" s="87" t="s">
        <v>62769</v>
      </c>
      <c r="C4676" s="87" t="s">
        <v>62770</v>
      </c>
      <c r="D4676" s="88"/>
    </row>
    <row r="4677" spans="1:4" x14ac:dyDescent="0.25">
      <c r="A4677" s="86" t="s">
        <v>18758</v>
      </c>
      <c r="B4677" s="87" t="s">
        <v>62771</v>
      </c>
      <c r="C4677" s="87" t="s">
        <v>62772</v>
      </c>
      <c r="D4677" s="88"/>
    </row>
    <row r="4678" spans="1:4" x14ac:dyDescent="0.25">
      <c r="A4678" s="86" t="s">
        <v>18762</v>
      </c>
      <c r="B4678" s="87" t="s">
        <v>62773</v>
      </c>
      <c r="C4678" s="87" t="s">
        <v>62774</v>
      </c>
      <c r="D4678" s="88"/>
    </row>
    <row r="4679" spans="1:4" x14ac:dyDescent="0.25">
      <c r="A4679" s="86" t="s">
        <v>18766</v>
      </c>
      <c r="B4679" s="87" t="s">
        <v>62775</v>
      </c>
      <c r="C4679" s="87" t="s">
        <v>62776</v>
      </c>
      <c r="D4679" s="88"/>
    </row>
    <row r="4680" spans="1:4" x14ac:dyDescent="0.25">
      <c r="A4680" s="86" t="s">
        <v>18770</v>
      </c>
      <c r="B4680" s="87" t="s">
        <v>62777</v>
      </c>
      <c r="C4680" s="87" t="s">
        <v>62778</v>
      </c>
      <c r="D4680" s="88"/>
    </row>
    <row r="4681" spans="1:4" x14ac:dyDescent="0.25">
      <c r="A4681" s="86" t="s">
        <v>18774</v>
      </c>
      <c r="B4681" s="87" t="s">
        <v>62779</v>
      </c>
      <c r="C4681" s="87" t="s">
        <v>62780</v>
      </c>
      <c r="D4681" s="88"/>
    </row>
    <row r="4682" spans="1:4" x14ac:dyDescent="0.25">
      <c r="A4682" s="86" t="s">
        <v>18778</v>
      </c>
      <c r="B4682" s="87" t="s">
        <v>62781</v>
      </c>
      <c r="C4682" s="87" t="s">
        <v>62782</v>
      </c>
      <c r="D4682" s="88"/>
    </row>
    <row r="4683" spans="1:4" x14ac:dyDescent="0.25">
      <c r="A4683" s="86" t="s">
        <v>18782</v>
      </c>
      <c r="B4683" s="87" t="s">
        <v>62783</v>
      </c>
      <c r="C4683" s="87" t="s">
        <v>62784</v>
      </c>
      <c r="D4683" s="88"/>
    </row>
    <row r="4684" spans="1:4" x14ac:dyDescent="0.25">
      <c r="A4684" s="86" t="s">
        <v>18786</v>
      </c>
      <c r="B4684" s="87" t="s">
        <v>62785</v>
      </c>
      <c r="C4684" s="87" t="s">
        <v>62786</v>
      </c>
      <c r="D4684" s="88"/>
    </row>
    <row r="4685" spans="1:4" x14ac:dyDescent="0.25">
      <c r="A4685" s="86" t="s">
        <v>18790</v>
      </c>
      <c r="B4685" s="87" t="s">
        <v>62787</v>
      </c>
      <c r="C4685" s="87" t="s">
        <v>62788</v>
      </c>
      <c r="D4685" s="88"/>
    </row>
    <row r="4686" spans="1:4" x14ac:dyDescent="0.25">
      <c r="A4686" s="86" t="s">
        <v>18794</v>
      </c>
      <c r="B4686" s="87" t="s">
        <v>62789</v>
      </c>
      <c r="C4686" s="87" t="s">
        <v>62790</v>
      </c>
      <c r="D4686" s="88"/>
    </row>
    <row r="4687" spans="1:4" x14ac:dyDescent="0.25">
      <c r="A4687" s="86" t="s">
        <v>18798</v>
      </c>
      <c r="B4687" s="87" t="s">
        <v>62791</v>
      </c>
      <c r="C4687" s="87" t="s">
        <v>62792</v>
      </c>
      <c r="D4687" s="88"/>
    </row>
    <row r="4688" spans="1:4" x14ac:dyDescent="0.25">
      <c r="A4688" s="86" t="s">
        <v>18802</v>
      </c>
      <c r="B4688" s="87" t="s">
        <v>62793</v>
      </c>
      <c r="C4688" s="87" t="s">
        <v>62794</v>
      </c>
      <c r="D4688" s="88"/>
    </row>
    <row r="4689" spans="1:4" x14ac:dyDescent="0.25">
      <c r="A4689" s="86" t="s">
        <v>18806</v>
      </c>
      <c r="B4689" s="87" t="s">
        <v>62795</v>
      </c>
      <c r="C4689" s="87" t="s">
        <v>62796</v>
      </c>
      <c r="D4689" s="88"/>
    </row>
    <row r="4690" spans="1:4" x14ac:dyDescent="0.25">
      <c r="A4690" s="86" t="s">
        <v>18810</v>
      </c>
      <c r="B4690" s="87" t="s">
        <v>62797</v>
      </c>
      <c r="C4690" s="87" t="s">
        <v>62798</v>
      </c>
      <c r="D4690" s="88"/>
    </row>
    <row r="4691" spans="1:4" x14ac:dyDescent="0.25">
      <c r="A4691" s="86" t="s">
        <v>18814</v>
      </c>
      <c r="B4691" s="87" t="s">
        <v>62799</v>
      </c>
      <c r="C4691" s="87" t="s">
        <v>62800</v>
      </c>
      <c r="D4691" s="88"/>
    </row>
    <row r="4692" spans="1:4" x14ac:dyDescent="0.25">
      <c r="A4692" s="86" t="s">
        <v>18818</v>
      </c>
      <c r="B4692" s="87" t="s">
        <v>62801</v>
      </c>
      <c r="C4692" s="87" t="s">
        <v>62802</v>
      </c>
      <c r="D4692" s="88"/>
    </row>
    <row r="4693" spans="1:4" x14ac:dyDescent="0.25">
      <c r="A4693" s="86" t="s">
        <v>18822</v>
      </c>
      <c r="B4693" s="87" t="s">
        <v>62803</v>
      </c>
      <c r="C4693" s="87" t="s">
        <v>62804</v>
      </c>
      <c r="D4693" s="88"/>
    </row>
    <row r="4694" spans="1:4" x14ac:dyDescent="0.25">
      <c r="A4694" s="86" t="s">
        <v>18826</v>
      </c>
      <c r="B4694" s="87" t="s">
        <v>62805</v>
      </c>
      <c r="C4694" s="87" t="s">
        <v>62806</v>
      </c>
      <c r="D4694" s="88"/>
    </row>
    <row r="4695" spans="1:4" x14ac:dyDescent="0.25">
      <c r="A4695" s="86" t="s">
        <v>18830</v>
      </c>
      <c r="B4695" s="87" t="s">
        <v>62807</v>
      </c>
      <c r="C4695" s="87" t="s">
        <v>62808</v>
      </c>
      <c r="D4695" s="88"/>
    </row>
    <row r="4696" spans="1:4" x14ac:dyDescent="0.25">
      <c r="A4696" s="86" t="s">
        <v>18834</v>
      </c>
      <c r="B4696" s="87" t="s">
        <v>62809</v>
      </c>
      <c r="C4696" s="87" t="s">
        <v>62810</v>
      </c>
      <c r="D4696" s="88"/>
    </row>
    <row r="4697" spans="1:4" x14ac:dyDescent="0.25">
      <c r="A4697" s="86" t="s">
        <v>18838</v>
      </c>
      <c r="B4697" s="87" t="s">
        <v>62811</v>
      </c>
      <c r="C4697" s="87" t="s">
        <v>62812</v>
      </c>
      <c r="D4697" s="88"/>
    </row>
    <row r="4698" spans="1:4" x14ac:dyDescent="0.25">
      <c r="A4698" s="86" t="s">
        <v>18842</v>
      </c>
      <c r="B4698" s="87" t="s">
        <v>62813</v>
      </c>
      <c r="C4698" s="87" t="s">
        <v>62814</v>
      </c>
      <c r="D4698" s="88"/>
    </row>
    <row r="4699" spans="1:4" x14ac:dyDescent="0.25">
      <c r="A4699" s="86" t="s">
        <v>18846</v>
      </c>
      <c r="B4699" s="87" t="s">
        <v>62815</v>
      </c>
      <c r="C4699" s="87" t="s">
        <v>62816</v>
      </c>
      <c r="D4699" s="88"/>
    </row>
    <row r="4700" spans="1:4" x14ac:dyDescent="0.25">
      <c r="A4700" s="86" t="s">
        <v>18850</v>
      </c>
      <c r="B4700" s="87" t="s">
        <v>62817</v>
      </c>
      <c r="C4700" s="87" t="s">
        <v>62818</v>
      </c>
      <c r="D4700" s="88"/>
    </row>
    <row r="4701" spans="1:4" x14ac:dyDescent="0.25">
      <c r="A4701" s="86" t="s">
        <v>18854</v>
      </c>
      <c r="B4701" s="87" t="s">
        <v>62819</v>
      </c>
      <c r="C4701" s="87" t="s">
        <v>62820</v>
      </c>
      <c r="D4701" s="88"/>
    </row>
    <row r="4702" spans="1:4" x14ac:dyDescent="0.25">
      <c r="A4702" s="86" t="s">
        <v>18858</v>
      </c>
      <c r="B4702" s="87" t="s">
        <v>62821</v>
      </c>
      <c r="C4702" s="87" t="s">
        <v>62822</v>
      </c>
      <c r="D4702" s="88"/>
    </row>
    <row r="4703" spans="1:4" x14ac:dyDescent="0.25">
      <c r="A4703" s="86" t="s">
        <v>18862</v>
      </c>
      <c r="B4703" s="87" t="s">
        <v>62823</v>
      </c>
      <c r="C4703" s="87" t="s">
        <v>62824</v>
      </c>
      <c r="D4703" s="88"/>
    </row>
    <row r="4704" spans="1:4" x14ac:dyDescent="0.25">
      <c r="A4704" s="86" t="s">
        <v>18866</v>
      </c>
      <c r="B4704" s="87" t="s">
        <v>62825</v>
      </c>
      <c r="C4704" s="87" t="s">
        <v>54016</v>
      </c>
      <c r="D4704" s="88"/>
    </row>
    <row r="4705" spans="1:4" x14ac:dyDescent="0.25">
      <c r="A4705" s="86" t="s">
        <v>18870</v>
      </c>
      <c r="B4705" s="87" t="s">
        <v>62826</v>
      </c>
      <c r="C4705" s="87" t="s">
        <v>62827</v>
      </c>
      <c r="D4705" s="88"/>
    </row>
    <row r="4706" spans="1:4" x14ac:dyDescent="0.25">
      <c r="A4706" s="86" t="s">
        <v>18874</v>
      </c>
      <c r="B4706" s="87" t="s">
        <v>62828</v>
      </c>
      <c r="C4706" s="87" t="s">
        <v>62829</v>
      </c>
      <c r="D4706" s="88"/>
    </row>
    <row r="4707" spans="1:4" x14ac:dyDescent="0.25">
      <c r="A4707" s="86" t="s">
        <v>18877</v>
      </c>
      <c r="B4707" s="87" t="s">
        <v>62830</v>
      </c>
      <c r="C4707" s="87" t="s">
        <v>62831</v>
      </c>
      <c r="D4707" s="88"/>
    </row>
    <row r="4708" spans="1:4" x14ac:dyDescent="0.25">
      <c r="A4708" s="86" t="s">
        <v>18881</v>
      </c>
      <c r="B4708" s="87" t="s">
        <v>62832</v>
      </c>
      <c r="C4708" s="87" t="s">
        <v>62833</v>
      </c>
      <c r="D4708" s="88"/>
    </row>
    <row r="4709" spans="1:4" x14ac:dyDescent="0.25">
      <c r="A4709" s="86" t="s">
        <v>18885</v>
      </c>
      <c r="B4709" s="87" t="s">
        <v>62834</v>
      </c>
      <c r="C4709" s="87" t="s">
        <v>62835</v>
      </c>
      <c r="D4709" s="88"/>
    </row>
    <row r="4710" spans="1:4" x14ac:dyDescent="0.25">
      <c r="A4710" s="86" t="s">
        <v>18889</v>
      </c>
      <c r="B4710" s="87" t="s">
        <v>62836</v>
      </c>
      <c r="C4710" s="87" t="s">
        <v>57854</v>
      </c>
      <c r="D4710" s="88"/>
    </row>
    <row r="4711" spans="1:4" x14ac:dyDescent="0.25">
      <c r="A4711" s="86" t="s">
        <v>18893</v>
      </c>
      <c r="B4711" s="87" t="s">
        <v>62837</v>
      </c>
      <c r="C4711" s="87" t="s">
        <v>53600</v>
      </c>
      <c r="D4711" s="88"/>
    </row>
    <row r="4712" spans="1:4" x14ac:dyDescent="0.25">
      <c r="A4712" s="86" t="s">
        <v>18897</v>
      </c>
      <c r="B4712" s="87" t="s">
        <v>62838</v>
      </c>
      <c r="C4712" s="87" t="s">
        <v>62839</v>
      </c>
      <c r="D4712" s="88"/>
    </row>
    <row r="4713" spans="1:4" x14ac:dyDescent="0.25">
      <c r="A4713" s="86" t="s">
        <v>18901</v>
      </c>
      <c r="B4713" s="87" t="s">
        <v>62840</v>
      </c>
      <c r="C4713" s="87" t="s">
        <v>62841</v>
      </c>
      <c r="D4713" s="88"/>
    </row>
    <row r="4714" spans="1:4" x14ac:dyDescent="0.25">
      <c r="A4714" s="86" t="s">
        <v>18905</v>
      </c>
      <c r="B4714" s="87" t="s">
        <v>62842</v>
      </c>
      <c r="C4714" s="87" t="s">
        <v>62843</v>
      </c>
      <c r="D4714" s="88"/>
    </row>
    <row r="4715" spans="1:4" x14ac:dyDescent="0.25">
      <c r="A4715" s="86" t="s">
        <v>18909</v>
      </c>
      <c r="B4715" s="87" t="s">
        <v>62844</v>
      </c>
      <c r="C4715" s="87" t="s">
        <v>62845</v>
      </c>
      <c r="D4715" s="88"/>
    </row>
    <row r="4716" spans="1:4" x14ac:dyDescent="0.25">
      <c r="A4716" s="86" t="s">
        <v>18913</v>
      </c>
      <c r="B4716" s="87" t="s">
        <v>62846</v>
      </c>
      <c r="C4716" s="87" t="s">
        <v>62847</v>
      </c>
      <c r="D4716" s="88"/>
    </row>
    <row r="4717" spans="1:4" x14ac:dyDescent="0.25">
      <c r="A4717" s="86" t="s">
        <v>18917</v>
      </c>
      <c r="B4717" s="87" t="s">
        <v>62848</v>
      </c>
      <c r="C4717" s="87" t="s">
        <v>62849</v>
      </c>
      <c r="D4717" s="88"/>
    </row>
    <row r="4718" spans="1:4" x14ac:dyDescent="0.25">
      <c r="A4718" s="86" t="s">
        <v>18921</v>
      </c>
      <c r="B4718" s="87" t="s">
        <v>62850</v>
      </c>
      <c r="C4718" s="87" t="s">
        <v>62851</v>
      </c>
      <c r="D4718" s="88"/>
    </row>
    <row r="4719" spans="1:4" x14ac:dyDescent="0.25">
      <c r="A4719" s="86" t="s">
        <v>18925</v>
      </c>
      <c r="B4719" s="87" t="s">
        <v>62852</v>
      </c>
      <c r="C4719" s="87" t="s">
        <v>62853</v>
      </c>
      <c r="D4719" s="88"/>
    </row>
    <row r="4720" spans="1:4" x14ac:dyDescent="0.25">
      <c r="A4720" s="86" t="s">
        <v>18929</v>
      </c>
      <c r="B4720" s="87" t="s">
        <v>62854</v>
      </c>
      <c r="C4720" s="87" t="s">
        <v>62855</v>
      </c>
      <c r="D4720" s="88"/>
    </row>
    <row r="4721" spans="1:4" x14ac:dyDescent="0.25">
      <c r="A4721" s="86" t="s">
        <v>18933</v>
      </c>
      <c r="B4721" s="87" t="s">
        <v>62856</v>
      </c>
      <c r="C4721" s="87" t="s">
        <v>62857</v>
      </c>
      <c r="D4721" s="88"/>
    </row>
    <row r="4722" spans="1:4" x14ac:dyDescent="0.25">
      <c r="A4722" s="86" t="s">
        <v>18937</v>
      </c>
      <c r="B4722" s="87" t="s">
        <v>62858</v>
      </c>
      <c r="C4722" s="87" t="s">
        <v>62859</v>
      </c>
      <c r="D4722" s="88"/>
    </row>
    <row r="4723" spans="1:4" x14ac:dyDescent="0.25">
      <c r="A4723" s="86" t="s">
        <v>18941</v>
      </c>
      <c r="B4723" s="87" t="s">
        <v>62860</v>
      </c>
      <c r="C4723" s="87" t="s">
        <v>62861</v>
      </c>
      <c r="D4723" s="88"/>
    </row>
    <row r="4724" spans="1:4" x14ac:dyDescent="0.25">
      <c r="A4724" s="86" t="s">
        <v>18945</v>
      </c>
      <c r="B4724" s="87" t="s">
        <v>62862</v>
      </c>
      <c r="C4724" s="87" t="s">
        <v>62863</v>
      </c>
      <c r="D4724" s="88"/>
    </row>
    <row r="4725" spans="1:4" x14ac:dyDescent="0.25">
      <c r="A4725" s="86" t="s">
        <v>18949</v>
      </c>
      <c r="B4725" s="87" t="s">
        <v>62864</v>
      </c>
      <c r="C4725" s="87" t="s">
        <v>62865</v>
      </c>
      <c r="D4725" s="88"/>
    </row>
    <row r="4726" spans="1:4" x14ac:dyDescent="0.25">
      <c r="A4726" s="86" t="s">
        <v>18953</v>
      </c>
      <c r="B4726" s="87" t="s">
        <v>62866</v>
      </c>
      <c r="C4726" s="87" t="s">
        <v>53600</v>
      </c>
      <c r="D4726" s="88"/>
    </row>
    <row r="4727" spans="1:4" x14ac:dyDescent="0.25">
      <c r="A4727" s="86" t="s">
        <v>18957</v>
      </c>
      <c r="B4727" s="87" t="s">
        <v>62867</v>
      </c>
      <c r="C4727" s="87" t="s">
        <v>62868</v>
      </c>
      <c r="D4727" s="88"/>
    </row>
    <row r="4728" spans="1:4" x14ac:dyDescent="0.25">
      <c r="A4728" s="86" t="s">
        <v>18961</v>
      </c>
      <c r="B4728" s="87" t="s">
        <v>62869</v>
      </c>
      <c r="C4728" s="87" t="s">
        <v>62870</v>
      </c>
      <c r="D4728" s="88"/>
    </row>
    <row r="4729" spans="1:4" x14ac:dyDescent="0.25">
      <c r="A4729" s="86" t="s">
        <v>18965</v>
      </c>
      <c r="B4729" s="87" t="s">
        <v>62871</v>
      </c>
      <c r="C4729" s="87" t="s">
        <v>62872</v>
      </c>
      <c r="D4729" s="88"/>
    </row>
    <row r="4730" spans="1:4" x14ac:dyDescent="0.25">
      <c r="A4730" s="86" t="s">
        <v>18969</v>
      </c>
      <c r="B4730" s="87" t="s">
        <v>62873</v>
      </c>
      <c r="C4730" s="87" t="s">
        <v>62874</v>
      </c>
      <c r="D4730" s="88"/>
    </row>
    <row r="4731" spans="1:4" x14ac:dyDescent="0.25">
      <c r="A4731" s="86" t="s">
        <v>18973</v>
      </c>
      <c r="B4731" s="87" t="s">
        <v>62875</v>
      </c>
      <c r="C4731" s="87" t="s">
        <v>62876</v>
      </c>
      <c r="D4731" s="88"/>
    </row>
    <row r="4732" spans="1:4" x14ac:dyDescent="0.25">
      <c r="A4732" s="86" t="s">
        <v>18977</v>
      </c>
      <c r="B4732" s="87" t="s">
        <v>62877</v>
      </c>
      <c r="C4732" s="87" t="s">
        <v>62878</v>
      </c>
      <c r="D4732" s="88"/>
    </row>
    <row r="4733" spans="1:4" x14ac:dyDescent="0.25">
      <c r="A4733" s="86" t="s">
        <v>18981</v>
      </c>
      <c r="B4733" s="87" t="s">
        <v>62879</v>
      </c>
      <c r="C4733" s="87" t="s">
        <v>62880</v>
      </c>
      <c r="D4733" s="88"/>
    </row>
    <row r="4734" spans="1:4" x14ac:dyDescent="0.25">
      <c r="A4734" s="86" t="s">
        <v>18985</v>
      </c>
      <c r="B4734" s="87" t="s">
        <v>62881</v>
      </c>
      <c r="C4734" s="87" t="s">
        <v>62882</v>
      </c>
      <c r="D4734" s="88"/>
    </row>
    <row r="4735" spans="1:4" x14ac:dyDescent="0.25">
      <c r="A4735" s="86" t="s">
        <v>18989</v>
      </c>
      <c r="B4735" s="87" t="s">
        <v>62883</v>
      </c>
      <c r="C4735" s="87" t="s">
        <v>62884</v>
      </c>
      <c r="D4735" s="88"/>
    </row>
    <row r="4736" spans="1:4" x14ac:dyDescent="0.25">
      <c r="A4736" s="86" t="s">
        <v>18993</v>
      </c>
      <c r="B4736" s="87" t="s">
        <v>62885</v>
      </c>
      <c r="C4736" s="87" t="s">
        <v>62886</v>
      </c>
      <c r="D4736" s="88"/>
    </row>
    <row r="4737" spans="1:4" x14ac:dyDescent="0.25">
      <c r="A4737" s="86" t="s">
        <v>18996</v>
      </c>
      <c r="B4737" s="87" t="s">
        <v>62887</v>
      </c>
      <c r="C4737" s="87" t="s">
        <v>62888</v>
      </c>
      <c r="D4737" s="88"/>
    </row>
    <row r="4738" spans="1:4" x14ac:dyDescent="0.25">
      <c r="A4738" s="86" t="s">
        <v>19000</v>
      </c>
      <c r="B4738" s="87" t="s">
        <v>62889</v>
      </c>
      <c r="C4738" s="87" t="s">
        <v>62890</v>
      </c>
      <c r="D4738" s="88"/>
    </row>
    <row r="4739" spans="1:4" x14ac:dyDescent="0.25">
      <c r="A4739" s="86" t="s">
        <v>19004</v>
      </c>
      <c r="B4739" s="87" t="s">
        <v>62891</v>
      </c>
      <c r="C4739" s="87" t="s">
        <v>53600</v>
      </c>
      <c r="D4739" s="88"/>
    </row>
    <row r="4740" spans="1:4" x14ac:dyDescent="0.25">
      <c r="A4740" s="86" t="s">
        <v>19008</v>
      </c>
      <c r="B4740" s="87" t="s">
        <v>62892</v>
      </c>
      <c r="C4740" s="87" t="s">
        <v>62893</v>
      </c>
      <c r="D4740" s="88"/>
    </row>
    <row r="4741" spans="1:4" x14ac:dyDescent="0.25">
      <c r="A4741" s="86" t="s">
        <v>19012</v>
      </c>
      <c r="B4741" s="87" t="s">
        <v>62894</v>
      </c>
      <c r="C4741" s="87" t="s">
        <v>62895</v>
      </c>
      <c r="D4741" s="88"/>
    </row>
    <row r="4742" spans="1:4" x14ac:dyDescent="0.25">
      <c r="A4742" s="86" t="s">
        <v>19016</v>
      </c>
      <c r="B4742" s="87" t="s">
        <v>62896</v>
      </c>
      <c r="C4742" s="87" t="s">
        <v>62897</v>
      </c>
      <c r="D4742" s="88"/>
    </row>
    <row r="4743" spans="1:4" x14ac:dyDescent="0.25">
      <c r="A4743" s="86" t="s">
        <v>19020</v>
      </c>
      <c r="B4743" s="87" t="s">
        <v>62898</v>
      </c>
      <c r="C4743" s="87" t="s">
        <v>62899</v>
      </c>
      <c r="D4743" s="88"/>
    </row>
    <row r="4744" spans="1:4" x14ac:dyDescent="0.25">
      <c r="A4744" s="86" t="s">
        <v>19024</v>
      </c>
      <c r="B4744" s="87" t="s">
        <v>62900</v>
      </c>
      <c r="C4744" s="87" t="s">
        <v>62901</v>
      </c>
      <c r="D4744" s="88"/>
    </row>
    <row r="4745" spans="1:4" x14ac:dyDescent="0.25">
      <c r="A4745" s="86" t="s">
        <v>19028</v>
      </c>
      <c r="B4745" s="87" t="s">
        <v>62902</v>
      </c>
      <c r="C4745" s="87" t="s">
        <v>62903</v>
      </c>
      <c r="D4745" s="88"/>
    </row>
    <row r="4746" spans="1:4" x14ac:dyDescent="0.25">
      <c r="A4746" s="86" t="s">
        <v>19030</v>
      </c>
      <c r="B4746" s="87" t="s">
        <v>62904</v>
      </c>
      <c r="C4746" s="87" t="s">
        <v>62905</v>
      </c>
      <c r="D4746" s="88"/>
    </row>
    <row r="4747" spans="1:4" x14ac:dyDescent="0.25">
      <c r="A4747" s="86" t="s">
        <v>19032</v>
      </c>
      <c r="B4747" s="87" t="s">
        <v>62906</v>
      </c>
      <c r="C4747" s="87" t="s">
        <v>62907</v>
      </c>
      <c r="D4747" s="88"/>
    </row>
    <row r="4748" spans="1:4" x14ac:dyDescent="0.25">
      <c r="A4748" s="86" t="s">
        <v>19034</v>
      </c>
      <c r="B4748" s="87" t="s">
        <v>62908</v>
      </c>
      <c r="C4748" s="87" t="s">
        <v>62909</v>
      </c>
      <c r="D4748" s="88"/>
    </row>
    <row r="4749" spans="1:4" x14ac:dyDescent="0.25">
      <c r="A4749" s="86" t="s">
        <v>19036</v>
      </c>
      <c r="B4749" s="87" t="s">
        <v>62910</v>
      </c>
      <c r="C4749" s="87" t="s">
        <v>62911</v>
      </c>
      <c r="D4749" s="88"/>
    </row>
    <row r="4750" spans="1:4" x14ac:dyDescent="0.25">
      <c r="A4750" s="86" t="s">
        <v>19038</v>
      </c>
      <c r="B4750" s="87" t="s">
        <v>62912</v>
      </c>
      <c r="C4750" s="87" t="s">
        <v>62913</v>
      </c>
      <c r="D4750" s="88"/>
    </row>
    <row r="4751" spans="1:4" x14ac:dyDescent="0.25">
      <c r="A4751" s="86" t="s">
        <v>19040</v>
      </c>
      <c r="B4751" s="87" t="s">
        <v>62914</v>
      </c>
      <c r="C4751" s="87" t="s">
        <v>62915</v>
      </c>
      <c r="D4751" s="88"/>
    </row>
    <row r="4752" spans="1:4" x14ac:dyDescent="0.25">
      <c r="A4752" s="86" t="s">
        <v>19042</v>
      </c>
      <c r="B4752" s="87" t="s">
        <v>62916</v>
      </c>
      <c r="C4752" s="87" t="s">
        <v>62917</v>
      </c>
      <c r="D4752" s="88"/>
    </row>
    <row r="4753" spans="1:4" x14ac:dyDescent="0.25">
      <c r="A4753" s="86" t="s">
        <v>19044</v>
      </c>
      <c r="B4753" s="87" t="s">
        <v>62918</v>
      </c>
      <c r="C4753" s="87" t="s">
        <v>62919</v>
      </c>
      <c r="D4753" s="88"/>
    </row>
    <row r="4754" spans="1:4" x14ac:dyDescent="0.25">
      <c r="A4754" s="86" t="s">
        <v>19046</v>
      </c>
      <c r="B4754" s="87" t="s">
        <v>62920</v>
      </c>
      <c r="C4754" s="87" t="s">
        <v>62921</v>
      </c>
      <c r="D4754" s="88"/>
    </row>
    <row r="4755" spans="1:4" x14ac:dyDescent="0.25">
      <c r="A4755" s="86" t="s">
        <v>19048</v>
      </c>
      <c r="B4755" s="87" t="s">
        <v>62922</v>
      </c>
      <c r="C4755" s="87" t="s">
        <v>62923</v>
      </c>
      <c r="D4755" s="88"/>
    </row>
    <row r="4756" spans="1:4" x14ac:dyDescent="0.25">
      <c r="A4756" s="86" t="s">
        <v>19052</v>
      </c>
      <c r="B4756" s="87" t="s">
        <v>62924</v>
      </c>
      <c r="C4756" s="87" t="s">
        <v>62925</v>
      </c>
      <c r="D4756" s="88"/>
    </row>
    <row r="4757" spans="1:4" x14ac:dyDescent="0.25">
      <c r="A4757" s="86" t="s">
        <v>19054</v>
      </c>
      <c r="B4757" s="87" t="s">
        <v>62926</v>
      </c>
      <c r="C4757" s="87" t="s">
        <v>62927</v>
      </c>
      <c r="D4757" s="88"/>
    </row>
    <row r="4758" spans="1:4" x14ac:dyDescent="0.25">
      <c r="A4758" s="86" t="s">
        <v>19056</v>
      </c>
      <c r="B4758" s="87" t="s">
        <v>62928</v>
      </c>
      <c r="C4758" s="87" t="s">
        <v>62929</v>
      </c>
      <c r="D4758" s="88"/>
    </row>
    <row r="4759" spans="1:4" x14ac:dyDescent="0.25">
      <c r="A4759" s="86" t="s">
        <v>19058</v>
      </c>
      <c r="B4759" s="87" t="s">
        <v>62930</v>
      </c>
      <c r="C4759" s="87" t="s">
        <v>62931</v>
      </c>
      <c r="D4759" s="88"/>
    </row>
    <row r="4760" spans="1:4" x14ac:dyDescent="0.25">
      <c r="A4760" s="86" t="s">
        <v>19060</v>
      </c>
      <c r="B4760" s="87" t="s">
        <v>62932</v>
      </c>
      <c r="C4760" s="87" t="s">
        <v>62933</v>
      </c>
      <c r="D4760" s="88"/>
    </row>
    <row r="4761" spans="1:4" x14ac:dyDescent="0.25">
      <c r="A4761" s="86" t="s">
        <v>19062</v>
      </c>
      <c r="B4761" s="87" t="s">
        <v>62934</v>
      </c>
      <c r="C4761" s="87" t="s">
        <v>62935</v>
      </c>
      <c r="D4761" s="88"/>
    </row>
    <row r="4762" spans="1:4" x14ac:dyDescent="0.25">
      <c r="A4762" s="86" t="s">
        <v>19064</v>
      </c>
      <c r="B4762" s="87" t="s">
        <v>62936</v>
      </c>
      <c r="C4762" s="87" t="s">
        <v>62937</v>
      </c>
      <c r="D4762" s="88"/>
    </row>
    <row r="4763" spans="1:4" x14ac:dyDescent="0.25">
      <c r="A4763" s="86" t="s">
        <v>19066</v>
      </c>
      <c r="B4763" s="87" t="s">
        <v>62938</v>
      </c>
      <c r="C4763" s="87" t="s">
        <v>62939</v>
      </c>
      <c r="D4763" s="88"/>
    </row>
    <row r="4764" spans="1:4" x14ac:dyDescent="0.25">
      <c r="A4764" s="86" t="s">
        <v>19068</v>
      </c>
      <c r="B4764" s="87" t="s">
        <v>62940</v>
      </c>
      <c r="C4764" s="87" t="s">
        <v>62941</v>
      </c>
      <c r="D4764" s="88"/>
    </row>
    <row r="4765" spans="1:4" x14ac:dyDescent="0.25">
      <c r="A4765" s="86" t="s">
        <v>19070</v>
      </c>
      <c r="B4765" s="87" t="s">
        <v>62942</v>
      </c>
      <c r="C4765" s="87" t="s">
        <v>62943</v>
      </c>
      <c r="D4765" s="88"/>
    </row>
    <row r="4766" spans="1:4" x14ac:dyDescent="0.25">
      <c r="A4766" s="86" t="s">
        <v>19072</v>
      </c>
      <c r="B4766" s="87" t="s">
        <v>62944</v>
      </c>
      <c r="C4766" s="87" t="s">
        <v>62945</v>
      </c>
      <c r="D4766" s="88"/>
    </row>
    <row r="4767" spans="1:4" x14ac:dyDescent="0.25">
      <c r="A4767" s="86" t="s">
        <v>19074</v>
      </c>
      <c r="B4767" s="87" t="s">
        <v>62946</v>
      </c>
      <c r="C4767" s="87" t="s">
        <v>62947</v>
      </c>
      <c r="D4767" s="88"/>
    </row>
    <row r="4768" spans="1:4" x14ac:dyDescent="0.25">
      <c r="A4768" s="86" t="s">
        <v>19076</v>
      </c>
      <c r="B4768" s="87" t="s">
        <v>62948</v>
      </c>
      <c r="C4768" s="87" t="s">
        <v>62949</v>
      </c>
      <c r="D4768" s="88"/>
    </row>
    <row r="4769" spans="1:4" x14ac:dyDescent="0.25">
      <c r="A4769" s="86" t="s">
        <v>19078</v>
      </c>
      <c r="B4769" s="87" t="s">
        <v>62950</v>
      </c>
      <c r="C4769" s="87" t="s">
        <v>62951</v>
      </c>
      <c r="D4769" s="88"/>
    </row>
    <row r="4770" spans="1:4" x14ac:dyDescent="0.25">
      <c r="A4770" s="86" t="s">
        <v>19080</v>
      </c>
      <c r="B4770" s="87" t="s">
        <v>62952</v>
      </c>
      <c r="C4770" s="87" t="s">
        <v>62953</v>
      </c>
      <c r="D4770" s="88"/>
    </row>
    <row r="4771" spans="1:4" x14ac:dyDescent="0.25">
      <c r="A4771" s="86" t="s">
        <v>19082</v>
      </c>
      <c r="B4771" s="87" t="s">
        <v>62954</v>
      </c>
      <c r="C4771" s="87" t="s">
        <v>62955</v>
      </c>
      <c r="D4771" s="88"/>
    </row>
    <row r="4772" spans="1:4" x14ac:dyDescent="0.25">
      <c r="A4772" s="86" t="s">
        <v>19084</v>
      </c>
      <c r="B4772" s="87" t="s">
        <v>62956</v>
      </c>
      <c r="C4772" s="87" t="s">
        <v>62957</v>
      </c>
      <c r="D4772" s="88"/>
    </row>
    <row r="4773" spans="1:4" x14ac:dyDescent="0.25">
      <c r="A4773" s="86" t="s">
        <v>19086</v>
      </c>
      <c r="B4773" s="87" t="s">
        <v>62958</v>
      </c>
      <c r="C4773" s="87" t="s">
        <v>62959</v>
      </c>
      <c r="D4773" s="88"/>
    </row>
    <row r="4774" spans="1:4" x14ac:dyDescent="0.25">
      <c r="A4774" s="86" t="s">
        <v>19088</v>
      </c>
      <c r="B4774" s="87" t="s">
        <v>62960</v>
      </c>
      <c r="C4774" s="87" t="s">
        <v>62961</v>
      </c>
      <c r="D4774" s="88"/>
    </row>
    <row r="4775" spans="1:4" x14ac:dyDescent="0.25">
      <c r="A4775" s="86" t="s">
        <v>19090</v>
      </c>
      <c r="B4775" s="87" t="s">
        <v>62962</v>
      </c>
      <c r="C4775" s="87" t="s">
        <v>62963</v>
      </c>
      <c r="D4775" s="88"/>
    </row>
    <row r="4776" spans="1:4" x14ac:dyDescent="0.25">
      <c r="A4776" s="86" t="s">
        <v>19092</v>
      </c>
      <c r="B4776" s="87" t="s">
        <v>62964</v>
      </c>
      <c r="C4776" s="87" t="s">
        <v>62965</v>
      </c>
      <c r="D4776" s="88"/>
    </row>
    <row r="4777" spans="1:4" x14ac:dyDescent="0.25">
      <c r="A4777" s="86" t="s">
        <v>19094</v>
      </c>
      <c r="B4777" s="87" t="s">
        <v>62966</v>
      </c>
      <c r="C4777" s="87" t="s">
        <v>62967</v>
      </c>
      <c r="D4777" s="88"/>
    </row>
    <row r="4778" spans="1:4" x14ac:dyDescent="0.25">
      <c r="A4778" s="86" t="s">
        <v>19096</v>
      </c>
      <c r="B4778" s="87" t="s">
        <v>62968</v>
      </c>
      <c r="C4778" s="87" t="s">
        <v>62969</v>
      </c>
      <c r="D4778" s="88"/>
    </row>
    <row r="4779" spans="1:4" x14ac:dyDescent="0.25">
      <c r="A4779" s="86" t="s">
        <v>19098</v>
      </c>
      <c r="B4779" s="87" t="s">
        <v>62970</v>
      </c>
      <c r="C4779" s="87" t="s">
        <v>62971</v>
      </c>
      <c r="D4779" s="88"/>
    </row>
    <row r="4780" spans="1:4" x14ac:dyDescent="0.25">
      <c r="A4780" s="86" t="s">
        <v>19100</v>
      </c>
      <c r="B4780" s="87" t="s">
        <v>62972</v>
      </c>
      <c r="C4780" s="87" t="s">
        <v>62973</v>
      </c>
      <c r="D4780" s="88"/>
    </row>
    <row r="4781" spans="1:4" x14ac:dyDescent="0.25">
      <c r="A4781" s="86" t="s">
        <v>19102</v>
      </c>
      <c r="B4781" s="87" t="s">
        <v>62974</v>
      </c>
      <c r="C4781" s="87" t="s">
        <v>62975</v>
      </c>
      <c r="D4781" s="88"/>
    </row>
    <row r="4782" spans="1:4" x14ac:dyDescent="0.25">
      <c r="A4782" s="86" t="s">
        <v>19104</v>
      </c>
      <c r="B4782" s="87" t="s">
        <v>62976</v>
      </c>
      <c r="C4782" s="87" t="s">
        <v>62977</v>
      </c>
      <c r="D4782" s="88"/>
    </row>
    <row r="4783" spans="1:4" x14ac:dyDescent="0.25">
      <c r="A4783" s="86" t="s">
        <v>19106</v>
      </c>
      <c r="B4783" s="87" t="s">
        <v>62978</v>
      </c>
      <c r="C4783" s="87" t="s">
        <v>62979</v>
      </c>
      <c r="D4783" s="88"/>
    </row>
    <row r="4784" spans="1:4" x14ac:dyDescent="0.25">
      <c r="A4784" s="86" t="s">
        <v>19108</v>
      </c>
      <c r="B4784" s="87" t="s">
        <v>62980</v>
      </c>
      <c r="C4784" s="87" t="s">
        <v>62981</v>
      </c>
      <c r="D4784" s="88"/>
    </row>
    <row r="4785" spans="1:4" x14ac:dyDescent="0.25">
      <c r="A4785" s="86" t="s">
        <v>19110</v>
      </c>
      <c r="B4785" s="87" t="s">
        <v>62982</v>
      </c>
      <c r="C4785" s="87" t="s">
        <v>62983</v>
      </c>
      <c r="D4785" s="88"/>
    </row>
    <row r="4786" spans="1:4" x14ac:dyDescent="0.25">
      <c r="A4786" s="86" t="s">
        <v>19112</v>
      </c>
      <c r="B4786" s="87" t="s">
        <v>62984</v>
      </c>
      <c r="C4786" s="87" t="s">
        <v>62985</v>
      </c>
      <c r="D4786" s="88"/>
    </row>
    <row r="4787" spans="1:4" x14ac:dyDescent="0.25">
      <c r="A4787" s="86" t="s">
        <v>19114</v>
      </c>
      <c r="B4787" s="87" t="s">
        <v>62986</v>
      </c>
      <c r="C4787" s="87" t="s">
        <v>62987</v>
      </c>
      <c r="D4787" s="88"/>
    </row>
    <row r="4788" spans="1:4" x14ac:dyDescent="0.25">
      <c r="A4788" s="86" t="s">
        <v>19116</v>
      </c>
      <c r="B4788" s="87" t="s">
        <v>62988</v>
      </c>
      <c r="C4788" s="87" t="s">
        <v>62989</v>
      </c>
      <c r="D4788" s="88"/>
    </row>
    <row r="4789" spans="1:4" x14ac:dyDescent="0.25">
      <c r="A4789" s="86" t="s">
        <v>19118</v>
      </c>
      <c r="B4789" s="87" t="s">
        <v>62990</v>
      </c>
      <c r="C4789" s="87" t="s">
        <v>62991</v>
      </c>
      <c r="D4789" s="88"/>
    </row>
    <row r="4790" spans="1:4" x14ac:dyDescent="0.25">
      <c r="A4790" s="86" t="s">
        <v>19120</v>
      </c>
      <c r="B4790" s="87" t="s">
        <v>62992</v>
      </c>
      <c r="C4790" s="87" t="s">
        <v>62993</v>
      </c>
      <c r="D4790" s="88"/>
    </row>
    <row r="4791" spans="1:4" x14ac:dyDescent="0.25">
      <c r="A4791" s="86" t="s">
        <v>19122</v>
      </c>
      <c r="B4791" s="87" t="s">
        <v>62994</v>
      </c>
      <c r="C4791" s="87" t="s">
        <v>62995</v>
      </c>
      <c r="D4791" s="88"/>
    </row>
    <row r="4792" spans="1:4" x14ac:dyDescent="0.25">
      <c r="A4792" s="86" t="s">
        <v>19124</v>
      </c>
      <c r="B4792" s="87" t="s">
        <v>62996</v>
      </c>
      <c r="C4792" s="87" t="s">
        <v>62997</v>
      </c>
      <c r="D4792" s="88"/>
    </row>
    <row r="4793" spans="1:4" x14ac:dyDescent="0.25">
      <c r="A4793" s="86" t="s">
        <v>19126</v>
      </c>
      <c r="B4793" s="87" t="s">
        <v>62998</v>
      </c>
      <c r="C4793" s="87" t="s">
        <v>62999</v>
      </c>
      <c r="D4793" s="88"/>
    </row>
    <row r="4794" spans="1:4" x14ac:dyDescent="0.25">
      <c r="A4794" s="86" t="s">
        <v>19128</v>
      </c>
      <c r="B4794" s="87" t="s">
        <v>63000</v>
      </c>
      <c r="C4794" s="87" t="s">
        <v>63001</v>
      </c>
      <c r="D4794" s="88"/>
    </row>
    <row r="4795" spans="1:4" x14ac:dyDescent="0.25">
      <c r="A4795" s="86" t="s">
        <v>19130</v>
      </c>
      <c r="B4795" s="87" t="s">
        <v>63002</v>
      </c>
      <c r="C4795" s="87" t="s">
        <v>63003</v>
      </c>
      <c r="D4795" s="88"/>
    </row>
    <row r="4796" spans="1:4" x14ac:dyDescent="0.25">
      <c r="A4796" s="86" t="s">
        <v>19132</v>
      </c>
      <c r="B4796" s="87" t="s">
        <v>63004</v>
      </c>
      <c r="C4796" s="87" t="s">
        <v>53600</v>
      </c>
      <c r="D4796" s="88"/>
    </row>
    <row r="4797" spans="1:4" x14ac:dyDescent="0.25">
      <c r="A4797" s="86" t="s">
        <v>19134</v>
      </c>
      <c r="B4797" s="87" t="s">
        <v>63005</v>
      </c>
      <c r="C4797" s="87" t="s">
        <v>63006</v>
      </c>
      <c r="D4797" s="88"/>
    </row>
    <row r="4798" spans="1:4" x14ac:dyDescent="0.25">
      <c r="A4798" s="86" t="s">
        <v>19136</v>
      </c>
      <c r="B4798" s="87" t="s">
        <v>63007</v>
      </c>
      <c r="C4798" s="87" t="s">
        <v>63008</v>
      </c>
      <c r="D4798" s="88"/>
    </row>
    <row r="4799" spans="1:4" x14ac:dyDescent="0.25">
      <c r="A4799" s="86" t="s">
        <v>19138</v>
      </c>
      <c r="B4799" s="87" t="s">
        <v>63009</v>
      </c>
      <c r="C4799" s="87" t="s">
        <v>63010</v>
      </c>
      <c r="D4799" s="88"/>
    </row>
    <row r="4800" spans="1:4" x14ac:dyDescent="0.25">
      <c r="A4800" s="86" t="s">
        <v>19140</v>
      </c>
      <c r="B4800" s="87" t="s">
        <v>63011</v>
      </c>
      <c r="C4800" s="87" t="s">
        <v>63012</v>
      </c>
      <c r="D4800" s="88"/>
    </row>
    <row r="4801" spans="1:4" x14ac:dyDescent="0.25">
      <c r="A4801" s="86" t="s">
        <v>19142</v>
      </c>
      <c r="B4801" s="87" t="s">
        <v>63013</v>
      </c>
      <c r="C4801" s="87" t="s">
        <v>63014</v>
      </c>
      <c r="D4801" s="88"/>
    </row>
    <row r="4802" spans="1:4" x14ac:dyDescent="0.25">
      <c r="A4802" s="86" t="s">
        <v>19146</v>
      </c>
      <c r="B4802" s="87" t="s">
        <v>63015</v>
      </c>
      <c r="C4802" s="87" t="s">
        <v>63016</v>
      </c>
      <c r="D4802" s="88"/>
    </row>
    <row r="4803" spans="1:4" x14ac:dyDescent="0.25">
      <c r="A4803" s="86" t="s">
        <v>19148</v>
      </c>
      <c r="B4803" s="87" t="s">
        <v>63017</v>
      </c>
      <c r="C4803" s="87" t="s">
        <v>63018</v>
      </c>
      <c r="D4803" s="88"/>
    </row>
    <row r="4804" spans="1:4" x14ac:dyDescent="0.25">
      <c r="A4804" s="86" t="s">
        <v>19150</v>
      </c>
      <c r="B4804" s="87" t="s">
        <v>63019</v>
      </c>
      <c r="C4804" s="87" t="s">
        <v>63020</v>
      </c>
      <c r="D4804" s="88"/>
    </row>
    <row r="4805" spans="1:4" x14ac:dyDescent="0.25">
      <c r="A4805" s="86" t="s">
        <v>19152</v>
      </c>
      <c r="B4805" s="87" t="s">
        <v>63021</v>
      </c>
      <c r="C4805" s="87" t="s">
        <v>63022</v>
      </c>
      <c r="D4805" s="88"/>
    </row>
    <row r="4806" spans="1:4" x14ac:dyDescent="0.25">
      <c r="A4806" s="86" t="s">
        <v>19154</v>
      </c>
      <c r="B4806" s="87" t="s">
        <v>63023</v>
      </c>
      <c r="C4806" s="87" t="s">
        <v>63024</v>
      </c>
      <c r="D4806" s="88"/>
    </row>
    <row r="4807" spans="1:4" x14ac:dyDescent="0.25">
      <c r="A4807" s="86" t="s">
        <v>19156</v>
      </c>
      <c r="B4807" s="87" t="s">
        <v>63025</v>
      </c>
      <c r="C4807" s="87" t="s">
        <v>63026</v>
      </c>
      <c r="D4807" s="88"/>
    </row>
    <row r="4808" spans="1:4" x14ac:dyDescent="0.25">
      <c r="A4808" s="86" t="s">
        <v>19158</v>
      </c>
      <c r="B4808" s="87" t="s">
        <v>63027</v>
      </c>
      <c r="C4808" s="87" t="s">
        <v>63028</v>
      </c>
      <c r="D4808" s="88"/>
    </row>
    <row r="4809" spans="1:4" x14ac:dyDescent="0.25">
      <c r="A4809" s="86" t="s">
        <v>19160</v>
      </c>
      <c r="B4809" s="87" t="s">
        <v>63029</v>
      </c>
      <c r="C4809" s="87" t="s">
        <v>63030</v>
      </c>
      <c r="D4809" s="88"/>
    </row>
    <row r="4810" spans="1:4" x14ac:dyDescent="0.25">
      <c r="A4810" s="86" t="s">
        <v>19162</v>
      </c>
      <c r="B4810" s="87" t="s">
        <v>63031</v>
      </c>
      <c r="C4810" s="87" t="s">
        <v>63032</v>
      </c>
      <c r="D4810" s="88"/>
    </row>
    <row r="4811" spans="1:4" x14ac:dyDescent="0.25">
      <c r="A4811" s="86" t="s">
        <v>19164</v>
      </c>
      <c r="B4811" s="87" t="s">
        <v>63033</v>
      </c>
      <c r="C4811" s="87" t="s">
        <v>63034</v>
      </c>
      <c r="D4811" s="88"/>
    </row>
    <row r="4812" spans="1:4" x14ac:dyDescent="0.25">
      <c r="A4812" s="86" t="s">
        <v>19166</v>
      </c>
      <c r="B4812" s="87" t="s">
        <v>63035</v>
      </c>
      <c r="C4812" s="87" t="s">
        <v>63036</v>
      </c>
      <c r="D4812" s="88"/>
    </row>
    <row r="4813" spans="1:4" x14ac:dyDescent="0.25">
      <c r="A4813" s="86" t="s">
        <v>19168</v>
      </c>
      <c r="B4813" s="87" t="s">
        <v>63037</v>
      </c>
      <c r="C4813" s="87" t="s">
        <v>63038</v>
      </c>
      <c r="D4813" s="88"/>
    </row>
    <row r="4814" spans="1:4" x14ac:dyDescent="0.25">
      <c r="A4814" s="86" t="s">
        <v>19170</v>
      </c>
      <c r="B4814" s="87" t="s">
        <v>63039</v>
      </c>
      <c r="C4814" s="87" t="s">
        <v>63040</v>
      </c>
      <c r="D4814" s="88"/>
    </row>
    <row r="4815" spans="1:4" x14ac:dyDescent="0.25">
      <c r="A4815" s="86" t="s">
        <v>19172</v>
      </c>
      <c r="B4815" s="87" t="s">
        <v>63041</v>
      </c>
      <c r="C4815" s="87" t="s">
        <v>63042</v>
      </c>
      <c r="D4815" s="88"/>
    </row>
    <row r="4816" spans="1:4" x14ac:dyDescent="0.25">
      <c r="A4816" s="86" t="s">
        <v>19176</v>
      </c>
      <c r="B4816" s="87" t="s">
        <v>63043</v>
      </c>
      <c r="C4816" s="87" t="s">
        <v>63044</v>
      </c>
      <c r="D4816" s="88"/>
    </row>
    <row r="4817" spans="1:4" x14ac:dyDescent="0.25">
      <c r="A4817" s="86" t="s">
        <v>19178</v>
      </c>
      <c r="B4817" s="87" t="s">
        <v>63045</v>
      </c>
      <c r="C4817" s="87" t="s">
        <v>63046</v>
      </c>
      <c r="D4817" s="88"/>
    </row>
    <row r="4818" spans="1:4" x14ac:dyDescent="0.25">
      <c r="A4818" s="86" t="s">
        <v>19180</v>
      </c>
      <c r="B4818" s="87" t="s">
        <v>63047</v>
      </c>
      <c r="C4818" s="87" t="s">
        <v>63048</v>
      </c>
      <c r="D4818" s="88"/>
    </row>
    <row r="4819" spans="1:4" x14ac:dyDescent="0.25">
      <c r="A4819" s="86" t="s">
        <v>19184</v>
      </c>
      <c r="B4819" s="87" t="s">
        <v>63049</v>
      </c>
      <c r="C4819" s="87" t="s">
        <v>63050</v>
      </c>
      <c r="D4819" s="88"/>
    </row>
    <row r="4820" spans="1:4" x14ac:dyDescent="0.25">
      <c r="A4820" s="86" t="s">
        <v>19187</v>
      </c>
      <c r="B4820" s="87" t="s">
        <v>63051</v>
      </c>
      <c r="C4820" s="87" t="s">
        <v>63052</v>
      </c>
      <c r="D4820" s="88"/>
    </row>
    <row r="4821" spans="1:4" x14ac:dyDescent="0.25">
      <c r="A4821" s="86" t="s">
        <v>19190</v>
      </c>
      <c r="B4821" s="87" t="s">
        <v>63053</v>
      </c>
      <c r="C4821" s="87" t="s">
        <v>63054</v>
      </c>
      <c r="D4821" s="88"/>
    </row>
    <row r="4822" spans="1:4" x14ac:dyDescent="0.25">
      <c r="A4822" s="86" t="s">
        <v>19192</v>
      </c>
      <c r="B4822" s="87" t="s">
        <v>63055</v>
      </c>
      <c r="C4822" s="87" t="s">
        <v>63056</v>
      </c>
      <c r="D4822" s="88"/>
    </row>
    <row r="4823" spans="1:4" x14ac:dyDescent="0.25">
      <c r="A4823" s="86" t="s">
        <v>19196</v>
      </c>
      <c r="B4823" s="87" t="s">
        <v>63057</v>
      </c>
      <c r="C4823" s="87" t="s">
        <v>63058</v>
      </c>
      <c r="D4823" s="88"/>
    </row>
    <row r="4824" spans="1:4" x14ac:dyDescent="0.25">
      <c r="A4824" s="86" t="s">
        <v>19198</v>
      </c>
      <c r="B4824" s="87" t="s">
        <v>63059</v>
      </c>
      <c r="C4824" s="87" t="s">
        <v>63060</v>
      </c>
      <c r="D4824" s="88"/>
    </row>
    <row r="4825" spans="1:4" x14ac:dyDescent="0.25">
      <c r="A4825" s="86" t="s">
        <v>19202</v>
      </c>
      <c r="B4825" s="87" t="s">
        <v>63061</v>
      </c>
      <c r="C4825" s="87" t="s">
        <v>63062</v>
      </c>
      <c r="D4825" s="88"/>
    </row>
    <row r="4826" spans="1:4" x14ac:dyDescent="0.25">
      <c r="A4826" s="86" t="s">
        <v>19206</v>
      </c>
      <c r="B4826" s="87" t="s">
        <v>63063</v>
      </c>
      <c r="C4826" s="87" t="s">
        <v>63064</v>
      </c>
      <c r="D4826" s="88"/>
    </row>
    <row r="4827" spans="1:4" x14ac:dyDescent="0.25">
      <c r="A4827" s="86" t="s">
        <v>19210</v>
      </c>
      <c r="B4827" s="87" t="s">
        <v>63065</v>
      </c>
      <c r="C4827" s="87" t="s">
        <v>63066</v>
      </c>
      <c r="D4827" s="88"/>
    </row>
    <row r="4828" spans="1:4" x14ac:dyDescent="0.25">
      <c r="A4828" s="86" t="s">
        <v>19214</v>
      </c>
      <c r="B4828" s="87" t="s">
        <v>63067</v>
      </c>
      <c r="C4828" s="87" t="s">
        <v>63068</v>
      </c>
      <c r="D4828" s="88"/>
    </row>
    <row r="4829" spans="1:4" x14ac:dyDescent="0.25">
      <c r="A4829" s="86" t="s">
        <v>19218</v>
      </c>
      <c r="B4829" s="87" t="s">
        <v>63069</v>
      </c>
      <c r="C4829" s="87" t="s">
        <v>63070</v>
      </c>
      <c r="D4829" s="88"/>
    </row>
    <row r="4830" spans="1:4" x14ac:dyDescent="0.25">
      <c r="A4830" s="86" t="s">
        <v>19222</v>
      </c>
      <c r="B4830" s="87" t="s">
        <v>63071</v>
      </c>
      <c r="C4830" s="87" t="s">
        <v>63072</v>
      </c>
      <c r="D4830" s="88"/>
    </row>
    <row r="4831" spans="1:4" x14ac:dyDescent="0.25">
      <c r="A4831" s="86" t="s">
        <v>19226</v>
      </c>
      <c r="B4831" s="87" t="s">
        <v>63073</v>
      </c>
      <c r="C4831" s="87" t="s">
        <v>63074</v>
      </c>
      <c r="D4831" s="88"/>
    </row>
    <row r="4832" spans="1:4" x14ac:dyDescent="0.25">
      <c r="A4832" s="86" t="s">
        <v>19230</v>
      </c>
      <c r="B4832" s="87" t="s">
        <v>63075</v>
      </c>
      <c r="C4832" s="87" t="s">
        <v>63076</v>
      </c>
      <c r="D4832" s="88"/>
    </row>
    <row r="4833" spans="1:4" x14ac:dyDescent="0.25">
      <c r="A4833" s="86" t="s">
        <v>19232</v>
      </c>
      <c r="B4833" s="87" t="s">
        <v>63077</v>
      </c>
      <c r="C4833" s="87" t="s">
        <v>63078</v>
      </c>
      <c r="D4833" s="88"/>
    </row>
    <row r="4834" spans="1:4" x14ac:dyDescent="0.25">
      <c r="A4834" s="86" t="s">
        <v>19236</v>
      </c>
      <c r="B4834" s="87" t="s">
        <v>63079</v>
      </c>
      <c r="C4834" s="87" t="s">
        <v>63080</v>
      </c>
      <c r="D4834" s="88"/>
    </row>
    <row r="4835" spans="1:4" x14ac:dyDescent="0.25">
      <c r="A4835" s="86" t="s">
        <v>19240</v>
      </c>
      <c r="B4835" s="87" t="s">
        <v>63081</v>
      </c>
      <c r="C4835" s="87" t="s">
        <v>63082</v>
      </c>
      <c r="D4835" s="88"/>
    </row>
    <row r="4836" spans="1:4" x14ac:dyDescent="0.25">
      <c r="A4836" s="86" t="s">
        <v>19244</v>
      </c>
      <c r="B4836" s="87" t="s">
        <v>63083</v>
      </c>
      <c r="C4836" s="87" t="s">
        <v>63084</v>
      </c>
      <c r="D4836" s="88"/>
    </row>
    <row r="4837" spans="1:4" x14ac:dyDescent="0.25">
      <c r="A4837" s="86" t="s">
        <v>19248</v>
      </c>
      <c r="B4837" s="87" t="s">
        <v>63085</v>
      </c>
      <c r="C4837" s="87" t="s">
        <v>63086</v>
      </c>
      <c r="D4837" s="88"/>
    </row>
    <row r="4838" spans="1:4" x14ac:dyDescent="0.25">
      <c r="A4838" s="86" t="s">
        <v>19252</v>
      </c>
      <c r="B4838" s="87" t="s">
        <v>63087</v>
      </c>
      <c r="C4838" s="87" t="s">
        <v>63088</v>
      </c>
      <c r="D4838" s="88"/>
    </row>
    <row r="4839" spans="1:4" x14ac:dyDescent="0.25">
      <c r="A4839" s="86" t="s">
        <v>19256</v>
      </c>
      <c r="B4839" s="87" t="s">
        <v>63089</v>
      </c>
      <c r="C4839" s="87" t="s">
        <v>63090</v>
      </c>
      <c r="D4839" s="88"/>
    </row>
    <row r="4840" spans="1:4" x14ac:dyDescent="0.25">
      <c r="A4840" s="86" t="s">
        <v>19260</v>
      </c>
      <c r="B4840" s="87" t="s">
        <v>63091</v>
      </c>
      <c r="C4840" s="87" t="s">
        <v>63092</v>
      </c>
      <c r="D4840" s="88"/>
    </row>
    <row r="4841" spans="1:4" x14ac:dyDescent="0.25">
      <c r="A4841" s="86" t="s">
        <v>19264</v>
      </c>
      <c r="B4841" s="87" t="s">
        <v>63093</v>
      </c>
      <c r="C4841" s="87" t="s">
        <v>63094</v>
      </c>
      <c r="D4841" s="88"/>
    </row>
    <row r="4842" spans="1:4" x14ac:dyDescent="0.25">
      <c r="A4842" s="86" t="s">
        <v>19268</v>
      </c>
      <c r="B4842" s="87" t="s">
        <v>63095</v>
      </c>
      <c r="C4842" s="87" t="s">
        <v>63096</v>
      </c>
      <c r="D4842" s="88"/>
    </row>
    <row r="4843" spans="1:4" x14ac:dyDescent="0.25">
      <c r="A4843" s="86" t="s">
        <v>19272</v>
      </c>
      <c r="B4843" s="87" t="s">
        <v>63097</v>
      </c>
      <c r="C4843" s="87" t="s">
        <v>63098</v>
      </c>
      <c r="D4843" s="88"/>
    </row>
    <row r="4844" spans="1:4" x14ac:dyDescent="0.25">
      <c r="A4844" s="86" t="s">
        <v>19276</v>
      </c>
      <c r="B4844" s="87" t="s">
        <v>63099</v>
      </c>
      <c r="C4844" s="87" t="s">
        <v>63100</v>
      </c>
      <c r="D4844" s="88"/>
    </row>
    <row r="4845" spans="1:4" x14ac:dyDescent="0.25">
      <c r="A4845" s="86" t="s">
        <v>19280</v>
      </c>
      <c r="B4845" s="87" t="s">
        <v>63101</v>
      </c>
      <c r="C4845" s="87" t="s">
        <v>63102</v>
      </c>
      <c r="D4845" s="88"/>
    </row>
    <row r="4846" spans="1:4" x14ac:dyDescent="0.25">
      <c r="A4846" s="86" t="s">
        <v>19284</v>
      </c>
      <c r="B4846" s="87" t="s">
        <v>63103</v>
      </c>
      <c r="C4846" s="87" t="s">
        <v>63104</v>
      </c>
      <c r="D4846" s="88"/>
    </row>
    <row r="4847" spans="1:4" x14ac:dyDescent="0.25">
      <c r="A4847" s="86" t="s">
        <v>19288</v>
      </c>
      <c r="B4847" s="87" t="s">
        <v>63105</v>
      </c>
      <c r="C4847" s="87" t="s">
        <v>63106</v>
      </c>
      <c r="D4847" s="88"/>
    </row>
    <row r="4848" spans="1:4" x14ac:dyDescent="0.25">
      <c r="A4848" s="86" t="s">
        <v>19292</v>
      </c>
      <c r="B4848" s="87" t="s">
        <v>63107</v>
      </c>
      <c r="C4848" s="87" t="s">
        <v>63108</v>
      </c>
      <c r="D4848" s="88"/>
    </row>
    <row r="4849" spans="1:4" x14ac:dyDescent="0.25">
      <c r="A4849" s="86" t="s">
        <v>19296</v>
      </c>
      <c r="B4849" s="87" t="s">
        <v>63109</v>
      </c>
      <c r="C4849" s="87" t="s">
        <v>63110</v>
      </c>
      <c r="D4849" s="88"/>
    </row>
    <row r="4850" spans="1:4" x14ac:dyDescent="0.25">
      <c r="A4850" s="86" t="s">
        <v>19300</v>
      </c>
      <c r="B4850" s="87" t="s">
        <v>63111</v>
      </c>
      <c r="C4850" s="87" t="s">
        <v>63112</v>
      </c>
      <c r="D4850" s="88"/>
    </row>
    <row r="4851" spans="1:4" x14ac:dyDescent="0.25">
      <c r="A4851" s="86" t="s">
        <v>19304</v>
      </c>
      <c r="B4851" s="87" t="s">
        <v>63113</v>
      </c>
      <c r="C4851" s="87" t="s">
        <v>63114</v>
      </c>
      <c r="D4851" s="88"/>
    </row>
    <row r="4852" spans="1:4" x14ac:dyDescent="0.25">
      <c r="A4852" s="86" t="s">
        <v>19308</v>
      </c>
      <c r="B4852" s="87" t="s">
        <v>63115</v>
      </c>
      <c r="C4852" s="87" t="s">
        <v>63116</v>
      </c>
      <c r="D4852" s="88"/>
    </row>
    <row r="4853" spans="1:4" x14ac:dyDescent="0.25">
      <c r="A4853" s="86" t="s">
        <v>19312</v>
      </c>
      <c r="B4853" s="87" t="s">
        <v>63117</v>
      </c>
      <c r="C4853" s="87" t="s">
        <v>63118</v>
      </c>
      <c r="D4853" s="88"/>
    </row>
    <row r="4854" spans="1:4" x14ac:dyDescent="0.25">
      <c r="A4854" s="86" t="s">
        <v>19316</v>
      </c>
      <c r="B4854" s="87" t="s">
        <v>63119</v>
      </c>
      <c r="C4854" s="87" t="s">
        <v>63120</v>
      </c>
      <c r="D4854" s="88"/>
    </row>
    <row r="4855" spans="1:4" x14ac:dyDescent="0.25">
      <c r="A4855" s="86" t="s">
        <v>19320</v>
      </c>
      <c r="B4855" s="87" t="s">
        <v>63121</v>
      </c>
      <c r="C4855" s="87" t="s">
        <v>63080</v>
      </c>
      <c r="D4855" s="88"/>
    </row>
    <row r="4856" spans="1:4" x14ac:dyDescent="0.25">
      <c r="A4856" s="86" t="s">
        <v>19324</v>
      </c>
      <c r="B4856" s="87" t="s">
        <v>63122</v>
      </c>
      <c r="C4856" s="87" t="s">
        <v>63123</v>
      </c>
      <c r="D4856" s="88"/>
    </row>
    <row r="4857" spans="1:4" x14ac:dyDescent="0.25">
      <c r="A4857" s="86" t="s">
        <v>19328</v>
      </c>
      <c r="B4857" s="87" t="s">
        <v>63124</v>
      </c>
      <c r="C4857" s="87" t="s">
        <v>63125</v>
      </c>
      <c r="D4857" s="88"/>
    </row>
    <row r="4858" spans="1:4" x14ac:dyDescent="0.25">
      <c r="A4858" s="86" t="s">
        <v>19332</v>
      </c>
      <c r="B4858" s="87" t="s">
        <v>63126</v>
      </c>
      <c r="C4858" s="87" t="s">
        <v>63127</v>
      </c>
      <c r="D4858" s="88"/>
    </row>
    <row r="4859" spans="1:4" x14ac:dyDescent="0.25">
      <c r="A4859" s="86" t="s">
        <v>19336</v>
      </c>
      <c r="B4859" s="87" t="s">
        <v>63128</v>
      </c>
      <c r="C4859" s="87" t="s">
        <v>63129</v>
      </c>
      <c r="D4859" s="88"/>
    </row>
    <row r="4860" spans="1:4" x14ac:dyDescent="0.25">
      <c r="A4860" s="86" t="s">
        <v>19340</v>
      </c>
      <c r="B4860" s="87" t="s">
        <v>63130</v>
      </c>
      <c r="C4860" s="87" t="s">
        <v>63131</v>
      </c>
      <c r="D4860" s="88"/>
    </row>
    <row r="4861" spans="1:4" x14ac:dyDescent="0.25">
      <c r="A4861" s="86" t="s">
        <v>19344</v>
      </c>
      <c r="B4861" s="87" t="s">
        <v>63132</v>
      </c>
      <c r="C4861" s="87" t="s">
        <v>63133</v>
      </c>
      <c r="D4861" s="88"/>
    </row>
    <row r="4862" spans="1:4" x14ac:dyDescent="0.25">
      <c r="A4862" s="86" t="s">
        <v>19348</v>
      </c>
      <c r="B4862" s="87" t="s">
        <v>63134</v>
      </c>
      <c r="C4862" s="87" t="s">
        <v>63135</v>
      </c>
      <c r="D4862" s="88"/>
    </row>
    <row r="4863" spans="1:4" x14ac:dyDescent="0.25">
      <c r="A4863" s="86" t="s">
        <v>19352</v>
      </c>
      <c r="B4863" s="87" t="s">
        <v>63136</v>
      </c>
      <c r="C4863" s="87" t="s">
        <v>63137</v>
      </c>
      <c r="D4863" s="88"/>
    </row>
    <row r="4864" spans="1:4" x14ac:dyDescent="0.25">
      <c r="A4864" s="86" t="s">
        <v>19356</v>
      </c>
      <c r="B4864" s="87" t="s">
        <v>63138</v>
      </c>
      <c r="C4864" s="87" t="s">
        <v>63139</v>
      </c>
      <c r="D4864" s="88"/>
    </row>
    <row r="4865" spans="1:4" x14ac:dyDescent="0.25">
      <c r="A4865" s="86" t="s">
        <v>19360</v>
      </c>
      <c r="B4865" s="87" t="s">
        <v>63140</v>
      </c>
      <c r="C4865" s="87" t="s">
        <v>63141</v>
      </c>
      <c r="D4865" s="88"/>
    </row>
    <row r="4866" spans="1:4" x14ac:dyDescent="0.25">
      <c r="A4866" s="86" t="s">
        <v>19364</v>
      </c>
      <c r="B4866" s="87" t="s">
        <v>63142</v>
      </c>
      <c r="C4866" s="87" t="s">
        <v>63143</v>
      </c>
      <c r="D4866" s="88"/>
    </row>
    <row r="4867" spans="1:4" x14ac:dyDescent="0.25">
      <c r="A4867" s="86" t="s">
        <v>19368</v>
      </c>
      <c r="B4867" s="87" t="s">
        <v>63144</v>
      </c>
      <c r="C4867" s="87" t="s">
        <v>63145</v>
      </c>
      <c r="D4867" s="88"/>
    </row>
    <row r="4868" spans="1:4" x14ac:dyDescent="0.25">
      <c r="A4868" s="86" t="s">
        <v>19372</v>
      </c>
      <c r="B4868" s="87" t="s">
        <v>63146</v>
      </c>
      <c r="C4868" s="87" t="s">
        <v>63147</v>
      </c>
      <c r="D4868" s="88"/>
    </row>
    <row r="4869" spans="1:4" x14ac:dyDescent="0.25">
      <c r="A4869" s="86" t="s">
        <v>19376</v>
      </c>
      <c r="B4869" s="87" t="s">
        <v>63148</v>
      </c>
      <c r="C4869" s="87" t="s">
        <v>63149</v>
      </c>
      <c r="D4869" s="88"/>
    </row>
    <row r="4870" spans="1:4" x14ac:dyDescent="0.25">
      <c r="A4870" s="86" t="s">
        <v>19380</v>
      </c>
      <c r="B4870" s="87" t="s">
        <v>63150</v>
      </c>
      <c r="C4870" s="87" t="s">
        <v>63151</v>
      </c>
      <c r="D4870" s="88"/>
    </row>
    <row r="4871" spans="1:4" x14ac:dyDescent="0.25">
      <c r="A4871" s="86" t="s">
        <v>19384</v>
      </c>
      <c r="B4871" s="87" t="s">
        <v>63152</v>
      </c>
      <c r="C4871" s="87" t="s">
        <v>63153</v>
      </c>
      <c r="D4871" s="88"/>
    </row>
    <row r="4872" spans="1:4" x14ac:dyDescent="0.25">
      <c r="A4872" s="86" t="s">
        <v>19388</v>
      </c>
      <c r="B4872" s="87" t="s">
        <v>63154</v>
      </c>
      <c r="C4872" s="87" t="s">
        <v>63155</v>
      </c>
      <c r="D4872" s="88"/>
    </row>
    <row r="4873" spans="1:4" x14ac:dyDescent="0.25">
      <c r="A4873" s="86" t="s">
        <v>19392</v>
      </c>
      <c r="B4873" s="87" t="s">
        <v>63156</v>
      </c>
      <c r="C4873" s="87" t="s">
        <v>63157</v>
      </c>
      <c r="D4873" s="88"/>
    </row>
    <row r="4874" spans="1:4" x14ac:dyDescent="0.25">
      <c r="A4874" s="86" t="s">
        <v>19394</v>
      </c>
      <c r="B4874" s="87" t="s">
        <v>63158</v>
      </c>
      <c r="C4874" s="87" t="s">
        <v>63159</v>
      </c>
      <c r="D4874" s="88"/>
    </row>
    <row r="4875" spans="1:4" x14ac:dyDescent="0.25">
      <c r="A4875" s="86" t="s">
        <v>19398</v>
      </c>
      <c r="B4875" s="87" t="s">
        <v>63160</v>
      </c>
      <c r="C4875" s="87" t="s">
        <v>63161</v>
      </c>
      <c r="D4875" s="88"/>
    </row>
    <row r="4876" spans="1:4" x14ac:dyDescent="0.25">
      <c r="A4876" s="86" t="s">
        <v>19402</v>
      </c>
      <c r="B4876" s="87" t="s">
        <v>63162</v>
      </c>
      <c r="C4876" s="87" t="s">
        <v>63163</v>
      </c>
      <c r="D4876" s="88"/>
    </row>
    <row r="4877" spans="1:4" x14ac:dyDescent="0.25">
      <c r="A4877" s="86" t="s">
        <v>19406</v>
      </c>
      <c r="B4877" s="87" t="s">
        <v>63164</v>
      </c>
      <c r="C4877" s="87" t="s">
        <v>63165</v>
      </c>
      <c r="D4877" s="88"/>
    </row>
    <row r="4878" spans="1:4" x14ac:dyDescent="0.25">
      <c r="A4878" s="86" t="s">
        <v>19410</v>
      </c>
      <c r="B4878" s="87" t="s">
        <v>63166</v>
      </c>
      <c r="C4878" s="87" t="s">
        <v>63167</v>
      </c>
      <c r="D4878" s="88"/>
    </row>
    <row r="4879" spans="1:4" x14ac:dyDescent="0.25">
      <c r="A4879" s="86" t="s">
        <v>19414</v>
      </c>
      <c r="B4879" s="87" t="s">
        <v>63168</v>
      </c>
      <c r="C4879" s="87" t="s">
        <v>63169</v>
      </c>
      <c r="D4879" s="88"/>
    </row>
    <row r="4880" spans="1:4" x14ac:dyDescent="0.25">
      <c r="A4880" s="86" t="s">
        <v>19418</v>
      </c>
      <c r="B4880" s="87" t="s">
        <v>63170</v>
      </c>
      <c r="C4880" s="87" t="s">
        <v>63171</v>
      </c>
      <c r="D4880" s="88"/>
    </row>
    <row r="4881" spans="1:4" x14ac:dyDescent="0.25">
      <c r="A4881" s="86" t="s">
        <v>19422</v>
      </c>
      <c r="B4881" s="87" t="s">
        <v>63172</v>
      </c>
      <c r="C4881" s="87" t="s">
        <v>63173</v>
      </c>
      <c r="D4881" s="88"/>
    </row>
    <row r="4882" spans="1:4" x14ac:dyDescent="0.25">
      <c r="A4882" s="86" t="s">
        <v>19426</v>
      </c>
      <c r="B4882" s="87" t="s">
        <v>63174</v>
      </c>
      <c r="C4882" s="87" t="s">
        <v>63175</v>
      </c>
      <c r="D4882" s="88"/>
    </row>
    <row r="4883" spans="1:4" x14ac:dyDescent="0.25">
      <c r="A4883" s="86" t="s">
        <v>19430</v>
      </c>
      <c r="B4883" s="87" t="s">
        <v>63176</v>
      </c>
      <c r="C4883" s="87" t="s">
        <v>63177</v>
      </c>
      <c r="D4883" s="88"/>
    </row>
    <row r="4884" spans="1:4" x14ac:dyDescent="0.25">
      <c r="A4884" s="86" t="s">
        <v>19434</v>
      </c>
      <c r="B4884" s="87" t="s">
        <v>63178</v>
      </c>
      <c r="C4884" s="87" t="s">
        <v>63179</v>
      </c>
      <c r="D4884" s="88"/>
    </row>
    <row r="4885" spans="1:4" x14ac:dyDescent="0.25">
      <c r="A4885" s="86" t="s">
        <v>19438</v>
      </c>
      <c r="B4885" s="87" t="s">
        <v>63180</v>
      </c>
      <c r="C4885" s="87" t="s">
        <v>63181</v>
      </c>
      <c r="D4885" s="88"/>
    </row>
    <row r="4886" spans="1:4" x14ac:dyDescent="0.25">
      <c r="A4886" s="86" t="s">
        <v>19442</v>
      </c>
      <c r="B4886" s="87" t="s">
        <v>63182</v>
      </c>
      <c r="C4886" s="87" t="s">
        <v>63183</v>
      </c>
      <c r="D4886" s="88"/>
    </row>
    <row r="4887" spans="1:4" x14ac:dyDescent="0.25">
      <c r="A4887" s="86" t="s">
        <v>19446</v>
      </c>
      <c r="B4887" s="87" t="s">
        <v>63184</v>
      </c>
      <c r="C4887" s="87" t="s">
        <v>63185</v>
      </c>
      <c r="D4887" s="88"/>
    </row>
    <row r="4888" spans="1:4" x14ac:dyDescent="0.25">
      <c r="A4888" s="86" t="s">
        <v>19450</v>
      </c>
      <c r="B4888" s="87" t="s">
        <v>63186</v>
      </c>
      <c r="C4888" s="87" t="s">
        <v>63187</v>
      </c>
      <c r="D4888" s="88"/>
    </row>
    <row r="4889" spans="1:4" x14ac:dyDescent="0.25">
      <c r="A4889" s="86" t="s">
        <v>19454</v>
      </c>
      <c r="B4889" s="87" t="s">
        <v>63188</v>
      </c>
      <c r="C4889" s="87" t="s">
        <v>63189</v>
      </c>
      <c r="D4889" s="88"/>
    </row>
    <row r="4890" spans="1:4" x14ac:dyDescent="0.25">
      <c r="A4890" s="86" t="s">
        <v>19458</v>
      </c>
      <c r="B4890" s="87" t="s">
        <v>63190</v>
      </c>
      <c r="C4890" s="87" t="s">
        <v>63191</v>
      </c>
      <c r="D4890" s="88"/>
    </row>
    <row r="4891" spans="1:4" x14ac:dyDescent="0.25">
      <c r="A4891" s="86" t="s">
        <v>19462</v>
      </c>
      <c r="B4891" s="87" t="s">
        <v>63192</v>
      </c>
      <c r="C4891" s="87" t="s">
        <v>63193</v>
      </c>
      <c r="D4891" s="88"/>
    </row>
    <row r="4892" spans="1:4" x14ac:dyDescent="0.25">
      <c r="A4892" s="86" t="s">
        <v>19466</v>
      </c>
      <c r="B4892" s="87" t="s">
        <v>63194</v>
      </c>
      <c r="C4892" s="87" t="s">
        <v>63195</v>
      </c>
      <c r="D4892" s="88"/>
    </row>
    <row r="4893" spans="1:4" x14ac:dyDescent="0.25">
      <c r="A4893" s="86" t="s">
        <v>19470</v>
      </c>
      <c r="B4893" s="87" t="s">
        <v>63196</v>
      </c>
      <c r="C4893" s="87" t="s">
        <v>63197</v>
      </c>
      <c r="D4893" s="88"/>
    </row>
    <row r="4894" spans="1:4" x14ac:dyDescent="0.25">
      <c r="A4894" s="86" t="s">
        <v>19474</v>
      </c>
      <c r="B4894" s="87" t="s">
        <v>63198</v>
      </c>
      <c r="C4894" s="87" t="s">
        <v>63199</v>
      </c>
      <c r="D4894" s="88"/>
    </row>
    <row r="4895" spans="1:4" x14ac:dyDescent="0.25">
      <c r="A4895" s="86" t="s">
        <v>19478</v>
      </c>
      <c r="B4895" s="87" t="s">
        <v>63200</v>
      </c>
      <c r="C4895" s="87" t="s">
        <v>63201</v>
      </c>
      <c r="D4895" s="88"/>
    </row>
    <row r="4896" spans="1:4" x14ac:dyDescent="0.25">
      <c r="A4896" s="86" t="s">
        <v>19482</v>
      </c>
      <c r="B4896" s="87" t="s">
        <v>63202</v>
      </c>
      <c r="C4896" s="87" t="s">
        <v>63203</v>
      </c>
      <c r="D4896" s="88"/>
    </row>
    <row r="4897" spans="1:4" x14ac:dyDescent="0.25">
      <c r="A4897" s="86" t="s">
        <v>19486</v>
      </c>
      <c r="B4897" s="87" t="s">
        <v>63204</v>
      </c>
      <c r="C4897" s="87" t="s">
        <v>63205</v>
      </c>
      <c r="D4897" s="88"/>
    </row>
    <row r="4898" spans="1:4" x14ac:dyDescent="0.25">
      <c r="A4898" s="86" t="s">
        <v>19488</v>
      </c>
      <c r="B4898" s="87" t="s">
        <v>63206</v>
      </c>
      <c r="C4898" s="87" t="s">
        <v>63207</v>
      </c>
      <c r="D4898" s="88"/>
    </row>
    <row r="4899" spans="1:4" x14ac:dyDescent="0.25">
      <c r="A4899" s="86" t="s">
        <v>19490</v>
      </c>
      <c r="B4899" s="87" t="s">
        <v>63208</v>
      </c>
      <c r="C4899" s="87" t="s">
        <v>63209</v>
      </c>
      <c r="D4899" s="88"/>
    </row>
    <row r="4900" spans="1:4" x14ac:dyDescent="0.25">
      <c r="A4900" s="86" t="s">
        <v>19492</v>
      </c>
      <c r="B4900" s="87" t="s">
        <v>63210</v>
      </c>
      <c r="C4900" s="87" t="s">
        <v>63211</v>
      </c>
      <c r="D4900" s="88"/>
    </row>
    <row r="4901" spans="1:4" x14ac:dyDescent="0.25">
      <c r="A4901" s="86" t="s">
        <v>19496</v>
      </c>
      <c r="B4901" s="87" t="s">
        <v>63212</v>
      </c>
      <c r="C4901" s="87" t="s">
        <v>63213</v>
      </c>
      <c r="D4901" s="88"/>
    </row>
    <row r="4902" spans="1:4" x14ac:dyDescent="0.25">
      <c r="A4902" s="86" t="s">
        <v>19500</v>
      </c>
      <c r="B4902" s="87" t="s">
        <v>63214</v>
      </c>
      <c r="C4902" s="87" t="s">
        <v>63215</v>
      </c>
      <c r="D4902" s="88"/>
    </row>
    <row r="4903" spans="1:4" x14ac:dyDescent="0.25">
      <c r="A4903" s="86" t="s">
        <v>19504</v>
      </c>
      <c r="B4903" s="87" t="s">
        <v>63216</v>
      </c>
      <c r="C4903" s="87" t="s">
        <v>63217</v>
      </c>
      <c r="D4903" s="88"/>
    </row>
    <row r="4904" spans="1:4" x14ac:dyDescent="0.25">
      <c r="A4904" s="86" t="s">
        <v>19508</v>
      </c>
      <c r="B4904" s="87" t="s">
        <v>63218</v>
      </c>
      <c r="C4904" s="87" t="s">
        <v>63219</v>
      </c>
      <c r="D4904" s="88"/>
    </row>
    <row r="4905" spans="1:4" x14ac:dyDescent="0.25">
      <c r="A4905" s="86" t="s">
        <v>19512</v>
      </c>
      <c r="B4905" s="87" t="s">
        <v>63220</v>
      </c>
      <c r="C4905" s="87" t="s">
        <v>63221</v>
      </c>
      <c r="D4905" s="88"/>
    </row>
    <row r="4906" spans="1:4" x14ac:dyDescent="0.25">
      <c r="A4906" s="86" t="s">
        <v>19516</v>
      </c>
      <c r="B4906" s="87" t="s">
        <v>63222</v>
      </c>
      <c r="C4906" s="87" t="s">
        <v>63223</v>
      </c>
      <c r="D4906" s="88"/>
    </row>
    <row r="4907" spans="1:4" x14ac:dyDescent="0.25">
      <c r="A4907" s="86" t="s">
        <v>19520</v>
      </c>
      <c r="B4907" s="87" t="s">
        <v>63224</v>
      </c>
      <c r="C4907" s="87" t="s">
        <v>63225</v>
      </c>
      <c r="D4907" s="88"/>
    </row>
    <row r="4908" spans="1:4" x14ac:dyDescent="0.25">
      <c r="A4908" s="86" t="s">
        <v>19523</v>
      </c>
      <c r="B4908" s="87" t="s">
        <v>63226</v>
      </c>
      <c r="C4908" s="87" t="s">
        <v>63227</v>
      </c>
      <c r="D4908" s="88"/>
    </row>
    <row r="4909" spans="1:4" x14ac:dyDescent="0.25">
      <c r="A4909" s="86" t="s">
        <v>19527</v>
      </c>
      <c r="B4909" s="87" t="s">
        <v>63228</v>
      </c>
      <c r="C4909" s="87" t="s">
        <v>63229</v>
      </c>
      <c r="D4909" s="88"/>
    </row>
    <row r="4910" spans="1:4" x14ac:dyDescent="0.25">
      <c r="A4910" s="86" t="s">
        <v>19531</v>
      </c>
      <c r="B4910" s="87" t="s">
        <v>63230</v>
      </c>
      <c r="C4910" s="87" t="s">
        <v>63231</v>
      </c>
      <c r="D4910" s="88"/>
    </row>
    <row r="4911" spans="1:4" x14ac:dyDescent="0.25">
      <c r="A4911" s="86" t="s">
        <v>19535</v>
      </c>
      <c r="B4911" s="87" t="s">
        <v>63232</v>
      </c>
      <c r="C4911" s="87" t="s">
        <v>63233</v>
      </c>
      <c r="D4911" s="88"/>
    </row>
    <row r="4912" spans="1:4" x14ac:dyDescent="0.25">
      <c r="A4912" s="86" t="s">
        <v>19539</v>
      </c>
      <c r="B4912" s="87" t="s">
        <v>63234</v>
      </c>
      <c r="C4912" s="87" t="s">
        <v>63235</v>
      </c>
      <c r="D4912" s="88"/>
    </row>
    <row r="4913" spans="1:4" x14ac:dyDescent="0.25">
      <c r="A4913" s="86" t="s">
        <v>19543</v>
      </c>
      <c r="B4913" s="87" t="s">
        <v>63236</v>
      </c>
      <c r="C4913" s="87" t="s">
        <v>63237</v>
      </c>
      <c r="D4913" s="88"/>
    </row>
    <row r="4914" spans="1:4" x14ac:dyDescent="0.25">
      <c r="A4914" s="86" t="s">
        <v>19547</v>
      </c>
      <c r="B4914" s="87" t="s">
        <v>63238</v>
      </c>
      <c r="C4914" s="87" t="s">
        <v>63239</v>
      </c>
      <c r="D4914" s="88"/>
    </row>
    <row r="4915" spans="1:4" x14ac:dyDescent="0.25">
      <c r="A4915" s="86" t="s">
        <v>19551</v>
      </c>
      <c r="B4915" s="87" t="s">
        <v>63240</v>
      </c>
      <c r="C4915" s="87" t="s">
        <v>63241</v>
      </c>
      <c r="D4915" s="88"/>
    </row>
    <row r="4916" spans="1:4" x14ac:dyDescent="0.25">
      <c r="A4916" s="86" t="s">
        <v>19555</v>
      </c>
      <c r="B4916" s="87" t="s">
        <v>63242</v>
      </c>
      <c r="C4916" s="87" t="s">
        <v>63243</v>
      </c>
      <c r="D4916" s="88"/>
    </row>
    <row r="4917" spans="1:4" x14ac:dyDescent="0.25">
      <c r="A4917" s="86" t="s">
        <v>19559</v>
      </c>
      <c r="B4917" s="87" t="s">
        <v>63244</v>
      </c>
      <c r="C4917" s="87" t="s">
        <v>63245</v>
      </c>
      <c r="D4917" s="88"/>
    </row>
    <row r="4918" spans="1:4" x14ac:dyDescent="0.25">
      <c r="A4918" s="86" t="s">
        <v>19563</v>
      </c>
      <c r="B4918" s="87" t="s">
        <v>63246</v>
      </c>
      <c r="C4918" s="87" t="s">
        <v>63247</v>
      </c>
      <c r="D4918" s="88"/>
    </row>
    <row r="4919" spans="1:4" x14ac:dyDescent="0.25">
      <c r="A4919" s="86" t="s">
        <v>19567</v>
      </c>
      <c r="B4919" s="87" t="s">
        <v>63248</v>
      </c>
      <c r="C4919" s="87" t="s">
        <v>63249</v>
      </c>
      <c r="D4919" s="88"/>
    </row>
    <row r="4920" spans="1:4" x14ac:dyDescent="0.25">
      <c r="A4920" s="86" t="s">
        <v>19571</v>
      </c>
      <c r="B4920" s="87" t="s">
        <v>63250</v>
      </c>
      <c r="C4920" s="87" t="s">
        <v>63251</v>
      </c>
      <c r="D4920" s="88"/>
    </row>
    <row r="4921" spans="1:4" x14ac:dyDescent="0.25">
      <c r="A4921" s="86" t="s">
        <v>19575</v>
      </c>
      <c r="B4921" s="87" t="s">
        <v>63252</v>
      </c>
      <c r="C4921" s="87" t="s">
        <v>63253</v>
      </c>
      <c r="D4921" s="88"/>
    </row>
    <row r="4922" spans="1:4" x14ac:dyDescent="0.25">
      <c r="A4922" s="86" t="s">
        <v>19579</v>
      </c>
      <c r="B4922" s="87" t="s">
        <v>63254</v>
      </c>
      <c r="C4922" s="87" t="s">
        <v>63255</v>
      </c>
      <c r="D4922" s="88"/>
    </row>
    <row r="4923" spans="1:4" x14ac:dyDescent="0.25">
      <c r="A4923" s="86" t="s">
        <v>19583</v>
      </c>
      <c r="B4923" s="87" t="s">
        <v>63256</v>
      </c>
      <c r="C4923" s="87" t="s">
        <v>63257</v>
      </c>
      <c r="D4923" s="88"/>
    </row>
    <row r="4924" spans="1:4" x14ac:dyDescent="0.25">
      <c r="A4924" s="86" t="s">
        <v>19587</v>
      </c>
      <c r="B4924" s="87" t="s">
        <v>63258</v>
      </c>
      <c r="C4924" s="87" t="s">
        <v>63259</v>
      </c>
      <c r="D4924" s="88"/>
    </row>
    <row r="4925" spans="1:4" x14ac:dyDescent="0.25">
      <c r="A4925" s="86" t="s">
        <v>19591</v>
      </c>
      <c r="B4925" s="87" t="s">
        <v>63260</v>
      </c>
      <c r="C4925" s="87" t="s">
        <v>63261</v>
      </c>
      <c r="D4925" s="88"/>
    </row>
    <row r="4926" spans="1:4" x14ac:dyDescent="0.25">
      <c r="A4926" s="86" t="s">
        <v>19595</v>
      </c>
      <c r="B4926" s="87" t="s">
        <v>63262</v>
      </c>
      <c r="C4926" s="87" t="s">
        <v>63263</v>
      </c>
      <c r="D4926" s="88"/>
    </row>
    <row r="4927" spans="1:4" x14ac:dyDescent="0.25">
      <c r="A4927" s="86" t="s">
        <v>19599</v>
      </c>
      <c r="B4927" s="87" t="s">
        <v>63264</v>
      </c>
      <c r="C4927" s="87" t="s">
        <v>63265</v>
      </c>
      <c r="D4927" s="88"/>
    </row>
    <row r="4928" spans="1:4" x14ac:dyDescent="0.25">
      <c r="A4928" s="86" t="s">
        <v>19603</v>
      </c>
      <c r="B4928" s="87" t="s">
        <v>63266</v>
      </c>
      <c r="C4928" s="87" t="s">
        <v>63267</v>
      </c>
      <c r="D4928" s="88"/>
    </row>
    <row r="4929" spans="1:4" x14ac:dyDescent="0.25">
      <c r="A4929" s="86" t="s">
        <v>19607</v>
      </c>
      <c r="B4929" s="87" t="s">
        <v>63268</v>
      </c>
      <c r="C4929" s="87" t="s">
        <v>63269</v>
      </c>
      <c r="D4929" s="88"/>
    </row>
    <row r="4930" spans="1:4" x14ac:dyDescent="0.25">
      <c r="A4930" s="86" t="s">
        <v>19611</v>
      </c>
      <c r="B4930" s="87" t="s">
        <v>63270</v>
      </c>
      <c r="C4930" s="87" t="s">
        <v>63271</v>
      </c>
      <c r="D4930" s="88"/>
    </row>
    <row r="4931" spans="1:4" x14ac:dyDescent="0.25">
      <c r="A4931" s="86" t="s">
        <v>19615</v>
      </c>
      <c r="B4931" s="87" t="s">
        <v>63272</v>
      </c>
      <c r="C4931" s="87" t="s">
        <v>63273</v>
      </c>
      <c r="D4931" s="88"/>
    </row>
    <row r="4932" spans="1:4" x14ac:dyDescent="0.25">
      <c r="A4932" s="86" t="s">
        <v>19618</v>
      </c>
      <c r="B4932" s="87" t="s">
        <v>63274</v>
      </c>
      <c r="C4932" s="87" t="s">
        <v>63275</v>
      </c>
      <c r="D4932" s="88"/>
    </row>
    <row r="4933" spans="1:4" x14ac:dyDescent="0.25">
      <c r="A4933" s="86" t="s">
        <v>19622</v>
      </c>
      <c r="B4933" s="87" t="s">
        <v>63276</v>
      </c>
      <c r="C4933" s="87" t="s">
        <v>63277</v>
      </c>
      <c r="D4933" s="88"/>
    </row>
    <row r="4934" spans="1:4" x14ac:dyDescent="0.25">
      <c r="A4934" s="86" t="s">
        <v>19626</v>
      </c>
      <c r="B4934" s="87" t="s">
        <v>63278</v>
      </c>
      <c r="C4934" s="87" t="s">
        <v>63259</v>
      </c>
      <c r="D4934" s="88"/>
    </row>
    <row r="4935" spans="1:4" x14ac:dyDescent="0.25">
      <c r="A4935" s="86" t="s">
        <v>19630</v>
      </c>
      <c r="B4935" s="87" t="s">
        <v>63279</v>
      </c>
      <c r="C4935" s="87" t="s">
        <v>63280</v>
      </c>
      <c r="D4935" s="88"/>
    </row>
    <row r="4936" spans="1:4" x14ac:dyDescent="0.25">
      <c r="A4936" s="86" t="s">
        <v>19634</v>
      </c>
      <c r="B4936" s="87" t="s">
        <v>63281</v>
      </c>
      <c r="C4936" s="87" t="s">
        <v>63282</v>
      </c>
      <c r="D4936" s="88"/>
    </row>
    <row r="4937" spans="1:4" x14ac:dyDescent="0.25">
      <c r="A4937" s="86" t="s">
        <v>19638</v>
      </c>
      <c r="B4937" s="87" t="s">
        <v>63283</v>
      </c>
      <c r="C4937" s="87" t="s">
        <v>63284</v>
      </c>
      <c r="D4937" s="88"/>
    </row>
    <row r="4938" spans="1:4" x14ac:dyDescent="0.25">
      <c r="A4938" s="86" t="s">
        <v>19642</v>
      </c>
      <c r="B4938" s="87" t="s">
        <v>63285</v>
      </c>
      <c r="C4938" s="87" t="s">
        <v>63286</v>
      </c>
      <c r="D4938" s="88"/>
    </row>
    <row r="4939" spans="1:4" x14ac:dyDescent="0.25">
      <c r="A4939" s="86" t="s">
        <v>19645</v>
      </c>
      <c r="B4939" s="87" t="s">
        <v>63287</v>
      </c>
      <c r="C4939" s="87" t="s">
        <v>63288</v>
      </c>
      <c r="D4939" s="88"/>
    </row>
    <row r="4940" spans="1:4" x14ac:dyDescent="0.25">
      <c r="A4940" s="86" t="s">
        <v>19649</v>
      </c>
      <c r="B4940" s="87" t="s">
        <v>63289</v>
      </c>
      <c r="C4940" s="87" t="s">
        <v>63290</v>
      </c>
      <c r="D4940" s="88"/>
    </row>
    <row r="4941" spans="1:4" x14ac:dyDescent="0.25">
      <c r="A4941" s="86" t="s">
        <v>19653</v>
      </c>
      <c r="B4941" s="87" t="s">
        <v>63291</v>
      </c>
      <c r="C4941" s="87" t="s">
        <v>63292</v>
      </c>
      <c r="D4941" s="88"/>
    </row>
    <row r="4942" spans="1:4" x14ac:dyDescent="0.25">
      <c r="A4942" s="86" t="s">
        <v>19657</v>
      </c>
      <c r="B4942" s="87" t="s">
        <v>63293</v>
      </c>
      <c r="C4942" s="87" t="s">
        <v>63294</v>
      </c>
      <c r="D4942" s="88"/>
    </row>
    <row r="4943" spans="1:4" x14ac:dyDescent="0.25">
      <c r="A4943" s="86" t="s">
        <v>19661</v>
      </c>
      <c r="B4943" s="87" t="s">
        <v>63295</v>
      </c>
      <c r="C4943" s="87" t="s">
        <v>63296</v>
      </c>
      <c r="D4943" s="88"/>
    </row>
    <row r="4944" spans="1:4" x14ac:dyDescent="0.25">
      <c r="A4944" s="86" t="s">
        <v>19665</v>
      </c>
      <c r="B4944" s="87" t="s">
        <v>63297</v>
      </c>
      <c r="C4944" s="87" t="s">
        <v>63298</v>
      </c>
      <c r="D4944" s="88"/>
    </row>
    <row r="4945" spans="1:4" x14ac:dyDescent="0.25">
      <c r="A4945" s="86" t="s">
        <v>19669</v>
      </c>
      <c r="B4945" s="87" t="s">
        <v>63299</v>
      </c>
      <c r="C4945" s="87" t="s">
        <v>63300</v>
      </c>
      <c r="D4945" s="88"/>
    </row>
    <row r="4946" spans="1:4" x14ac:dyDescent="0.25">
      <c r="A4946" s="86" t="s">
        <v>19673</v>
      </c>
      <c r="B4946" s="87" t="s">
        <v>63301</v>
      </c>
      <c r="C4946" s="87" t="s">
        <v>63302</v>
      </c>
      <c r="D4946" s="88"/>
    </row>
    <row r="4947" spans="1:4" x14ac:dyDescent="0.25">
      <c r="A4947" s="86" t="s">
        <v>19677</v>
      </c>
      <c r="B4947" s="87" t="s">
        <v>63303</v>
      </c>
      <c r="C4947" s="87" t="s">
        <v>63304</v>
      </c>
      <c r="D4947" s="88"/>
    </row>
    <row r="4948" spans="1:4" x14ac:dyDescent="0.25">
      <c r="A4948" s="86" t="s">
        <v>19681</v>
      </c>
      <c r="B4948" s="87" t="s">
        <v>63305</v>
      </c>
      <c r="C4948" s="87" t="s">
        <v>63306</v>
      </c>
      <c r="D4948" s="88"/>
    </row>
    <row r="4949" spans="1:4" x14ac:dyDescent="0.25">
      <c r="A4949" s="86" t="s">
        <v>19685</v>
      </c>
      <c r="B4949" s="87" t="s">
        <v>63307</v>
      </c>
      <c r="C4949" s="87" t="s">
        <v>63308</v>
      </c>
      <c r="D4949" s="88"/>
    </row>
    <row r="4950" spans="1:4" x14ac:dyDescent="0.25">
      <c r="A4950" s="86" t="s">
        <v>19689</v>
      </c>
      <c r="B4950" s="87" t="s">
        <v>63309</v>
      </c>
      <c r="C4950" s="87" t="s">
        <v>63310</v>
      </c>
      <c r="D4950" s="88"/>
    </row>
    <row r="4951" spans="1:4" x14ac:dyDescent="0.25">
      <c r="A4951" s="86" t="s">
        <v>19693</v>
      </c>
      <c r="B4951" s="87" t="s">
        <v>63311</v>
      </c>
      <c r="C4951" s="87" t="s">
        <v>63312</v>
      </c>
      <c r="D4951" s="88"/>
    </row>
    <row r="4952" spans="1:4" x14ac:dyDescent="0.25">
      <c r="A4952" s="86" t="s">
        <v>19697</v>
      </c>
      <c r="B4952" s="87" t="s">
        <v>63313</v>
      </c>
      <c r="C4952" s="87" t="s">
        <v>63314</v>
      </c>
      <c r="D4952" s="88"/>
    </row>
    <row r="4953" spans="1:4" x14ac:dyDescent="0.25">
      <c r="A4953" s="86" t="s">
        <v>19701</v>
      </c>
      <c r="B4953" s="87" t="s">
        <v>63315</v>
      </c>
      <c r="C4953" s="87" t="s">
        <v>63316</v>
      </c>
      <c r="D4953" s="88"/>
    </row>
    <row r="4954" spans="1:4" x14ac:dyDescent="0.25">
      <c r="A4954" s="86" t="s">
        <v>19705</v>
      </c>
      <c r="B4954" s="87" t="s">
        <v>63317</v>
      </c>
      <c r="C4954" s="87" t="s">
        <v>63318</v>
      </c>
      <c r="D4954" s="88"/>
    </row>
    <row r="4955" spans="1:4" x14ac:dyDescent="0.25">
      <c r="A4955" s="86" t="s">
        <v>19709</v>
      </c>
      <c r="B4955" s="87" t="s">
        <v>63319</v>
      </c>
      <c r="C4955" s="87" t="s">
        <v>63320</v>
      </c>
      <c r="D4955" s="88"/>
    </row>
    <row r="4956" spans="1:4" x14ac:dyDescent="0.25">
      <c r="A4956" s="86" t="s">
        <v>19713</v>
      </c>
      <c r="B4956" s="87" t="s">
        <v>63321</v>
      </c>
      <c r="C4956" s="87" t="s">
        <v>63322</v>
      </c>
      <c r="D4956" s="88"/>
    </row>
    <row r="4957" spans="1:4" x14ac:dyDescent="0.25">
      <c r="A4957" s="86" t="s">
        <v>19717</v>
      </c>
      <c r="B4957" s="87" t="s">
        <v>63323</v>
      </c>
      <c r="C4957" s="87" t="s">
        <v>63324</v>
      </c>
      <c r="D4957" s="88"/>
    </row>
    <row r="4958" spans="1:4" x14ac:dyDescent="0.25">
      <c r="A4958" s="86" t="s">
        <v>19721</v>
      </c>
      <c r="B4958" s="87" t="s">
        <v>63325</v>
      </c>
      <c r="C4958" s="87" t="s">
        <v>63326</v>
      </c>
      <c r="D4958" s="88"/>
    </row>
    <row r="4959" spans="1:4" x14ac:dyDescent="0.25">
      <c r="A4959" s="86" t="s">
        <v>19725</v>
      </c>
      <c r="B4959" s="87" t="s">
        <v>63327</v>
      </c>
      <c r="C4959" s="87" t="s">
        <v>63328</v>
      </c>
      <c r="D4959" s="88"/>
    </row>
    <row r="4960" spans="1:4" x14ac:dyDescent="0.25">
      <c r="A4960" s="86" t="s">
        <v>19729</v>
      </c>
      <c r="B4960" s="87" t="s">
        <v>63329</v>
      </c>
      <c r="C4960" s="87" t="s">
        <v>63330</v>
      </c>
      <c r="D4960" s="88"/>
    </row>
    <row r="4961" spans="1:4" x14ac:dyDescent="0.25">
      <c r="A4961" s="86" t="s">
        <v>19733</v>
      </c>
      <c r="B4961" s="87" t="s">
        <v>63331</v>
      </c>
      <c r="C4961" s="87" t="s">
        <v>63332</v>
      </c>
      <c r="D4961" s="88"/>
    </row>
    <row r="4962" spans="1:4" x14ac:dyDescent="0.25">
      <c r="A4962" s="86" t="s">
        <v>19737</v>
      </c>
      <c r="B4962" s="87" t="s">
        <v>63333</v>
      </c>
      <c r="C4962" s="87" t="s">
        <v>63334</v>
      </c>
      <c r="D4962" s="88"/>
    </row>
    <row r="4963" spans="1:4" x14ac:dyDescent="0.25">
      <c r="A4963" s="86" t="s">
        <v>19741</v>
      </c>
      <c r="B4963" s="87" t="s">
        <v>63335</v>
      </c>
      <c r="C4963" s="87" t="s">
        <v>63336</v>
      </c>
      <c r="D4963" s="88"/>
    </row>
    <row r="4964" spans="1:4" x14ac:dyDescent="0.25">
      <c r="A4964" s="86" t="s">
        <v>19745</v>
      </c>
      <c r="B4964" s="87" t="s">
        <v>63337</v>
      </c>
      <c r="C4964" s="87" t="s">
        <v>63338</v>
      </c>
      <c r="D4964" s="88"/>
    </row>
    <row r="4965" spans="1:4" x14ac:dyDescent="0.25">
      <c r="A4965" s="86" t="s">
        <v>19749</v>
      </c>
      <c r="B4965" s="87" t="s">
        <v>63339</v>
      </c>
      <c r="C4965" s="87" t="s">
        <v>63340</v>
      </c>
      <c r="D4965" s="88"/>
    </row>
    <row r="4966" spans="1:4" x14ac:dyDescent="0.25">
      <c r="A4966" s="86" t="s">
        <v>19753</v>
      </c>
      <c r="B4966" s="87" t="s">
        <v>63341</v>
      </c>
      <c r="C4966" s="87" t="s">
        <v>63342</v>
      </c>
      <c r="D4966" s="88"/>
    </row>
    <row r="4967" spans="1:4" x14ac:dyDescent="0.25">
      <c r="A4967" s="86" t="s">
        <v>19757</v>
      </c>
      <c r="B4967" s="87" t="s">
        <v>63343</v>
      </c>
      <c r="C4967" s="87" t="s">
        <v>63344</v>
      </c>
      <c r="D4967" s="88"/>
    </row>
    <row r="4968" spans="1:4" x14ac:dyDescent="0.25">
      <c r="A4968" s="86" t="s">
        <v>19761</v>
      </c>
      <c r="B4968" s="87" t="s">
        <v>63345</v>
      </c>
      <c r="C4968" s="87" t="s">
        <v>63346</v>
      </c>
      <c r="D4968" s="88"/>
    </row>
    <row r="4969" spans="1:4" x14ac:dyDescent="0.25">
      <c r="A4969" s="86" t="s">
        <v>19765</v>
      </c>
      <c r="B4969" s="87" t="s">
        <v>63347</v>
      </c>
      <c r="C4969" s="87" t="s">
        <v>63348</v>
      </c>
      <c r="D4969" s="88"/>
    </row>
    <row r="4970" spans="1:4" x14ac:dyDescent="0.25">
      <c r="A4970" s="86" t="s">
        <v>19769</v>
      </c>
      <c r="B4970" s="87" t="s">
        <v>63349</v>
      </c>
      <c r="C4970" s="87" t="s">
        <v>63350</v>
      </c>
      <c r="D4970" s="88"/>
    </row>
    <row r="4971" spans="1:4" x14ac:dyDescent="0.25">
      <c r="A4971" s="86" t="s">
        <v>19773</v>
      </c>
      <c r="B4971" s="87" t="s">
        <v>63351</v>
      </c>
      <c r="C4971" s="87" t="s">
        <v>63352</v>
      </c>
      <c r="D4971" s="88"/>
    </row>
    <row r="4972" spans="1:4" x14ac:dyDescent="0.25">
      <c r="A4972" s="86" t="s">
        <v>19776</v>
      </c>
      <c r="B4972" s="87" t="s">
        <v>63353</v>
      </c>
      <c r="C4972" s="87" t="s">
        <v>63354</v>
      </c>
      <c r="D4972" s="88"/>
    </row>
    <row r="4973" spans="1:4" x14ac:dyDescent="0.25">
      <c r="A4973" s="86" t="s">
        <v>19780</v>
      </c>
      <c r="B4973" s="87" t="s">
        <v>63355</v>
      </c>
      <c r="C4973" s="87" t="s">
        <v>63356</v>
      </c>
      <c r="D4973" s="88"/>
    </row>
    <row r="4974" spans="1:4" x14ac:dyDescent="0.25">
      <c r="A4974" s="86" t="s">
        <v>19784</v>
      </c>
      <c r="B4974" s="87" t="s">
        <v>63357</v>
      </c>
      <c r="C4974" s="87" t="s">
        <v>63358</v>
      </c>
      <c r="D4974" s="88"/>
    </row>
    <row r="4975" spans="1:4" x14ac:dyDescent="0.25">
      <c r="A4975" s="86" t="s">
        <v>19788</v>
      </c>
      <c r="B4975" s="87" t="s">
        <v>63359</v>
      </c>
      <c r="C4975" s="87" t="s">
        <v>63360</v>
      </c>
      <c r="D4975" s="88"/>
    </row>
    <row r="4976" spans="1:4" x14ac:dyDescent="0.25">
      <c r="A4976" s="86" t="s">
        <v>19792</v>
      </c>
      <c r="B4976" s="87" t="s">
        <v>63361</v>
      </c>
      <c r="C4976" s="87" t="s">
        <v>63362</v>
      </c>
      <c r="D4976" s="88"/>
    </row>
    <row r="4977" spans="1:4" x14ac:dyDescent="0.25">
      <c r="A4977" s="86" t="s">
        <v>19796</v>
      </c>
      <c r="B4977" s="87" t="s">
        <v>63363</v>
      </c>
      <c r="C4977" s="87" t="s">
        <v>63364</v>
      </c>
      <c r="D4977" s="88"/>
    </row>
    <row r="4978" spans="1:4" x14ac:dyDescent="0.25">
      <c r="A4978" s="86" t="s">
        <v>19800</v>
      </c>
      <c r="B4978" s="87" t="s">
        <v>63365</v>
      </c>
      <c r="C4978" s="87" t="s">
        <v>63366</v>
      </c>
      <c r="D4978" s="88"/>
    </row>
    <row r="4979" spans="1:4" x14ac:dyDescent="0.25">
      <c r="A4979" s="86" t="s">
        <v>19804</v>
      </c>
      <c r="B4979" s="87" t="s">
        <v>63367</v>
      </c>
      <c r="C4979" s="87" t="s">
        <v>63368</v>
      </c>
      <c r="D4979" s="88"/>
    </row>
    <row r="4980" spans="1:4" x14ac:dyDescent="0.25">
      <c r="A4980" s="86" t="s">
        <v>19807</v>
      </c>
      <c r="B4980" s="87" t="s">
        <v>63369</v>
      </c>
      <c r="C4980" s="87" t="s">
        <v>63370</v>
      </c>
      <c r="D4980" s="88"/>
    </row>
    <row r="4981" spans="1:4" x14ac:dyDescent="0.25">
      <c r="A4981" s="86" t="s">
        <v>19811</v>
      </c>
      <c r="B4981" s="87" t="s">
        <v>63371</v>
      </c>
      <c r="C4981" s="87" t="s">
        <v>63372</v>
      </c>
      <c r="D4981" s="88"/>
    </row>
    <row r="4982" spans="1:4" x14ac:dyDescent="0.25">
      <c r="A4982" s="86" t="s">
        <v>19815</v>
      </c>
      <c r="B4982" s="87" t="s">
        <v>63373</v>
      </c>
      <c r="C4982" s="87" t="s">
        <v>63374</v>
      </c>
      <c r="D4982" s="88"/>
    </row>
    <row r="4983" spans="1:4" x14ac:dyDescent="0.25">
      <c r="A4983" s="86" t="s">
        <v>19819</v>
      </c>
      <c r="B4983" s="87" t="s">
        <v>63375</v>
      </c>
      <c r="C4983" s="87" t="s">
        <v>63376</v>
      </c>
      <c r="D4983" s="88"/>
    </row>
    <row r="4984" spans="1:4" x14ac:dyDescent="0.25">
      <c r="A4984" s="86" t="s">
        <v>19823</v>
      </c>
      <c r="B4984" s="87" t="s">
        <v>63377</v>
      </c>
      <c r="C4984" s="87" t="s">
        <v>63378</v>
      </c>
      <c r="D4984" s="88"/>
    </row>
    <row r="4985" spans="1:4" x14ac:dyDescent="0.25">
      <c r="A4985" s="86" t="s">
        <v>19827</v>
      </c>
      <c r="B4985" s="87" t="s">
        <v>63379</v>
      </c>
      <c r="C4985" s="87" t="s">
        <v>63380</v>
      </c>
      <c r="D4985" s="88"/>
    </row>
    <row r="4986" spans="1:4" x14ac:dyDescent="0.25">
      <c r="A4986" s="86" t="s">
        <v>19831</v>
      </c>
      <c r="B4986" s="87" t="s">
        <v>63381</v>
      </c>
      <c r="C4986" s="87" t="s">
        <v>63382</v>
      </c>
      <c r="D4986" s="88"/>
    </row>
    <row r="4987" spans="1:4" x14ac:dyDescent="0.25">
      <c r="A4987" s="86" t="s">
        <v>19835</v>
      </c>
      <c r="B4987" s="87" t="s">
        <v>63383</v>
      </c>
      <c r="C4987" s="87" t="s">
        <v>63384</v>
      </c>
      <c r="D4987" s="88"/>
    </row>
    <row r="4988" spans="1:4" x14ac:dyDescent="0.25">
      <c r="A4988" s="86" t="s">
        <v>19839</v>
      </c>
      <c r="B4988" s="87" t="s">
        <v>63385</v>
      </c>
      <c r="C4988" s="87" t="s">
        <v>63386</v>
      </c>
      <c r="D4988" s="88"/>
    </row>
    <row r="4989" spans="1:4" x14ac:dyDescent="0.25">
      <c r="A4989" s="86" t="s">
        <v>19843</v>
      </c>
      <c r="B4989" s="87" t="s">
        <v>63387</v>
      </c>
      <c r="C4989" s="87" t="s">
        <v>63388</v>
      </c>
      <c r="D4989" s="88"/>
    </row>
    <row r="4990" spans="1:4" x14ac:dyDescent="0.25">
      <c r="A4990" s="86" t="s">
        <v>19847</v>
      </c>
      <c r="B4990" s="87" t="s">
        <v>63389</v>
      </c>
      <c r="C4990" s="87" t="s">
        <v>63390</v>
      </c>
      <c r="D4990" s="88"/>
    </row>
    <row r="4991" spans="1:4" x14ac:dyDescent="0.25">
      <c r="A4991" s="86" t="s">
        <v>19851</v>
      </c>
      <c r="B4991" s="87" t="s">
        <v>63391</v>
      </c>
      <c r="C4991" s="87" t="s">
        <v>63392</v>
      </c>
      <c r="D4991" s="88"/>
    </row>
    <row r="4992" spans="1:4" x14ac:dyDescent="0.25">
      <c r="A4992" s="86" t="s">
        <v>19855</v>
      </c>
      <c r="B4992" s="87" t="s">
        <v>63393</v>
      </c>
      <c r="C4992" s="87" t="s">
        <v>63394</v>
      </c>
      <c r="D4992" s="88"/>
    </row>
    <row r="4993" spans="1:4" x14ac:dyDescent="0.25">
      <c r="A4993" s="86" t="s">
        <v>19859</v>
      </c>
      <c r="B4993" s="87" t="s">
        <v>63395</v>
      </c>
      <c r="C4993" s="87" t="s">
        <v>63396</v>
      </c>
      <c r="D4993" s="88"/>
    </row>
    <row r="4994" spans="1:4" x14ac:dyDescent="0.25">
      <c r="A4994" s="86" t="s">
        <v>19863</v>
      </c>
      <c r="B4994" s="87" t="s">
        <v>63397</v>
      </c>
      <c r="C4994" s="87" t="s">
        <v>63398</v>
      </c>
      <c r="D4994" s="88"/>
    </row>
    <row r="4995" spans="1:4" x14ac:dyDescent="0.25">
      <c r="A4995" s="86" t="s">
        <v>19867</v>
      </c>
      <c r="B4995" s="87" t="s">
        <v>63399</v>
      </c>
      <c r="C4995" s="87" t="s">
        <v>63400</v>
      </c>
      <c r="D4995" s="88"/>
    </row>
    <row r="4996" spans="1:4" x14ac:dyDescent="0.25">
      <c r="A4996" s="86" t="s">
        <v>19871</v>
      </c>
      <c r="B4996" s="87" t="s">
        <v>63401</v>
      </c>
      <c r="C4996" s="87" t="s">
        <v>63402</v>
      </c>
      <c r="D4996" s="88"/>
    </row>
    <row r="4997" spans="1:4" x14ac:dyDescent="0.25">
      <c r="A4997" s="86" t="s">
        <v>19875</v>
      </c>
      <c r="B4997" s="87" t="s">
        <v>63403</v>
      </c>
      <c r="C4997" s="87" t="s">
        <v>63404</v>
      </c>
      <c r="D4997" s="88"/>
    </row>
    <row r="4998" spans="1:4" x14ac:dyDescent="0.25">
      <c r="A4998" s="86" t="s">
        <v>19879</v>
      </c>
      <c r="B4998" s="87" t="s">
        <v>63405</v>
      </c>
      <c r="C4998" s="87" t="s">
        <v>63406</v>
      </c>
      <c r="D4998" s="88"/>
    </row>
    <row r="4999" spans="1:4" x14ac:dyDescent="0.25">
      <c r="A4999" s="86" t="s">
        <v>19883</v>
      </c>
      <c r="B4999" s="87" t="s">
        <v>63407</v>
      </c>
      <c r="C4999" s="87" t="s">
        <v>63408</v>
      </c>
      <c r="D4999" s="88"/>
    </row>
    <row r="5000" spans="1:4" x14ac:dyDescent="0.25">
      <c r="A5000" s="86" t="s">
        <v>19887</v>
      </c>
      <c r="B5000" s="87" t="s">
        <v>63409</v>
      </c>
      <c r="C5000" s="87" t="s">
        <v>63410</v>
      </c>
      <c r="D5000" s="88"/>
    </row>
    <row r="5001" spans="1:4" x14ac:dyDescent="0.25">
      <c r="A5001" s="86" t="s">
        <v>19891</v>
      </c>
      <c r="B5001" s="87" t="s">
        <v>63411</v>
      </c>
      <c r="C5001" s="87" t="s">
        <v>63412</v>
      </c>
      <c r="D5001" s="88"/>
    </row>
    <row r="5002" spans="1:4" x14ac:dyDescent="0.25">
      <c r="A5002" s="86" t="s">
        <v>19895</v>
      </c>
      <c r="B5002" s="87" t="s">
        <v>63413</v>
      </c>
      <c r="C5002" s="87" t="s">
        <v>63414</v>
      </c>
      <c r="D5002" s="88"/>
    </row>
    <row r="5003" spans="1:4" x14ac:dyDescent="0.25">
      <c r="A5003" s="86" t="s">
        <v>19899</v>
      </c>
      <c r="B5003" s="87" t="s">
        <v>63415</v>
      </c>
      <c r="C5003" s="87" t="s">
        <v>63416</v>
      </c>
      <c r="D5003" s="88"/>
    </row>
    <row r="5004" spans="1:4" x14ac:dyDescent="0.25">
      <c r="A5004" s="86" t="s">
        <v>19903</v>
      </c>
      <c r="B5004" s="87" t="s">
        <v>63417</v>
      </c>
      <c r="C5004" s="87" t="s">
        <v>63418</v>
      </c>
      <c r="D5004" s="88"/>
    </row>
    <row r="5005" spans="1:4" x14ac:dyDescent="0.25">
      <c r="A5005" s="86" t="s">
        <v>19907</v>
      </c>
      <c r="B5005" s="87" t="s">
        <v>63419</v>
      </c>
      <c r="C5005" s="87" t="s">
        <v>63420</v>
      </c>
      <c r="D5005" s="88"/>
    </row>
    <row r="5006" spans="1:4" x14ac:dyDescent="0.25">
      <c r="A5006" s="86" t="s">
        <v>19911</v>
      </c>
      <c r="B5006" s="87" t="s">
        <v>63421</v>
      </c>
      <c r="C5006" s="87" t="s">
        <v>63422</v>
      </c>
      <c r="D5006" s="88"/>
    </row>
    <row r="5007" spans="1:4" x14ac:dyDescent="0.25">
      <c r="A5007" s="86" t="s">
        <v>19915</v>
      </c>
      <c r="B5007" s="87" t="s">
        <v>63423</v>
      </c>
      <c r="C5007" s="87" t="s">
        <v>63424</v>
      </c>
      <c r="D5007" s="88"/>
    </row>
    <row r="5008" spans="1:4" x14ac:dyDescent="0.25">
      <c r="A5008" s="86" t="s">
        <v>19919</v>
      </c>
      <c r="B5008" s="87" t="s">
        <v>63425</v>
      </c>
      <c r="C5008" s="87" t="s">
        <v>63426</v>
      </c>
      <c r="D5008" s="88"/>
    </row>
    <row r="5009" spans="1:4" x14ac:dyDescent="0.25">
      <c r="A5009" s="86" t="s">
        <v>19923</v>
      </c>
      <c r="B5009" s="87" t="s">
        <v>63427</v>
      </c>
      <c r="C5009" s="87" t="s">
        <v>63428</v>
      </c>
      <c r="D5009" s="88"/>
    </row>
    <row r="5010" spans="1:4" x14ac:dyDescent="0.25">
      <c r="A5010" s="86" t="s">
        <v>19927</v>
      </c>
      <c r="B5010" s="87" t="s">
        <v>63429</v>
      </c>
      <c r="C5010" s="87" t="s">
        <v>63430</v>
      </c>
      <c r="D5010" s="88"/>
    </row>
    <row r="5011" spans="1:4" x14ac:dyDescent="0.25">
      <c r="A5011" s="86" t="s">
        <v>19931</v>
      </c>
      <c r="B5011" s="87" t="s">
        <v>63431</v>
      </c>
      <c r="C5011" s="87" t="s">
        <v>63432</v>
      </c>
      <c r="D5011" s="88"/>
    </row>
    <row r="5012" spans="1:4" x14ac:dyDescent="0.25">
      <c r="A5012" s="86" t="s">
        <v>19935</v>
      </c>
      <c r="B5012" s="87" t="s">
        <v>63433</v>
      </c>
      <c r="C5012" s="87" t="s">
        <v>63434</v>
      </c>
      <c r="D5012" s="88"/>
    </row>
    <row r="5013" spans="1:4" x14ac:dyDescent="0.25">
      <c r="A5013" s="86" t="s">
        <v>19939</v>
      </c>
      <c r="B5013" s="87" t="s">
        <v>63435</v>
      </c>
      <c r="C5013" s="87" t="s">
        <v>63436</v>
      </c>
      <c r="D5013" s="88"/>
    </row>
    <row r="5014" spans="1:4" x14ac:dyDescent="0.25">
      <c r="A5014" s="86" t="s">
        <v>19943</v>
      </c>
      <c r="B5014" s="87" t="s">
        <v>63437</v>
      </c>
      <c r="C5014" s="87" t="s">
        <v>63438</v>
      </c>
      <c r="D5014" s="88"/>
    </row>
    <row r="5015" spans="1:4" x14ac:dyDescent="0.25">
      <c r="A5015" s="86" t="s">
        <v>19947</v>
      </c>
      <c r="B5015" s="87" t="s">
        <v>63439</v>
      </c>
      <c r="C5015" s="87" t="s">
        <v>63440</v>
      </c>
      <c r="D5015" s="88"/>
    </row>
    <row r="5016" spans="1:4" x14ac:dyDescent="0.25">
      <c r="A5016" s="86" t="s">
        <v>19951</v>
      </c>
      <c r="B5016" s="87" t="s">
        <v>63441</v>
      </c>
      <c r="C5016" s="87" t="s">
        <v>53600</v>
      </c>
      <c r="D5016" s="88"/>
    </row>
    <row r="5017" spans="1:4" x14ac:dyDescent="0.25">
      <c r="A5017" s="86" t="s">
        <v>19955</v>
      </c>
      <c r="B5017" s="87" t="s">
        <v>63442</v>
      </c>
      <c r="C5017" s="87" t="s">
        <v>63443</v>
      </c>
      <c r="D5017" s="88"/>
    </row>
    <row r="5018" spans="1:4" x14ac:dyDescent="0.25">
      <c r="A5018" s="86" t="s">
        <v>19959</v>
      </c>
      <c r="B5018" s="87" t="s">
        <v>63444</v>
      </c>
      <c r="C5018" s="87" t="s">
        <v>63445</v>
      </c>
      <c r="D5018" s="88"/>
    </row>
    <row r="5019" spans="1:4" x14ac:dyDescent="0.25">
      <c r="A5019" s="86" t="s">
        <v>19963</v>
      </c>
      <c r="B5019" s="87" t="s">
        <v>63446</v>
      </c>
      <c r="C5019" s="87" t="s">
        <v>63447</v>
      </c>
      <c r="D5019" s="88"/>
    </row>
    <row r="5020" spans="1:4" x14ac:dyDescent="0.25">
      <c r="A5020" s="86" t="s">
        <v>19967</v>
      </c>
      <c r="B5020" s="87" t="s">
        <v>63448</v>
      </c>
      <c r="C5020" s="87" t="s">
        <v>63449</v>
      </c>
      <c r="D5020" s="88"/>
    </row>
    <row r="5021" spans="1:4" x14ac:dyDescent="0.25">
      <c r="A5021" s="86" t="s">
        <v>19971</v>
      </c>
      <c r="B5021" s="87" t="s">
        <v>63450</v>
      </c>
      <c r="C5021" s="87" t="s">
        <v>63451</v>
      </c>
      <c r="D5021" s="88"/>
    </row>
    <row r="5022" spans="1:4" x14ac:dyDescent="0.25">
      <c r="A5022" s="86" t="s">
        <v>19975</v>
      </c>
      <c r="B5022" s="87" t="s">
        <v>63452</v>
      </c>
      <c r="C5022" s="87" t="s">
        <v>63453</v>
      </c>
      <c r="D5022" s="88"/>
    </row>
    <row r="5023" spans="1:4" x14ac:dyDescent="0.25">
      <c r="A5023" s="86" t="s">
        <v>19979</v>
      </c>
      <c r="B5023" s="87" t="s">
        <v>63454</v>
      </c>
      <c r="C5023" s="87" t="s">
        <v>63455</v>
      </c>
      <c r="D5023" s="88"/>
    </row>
    <row r="5024" spans="1:4" x14ac:dyDescent="0.25">
      <c r="A5024" s="86" t="s">
        <v>19983</v>
      </c>
      <c r="B5024" s="87" t="s">
        <v>63456</v>
      </c>
      <c r="C5024" s="87" t="s">
        <v>63457</v>
      </c>
      <c r="D5024" s="88"/>
    </row>
    <row r="5025" spans="1:4" x14ac:dyDescent="0.25">
      <c r="A5025" s="86" t="s">
        <v>19987</v>
      </c>
      <c r="B5025" s="87" t="s">
        <v>63458</v>
      </c>
      <c r="C5025" s="87" t="s">
        <v>63459</v>
      </c>
      <c r="D5025" s="88"/>
    </row>
    <row r="5026" spans="1:4" x14ac:dyDescent="0.25">
      <c r="A5026" s="86" t="s">
        <v>19991</v>
      </c>
      <c r="B5026" s="87" t="s">
        <v>63460</v>
      </c>
      <c r="C5026" s="87" t="s">
        <v>63461</v>
      </c>
      <c r="D5026" s="88"/>
    </row>
    <row r="5027" spans="1:4" x14ac:dyDescent="0.25">
      <c r="A5027" s="86" t="s">
        <v>19995</v>
      </c>
      <c r="B5027" s="87" t="s">
        <v>63462</v>
      </c>
      <c r="C5027" s="87" t="s">
        <v>63463</v>
      </c>
      <c r="D5027" s="88"/>
    </row>
    <row r="5028" spans="1:4" x14ac:dyDescent="0.25">
      <c r="A5028" s="86" t="s">
        <v>19999</v>
      </c>
      <c r="B5028" s="87" t="s">
        <v>63464</v>
      </c>
      <c r="C5028" s="87" t="s">
        <v>63465</v>
      </c>
      <c r="D5028" s="88"/>
    </row>
    <row r="5029" spans="1:4" x14ac:dyDescent="0.25">
      <c r="A5029" s="86" t="s">
        <v>20003</v>
      </c>
      <c r="B5029" s="87" t="s">
        <v>63466</v>
      </c>
      <c r="C5029" s="87" t="s">
        <v>63467</v>
      </c>
      <c r="D5029" s="88"/>
    </row>
    <row r="5030" spans="1:4" x14ac:dyDescent="0.25">
      <c r="A5030" s="86" t="s">
        <v>20007</v>
      </c>
      <c r="B5030" s="87" t="s">
        <v>63468</v>
      </c>
      <c r="C5030" s="87" t="s">
        <v>63469</v>
      </c>
      <c r="D5030" s="88"/>
    </row>
    <row r="5031" spans="1:4" x14ac:dyDescent="0.25">
      <c r="A5031" s="86" t="s">
        <v>20011</v>
      </c>
      <c r="B5031" s="87" t="s">
        <v>63470</v>
      </c>
      <c r="C5031" s="87" t="s">
        <v>63471</v>
      </c>
      <c r="D5031" s="88"/>
    </row>
    <row r="5032" spans="1:4" x14ac:dyDescent="0.25">
      <c r="A5032" s="86" t="s">
        <v>20014</v>
      </c>
      <c r="B5032" s="87" t="s">
        <v>63472</v>
      </c>
      <c r="C5032" s="87" t="s">
        <v>63473</v>
      </c>
      <c r="D5032" s="88"/>
    </row>
    <row r="5033" spans="1:4" x14ac:dyDescent="0.25">
      <c r="A5033" s="86" t="s">
        <v>20017</v>
      </c>
      <c r="B5033" s="87" t="s">
        <v>63474</v>
      </c>
      <c r="C5033" s="87" t="s">
        <v>63475</v>
      </c>
      <c r="D5033" s="88"/>
    </row>
    <row r="5034" spans="1:4" x14ac:dyDescent="0.25">
      <c r="A5034" s="86" t="s">
        <v>20021</v>
      </c>
      <c r="B5034" s="87" t="s">
        <v>63476</v>
      </c>
      <c r="C5034" s="87" t="s">
        <v>63477</v>
      </c>
      <c r="D5034" s="88"/>
    </row>
    <row r="5035" spans="1:4" x14ac:dyDescent="0.25">
      <c r="A5035" s="86" t="s">
        <v>20025</v>
      </c>
      <c r="B5035" s="87" t="s">
        <v>63478</v>
      </c>
      <c r="C5035" s="87" t="s">
        <v>63479</v>
      </c>
      <c r="D5035" s="88"/>
    </row>
    <row r="5036" spans="1:4" x14ac:dyDescent="0.25">
      <c r="A5036" s="86" t="s">
        <v>20029</v>
      </c>
      <c r="B5036" s="87" t="s">
        <v>63480</v>
      </c>
      <c r="C5036" s="87" t="s">
        <v>63481</v>
      </c>
      <c r="D5036" s="88"/>
    </row>
    <row r="5037" spans="1:4" x14ac:dyDescent="0.25">
      <c r="A5037" s="86" t="s">
        <v>20033</v>
      </c>
      <c r="B5037" s="87" t="s">
        <v>63482</v>
      </c>
      <c r="C5037" s="87" t="s">
        <v>63483</v>
      </c>
      <c r="D5037" s="88"/>
    </row>
    <row r="5038" spans="1:4" x14ac:dyDescent="0.25">
      <c r="A5038" s="86" t="s">
        <v>20037</v>
      </c>
      <c r="B5038" s="87" t="s">
        <v>63484</v>
      </c>
      <c r="C5038" s="87" t="s">
        <v>63485</v>
      </c>
      <c r="D5038" s="88"/>
    </row>
    <row r="5039" spans="1:4" x14ac:dyDescent="0.25">
      <c r="A5039" s="86" t="s">
        <v>20041</v>
      </c>
      <c r="B5039" s="87" t="s">
        <v>63486</v>
      </c>
      <c r="C5039" s="87" t="s">
        <v>63487</v>
      </c>
      <c r="D5039" s="88"/>
    </row>
    <row r="5040" spans="1:4" x14ac:dyDescent="0.25">
      <c r="A5040" s="86" t="s">
        <v>20045</v>
      </c>
      <c r="B5040" s="87" t="s">
        <v>63488</v>
      </c>
      <c r="C5040" s="87" t="s">
        <v>63489</v>
      </c>
      <c r="D5040" s="88"/>
    </row>
    <row r="5041" spans="1:4" x14ac:dyDescent="0.25">
      <c r="A5041" s="86" t="s">
        <v>20049</v>
      </c>
      <c r="B5041" s="87" t="s">
        <v>63490</v>
      </c>
      <c r="C5041" s="87" t="s">
        <v>63491</v>
      </c>
      <c r="D5041" s="88"/>
    </row>
    <row r="5042" spans="1:4" x14ac:dyDescent="0.25">
      <c r="A5042" s="86" t="s">
        <v>20053</v>
      </c>
      <c r="B5042" s="87" t="s">
        <v>63492</v>
      </c>
      <c r="C5042" s="87" t="s">
        <v>63493</v>
      </c>
      <c r="D5042" s="88"/>
    </row>
    <row r="5043" spans="1:4" x14ac:dyDescent="0.25">
      <c r="A5043" s="86" t="s">
        <v>20057</v>
      </c>
      <c r="B5043" s="87" t="s">
        <v>63494</v>
      </c>
      <c r="C5043" s="87" t="s">
        <v>63495</v>
      </c>
      <c r="D5043" s="88"/>
    </row>
    <row r="5044" spans="1:4" x14ac:dyDescent="0.25">
      <c r="A5044" s="86" t="s">
        <v>20061</v>
      </c>
      <c r="B5044" s="87" t="s">
        <v>63496</v>
      </c>
      <c r="C5044" s="87" t="s">
        <v>63497</v>
      </c>
      <c r="D5044" s="88"/>
    </row>
    <row r="5045" spans="1:4" x14ac:dyDescent="0.25">
      <c r="A5045" s="86" t="s">
        <v>20065</v>
      </c>
      <c r="B5045" s="87" t="s">
        <v>63498</v>
      </c>
      <c r="C5045" s="87" t="s">
        <v>63499</v>
      </c>
      <c r="D5045" s="88"/>
    </row>
    <row r="5046" spans="1:4" x14ac:dyDescent="0.25">
      <c r="A5046" s="86" t="s">
        <v>20069</v>
      </c>
      <c r="B5046" s="87" t="s">
        <v>63500</v>
      </c>
      <c r="C5046" s="87" t="s">
        <v>63501</v>
      </c>
      <c r="D5046" s="88"/>
    </row>
    <row r="5047" spans="1:4" x14ac:dyDescent="0.25">
      <c r="A5047" s="86" t="s">
        <v>20073</v>
      </c>
      <c r="B5047" s="87" t="s">
        <v>63502</v>
      </c>
      <c r="C5047" s="87" t="s">
        <v>63503</v>
      </c>
      <c r="D5047" s="88"/>
    </row>
    <row r="5048" spans="1:4" x14ac:dyDescent="0.25">
      <c r="A5048" s="86" t="s">
        <v>20077</v>
      </c>
      <c r="B5048" s="87" t="s">
        <v>63504</v>
      </c>
      <c r="C5048" s="87" t="s">
        <v>63505</v>
      </c>
      <c r="D5048" s="88"/>
    </row>
    <row r="5049" spans="1:4" x14ac:dyDescent="0.25">
      <c r="A5049" s="86" t="s">
        <v>20081</v>
      </c>
      <c r="B5049" s="87" t="s">
        <v>63506</v>
      </c>
      <c r="C5049" s="87" t="s">
        <v>63507</v>
      </c>
      <c r="D5049" s="88"/>
    </row>
    <row r="5050" spans="1:4" x14ac:dyDescent="0.25">
      <c r="A5050" s="86" t="s">
        <v>20085</v>
      </c>
      <c r="B5050" s="87" t="s">
        <v>63508</v>
      </c>
      <c r="C5050" s="87" t="s">
        <v>63509</v>
      </c>
      <c r="D5050" s="88"/>
    </row>
    <row r="5051" spans="1:4" x14ac:dyDescent="0.25">
      <c r="A5051" s="86" t="s">
        <v>20089</v>
      </c>
      <c r="B5051" s="87" t="s">
        <v>63510</v>
      </c>
      <c r="C5051" s="87" t="s">
        <v>63511</v>
      </c>
      <c r="D5051" s="88"/>
    </row>
    <row r="5052" spans="1:4" x14ac:dyDescent="0.25">
      <c r="A5052" s="86" t="s">
        <v>20093</v>
      </c>
      <c r="B5052" s="87" t="s">
        <v>63512</v>
      </c>
      <c r="C5052" s="87" t="s">
        <v>63513</v>
      </c>
      <c r="D5052" s="88"/>
    </row>
    <row r="5053" spans="1:4" x14ac:dyDescent="0.25">
      <c r="A5053" s="86" t="s">
        <v>20097</v>
      </c>
      <c r="B5053" s="87" t="s">
        <v>63514</v>
      </c>
      <c r="C5053" s="87" t="s">
        <v>63515</v>
      </c>
      <c r="D5053" s="88"/>
    </row>
    <row r="5054" spans="1:4" x14ac:dyDescent="0.25">
      <c r="A5054" s="86" t="s">
        <v>20099</v>
      </c>
      <c r="B5054" s="87" t="s">
        <v>63516</v>
      </c>
      <c r="C5054" s="87" t="s">
        <v>63517</v>
      </c>
      <c r="D5054" s="88"/>
    </row>
    <row r="5055" spans="1:4" x14ac:dyDescent="0.25">
      <c r="A5055" s="86" t="s">
        <v>20101</v>
      </c>
      <c r="B5055" s="87" t="s">
        <v>63518</v>
      </c>
      <c r="C5055" s="87" t="s">
        <v>63519</v>
      </c>
      <c r="D5055" s="88"/>
    </row>
    <row r="5056" spans="1:4" x14ac:dyDescent="0.25">
      <c r="A5056" s="86" t="s">
        <v>20105</v>
      </c>
      <c r="B5056" s="87" t="s">
        <v>63520</v>
      </c>
      <c r="C5056" s="87" t="s">
        <v>63521</v>
      </c>
      <c r="D5056" s="88"/>
    </row>
    <row r="5057" spans="1:4" x14ac:dyDescent="0.25">
      <c r="A5057" s="86" t="s">
        <v>20109</v>
      </c>
      <c r="B5057" s="87" t="s">
        <v>63522</v>
      </c>
      <c r="C5057" s="87" t="s">
        <v>63523</v>
      </c>
      <c r="D5057" s="88"/>
    </row>
    <row r="5058" spans="1:4" x14ac:dyDescent="0.25">
      <c r="A5058" s="86" t="s">
        <v>20113</v>
      </c>
      <c r="B5058" s="87" t="s">
        <v>63524</v>
      </c>
      <c r="C5058" s="87" t="s">
        <v>63525</v>
      </c>
      <c r="D5058" s="88"/>
    </row>
    <row r="5059" spans="1:4" x14ac:dyDescent="0.25">
      <c r="A5059" s="86" t="s">
        <v>20117</v>
      </c>
      <c r="B5059" s="87" t="s">
        <v>63526</v>
      </c>
      <c r="C5059" s="87" t="s">
        <v>63527</v>
      </c>
      <c r="D5059" s="88"/>
    </row>
    <row r="5060" spans="1:4" x14ac:dyDescent="0.25">
      <c r="A5060" s="86" t="s">
        <v>20121</v>
      </c>
      <c r="B5060" s="87" t="s">
        <v>63528</v>
      </c>
      <c r="C5060" s="87" t="s">
        <v>63529</v>
      </c>
      <c r="D5060" s="88"/>
    </row>
    <row r="5061" spans="1:4" x14ac:dyDescent="0.25">
      <c r="A5061" s="86" t="s">
        <v>20125</v>
      </c>
      <c r="B5061" s="87" t="s">
        <v>63530</v>
      </c>
      <c r="C5061" s="87" t="s">
        <v>63531</v>
      </c>
      <c r="D5061" s="88"/>
    </row>
    <row r="5062" spans="1:4" x14ac:dyDescent="0.25">
      <c r="A5062" s="86" t="s">
        <v>20129</v>
      </c>
      <c r="B5062" s="87" t="s">
        <v>63532</v>
      </c>
      <c r="C5062" s="87" t="s">
        <v>63533</v>
      </c>
      <c r="D5062" s="88"/>
    </row>
    <row r="5063" spans="1:4" x14ac:dyDescent="0.25">
      <c r="A5063" s="86" t="s">
        <v>20133</v>
      </c>
      <c r="B5063" s="87" t="s">
        <v>63534</v>
      </c>
      <c r="C5063" s="87" t="s">
        <v>63535</v>
      </c>
      <c r="D5063" s="88"/>
    </row>
    <row r="5064" spans="1:4" x14ac:dyDescent="0.25">
      <c r="A5064" s="86" t="s">
        <v>20137</v>
      </c>
      <c r="B5064" s="87" t="s">
        <v>63536</v>
      </c>
      <c r="C5064" s="87" t="s">
        <v>63537</v>
      </c>
      <c r="D5064" s="88"/>
    </row>
    <row r="5065" spans="1:4" x14ac:dyDescent="0.25">
      <c r="A5065" s="86" t="s">
        <v>20141</v>
      </c>
      <c r="B5065" s="87" t="s">
        <v>63538</v>
      </c>
      <c r="C5065" s="87" t="s">
        <v>63539</v>
      </c>
      <c r="D5065" s="88"/>
    </row>
    <row r="5066" spans="1:4" x14ac:dyDescent="0.25">
      <c r="A5066" s="86" t="s">
        <v>20145</v>
      </c>
      <c r="B5066" s="87" t="s">
        <v>63540</v>
      </c>
      <c r="C5066" s="87" t="s">
        <v>63541</v>
      </c>
      <c r="D5066" s="88"/>
    </row>
    <row r="5067" spans="1:4" x14ac:dyDescent="0.25">
      <c r="A5067" s="86" t="s">
        <v>20149</v>
      </c>
      <c r="B5067" s="87" t="s">
        <v>63542</v>
      </c>
      <c r="C5067" s="87" t="s">
        <v>63543</v>
      </c>
      <c r="D5067" s="88"/>
    </row>
    <row r="5068" spans="1:4" x14ac:dyDescent="0.25">
      <c r="A5068" s="86" t="s">
        <v>20153</v>
      </c>
      <c r="B5068" s="87" t="s">
        <v>63544</v>
      </c>
      <c r="C5068" s="87" t="s">
        <v>63545</v>
      </c>
      <c r="D5068" s="88"/>
    </row>
    <row r="5069" spans="1:4" x14ac:dyDescent="0.25">
      <c r="A5069" s="86" t="s">
        <v>20157</v>
      </c>
      <c r="B5069" s="87" t="s">
        <v>63546</v>
      </c>
      <c r="C5069" s="87" t="s">
        <v>63547</v>
      </c>
      <c r="D5069" s="88"/>
    </row>
    <row r="5070" spans="1:4" x14ac:dyDescent="0.25">
      <c r="A5070" s="86" t="s">
        <v>20161</v>
      </c>
      <c r="B5070" s="87" t="s">
        <v>63548</v>
      </c>
      <c r="C5070" s="87" t="s">
        <v>63549</v>
      </c>
      <c r="D5070" s="88"/>
    </row>
    <row r="5071" spans="1:4" x14ac:dyDescent="0.25">
      <c r="A5071" s="86" t="s">
        <v>20165</v>
      </c>
      <c r="B5071" s="87" t="s">
        <v>63550</v>
      </c>
      <c r="C5071" s="87" t="s">
        <v>53600</v>
      </c>
      <c r="D5071" s="88"/>
    </row>
    <row r="5072" spans="1:4" x14ac:dyDescent="0.25">
      <c r="A5072" s="86" t="s">
        <v>20169</v>
      </c>
      <c r="B5072" s="87" t="s">
        <v>63551</v>
      </c>
      <c r="C5072" s="87" t="s">
        <v>63552</v>
      </c>
      <c r="D5072" s="88"/>
    </row>
    <row r="5073" spans="1:4" x14ac:dyDescent="0.25">
      <c r="A5073" s="86" t="s">
        <v>20173</v>
      </c>
      <c r="B5073" s="87" t="s">
        <v>63553</v>
      </c>
      <c r="C5073" s="87" t="s">
        <v>63554</v>
      </c>
      <c r="D5073" s="88"/>
    </row>
    <row r="5074" spans="1:4" x14ac:dyDescent="0.25">
      <c r="A5074" s="86" t="s">
        <v>20177</v>
      </c>
      <c r="B5074" s="87" t="s">
        <v>63555</v>
      </c>
      <c r="C5074" s="87" t="s">
        <v>63556</v>
      </c>
      <c r="D5074" s="88"/>
    </row>
    <row r="5075" spans="1:4" x14ac:dyDescent="0.25">
      <c r="A5075" s="86" t="s">
        <v>20181</v>
      </c>
      <c r="B5075" s="87" t="s">
        <v>63557</v>
      </c>
      <c r="C5075" s="87" t="s">
        <v>63558</v>
      </c>
      <c r="D5075" s="88"/>
    </row>
    <row r="5076" spans="1:4" x14ac:dyDescent="0.25">
      <c r="A5076" s="86" t="s">
        <v>20185</v>
      </c>
      <c r="B5076" s="87" t="s">
        <v>63559</v>
      </c>
      <c r="C5076" s="87" t="s">
        <v>63560</v>
      </c>
      <c r="D5076" s="88"/>
    </row>
    <row r="5077" spans="1:4" x14ac:dyDescent="0.25">
      <c r="A5077" s="86" t="s">
        <v>20189</v>
      </c>
      <c r="B5077" s="87" t="s">
        <v>63561</v>
      </c>
      <c r="C5077" s="87" t="s">
        <v>63562</v>
      </c>
      <c r="D5077" s="88"/>
    </row>
    <row r="5078" spans="1:4" x14ac:dyDescent="0.25">
      <c r="A5078" s="86" t="s">
        <v>20193</v>
      </c>
      <c r="B5078" s="87" t="s">
        <v>63563</v>
      </c>
      <c r="C5078" s="87" t="s">
        <v>63564</v>
      </c>
      <c r="D5078" s="88"/>
    </row>
    <row r="5079" spans="1:4" x14ac:dyDescent="0.25">
      <c r="A5079" s="86" t="s">
        <v>20197</v>
      </c>
      <c r="B5079" s="87" t="s">
        <v>63565</v>
      </c>
      <c r="C5079" s="87" t="s">
        <v>63566</v>
      </c>
      <c r="D5079" s="88"/>
    </row>
    <row r="5080" spans="1:4" x14ac:dyDescent="0.25">
      <c r="A5080" s="86" t="s">
        <v>20200</v>
      </c>
      <c r="B5080" s="87" t="s">
        <v>63567</v>
      </c>
      <c r="C5080" s="87" t="s">
        <v>63568</v>
      </c>
      <c r="D5080" s="88"/>
    </row>
    <row r="5081" spans="1:4" x14ac:dyDescent="0.25">
      <c r="A5081" s="86" t="s">
        <v>20204</v>
      </c>
      <c r="B5081" s="87" t="s">
        <v>63569</v>
      </c>
      <c r="C5081" s="87" t="s">
        <v>63570</v>
      </c>
      <c r="D5081" s="88"/>
    </row>
    <row r="5082" spans="1:4" x14ac:dyDescent="0.25">
      <c r="A5082" s="86" t="s">
        <v>20208</v>
      </c>
      <c r="B5082" s="87" t="s">
        <v>63571</v>
      </c>
      <c r="C5082" s="87" t="s">
        <v>63572</v>
      </c>
      <c r="D5082" s="88"/>
    </row>
    <row r="5083" spans="1:4" x14ac:dyDescent="0.25">
      <c r="A5083" s="86" t="s">
        <v>20212</v>
      </c>
      <c r="B5083" s="87" t="s">
        <v>63573</v>
      </c>
      <c r="C5083" s="87" t="s">
        <v>63574</v>
      </c>
      <c r="D5083" s="88"/>
    </row>
    <row r="5084" spans="1:4" x14ac:dyDescent="0.25">
      <c r="A5084" s="86" t="s">
        <v>20216</v>
      </c>
      <c r="B5084" s="87" t="s">
        <v>63575</v>
      </c>
      <c r="C5084" s="87" t="s">
        <v>63576</v>
      </c>
      <c r="D5084" s="88"/>
    </row>
    <row r="5085" spans="1:4" x14ac:dyDescent="0.25">
      <c r="A5085" s="86" t="s">
        <v>20220</v>
      </c>
      <c r="B5085" s="87" t="s">
        <v>63577</v>
      </c>
      <c r="C5085" s="87" t="s">
        <v>63578</v>
      </c>
      <c r="D5085" s="88"/>
    </row>
    <row r="5086" spans="1:4" x14ac:dyDescent="0.25">
      <c r="A5086" s="86" t="s">
        <v>20224</v>
      </c>
      <c r="B5086" s="87" t="s">
        <v>63579</v>
      </c>
      <c r="C5086" s="87" t="s">
        <v>63580</v>
      </c>
      <c r="D5086" s="88"/>
    </row>
    <row r="5087" spans="1:4" x14ac:dyDescent="0.25">
      <c r="A5087" s="86" t="s">
        <v>20228</v>
      </c>
      <c r="B5087" s="87" t="s">
        <v>63581</v>
      </c>
      <c r="C5087" s="87" t="s">
        <v>63582</v>
      </c>
      <c r="D5087" s="88"/>
    </row>
    <row r="5088" spans="1:4" x14ac:dyDescent="0.25">
      <c r="A5088" s="86" t="s">
        <v>20232</v>
      </c>
      <c r="B5088" s="87" t="s">
        <v>63583</v>
      </c>
      <c r="C5088" s="87" t="s">
        <v>53600</v>
      </c>
      <c r="D5088" s="88"/>
    </row>
    <row r="5089" spans="1:4" x14ac:dyDescent="0.25">
      <c r="A5089" s="86" t="s">
        <v>20236</v>
      </c>
      <c r="B5089" s="87" t="s">
        <v>63584</v>
      </c>
      <c r="C5089" s="87" t="s">
        <v>63585</v>
      </c>
      <c r="D5089" s="88"/>
    </row>
    <row r="5090" spans="1:4" x14ac:dyDescent="0.25">
      <c r="A5090" s="86" t="s">
        <v>20240</v>
      </c>
      <c r="B5090" s="87" t="s">
        <v>63586</v>
      </c>
      <c r="C5090" s="87" t="s">
        <v>63587</v>
      </c>
      <c r="D5090" s="88"/>
    </row>
    <row r="5091" spans="1:4" x14ac:dyDescent="0.25">
      <c r="A5091" s="86" t="s">
        <v>20244</v>
      </c>
      <c r="B5091" s="87" t="s">
        <v>63588</v>
      </c>
      <c r="C5091" s="87" t="s">
        <v>63589</v>
      </c>
      <c r="D5091" s="88"/>
    </row>
    <row r="5092" spans="1:4" x14ac:dyDescent="0.25">
      <c r="A5092" s="86" t="s">
        <v>20248</v>
      </c>
      <c r="B5092" s="87" t="s">
        <v>63590</v>
      </c>
      <c r="C5092" s="87" t="s">
        <v>63591</v>
      </c>
      <c r="D5092" s="88"/>
    </row>
    <row r="5093" spans="1:4" x14ac:dyDescent="0.25">
      <c r="A5093" s="86" t="s">
        <v>20252</v>
      </c>
      <c r="B5093" s="87" t="s">
        <v>63592</v>
      </c>
      <c r="C5093" s="87" t="s">
        <v>63593</v>
      </c>
      <c r="D5093" s="88"/>
    </row>
    <row r="5094" spans="1:4" x14ac:dyDescent="0.25">
      <c r="A5094" s="86" t="s">
        <v>20256</v>
      </c>
      <c r="B5094" s="87" t="s">
        <v>63594</v>
      </c>
      <c r="C5094" s="87" t="s">
        <v>63595</v>
      </c>
      <c r="D5094" s="88"/>
    </row>
    <row r="5095" spans="1:4" x14ac:dyDescent="0.25">
      <c r="A5095" s="86" t="s">
        <v>20260</v>
      </c>
      <c r="B5095" s="87" t="s">
        <v>63596</v>
      </c>
      <c r="C5095" s="87" t="s">
        <v>63597</v>
      </c>
      <c r="D5095" s="88"/>
    </row>
    <row r="5096" spans="1:4" x14ac:dyDescent="0.25">
      <c r="A5096" s="86" t="s">
        <v>20264</v>
      </c>
      <c r="B5096" s="87" t="s">
        <v>63598</v>
      </c>
      <c r="C5096" s="87" t="s">
        <v>63599</v>
      </c>
      <c r="D5096" s="88"/>
    </row>
    <row r="5097" spans="1:4" x14ac:dyDescent="0.25">
      <c r="A5097" s="86" t="s">
        <v>20268</v>
      </c>
      <c r="B5097" s="87" t="s">
        <v>63600</v>
      </c>
      <c r="C5097" s="87" t="s">
        <v>63601</v>
      </c>
      <c r="D5097" s="88"/>
    </row>
    <row r="5098" spans="1:4" x14ac:dyDescent="0.25">
      <c r="A5098" s="86" t="s">
        <v>20272</v>
      </c>
      <c r="B5098" s="87" t="s">
        <v>63602</v>
      </c>
      <c r="C5098" s="87" t="s">
        <v>63603</v>
      </c>
      <c r="D5098" s="88"/>
    </row>
    <row r="5099" spans="1:4" x14ac:dyDescent="0.25">
      <c r="A5099" s="86" t="s">
        <v>20276</v>
      </c>
      <c r="B5099" s="87" t="s">
        <v>63604</v>
      </c>
      <c r="C5099" s="87" t="s">
        <v>63605</v>
      </c>
      <c r="D5099" s="88"/>
    </row>
    <row r="5100" spans="1:4" x14ac:dyDescent="0.25">
      <c r="A5100" s="86" t="s">
        <v>20280</v>
      </c>
      <c r="B5100" s="87" t="s">
        <v>63606</v>
      </c>
      <c r="C5100" s="87" t="s">
        <v>63607</v>
      </c>
      <c r="D5100" s="88"/>
    </row>
    <row r="5101" spans="1:4" x14ac:dyDescent="0.25">
      <c r="A5101" s="86" t="s">
        <v>20284</v>
      </c>
      <c r="B5101" s="87" t="s">
        <v>63608</v>
      </c>
      <c r="C5101" s="87" t="s">
        <v>63609</v>
      </c>
      <c r="D5101" s="88"/>
    </row>
    <row r="5102" spans="1:4" x14ac:dyDescent="0.25">
      <c r="A5102" s="86" t="s">
        <v>20288</v>
      </c>
      <c r="B5102" s="87" t="s">
        <v>63610</v>
      </c>
      <c r="C5102" s="87" t="s">
        <v>63611</v>
      </c>
      <c r="D5102" s="88"/>
    </row>
    <row r="5103" spans="1:4" x14ac:dyDescent="0.25">
      <c r="A5103" s="86" t="s">
        <v>20291</v>
      </c>
      <c r="B5103" s="87" t="s">
        <v>63612</v>
      </c>
      <c r="C5103" s="87" t="s">
        <v>63613</v>
      </c>
      <c r="D5103" s="88"/>
    </row>
    <row r="5104" spans="1:4" x14ac:dyDescent="0.25">
      <c r="A5104" s="86" t="s">
        <v>20294</v>
      </c>
      <c r="B5104" s="87" t="s">
        <v>63614</v>
      </c>
      <c r="C5104" s="87" t="s">
        <v>63615</v>
      </c>
      <c r="D5104" s="88"/>
    </row>
    <row r="5105" spans="1:4" x14ac:dyDescent="0.25">
      <c r="A5105" s="86" t="s">
        <v>20297</v>
      </c>
      <c r="B5105" s="87" t="s">
        <v>63616</v>
      </c>
      <c r="C5105" s="87" t="s">
        <v>63617</v>
      </c>
      <c r="D5105" s="88"/>
    </row>
    <row r="5106" spans="1:4" x14ac:dyDescent="0.25">
      <c r="A5106" s="86" t="s">
        <v>20300</v>
      </c>
      <c r="B5106" s="87" t="s">
        <v>63618</v>
      </c>
      <c r="C5106" s="87" t="s">
        <v>63619</v>
      </c>
      <c r="D5106" s="88"/>
    </row>
    <row r="5107" spans="1:4" x14ac:dyDescent="0.25">
      <c r="A5107" s="86" t="s">
        <v>20302</v>
      </c>
      <c r="B5107" s="87" t="s">
        <v>63620</v>
      </c>
      <c r="C5107" s="87" t="s">
        <v>63621</v>
      </c>
      <c r="D5107" s="88"/>
    </row>
    <row r="5108" spans="1:4" x14ac:dyDescent="0.25">
      <c r="A5108" s="86" t="s">
        <v>20305</v>
      </c>
      <c r="B5108" s="87" t="s">
        <v>63622</v>
      </c>
      <c r="C5108" s="87" t="s">
        <v>63623</v>
      </c>
      <c r="D5108" s="88"/>
    </row>
    <row r="5109" spans="1:4" x14ac:dyDescent="0.25">
      <c r="A5109" s="86" t="s">
        <v>20307</v>
      </c>
      <c r="B5109" s="87" t="s">
        <v>63624</v>
      </c>
      <c r="C5109" s="87" t="s">
        <v>63625</v>
      </c>
      <c r="D5109" s="88"/>
    </row>
    <row r="5110" spans="1:4" x14ac:dyDescent="0.25">
      <c r="A5110" s="86" t="s">
        <v>20309</v>
      </c>
      <c r="B5110" s="87" t="s">
        <v>63626</v>
      </c>
      <c r="C5110" s="87" t="s">
        <v>63627</v>
      </c>
      <c r="D5110" s="88"/>
    </row>
    <row r="5111" spans="1:4" x14ac:dyDescent="0.25">
      <c r="A5111" s="86" t="s">
        <v>20312</v>
      </c>
      <c r="B5111" s="87" t="s">
        <v>63628</v>
      </c>
      <c r="C5111" s="87" t="s">
        <v>63629</v>
      </c>
      <c r="D5111" s="88"/>
    </row>
    <row r="5112" spans="1:4" x14ac:dyDescent="0.25">
      <c r="A5112" s="86" t="s">
        <v>20314</v>
      </c>
      <c r="B5112" s="87" t="s">
        <v>63630</v>
      </c>
      <c r="C5112" s="87" t="s">
        <v>63631</v>
      </c>
      <c r="D5112" s="88"/>
    </row>
    <row r="5113" spans="1:4" x14ac:dyDescent="0.25">
      <c r="A5113" s="86" t="s">
        <v>20317</v>
      </c>
      <c r="B5113" s="87" t="s">
        <v>63632</v>
      </c>
      <c r="C5113" s="87" t="s">
        <v>63633</v>
      </c>
      <c r="D5113" s="88"/>
    </row>
    <row r="5114" spans="1:4" x14ac:dyDescent="0.25">
      <c r="A5114" s="86" t="s">
        <v>20320</v>
      </c>
      <c r="B5114" s="87" t="s">
        <v>63634</v>
      </c>
      <c r="C5114" s="87" t="s">
        <v>63635</v>
      </c>
      <c r="D5114" s="88"/>
    </row>
    <row r="5115" spans="1:4" x14ac:dyDescent="0.25">
      <c r="A5115" s="86" t="s">
        <v>20323</v>
      </c>
      <c r="B5115" s="87" t="s">
        <v>63636</v>
      </c>
      <c r="C5115" s="87" t="s">
        <v>63637</v>
      </c>
      <c r="D5115" s="88"/>
    </row>
    <row r="5116" spans="1:4" x14ac:dyDescent="0.25">
      <c r="A5116" s="86" t="s">
        <v>20327</v>
      </c>
      <c r="B5116" s="87" t="s">
        <v>63638</v>
      </c>
      <c r="C5116" s="87" t="s">
        <v>63639</v>
      </c>
      <c r="D5116" s="88"/>
    </row>
    <row r="5117" spans="1:4" x14ac:dyDescent="0.25">
      <c r="A5117" s="86" t="s">
        <v>20331</v>
      </c>
      <c r="B5117" s="87" t="s">
        <v>63640</v>
      </c>
      <c r="C5117" s="87" t="s">
        <v>63641</v>
      </c>
      <c r="D5117" s="88"/>
    </row>
    <row r="5118" spans="1:4" x14ac:dyDescent="0.25">
      <c r="A5118" s="86" t="s">
        <v>20335</v>
      </c>
      <c r="B5118" s="87" t="s">
        <v>63642</v>
      </c>
      <c r="C5118" s="87" t="s">
        <v>63643</v>
      </c>
      <c r="D5118" s="88"/>
    </row>
    <row r="5119" spans="1:4" x14ac:dyDescent="0.25">
      <c r="A5119" s="86" t="s">
        <v>20339</v>
      </c>
      <c r="B5119" s="87" t="s">
        <v>63644</v>
      </c>
      <c r="C5119" s="87" t="s">
        <v>63645</v>
      </c>
      <c r="D5119" s="88"/>
    </row>
    <row r="5120" spans="1:4" x14ac:dyDescent="0.25">
      <c r="A5120" s="86" t="s">
        <v>20343</v>
      </c>
      <c r="B5120" s="87" t="s">
        <v>63646</v>
      </c>
      <c r="C5120" s="87" t="s">
        <v>63647</v>
      </c>
      <c r="D5120" s="88"/>
    </row>
    <row r="5121" spans="1:4" x14ac:dyDescent="0.25">
      <c r="A5121" s="86" t="s">
        <v>20347</v>
      </c>
      <c r="B5121" s="87" t="s">
        <v>63648</v>
      </c>
      <c r="C5121" s="87" t="s">
        <v>63649</v>
      </c>
      <c r="D5121" s="88"/>
    </row>
    <row r="5122" spans="1:4" x14ac:dyDescent="0.25">
      <c r="A5122" s="86" t="s">
        <v>20351</v>
      </c>
      <c r="B5122" s="87" t="s">
        <v>63650</v>
      </c>
      <c r="C5122" s="87" t="s">
        <v>63651</v>
      </c>
      <c r="D5122" s="88"/>
    </row>
    <row r="5123" spans="1:4" x14ac:dyDescent="0.25">
      <c r="A5123" s="86" t="s">
        <v>20355</v>
      </c>
      <c r="B5123" s="87" t="s">
        <v>63652</v>
      </c>
      <c r="C5123" s="87" t="s">
        <v>63653</v>
      </c>
      <c r="D5123" s="88"/>
    </row>
    <row r="5124" spans="1:4" x14ac:dyDescent="0.25">
      <c r="A5124" s="86" t="s">
        <v>20359</v>
      </c>
      <c r="B5124" s="87" t="s">
        <v>63654</v>
      </c>
      <c r="C5124" s="87" t="s">
        <v>63655</v>
      </c>
      <c r="D5124" s="88"/>
    </row>
    <row r="5125" spans="1:4" x14ac:dyDescent="0.25">
      <c r="A5125" s="86" t="s">
        <v>20363</v>
      </c>
      <c r="B5125" s="87" t="s">
        <v>63656</v>
      </c>
      <c r="C5125" s="87" t="s">
        <v>63657</v>
      </c>
      <c r="D5125" s="88"/>
    </row>
    <row r="5126" spans="1:4" x14ac:dyDescent="0.25">
      <c r="A5126" s="86" t="s">
        <v>20367</v>
      </c>
      <c r="B5126" s="87" t="s">
        <v>63658</v>
      </c>
      <c r="C5126" s="87" t="s">
        <v>63659</v>
      </c>
      <c r="D5126" s="88"/>
    </row>
    <row r="5127" spans="1:4" x14ac:dyDescent="0.25">
      <c r="A5127" s="86" t="s">
        <v>20371</v>
      </c>
      <c r="B5127" s="87" t="s">
        <v>63660</v>
      </c>
      <c r="C5127" s="87" t="s">
        <v>63661</v>
      </c>
      <c r="D5127" s="88"/>
    </row>
    <row r="5128" spans="1:4" x14ac:dyDescent="0.25">
      <c r="A5128" s="86" t="s">
        <v>20375</v>
      </c>
      <c r="B5128" s="87" t="s">
        <v>63662</v>
      </c>
      <c r="C5128" s="87" t="s">
        <v>63663</v>
      </c>
      <c r="D5128" s="88"/>
    </row>
    <row r="5129" spans="1:4" x14ac:dyDescent="0.25">
      <c r="A5129" s="86" t="s">
        <v>20379</v>
      </c>
      <c r="B5129" s="87" t="s">
        <v>63664</v>
      </c>
      <c r="C5129" s="87" t="s">
        <v>63665</v>
      </c>
      <c r="D5129" s="88"/>
    </row>
    <row r="5130" spans="1:4" x14ac:dyDescent="0.25">
      <c r="A5130" s="86" t="s">
        <v>20383</v>
      </c>
      <c r="B5130" s="87" t="s">
        <v>63666</v>
      </c>
      <c r="C5130" s="87" t="s">
        <v>63667</v>
      </c>
      <c r="D5130" s="88"/>
    </row>
    <row r="5131" spans="1:4" x14ac:dyDescent="0.25">
      <c r="A5131" s="86" t="s">
        <v>20387</v>
      </c>
      <c r="B5131" s="87" t="s">
        <v>63668</v>
      </c>
      <c r="C5131" s="87" t="s">
        <v>63669</v>
      </c>
      <c r="D5131" s="88"/>
    </row>
    <row r="5132" spans="1:4" x14ac:dyDescent="0.25">
      <c r="A5132" s="86" t="s">
        <v>20391</v>
      </c>
      <c r="B5132" s="87" t="s">
        <v>63670</v>
      </c>
      <c r="C5132" s="87" t="s">
        <v>63671</v>
      </c>
      <c r="D5132" s="88"/>
    </row>
    <row r="5133" spans="1:4" x14ac:dyDescent="0.25">
      <c r="A5133" s="86" t="s">
        <v>20395</v>
      </c>
      <c r="B5133" s="87" t="s">
        <v>63672</v>
      </c>
      <c r="C5133" s="87" t="s">
        <v>63673</v>
      </c>
      <c r="D5133" s="88"/>
    </row>
    <row r="5134" spans="1:4" x14ac:dyDescent="0.25">
      <c r="A5134" s="86" t="s">
        <v>20398</v>
      </c>
      <c r="B5134" s="87" t="s">
        <v>63674</v>
      </c>
      <c r="C5134" s="87" t="s">
        <v>63675</v>
      </c>
      <c r="D5134" s="88"/>
    </row>
    <row r="5135" spans="1:4" x14ac:dyDescent="0.25">
      <c r="A5135" s="86" t="s">
        <v>20402</v>
      </c>
      <c r="B5135" s="87" t="s">
        <v>63676</v>
      </c>
      <c r="C5135" s="87" t="s">
        <v>63677</v>
      </c>
      <c r="D5135" s="88"/>
    </row>
    <row r="5136" spans="1:4" x14ac:dyDescent="0.25">
      <c r="A5136" s="86" t="s">
        <v>20406</v>
      </c>
      <c r="B5136" s="87" t="s">
        <v>63678</v>
      </c>
      <c r="C5136" s="87" t="s">
        <v>63679</v>
      </c>
      <c r="D5136" s="88"/>
    </row>
    <row r="5137" spans="1:4" x14ac:dyDescent="0.25">
      <c r="A5137" s="86" t="s">
        <v>20410</v>
      </c>
      <c r="B5137" s="87" t="s">
        <v>63680</v>
      </c>
      <c r="C5137" s="87" t="s">
        <v>63681</v>
      </c>
      <c r="D5137" s="88"/>
    </row>
    <row r="5138" spans="1:4" x14ac:dyDescent="0.25">
      <c r="A5138" s="86" t="s">
        <v>20414</v>
      </c>
      <c r="B5138" s="87" t="s">
        <v>63682</v>
      </c>
      <c r="C5138" s="87" t="s">
        <v>63683</v>
      </c>
      <c r="D5138" s="88"/>
    </row>
    <row r="5139" spans="1:4" x14ac:dyDescent="0.25">
      <c r="A5139" s="86" t="s">
        <v>20418</v>
      </c>
      <c r="B5139" s="87" t="s">
        <v>63684</v>
      </c>
      <c r="C5139" s="87" t="s">
        <v>63685</v>
      </c>
      <c r="D5139" s="88"/>
    </row>
    <row r="5140" spans="1:4" x14ac:dyDescent="0.25">
      <c r="A5140" s="86" t="s">
        <v>20422</v>
      </c>
      <c r="B5140" s="87" t="s">
        <v>63686</v>
      </c>
      <c r="C5140" s="87" t="s">
        <v>63687</v>
      </c>
      <c r="D5140" s="88"/>
    </row>
    <row r="5141" spans="1:4" x14ac:dyDescent="0.25">
      <c r="A5141" s="86" t="s">
        <v>20426</v>
      </c>
      <c r="B5141" s="87" t="s">
        <v>63688</v>
      </c>
      <c r="C5141" s="87" t="s">
        <v>63689</v>
      </c>
      <c r="D5141" s="88"/>
    </row>
    <row r="5142" spans="1:4" x14ac:dyDescent="0.25">
      <c r="A5142" s="86" t="s">
        <v>20430</v>
      </c>
      <c r="B5142" s="87" t="s">
        <v>63690</v>
      </c>
      <c r="C5142" s="87" t="s">
        <v>63691</v>
      </c>
      <c r="D5142" s="88"/>
    </row>
    <row r="5143" spans="1:4" x14ac:dyDescent="0.25">
      <c r="A5143" s="86" t="s">
        <v>20434</v>
      </c>
      <c r="B5143" s="87" t="s">
        <v>63692</v>
      </c>
      <c r="C5143" s="87" t="s">
        <v>63693</v>
      </c>
      <c r="D5143" s="88"/>
    </row>
    <row r="5144" spans="1:4" x14ac:dyDescent="0.25">
      <c r="A5144" s="86" t="s">
        <v>20438</v>
      </c>
      <c r="B5144" s="87" t="s">
        <v>63694</v>
      </c>
      <c r="C5144" s="87" t="s">
        <v>63695</v>
      </c>
      <c r="D5144" s="88"/>
    </row>
    <row r="5145" spans="1:4" x14ac:dyDescent="0.25">
      <c r="A5145" s="86" t="s">
        <v>20442</v>
      </c>
      <c r="B5145" s="87" t="s">
        <v>63696</v>
      </c>
      <c r="C5145" s="87" t="s">
        <v>63697</v>
      </c>
      <c r="D5145" s="88"/>
    </row>
    <row r="5146" spans="1:4" x14ac:dyDescent="0.25">
      <c r="A5146" s="86" t="s">
        <v>20446</v>
      </c>
      <c r="B5146" s="87" t="s">
        <v>63698</v>
      </c>
      <c r="C5146" s="87" t="s">
        <v>63699</v>
      </c>
      <c r="D5146" s="88"/>
    </row>
    <row r="5147" spans="1:4" x14ac:dyDescent="0.25">
      <c r="A5147" s="86" t="s">
        <v>20450</v>
      </c>
      <c r="B5147" s="87" t="s">
        <v>63700</v>
      </c>
      <c r="C5147" s="87" t="s">
        <v>63701</v>
      </c>
      <c r="D5147" s="88"/>
    </row>
    <row r="5148" spans="1:4" x14ac:dyDescent="0.25">
      <c r="A5148" s="86" t="s">
        <v>20454</v>
      </c>
      <c r="B5148" s="87" t="s">
        <v>63702</v>
      </c>
      <c r="C5148" s="87" t="s">
        <v>63703</v>
      </c>
      <c r="D5148" s="88"/>
    </row>
    <row r="5149" spans="1:4" x14ac:dyDescent="0.25">
      <c r="A5149" s="86" t="s">
        <v>20458</v>
      </c>
      <c r="B5149" s="87" t="s">
        <v>63704</v>
      </c>
      <c r="C5149" s="87" t="s">
        <v>63705</v>
      </c>
      <c r="D5149" s="88"/>
    </row>
    <row r="5150" spans="1:4" x14ac:dyDescent="0.25">
      <c r="A5150" s="86" t="s">
        <v>20462</v>
      </c>
      <c r="B5150" s="87" t="s">
        <v>63706</v>
      </c>
      <c r="C5150" s="87" t="s">
        <v>63707</v>
      </c>
      <c r="D5150" s="88"/>
    </row>
    <row r="5151" spans="1:4" x14ac:dyDescent="0.25">
      <c r="A5151" s="86" t="s">
        <v>20466</v>
      </c>
      <c r="B5151" s="87" t="s">
        <v>63708</v>
      </c>
      <c r="C5151" s="87" t="s">
        <v>63709</v>
      </c>
      <c r="D5151" s="88"/>
    </row>
    <row r="5152" spans="1:4" x14ac:dyDescent="0.25">
      <c r="A5152" s="86" t="s">
        <v>20470</v>
      </c>
      <c r="B5152" s="87" t="s">
        <v>63710</v>
      </c>
      <c r="C5152" s="87" t="s">
        <v>63711</v>
      </c>
      <c r="D5152" s="88"/>
    </row>
    <row r="5153" spans="1:4" x14ac:dyDescent="0.25">
      <c r="A5153" s="86" t="s">
        <v>20474</v>
      </c>
      <c r="B5153" s="87" t="s">
        <v>63712</v>
      </c>
      <c r="C5153" s="87" t="s">
        <v>63713</v>
      </c>
      <c r="D5153" s="88"/>
    </row>
    <row r="5154" spans="1:4" x14ac:dyDescent="0.25">
      <c r="A5154" s="86" t="s">
        <v>20478</v>
      </c>
      <c r="B5154" s="87" t="s">
        <v>63714</v>
      </c>
      <c r="C5154" s="87" t="s">
        <v>63715</v>
      </c>
      <c r="D5154" s="88"/>
    </row>
    <row r="5155" spans="1:4" x14ac:dyDescent="0.25">
      <c r="A5155" s="86" t="s">
        <v>20482</v>
      </c>
      <c r="B5155" s="87" t="s">
        <v>63716</v>
      </c>
      <c r="C5155" s="87" t="s">
        <v>63717</v>
      </c>
      <c r="D5155" s="88"/>
    </row>
    <row r="5156" spans="1:4" x14ac:dyDescent="0.25">
      <c r="A5156" s="86" t="s">
        <v>20486</v>
      </c>
      <c r="B5156" s="87" t="s">
        <v>63718</v>
      </c>
      <c r="C5156" s="87" t="s">
        <v>63719</v>
      </c>
      <c r="D5156" s="88"/>
    </row>
    <row r="5157" spans="1:4" x14ac:dyDescent="0.25">
      <c r="A5157" s="86" t="s">
        <v>20490</v>
      </c>
      <c r="B5157" s="87" t="s">
        <v>63720</v>
      </c>
      <c r="C5157" s="87" t="s">
        <v>63721</v>
      </c>
      <c r="D5157" s="88"/>
    </row>
    <row r="5158" spans="1:4" x14ac:dyDescent="0.25">
      <c r="A5158" s="86" t="s">
        <v>20494</v>
      </c>
      <c r="B5158" s="87" t="s">
        <v>63722</v>
      </c>
      <c r="C5158" s="87" t="s">
        <v>63723</v>
      </c>
      <c r="D5158" s="88"/>
    </row>
    <row r="5159" spans="1:4" x14ac:dyDescent="0.25">
      <c r="A5159" s="86" t="s">
        <v>20498</v>
      </c>
      <c r="B5159" s="87" t="s">
        <v>63724</v>
      </c>
      <c r="C5159" s="87" t="s">
        <v>63725</v>
      </c>
      <c r="D5159" s="88"/>
    </row>
    <row r="5160" spans="1:4" x14ac:dyDescent="0.25">
      <c r="A5160" s="86" t="s">
        <v>20502</v>
      </c>
      <c r="B5160" s="87" t="s">
        <v>63726</v>
      </c>
      <c r="C5160" s="87" t="s">
        <v>63727</v>
      </c>
      <c r="D5160" s="88"/>
    </row>
    <row r="5161" spans="1:4" x14ac:dyDescent="0.25">
      <c r="A5161" s="86" t="s">
        <v>20506</v>
      </c>
      <c r="B5161" s="87" t="s">
        <v>63728</v>
      </c>
      <c r="C5161" s="87" t="s">
        <v>63729</v>
      </c>
      <c r="D5161" s="88"/>
    </row>
    <row r="5162" spans="1:4" x14ac:dyDescent="0.25">
      <c r="A5162" s="86" t="s">
        <v>20509</v>
      </c>
      <c r="B5162" s="87" t="s">
        <v>63730</v>
      </c>
      <c r="C5162" s="87" t="s">
        <v>63731</v>
      </c>
      <c r="D5162" s="88"/>
    </row>
    <row r="5163" spans="1:4" x14ac:dyDescent="0.25">
      <c r="A5163" s="86" t="s">
        <v>20513</v>
      </c>
      <c r="B5163" s="87" t="s">
        <v>63732</v>
      </c>
      <c r="C5163" s="87" t="s">
        <v>63733</v>
      </c>
      <c r="D5163" s="88"/>
    </row>
    <row r="5164" spans="1:4" x14ac:dyDescent="0.25">
      <c r="A5164" s="86" t="s">
        <v>20517</v>
      </c>
      <c r="B5164" s="87" t="s">
        <v>63734</v>
      </c>
      <c r="C5164" s="87" t="s">
        <v>63735</v>
      </c>
      <c r="D5164" s="88"/>
    </row>
    <row r="5165" spans="1:4" x14ac:dyDescent="0.25">
      <c r="A5165" s="86" t="s">
        <v>20521</v>
      </c>
      <c r="B5165" s="87" t="s">
        <v>63736</v>
      </c>
      <c r="C5165" s="87" t="s">
        <v>63737</v>
      </c>
      <c r="D5165" s="88"/>
    </row>
    <row r="5166" spans="1:4" x14ac:dyDescent="0.25">
      <c r="A5166" s="86" t="s">
        <v>20525</v>
      </c>
      <c r="B5166" s="87" t="s">
        <v>63738</v>
      </c>
      <c r="C5166" s="87" t="s">
        <v>63739</v>
      </c>
      <c r="D5166" s="88"/>
    </row>
    <row r="5167" spans="1:4" x14ac:dyDescent="0.25">
      <c r="A5167" s="86" t="s">
        <v>20529</v>
      </c>
      <c r="B5167" s="87" t="s">
        <v>63740</v>
      </c>
      <c r="C5167" s="87" t="s">
        <v>63741</v>
      </c>
      <c r="D5167" s="88"/>
    </row>
    <row r="5168" spans="1:4" x14ac:dyDescent="0.25">
      <c r="A5168" s="86" t="s">
        <v>20533</v>
      </c>
      <c r="B5168" s="87" t="s">
        <v>63742</v>
      </c>
      <c r="C5168" s="87" t="s">
        <v>63743</v>
      </c>
      <c r="D5168" s="88"/>
    </row>
    <row r="5169" spans="1:4" x14ac:dyDescent="0.25">
      <c r="A5169" s="86" t="s">
        <v>20537</v>
      </c>
      <c r="B5169" s="87" t="s">
        <v>63744</v>
      </c>
      <c r="C5169" s="87" t="s">
        <v>63745</v>
      </c>
      <c r="D5169" s="88"/>
    </row>
    <row r="5170" spans="1:4" x14ac:dyDescent="0.25">
      <c r="A5170" s="86" t="s">
        <v>20541</v>
      </c>
      <c r="B5170" s="87" t="s">
        <v>63746</v>
      </c>
      <c r="C5170" s="87" t="s">
        <v>63747</v>
      </c>
      <c r="D5170" s="88"/>
    </row>
    <row r="5171" spans="1:4" x14ac:dyDescent="0.25">
      <c r="A5171" s="86" t="s">
        <v>20545</v>
      </c>
      <c r="B5171" s="87" t="s">
        <v>63748</v>
      </c>
      <c r="C5171" s="87" t="s">
        <v>63749</v>
      </c>
      <c r="D5171" s="88"/>
    </row>
    <row r="5172" spans="1:4" x14ac:dyDescent="0.25">
      <c r="A5172" s="86" t="s">
        <v>20549</v>
      </c>
      <c r="B5172" s="87" t="s">
        <v>63750</v>
      </c>
      <c r="C5172" s="87" t="s">
        <v>63751</v>
      </c>
      <c r="D5172" s="88"/>
    </row>
    <row r="5173" spans="1:4" x14ac:dyDescent="0.25">
      <c r="A5173" s="86" t="s">
        <v>20553</v>
      </c>
      <c r="B5173" s="87" t="s">
        <v>63752</v>
      </c>
      <c r="C5173" s="87" t="s">
        <v>63753</v>
      </c>
      <c r="D5173" s="88"/>
    </row>
    <row r="5174" spans="1:4" x14ac:dyDescent="0.25">
      <c r="A5174" s="86" t="s">
        <v>20557</v>
      </c>
      <c r="B5174" s="87" t="s">
        <v>63754</v>
      </c>
      <c r="C5174" s="87" t="s">
        <v>63755</v>
      </c>
      <c r="D5174" s="88"/>
    </row>
    <row r="5175" spans="1:4" x14ac:dyDescent="0.25">
      <c r="A5175" s="86" t="s">
        <v>20561</v>
      </c>
      <c r="B5175" s="87" t="s">
        <v>63756</v>
      </c>
      <c r="C5175" s="87" t="s">
        <v>63757</v>
      </c>
      <c r="D5175" s="88"/>
    </row>
    <row r="5176" spans="1:4" x14ac:dyDescent="0.25">
      <c r="A5176" s="86" t="s">
        <v>20565</v>
      </c>
      <c r="B5176" s="87" t="s">
        <v>63758</v>
      </c>
      <c r="C5176" s="87" t="s">
        <v>63759</v>
      </c>
      <c r="D5176" s="88"/>
    </row>
    <row r="5177" spans="1:4" x14ac:dyDescent="0.25">
      <c r="A5177" s="86" t="s">
        <v>20568</v>
      </c>
      <c r="B5177" s="87" t="s">
        <v>63760</v>
      </c>
      <c r="C5177" s="87" t="s">
        <v>63761</v>
      </c>
      <c r="D5177" s="88"/>
    </row>
    <row r="5178" spans="1:4" x14ac:dyDescent="0.25">
      <c r="A5178" s="86" t="s">
        <v>20572</v>
      </c>
      <c r="B5178" s="87" t="s">
        <v>63762</v>
      </c>
      <c r="C5178" s="87" t="s">
        <v>63763</v>
      </c>
      <c r="D5178" s="88"/>
    </row>
    <row r="5179" spans="1:4" x14ac:dyDescent="0.25">
      <c r="A5179" s="86" t="s">
        <v>20575</v>
      </c>
      <c r="B5179" s="87" t="s">
        <v>63764</v>
      </c>
      <c r="C5179" s="87" t="s">
        <v>63765</v>
      </c>
      <c r="D5179" s="88"/>
    </row>
    <row r="5180" spans="1:4" x14ac:dyDescent="0.25">
      <c r="A5180" s="86" t="s">
        <v>20579</v>
      </c>
      <c r="B5180" s="87" t="s">
        <v>63766</v>
      </c>
      <c r="C5180" s="87" t="s">
        <v>63767</v>
      </c>
      <c r="D5180" s="88"/>
    </row>
    <row r="5181" spans="1:4" x14ac:dyDescent="0.25">
      <c r="A5181" s="86" t="s">
        <v>20583</v>
      </c>
      <c r="B5181" s="87" t="s">
        <v>63768</v>
      </c>
      <c r="C5181" s="87" t="s">
        <v>63769</v>
      </c>
      <c r="D5181" s="88"/>
    </row>
    <row r="5182" spans="1:4" x14ac:dyDescent="0.25">
      <c r="A5182" s="86" t="s">
        <v>20587</v>
      </c>
      <c r="B5182" s="87" t="s">
        <v>63770</v>
      </c>
      <c r="C5182" s="87" t="s">
        <v>63771</v>
      </c>
      <c r="D5182" s="88"/>
    </row>
    <row r="5183" spans="1:4" x14ac:dyDescent="0.25">
      <c r="A5183" s="86" t="s">
        <v>20591</v>
      </c>
      <c r="B5183" s="87" t="s">
        <v>63772</v>
      </c>
      <c r="C5183" s="87" t="s">
        <v>63773</v>
      </c>
      <c r="D5183" s="88"/>
    </row>
    <row r="5184" spans="1:4" x14ac:dyDescent="0.25">
      <c r="A5184" s="86" t="s">
        <v>20595</v>
      </c>
      <c r="B5184" s="87" t="s">
        <v>63774</v>
      </c>
      <c r="C5184" s="87" t="s">
        <v>63775</v>
      </c>
      <c r="D5184" s="88"/>
    </row>
    <row r="5185" spans="1:4" x14ac:dyDescent="0.25">
      <c r="A5185" s="86" t="s">
        <v>20599</v>
      </c>
      <c r="B5185" s="87" t="s">
        <v>63776</v>
      </c>
      <c r="C5185" s="87" t="s">
        <v>63777</v>
      </c>
      <c r="D5185" s="88"/>
    </row>
    <row r="5186" spans="1:4" x14ac:dyDescent="0.25">
      <c r="A5186" s="86" t="s">
        <v>20603</v>
      </c>
      <c r="B5186" s="87" t="s">
        <v>63778</v>
      </c>
      <c r="C5186" s="87" t="s">
        <v>63779</v>
      </c>
      <c r="D5186" s="88"/>
    </row>
    <row r="5187" spans="1:4" x14ac:dyDescent="0.25">
      <c r="A5187" s="86" t="s">
        <v>20607</v>
      </c>
      <c r="B5187" s="87" t="s">
        <v>63780</v>
      </c>
      <c r="C5187" s="87" t="s">
        <v>63781</v>
      </c>
      <c r="D5187" s="88"/>
    </row>
    <row r="5188" spans="1:4" x14ac:dyDescent="0.25">
      <c r="A5188" s="86" t="s">
        <v>20611</v>
      </c>
      <c r="B5188" s="87" t="s">
        <v>63782</v>
      </c>
      <c r="C5188" s="87" t="s">
        <v>63783</v>
      </c>
      <c r="D5188" s="88"/>
    </row>
    <row r="5189" spans="1:4" x14ac:dyDescent="0.25">
      <c r="A5189" s="86" t="s">
        <v>20615</v>
      </c>
      <c r="B5189" s="87" t="s">
        <v>63784</v>
      </c>
      <c r="C5189" s="87" t="s">
        <v>63785</v>
      </c>
      <c r="D5189" s="88"/>
    </row>
    <row r="5190" spans="1:4" x14ac:dyDescent="0.25">
      <c r="A5190" s="86" t="s">
        <v>20619</v>
      </c>
      <c r="B5190" s="87" t="s">
        <v>63786</v>
      </c>
      <c r="C5190" s="87" t="s">
        <v>63787</v>
      </c>
      <c r="D5190" s="88"/>
    </row>
    <row r="5191" spans="1:4" x14ac:dyDescent="0.25">
      <c r="A5191" s="86" t="s">
        <v>20623</v>
      </c>
      <c r="B5191" s="87" t="s">
        <v>63788</v>
      </c>
      <c r="C5191" s="87" t="s">
        <v>63789</v>
      </c>
      <c r="D5191" s="88"/>
    </row>
    <row r="5192" spans="1:4" x14ac:dyDescent="0.25">
      <c r="A5192" s="86" t="s">
        <v>20627</v>
      </c>
      <c r="B5192" s="87" t="s">
        <v>63790</v>
      </c>
      <c r="C5192" s="87" t="s">
        <v>63791</v>
      </c>
      <c r="D5192" s="88"/>
    </row>
    <row r="5193" spans="1:4" x14ac:dyDescent="0.25">
      <c r="A5193" s="86" t="s">
        <v>20631</v>
      </c>
      <c r="B5193" s="87" t="s">
        <v>63792</v>
      </c>
      <c r="C5193" s="87" t="s">
        <v>63793</v>
      </c>
      <c r="D5193" s="88"/>
    </row>
    <row r="5194" spans="1:4" x14ac:dyDescent="0.25">
      <c r="A5194" s="86" t="s">
        <v>20635</v>
      </c>
      <c r="B5194" s="87" t="s">
        <v>63794</v>
      </c>
      <c r="C5194" s="87" t="s">
        <v>63795</v>
      </c>
      <c r="D5194" s="88"/>
    </row>
    <row r="5195" spans="1:4" x14ac:dyDescent="0.25">
      <c r="A5195" s="86" t="s">
        <v>20639</v>
      </c>
      <c r="B5195" s="87" t="s">
        <v>63796</v>
      </c>
      <c r="C5195" s="87" t="s">
        <v>63797</v>
      </c>
      <c r="D5195" s="88"/>
    </row>
    <row r="5196" spans="1:4" x14ac:dyDescent="0.25">
      <c r="A5196" s="86" t="s">
        <v>20643</v>
      </c>
      <c r="B5196" s="87" t="s">
        <v>63798</v>
      </c>
      <c r="C5196" s="87" t="s">
        <v>63799</v>
      </c>
      <c r="D5196" s="88"/>
    </row>
    <row r="5197" spans="1:4" x14ac:dyDescent="0.25">
      <c r="A5197" s="86" t="s">
        <v>20647</v>
      </c>
      <c r="B5197" s="87" t="s">
        <v>63800</v>
      </c>
      <c r="C5197" s="87" t="s">
        <v>63801</v>
      </c>
      <c r="D5197" s="88"/>
    </row>
    <row r="5198" spans="1:4" x14ac:dyDescent="0.25">
      <c r="A5198" s="86" t="s">
        <v>20651</v>
      </c>
      <c r="B5198" s="87" t="s">
        <v>63802</v>
      </c>
      <c r="C5198" s="87" t="s">
        <v>63803</v>
      </c>
      <c r="D5198" s="88"/>
    </row>
    <row r="5199" spans="1:4" x14ac:dyDescent="0.25">
      <c r="A5199" s="86" t="s">
        <v>20655</v>
      </c>
      <c r="B5199" s="87" t="s">
        <v>63804</v>
      </c>
      <c r="C5199" s="87" t="s">
        <v>63805</v>
      </c>
      <c r="D5199" s="88"/>
    </row>
    <row r="5200" spans="1:4" x14ac:dyDescent="0.25">
      <c r="A5200" s="86" t="s">
        <v>20659</v>
      </c>
      <c r="B5200" s="87" t="s">
        <v>63806</v>
      </c>
      <c r="C5200" s="87" t="s">
        <v>63807</v>
      </c>
      <c r="D5200" s="88"/>
    </row>
    <row r="5201" spans="1:4" x14ac:dyDescent="0.25">
      <c r="A5201" s="86" t="s">
        <v>20663</v>
      </c>
      <c r="B5201" s="87" t="s">
        <v>63808</v>
      </c>
      <c r="C5201" s="87" t="s">
        <v>63809</v>
      </c>
      <c r="D5201" s="88"/>
    </row>
    <row r="5202" spans="1:4" x14ac:dyDescent="0.25">
      <c r="A5202" s="86" t="s">
        <v>20667</v>
      </c>
      <c r="B5202" s="87" t="s">
        <v>63810</v>
      </c>
      <c r="C5202" s="87" t="s">
        <v>63811</v>
      </c>
      <c r="D5202" s="88"/>
    </row>
    <row r="5203" spans="1:4" x14ac:dyDescent="0.25">
      <c r="A5203" s="86" t="s">
        <v>20671</v>
      </c>
      <c r="B5203" s="87" t="s">
        <v>63812</v>
      </c>
      <c r="C5203" s="87" t="s">
        <v>63813</v>
      </c>
      <c r="D5203" s="88"/>
    </row>
    <row r="5204" spans="1:4" x14ac:dyDescent="0.25">
      <c r="A5204" s="86" t="s">
        <v>20675</v>
      </c>
      <c r="B5204" s="87" t="s">
        <v>63814</v>
      </c>
      <c r="C5204" s="87" t="s">
        <v>63815</v>
      </c>
      <c r="D5204" s="88"/>
    </row>
    <row r="5205" spans="1:4" x14ac:dyDescent="0.25">
      <c r="A5205" s="86" t="s">
        <v>20679</v>
      </c>
      <c r="B5205" s="87" t="s">
        <v>63816</v>
      </c>
      <c r="C5205" s="87" t="s">
        <v>63817</v>
      </c>
      <c r="D5205" s="88"/>
    </row>
    <row r="5206" spans="1:4" x14ac:dyDescent="0.25">
      <c r="A5206" s="86" t="s">
        <v>20681</v>
      </c>
      <c r="B5206" s="87" t="s">
        <v>63818</v>
      </c>
      <c r="C5206" s="87" t="s">
        <v>63819</v>
      </c>
      <c r="D5206" s="88"/>
    </row>
    <row r="5207" spans="1:4" x14ac:dyDescent="0.25">
      <c r="A5207" s="86" t="s">
        <v>20685</v>
      </c>
      <c r="B5207" s="87" t="s">
        <v>63820</v>
      </c>
      <c r="C5207" s="87" t="s">
        <v>63821</v>
      </c>
      <c r="D5207" s="88"/>
    </row>
    <row r="5208" spans="1:4" x14ac:dyDescent="0.25">
      <c r="A5208" s="86" t="s">
        <v>20689</v>
      </c>
      <c r="B5208" s="87" t="s">
        <v>63822</v>
      </c>
      <c r="C5208" s="87" t="s">
        <v>63823</v>
      </c>
      <c r="D5208" s="88"/>
    </row>
    <row r="5209" spans="1:4" x14ac:dyDescent="0.25">
      <c r="A5209" s="86" t="s">
        <v>20693</v>
      </c>
      <c r="B5209" s="87" t="s">
        <v>63824</v>
      </c>
      <c r="C5209" s="87" t="s">
        <v>63825</v>
      </c>
      <c r="D5209" s="88"/>
    </row>
    <row r="5210" spans="1:4" x14ac:dyDescent="0.25">
      <c r="A5210" s="86" t="s">
        <v>20697</v>
      </c>
      <c r="B5210" s="87" t="s">
        <v>63826</v>
      </c>
      <c r="C5210" s="87" t="s">
        <v>63827</v>
      </c>
      <c r="D5210" s="88"/>
    </row>
    <row r="5211" spans="1:4" x14ac:dyDescent="0.25">
      <c r="A5211" s="86" t="s">
        <v>20701</v>
      </c>
      <c r="B5211" s="87" t="s">
        <v>63828</v>
      </c>
      <c r="C5211" s="87" t="s">
        <v>63829</v>
      </c>
      <c r="D5211" s="88"/>
    </row>
    <row r="5212" spans="1:4" x14ac:dyDescent="0.25">
      <c r="A5212" s="86" t="s">
        <v>20705</v>
      </c>
      <c r="B5212" s="87" t="s">
        <v>63830</v>
      </c>
      <c r="C5212" s="87" t="s">
        <v>63831</v>
      </c>
      <c r="D5212" s="88"/>
    </row>
    <row r="5213" spans="1:4" x14ac:dyDescent="0.25">
      <c r="A5213" s="86" t="s">
        <v>20709</v>
      </c>
      <c r="B5213" s="87" t="s">
        <v>63832</v>
      </c>
      <c r="C5213" s="87" t="s">
        <v>63833</v>
      </c>
      <c r="D5213" s="88"/>
    </row>
    <row r="5214" spans="1:4" x14ac:dyDescent="0.25">
      <c r="A5214" s="86" t="s">
        <v>20713</v>
      </c>
      <c r="B5214" s="87" t="s">
        <v>63834</v>
      </c>
      <c r="C5214" s="87" t="s">
        <v>63835</v>
      </c>
      <c r="D5214" s="88"/>
    </row>
    <row r="5215" spans="1:4" x14ac:dyDescent="0.25">
      <c r="A5215" s="86" t="s">
        <v>20717</v>
      </c>
      <c r="B5215" s="87" t="s">
        <v>63836</v>
      </c>
      <c r="C5215" s="87" t="s">
        <v>63837</v>
      </c>
      <c r="D5215" s="88"/>
    </row>
    <row r="5216" spans="1:4" x14ac:dyDescent="0.25">
      <c r="A5216" s="86" t="s">
        <v>20721</v>
      </c>
      <c r="B5216" s="87" t="s">
        <v>63838</v>
      </c>
      <c r="C5216" s="87" t="s">
        <v>63839</v>
      </c>
      <c r="D5216" s="88"/>
    </row>
    <row r="5217" spans="1:4" x14ac:dyDescent="0.25">
      <c r="A5217" s="86" t="s">
        <v>20725</v>
      </c>
      <c r="B5217" s="87" t="s">
        <v>63840</v>
      </c>
      <c r="C5217" s="87" t="s">
        <v>63841</v>
      </c>
      <c r="D5217" s="88"/>
    </row>
    <row r="5218" spans="1:4" x14ac:dyDescent="0.25">
      <c r="A5218" s="86" t="s">
        <v>20729</v>
      </c>
      <c r="B5218" s="87" t="s">
        <v>63842</v>
      </c>
      <c r="C5218" s="87" t="s">
        <v>63843</v>
      </c>
      <c r="D5218" s="88"/>
    </row>
    <row r="5219" spans="1:4" x14ac:dyDescent="0.25">
      <c r="A5219" s="86" t="s">
        <v>20733</v>
      </c>
      <c r="B5219" s="87" t="s">
        <v>63844</v>
      </c>
      <c r="C5219" s="87" t="s">
        <v>63845</v>
      </c>
      <c r="D5219" s="88"/>
    </row>
    <row r="5220" spans="1:4" x14ac:dyDescent="0.25">
      <c r="A5220" s="86" t="s">
        <v>20737</v>
      </c>
      <c r="B5220" s="87" t="s">
        <v>63846</v>
      </c>
      <c r="C5220" s="87" t="s">
        <v>63847</v>
      </c>
      <c r="D5220" s="88"/>
    </row>
    <row r="5221" spans="1:4" x14ac:dyDescent="0.25">
      <c r="A5221" s="86" t="s">
        <v>20741</v>
      </c>
      <c r="B5221" s="87" t="s">
        <v>63848</v>
      </c>
      <c r="C5221" s="87" t="s">
        <v>63849</v>
      </c>
      <c r="D5221" s="88"/>
    </row>
    <row r="5222" spans="1:4" x14ac:dyDescent="0.25">
      <c r="A5222" s="86" t="s">
        <v>20745</v>
      </c>
      <c r="B5222" s="87" t="s">
        <v>63850</v>
      </c>
      <c r="C5222" s="87" t="s">
        <v>63851</v>
      </c>
      <c r="D5222" s="88"/>
    </row>
    <row r="5223" spans="1:4" x14ac:dyDescent="0.25">
      <c r="A5223" s="86" t="s">
        <v>20749</v>
      </c>
      <c r="B5223" s="87" t="s">
        <v>63852</v>
      </c>
      <c r="C5223" s="87" t="s">
        <v>63853</v>
      </c>
      <c r="D5223" s="88"/>
    </row>
    <row r="5224" spans="1:4" x14ac:dyDescent="0.25">
      <c r="A5224" s="86" t="s">
        <v>20752</v>
      </c>
      <c r="B5224" s="87" t="s">
        <v>63854</v>
      </c>
      <c r="C5224" s="87" t="s">
        <v>63855</v>
      </c>
      <c r="D5224" s="88"/>
    </row>
    <row r="5225" spans="1:4" x14ac:dyDescent="0.25">
      <c r="A5225" s="86" t="s">
        <v>20756</v>
      </c>
      <c r="B5225" s="87" t="s">
        <v>63856</v>
      </c>
      <c r="C5225" s="87" t="s">
        <v>63857</v>
      </c>
      <c r="D5225" s="88"/>
    </row>
    <row r="5226" spans="1:4" x14ac:dyDescent="0.25">
      <c r="A5226" s="86" t="s">
        <v>20759</v>
      </c>
      <c r="B5226" s="87" t="s">
        <v>63858</v>
      </c>
      <c r="C5226" s="87" t="s">
        <v>63859</v>
      </c>
      <c r="D5226" s="88"/>
    </row>
    <row r="5227" spans="1:4" x14ac:dyDescent="0.25">
      <c r="A5227" s="86" t="s">
        <v>20762</v>
      </c>
      <c r="B5227" s="87" t="s">
        <v>63860</v>
      </c>
      <c r="C5227" s="87" t="s">
        <v>63861</v>
      </c>
      <c r="D5227" s="88"/>
    </row>
    <row r="5228" spans="1:4" x14ac:dyDescent="0.25">
      <c r="A5228" s="86" t="s">
        <v>20765</v>
      </c>
      <c r="B5228" s="87" t="s">
        <v>63862</v>
      </c>
      <c r="C5228" s="87" t="s">
        <v>63863</v>
      </c>
      <c r="D5228" s="88"/>
    </row>
    <row r="5229" spans="1:4" x14ac:dyDescent="0.25">
      <c r="A5229" s="86" t="s">
        <v>20768</v>
      </c>
      <c r="B5229" s="87" t="s">
        <v>63864</v>
      </c>
      <c r="C5229" s="87" t="s">
        <v>63865</v>
      </c>
      <c r="D5229" s="88"/>
    </row>
    <row r="5230" spans="1:4" x14ac:dyDescent="0.25">
      <c r="A5230" s="86" t="s">
        <v>20772</v>
      </c>
      <c r="B5230" s="87" t="s">
        <v>63866</v>
      </c>
      <c r="C5230" s="87" t="s">
        <v>63867</v>
      </c>
      <c r="D5230" s="88"/>
    </row>
    <row r="5231" spans="1:4" x14ac:dyDescent="0.25">
      <c r="A5231" s="86" t="s">
        <v>20776</v>
      </c>
      <c r="B5231" s="87" t="s">
        <v>63868</v>
      </c>
      <c r="C5231" s="87" t="s">
        <v>63869</v>
      </c>
      <c r="D5231" s="88"/>
    </row>
    <row r="5232" spans="1:4" x14ac:dyDescent="0.25">
      <c r="A5232" s="86" t="s">
        <v>20780</v>
      </c>
      <c r="B5232" s="87" t="s">
        <v>63870</v>
      </c>
      <c r="C5232" s="87" t="s">
        <v>63871</v>
      </c>
      <c r="D5232" s="88"/>
    </row>
    <row r="5233" spans="1:4" x14ac:dyDescent="0.25">
      <c r="A5233" s="86" t="s">
        <v>20782</v>
      </c>
      <c r="B5233" s="87" t="s">
        <v>63872</v>
      </c>
      <c r="C5233" s="87" t="s">
        <v>63873</v>
      </c>
      <c r="D5233" s="88"/>
    </row>
    <row r="5234" spans="1:4" x14ac:dyDescent="0.25">
      <c r="A5234" s="86" t="s">
        <v>20784</v>
      </c>
      <c r="B5234" s="87" t="s">
        <v>63874</v>
      </c>
      <c r="C5234" s="87" t="s">
        <v>63875</v>
      </c>
      <c r="D5234" s="88"/>
    </row>
    <row r="5235" spans="1:4" x14ac:dyDescent="0.25">
      <c r="A5235" s="86" t="s">
        <v>20786</v>
      </c>
      <c r="B5235" s="87" t="s">
        <v>63876</v>
      </c>
      <c r="C5235" s="87" t="s">
        <v>63877</v>
      </c>
      <c r="D5235" s="88"/>
    </row>
    <row r="5236" spans="1:4" x14ac:dyDescent="0.25">
      <c r="A5236" s="86" t="s">
        <v>20788</v>
      </c>
      <c r="B5236" s="87" t="s">
        <v>63878</v>
      </c>
      <c r="C5236" s="87" t="s">
        <v>63879</v>
      </c>
      <c r="D5236" s="88"/>
    </row>
    <row r="5237" spans="1:4" x14ac:dyDescent="0.25">
      <c r="A5237" s="86" t="s">
        <v>20790</v>
      </c>
      <c r="B5237" s="87" t="s">
        <v>63880</v>
      </c>
      <c r="C5237" s="87" t="s">
        <v>63881</v>
      </c>
      <c r="D5237" s="88"/>
    </row>
    <row r="5238" spans="1:4" x14ac:dyDescent="0.25">
      <c r="A5238" s="86" t="s">
        <v>20793</v>
      </c>
      <c r="B5238" s="87" t="s">
        <v>63882</v>
      </c>
      <c r="C5238" s="87" t="s">
        <v>63883</v>
      </c>
      <c r="D5238" s="88"/>
    </row>
    <row r="5239" spans="1:4" x14ac:dyDescent="0.25">
      <c r="A5239" s="86" t="s">
        <v>20795</v>
      </c>
      <c r="B5239" s="87" t="s">
        <v>63884</v>
      </c>
      <c r="C5239" s="87" t="s">
        <v>63885</v>
      </c>
      <c r="D5239" s="88"/>
    </row>
    <row r="5240" spans="1:4" x14ac:dyDescent="0.25">
      <c r="A5240" s="86" t="s">
        <v>20797</v>
      </c>
      <c r="B5240" s="87" t="s">
        <v>63886</v>
      </c>
      <c r="C5240" s="87" t="s">
        <v>63887</v>
      </c>
      <c r="D5240" s="88"/>
    </row>
    <row r="5241" spans="1:4" x14ac:dyDescent="0.25">
      <c r="A5241" s="86" t="s">
        <v>20801</v>
      </c>
      <c r="B5241" s="87" t="s">
        <v>63888</v>
      </c>
      <c r="C5241" s="87" t="s">
        <v>63889</v>
      </c>
      <c r="D5241" s="88"/>
    </row>
    <row r="5242" spans="1:4" x14ac:dyDescent="0.25">
      <c r="A5242" s="86" t="s">
        <v>20805</v>
      </c>
      <c r="B5242" s="87" t="s">
        <v>63890</v>
      </c>
      <c r="C5242" s="87" t="s">
        <v>63891</v>
      </c>
      <c r="D5242" s="88"/>
    </row>
    <row r="5243" spans="1:4" x14ac:dyDescent="0.25">
      <c r="A5243" s="86" t="s">
        <v>20809</v>
      </c>
      <c r="B5243" s="87" t="s">
        <v>63892</v>
      </c>
      <c r="C5243" s="87" t="s">
        <v>63893</v>
      </c>
      <c r="D5243" s="88"/>
    </row>
    <row r="5244" spans="1:4" x14ac:dyDescent="0.25">
      <c r="A5244" s="86" t="s">
        <v>20813</v>
      </c>
      <c r="B5244" s="87" t="s">
        <v>63894</v>
      </c>
      <c r="C5244" s="87" t="s">
        <v>63895</v>
      </c>
      <c r="D5244" s="88"/>
    </row>
    <row r="5245" spans="1:4" x14ac:dyDescent="0.25">
      <c r="A5245" s="86" t="s">
        <v>20817</v>
      </c>
      <c r="B5245" s="87" t="s">
        <v>63896</v>
      </c>
      <c r="C5245" s="87" t="s">
        <v>63897</v>
      </c>
      <c r="D5245" s="88"/>
    </row>
    <row r="5246" spans="1:4" x14ac:dyDescent="0.25">
      <c r="A5246" s="86" t="s">
        <v>20821</v>
      </c>
      <c r="B5246" s="87" t="s">
        <v>63898</v>
      </c>
      <c r="C5246" s="87" t="s">
        <v>63899</v>
      </c>
      <c r="D5246" s="88"/>
    </row>
    <row r="5247" spans="1:4" x14ac:dyDescent="0.25">
      <c r="A5247" s="86" t="s">
        <v>20825</v>
      </c>
      <c r="B5247" s="87" t="s">
        <v>63900</v>
      </c>
      <c r="C5247" s="87" t="s">
        <v>63901</v>
      </c>
      <c r="D5247" s="88"/>
    </row>
    <row r="5248" spans="1:4" x14ac:dyDescent="0.25">
      <c r="A5248" s="86" t="s">
        <v>20829</v>
      </c>
      <c r="B5248" s="87" t="s">
        <v>63902</v>
      </c>
      <c r="C5248" s="87" t="s">
        <v>63903</v>
      </c>
      <c r="D5248" s="88"/>
    </row>
    <row r="5249" spans="1:4" x14ac:dyDescent="0.25">
      <c r="A5249" s="86" t="s">
        <v>20832</v>
      </c>
      <c r="B5249" s="87" t="s">
        <v>63904</v>
      </c>
      <c r="C5249" s="87" t="s">
        <v>63905</v>
      </c>
      <c r="D5249" s="88"/>
    </row>
    <row r="5250" spans="1:4" x14ac:dyDescent="0.25">
      <c r="A5250" s="86" t="s">
        <v>20836</v>
      </c>
      <c r="B5250" s="87" t="s">
        <v>63906</v>
      </c>
      <c r="C5250" s="87" t="s">
        <v>63907</v>
      </c>
      <c r="D5250" s="88"/>
    </row>
    <row r="5251" spans="1:4" x14ac:dyDescent="0.25">
      <c r="A5251" s="86" t="s">
        <v>20840</v>
      </c>
      <c r="B5251" s="87" t="s">
        <v>63908</v>
      </c>
      <c r="C5251" s="87" t="s">
        <v>63909</v>
      </c>
      <c r="D5251" s="88"/>
    </row>
    <row r="5252" spans="1:4" x14ac:dyDescent="0.25">
      <c r="A5252" s="86" t="s">
        <v>20844</v>
      </c>
      <c r="B5252" s="87" t="s">
        <v>63910</v>
      </c>
      <c r="C5252" s="87" t="s">
        <v>63911</v>
      </c>
      <c r="D5252" s="88"/>
    </row>
    <row r="5253" spans="1:4" x14ac:dyDescent="0.25">
      <c r="A5253" s="86" t="s">
        <v>20848</v>
      </c>
      <c r="B5253" s="87" t="s">
        <v>63912</v>
      </c>
      <c r="C5253" s="87" t="s">
        <v>63913</v>
      </c>
      <c r="D5253" s="88"/>
    </row>
    <row r="5254" spans="1:4" x14ac:dyDescent="0.25">
      <c r="A5254" s="86" t="s">
        <v>20852</v>
      </c>
      <c r="B5254" s="87" t="s">
        <v>63914</v>
      </c>
      <c r="C5254" s="87" t="s">
        <v>53600</v>
      </c>
      <c r="D5254" s="88"/>
    </row>
    <row r="5255" spans="1:4" x14ac:dyDescent="0.25">
      <c r="A5255" s="86" t="s">
        <v>20856</v>
      </c>
      <c r="B5255" s="87" t="s">
        <v>63915</v>
      </c>
      <c r="C5255" s="87" t="s">
        <v>63916</v>
      </c>
      <c r="D5255" s="88"/>
    </row>
    <row r="5256" spans="1:4" x14ac:dyDescent="0.25">
      <c r="A5256" s="86" t="s">
        <v>20860</v>
      </c>
      <c r="B5256" s="87" t="s">
        <v>63917</v>
      </c>
      <c r="C5256" s="87" t="s">
        <v>53600</v>
      </c>
      <c r="D5256" s="88"/>
    </row>
    <row r="5257" spans="1:4" x14ac:dyDescent="0.25">
      <c r="A5257" s="86" t="s">
        <v>20864</v>
      </c>
      <c r="B5257" s="87" t="s">
        <v>63918</v>
      </c>
      <c r="C5257" s="87" t="s">
        <v>63919</v>
      </c>
      <c r="D5257" s="88"/>
    </row>
    <row r="5258" spans="1:4" x14ac:dyDescent="0.25">
      <c r="A5258" s="86" t="s">
        <v>20868</v>
      </c>
      <c r="B5258" s="87" t="s">
        <v>63920</v>
      </c>
      <c r="C5258" s="87" t="s">
        <v>63921</v>
      </c>
      <c r="D5258" s="88"/>
    </row>
    <row r="5259" spans="1:4" x14ac:dyDescent="0.25">
      <c r="A5259" s="86" t="s">
        <v>20871</v>
      </c>
      <c r="B5259" s="87" t="s">
        <v>63922</v>
      </c>
      <c r="C5259" s="87" t="s">
        <v>63923</v>
      </c>
      <c r="D5259" s="88"/>
    </row>
    <row r="5260" spans="1:4" x14ac:dyDescent="0.25">
      <c r="A5260" s="86" t="s">
        <v>20874</v>
      </c>
      <c r="B5260" s="87" t="s">
        <v>63924</v>
      </c>
      <c r="C5260" s="87" t="s">
        <v>63925</v>
      </c>
      <c r="D5260" s="88"/>
    </row>
    <row r="5261" spans="1:4" x14ac:dyDescent="0.25">
      <c r="A5261" s="86" t="s">
        <v>20878</v>
      </c>
      <c r="B5261" s="87" t="s">
        <v>63926</v>
      </c>
      <c r="C5261" s="87" t="s">
        <v>63927</v>
      </c>
      <c r="D5261" s="88"/>
    </row>
    <row r="5262" spans="1:4" x14ac:dyDescent="0.25">
      <c r="A5262" s="86" t="s">
        <v>20882</v>
      </c>
      <c r="B5262" s="87" t="s">
        <v>63928</v>
      </c>
      <c r="C5262" s="87" t="s">
        <v>63929</v>
      </c>
      <c r="D5262" s="88"/>
    </row>
    <row r="5263" spans="1:4" x14ac:dyDescent="0.25">
      <c r="A5263" s="86" t="s">
        <v>20885</v>
      </c>
      <c r="B5263" s="87" t="s">
        <v>63930</v>
      </c>
      <c r="C5263" s="87" t="s">
        <v>63931</v>
      </c>
      <c r="D5263" s="88"/>
    </row>
    <row r="5264" spans="1:4" x14ac:dyDescent="0.25">
      <c r="A5264" s="86" t="s">
        <v>20889</v>
      </c>
      <c r="B5264" s="87" t="s">
        <v>63932</v>
      </c>
      <c r="C5264" s="87" t="s">
        <v>63933</v>
      </c>
      <c r="D5264" s="88"/>
    </row>
    <row r="5265" spans="1:4" x14ac:dyDescent="0.25">
      <c r="A5265" s="86" t="s">
        <v>20893</v>
      </c>
      <c r="B5265" s="87" t="s">
        <v>63934</v>
      </c>
      <c r="C5265" s="87" t="s">
        <v>63935</v>
      </c>
      <c r="D5265" s="88"/>
    </row>
    <row r="5266" spans="1:4" x14ac:dyDescent="0.25">
      <c r="A5266" s="86" t="s">
        <v>20897</v>
      </c>
      <c r="B5266" s="87" t="s">
        <v>63936</v>
      </c>
      <c r="C5266" s="87" t="s">
        <v>63937</v>
      </c>
      <c r="D5266" s="88"/>
    </row>
    <row r="5267" spans="1:4" x14ac:dyDescent="0.25">
      <c r="A5267" s="86" t="s">
        <v>20901</v>
      </c>
      <c r="B5267" s="87" t="s">
        <v>63938</v>
      </c>
      <c r="C5267" s="87" t="s">
        <v>63939</v>
      </c>
      <c r="D5267" s="88"/>
    </row>
    <row r="5268" spans="1:4" x14ac:dyDescent="0.25">
      <c r="A5268" s="86" t="s">
        <v>20903</v>
      </c>
      <c r="B5268" s="87" t="s">
        <v>63940</v>
      </c>
      <c r="C5268" s="87" t="s">
        <v>63941</v>
      </c>
      <c r="D5268" s="88"/>
    </row>
    <row r="5269" spans="1:4" x14ac:dyDescent="0.25">
      <c r="A5269" s="86" t="s">
        <v>20905</v>
      </c>
      <c r="B5269" s="87" t="s">
        <v>63942</v>
      </c>
      <c r="C5269" s="87" t="s">
        <v>63943</v>
      </c>
      <c r="D5269" s="88"/>
    </row>
    <row r="5270" spans="1:4" x14ac:dyDescent="0.25">
      <c r="A5270" s="86" t="s">
        <v>20907</v>
      </c>
      <c r="B5270" s="87" t="s">
        <v>63944</v>
      </c>
      <c r="C5270" s="87" t="s">
        <v>63945</v>
      </c>
      <c r="D5270" s="88"/>
    </row>
    <row r="5271" spans="1:4" x14ac:dyDescent="0.25">
      <c r="A5271" s="86" t="s">
        <v>20910</v>
      </c>
      <c r="B5271" s="87" t="s">
        <v>63946</v>
      </c>
      <c r="C5271" s="87" t="s">
        <v>63947</v>
      </c>
      <c r="D5271" s="88"/>
    </row>
    <row r="5272" spans="1:4" x14ac:dyDescent="0.25">
      <c r="A5272" s="86" t="s">
        <v>20913</v>
      </c>
      <c r="B5272" s="87" t="s">
        <v>63948</v>
      </c>
      <c r="C5272" s="87" t="s">
        <v>63949</v>
      </c>
      <c r="D5272" s="88"/>
    </row>
    <row r="5273" spans="1:4" x14ac:dyDescent="0.25">
      <c r="A5273" s="86" t="s">
        <v>20916</v>
      </c>
      <c r="B5273" s="87" t="s">
        <v>63950</v>
      </c>
      <c r="C5273" s="87" t="s">
        <v>63919</v>
      </c>
      <c r="D5273" s="88"/>
    </row>
    <row r="5274" spans="1:4" x14ac:dyDescent="0.25">
      <c r="A5274" s="86" t="s">
        <v>20919</v>
      </c>
      <c r="B5274" s="87" t="s">
        <v>63951</v>
      </c>
      <c r="C5274" s="87" t="s">
        <v>63952</v>
      </c>
      <c r="D5274" s="88"/>
    </row>
    <row r="5275" spans="1:4" x14ac:dyDescent="0.25">
      <c r="A5275" s="86" t="s">
        <v>20922</v>
      </c>
      <c r="B5275" s="87" t="s">
        <v>63953</v>
      </c>
      <c r="C5275" s="87" t="s">
        <v>53600</v>
      </c>
      <c r="D5275" s="88"/>
    </row>
    <row r="5276" spans="1:4" x14ac:dyDescent="0.25">
      <c r="A5276" s="86" t="s">
        <v>20925</v>
      </c>
      <c r="B5276" s="87" t="s">
        <v>63954</v>
      </c>
      <c r="C5276" s="87" t="s">
        <v>63955</v>
      </c>
      <c r="D5276" s="88"/>
    </row>
    <row r="5277" spans="1:4" x14ac:dyDescent="0.25">
      <c r="A5277" s="86" t="s">
        <v>20928</v>
      </c>
      <c r="B5277" s="87" t="s">
        <v>63956</v>
      </c>
      <c r="C5277" s="87" t="s">
        <v>63957</v>
      </c>
      <c r="D5277" s="88"/>
    </row>
    <row r="5278" spans="1:4" x14ac:dyDescent="0.25">
      <c r="A5278" s="86" t="s">
        <v>20931</v>
      </c>
      <c r="B5278" s="87" t="s">
        <v>63958</v>
      </c>
      <c r="C5278" s="87" t="s">
        <v>63959</v>
      </c>
      <c r="D5278" s="88"/>
    </row>
    <row r="5279" spans="1:4" x14ac:dyDescent="0.25">
      <c r="A5279" s="86" t="s">
        <v>20935</v>
      </c>
      <c r="B5279" s="87" t="s">
        <v>63960</v>
      </c>
      <c r="C5279" s="87" t="s">
        <v>63961</v>
      </c>
      <c r="D5279" s="88"/>
    </row>
    <row r="5280" spans="1:4" x14ac:dyDescent="0.25">
      <c r="A5280" s="86" t="s">
        <v>20938</v>
      </c>
      <c r="B5280" s="87" t="s">
        <v>63962</v>
      </c>
      <c r="C5280" s="87" t="s">
        <v>63963</v>
      </c>
      <c r="D5280" s="88"/>
    </row>
    <row r="5281" spans="1:4" x14ac:dyDescent="0.25">
      <c r="A5281" s="86" t="s">
        <v>20941</v>
      </c>
      <c r="B5281" s="87" t="s">
        <v>63964</v>
      </c>
      <c r="C5281" s="87" t="s">
        <v>63965</v>
      </c>
      <c r="D5281" s="88"/>
    </row>
    <row r="5282" spans="1:4" x14ac:dyDescent="0.25">
      <c r="A5282" s="86" t="s">
        <v>20945</v>
      </c>
      <c r="B5282" s="87" t="s">
        <v>63966</v>
      </c>
      <c r="C5282" s="87" t="s">
        <v>63967</v>
      </c>
      <c r="D5282" s="88"/>
    </row>
    <row r="5283" spans="1:4" x14ac:dyDescent="0.25">
      <c r="A5283" s="86" t="s">
        <v>20949</v>
      </c>
      <c r="B5283" s="87" t="s">
        <v>63968</v>
      </c>
      <c r="C5283" s="87" t="s">
        <v>63969</v>
      </c>
      <c r="D5283" s="88"/>
    </row>
    <row r="5284" spans="1:4" x14ac:dyDescent="0.25">
      <c r="A5284" s="86" t="s">
        <v>20953</v>
      </c>
      <c r="B5284" s="87" t="s">
        <v>63970</v>
      </c>
      <c r="C5284" s="87" t="s">
        <v>63971</v>
      </c>
      <c r="D5284" s="88"/>
    </row>
    <row r="5285" spans="1:4" x14ac:dyDescent="0.25">
      <c r="A5285" s="86" t="s">
        <v>20957</v>
      </c>
      <c r="B5285" s="87" t="s">
        <v>63972</v>
      </c>
      <c r="C5285" s="87" t="s">
        <v>63973</v>
      </c>
      <c r="D5285" s="88"/>
    </row>
    <row r="5286" spans="1:4" x14ac:dyDescent="0.25">
      <c r="A5286" s="86" t="s">
        <v>20960</v>
      </c>
      <c r="B5286" s="87" t="s">
        <v>63974</v>
      </c>
      <c r="C5286" s="87" t="s">
        <v>63975</v>
      </c>
      <c r="D5286" s="88"/>
    </row>
    <row r="5287" spans="1:4" x14ac:dyDescent="0.25">
      <c r="A5287" s="86" t="s">
        <v>20963</v>
      </c>
      <c r="B5287" s="87" t="s">
        <v>63976</v>
      </c>
      <c r="C5287" s="87" t="s">
        <v>63977</v>
      </c>
      <c r="D5287" s="88"/>
    </row>
    <row r="5288" spans="1:4" x14ac:dyDescent="0.25">
      <c r="A5288" s="86" t="s">
        <v>20965</v>
      </c>
      <c r="B5288" s="87" t="s">
        <v>63978</v>
      </c>
      <c r="C5288" s="87" t="s">
        <v>63979</v>
      </c>
      <c r="D5288" s="88"/>
    </row>
    <row r="5289" spans="1:4" x14ac:dyDescent="0.25">
      <c r="A5289" s="86" t="s">
        <v>20969</v>
      </c>
      <c r="B5289" s="87" t="s">
        <v>63980</v>
      </c>
      <c r="C5289" s="87" t="s">
        <v>63981</v>
      </c>
      <c r="D5289" s="88"/>
    </row>
    <row r="5290" spans="1:4" x14ac:dyDescent="0.25">
      <c r="A5290" s="86" t="s">
        <v>20971</v>
      </c>
      <c r="B5290" s="87" t="s">
        <v>63982</v>
      </c>
      <c r="C5290" s="87" t="s">
        <v>63983</v>
      </c>
      <c r="D5290" s="88"/>
    </row>
    <row r="5291" spans="1:4" x14ac:dyDescent="0.25">
      <c r="A5291" s="86" t="s">
        <v>20973</v>
      </c>
      <c r="B5291" s="87" t="s">
        <v>63984</v>
      </c>
      <c r="C5291" s="87" t="s">
        <v>63985</v>
      </c>
      <c r="D5291" s="88"/>
    </row>
    <row r="5292" spans="1:4" x14ac:dyDescent="0.25">
      <c r="A5292" s="86" t="s">
        <v>20977</v>
      </c>
      <c r="B5292" s="87" t="s">
        <v>63986</v>
      </c>
      <c r="C5292" s="87" t="s">
        <v>63987</v>
      </c>
      <c r="D5292" s="88"/>
    </row>
    <row r="5293" spans="1:4" x14ac:dyDescent="0.25">
      <c r="A5293" s="86" t="s">
        <v>20981</v>
      </c>
      <c r="B5293" s="87" t="s">
        <v>63988</v>
      </c>
      <c r="C5293" s="87" t="s">
        <v>63989</v>
      </c>
      <c r="D5293" s="88"/>
    </row>
    <row r="5294" spans="1:4" x14ac:dyDescent="0.25">
      <c r="A5294" s="86" t="s">
        <v>20983</v>
      </c>
      <c r="B5294" s="87" t="s">
        <v>63990</v>
      </c>
      <c r="C5294" s="87" t="s">
        <v>63991</v>
      </c>
      <c r="D5294" s="88"/>
    </row>
    <row r="5295" spans="1:4" x14ac:dyDescent="0.25">
      <c r="A5295" s="86" t="s">
        <v>20985</v>
      </c>
      <c r="B5295" s="87" t="s">
        <v>63992</v>
      </c>
      <c r="C5295" s="87" t="s">
        <v>63993</v>
      </c>
      <c r="D5295" s="88"/>
    </row>
    <row r="5296" spans="1:4" x14ac:dyDescent="0.25">
      <c r="A5296" s="86" t="s">
        <v>20988</v>
      </c>
      <c r="B5296" s="87" t="s">
        <v>63994</v>
      </c>
      <c r="C5296" s="87" t="s">
        <v>63995</v>
      </c>
      <c r="D5296" s="88"/>
    </row>
    <row r="5297" spans="1:4" x14ac:dyDescent="0.25">
      <c r="A5297" s="86" t="s">
        <v>20992</v>
      </c>
      <c r="B5297" s="87" t="s">
        <v>63996</v>
      </c>
      <c r="C5297" s="87" t="s">
        <v>63997</v>
      </c>
      <c r="D5297" s="88"/>
    </row>
    <row r="5298" spans="1:4" x14ac:dyDescent="0.25">
      <c r="A5298" s="86" t="s">
        <v>20996</v>
      </c>
      <c r="B5298" s="87" t="s">
        <v>63998</v>
      </c>
      <c r="C5298" s="87" t="s">
        <v>63999</v>
      </c>
      <c r="D5298" s="88"/>
    </row>
    <row r="5299" spans="1:4" x14ac:dyDescent="0.25">
      <c r="A5299" s="86" t="s">
        <v>20998</v>
      </c>
      <c r="B5299" s="87" t="s">
        <v>64000</v>
      </c>
      <c r="C5299" s="87" t="s">
        <v>64001</v>
      </c>
      <c r="D5299" s="88"/>
    </row>
    <row r="5300" spans="1:4" x14ac:dyDescent="0.25">
      <c r="A5300" s="86" t="s">
        <v>21002</v>
      </c>
      <c r="B5300" s="87" t="s">
        <v>64002</v>
      </c>
      <c r="C5300" s="87" t="s">
        <v>64003</v>
      </c>
      <c r="D5300" s="88"/>
    </row>
    <row r="5301" spans="1:4" x14ac:dyDescent="0.25">
      <c r="A5301" s="86" t="s">
        <v>21004</v>
      </c>
      <c r="B5301" s="87" t="s">
        <v>64004</v>
      </c>
      <c r="C5301" s="87" t="s">
        <v>64005</v>
      </c>
      <c r="D5301" s="88"/>
    </row>
    <row r="5302" spans="1:4" x14ac:dyDescent="0.25">
      <c r="A5302" s="86" t="s">
        <v>21007</v>
      </c>
      <c r="B5302" s="87" t="s">
        <v>64006</v>
      </c>
      <c r="C5302" s="87" t="s">
        <v>64007</v>
      </c>
      <c r="D5302" s="88"/>
    </row>
    <row r="5303" spans="1:4" x14ac:dyDescent="0.25">
      <c r="A5303" s="86" t="s">
        <v>21011</v>
      </c>
      <c r="B5303" s="87" t="s">
        <v>64008</v>
      </c>
      <c r="C5303" s="87" t="s">
        <v>64009</v>
      </c>
      <c r="D5303" s="88"/>
    </row>
    <row r="5304" spans="1:4" x14ac:dyDescent="0.25">
      <c r="A5304" s="86" t="s">
        <v>21015</v>
      </c>
      <c r="B5304" s="87" t="s">
        <v>64010</v>
      </c>
      <c r="C5304" s="87" t="s">
        <v>64011</v>
      </c>
      <c r="D5304" s="88"/>
    </row>
    <row r="5305" spans="1:4" x14ac:dyDescent="0.25">
      <c r="A5305" s="86" t="s">
        <v>21019</v>
      </c>
      <c r="B5305" s="87" t="s">
        <v>64012</v>
      </c>
      <c r="C5305" s="87" t="s">
        <v>64013</v>
      </c>
      <c r="D5305" s="88"/>
    </row>
    <row r="5306" spans="1:4" x14ac:dyDescent="0.25">
      <c r="A5306" s="86" t="s">
        <v>21023</v>
      </c>
      <c r="B5306" s="87" t="s">
        <v>64014</v>
      </c>
      <c r="C5306" s="87" t="s">
        <v>64015</v>
      </c>
      <c r="D5306" s="88"/>
    </row>
    <row r="5307" spans="1:4" x14ac:dyDescent="0.25">
      <c r="A5307" s="86" t="s">
        <v>21027</v>
      </c>
      <c r="B5307" s="87" t="s">
        <v>64016</v>
      </c>
      <c r="C5307" s="87" t="s">
        <v>64017</v>
      </c>
      <c r="D5307" s="88"/>
    </row>
    <row r="5308" spans="1:4" x14ac:dyDescent="0.25">
      <c r="A5308" s="86" t="s">
        <v>21031</v>
      </c>
      <c r="B5308" s="87" t="s">
        <v>64018</v>
      </c>
      <c r="C5308" s="87" t="s">
        <v>64019</v>
      </c>
      <c r="D5308" s="88"/>
    </row>
    <row r="5309" spans="1:4" x14ac:dyDescent="0.25">
      <c r="A5309" s="86" t="s">
        <v>21035</v>
      </c>
      <c r="B5309" s="87" t="s">
        <v>64020</v>
      </c>
      <c r="C5309" s="87" t="s">
        <v>64021</v>
      </c>
      <c r="D5309" s="88"/>
    </row>
    <row r="5310" spans="1:4" x14ac:dyDescent="0.25">
      <c r="A5310" s="86" t="s">
        <v>21039</v>
      </c>
      <c r="B5310" s="87" t="s">
        <v>64022</v>
      </c>
      <c r="C5310" s="87" t="s">
        <v>64023</v>
      </c>
      <c r="D5310" s="88"/>
    </row>
    <row r="5311" spans="1:4" x14ac:dyDescent="0.25">
      <c r="A5311" s="86" t="s">
        <v>21043</v>
      </c>
      <c r="B5311" s="87" t="s">
        <v>64024</v>
      </c>
      <c r="C5311" s="87" t="s">
        <v>64025</v>
      </c>
      <c r="D5311" s="88"/>
    </row>
    <row r="5312" spans="1:4" x14ac:dyDescent="0.25">
      <c r="A5312" s="86" t="s">
        <v>21047</v>
      </c>
      <c r="B5312" s="87" t="s">
        <v>64026</v>
      </c>
      <c r="C5312" s="87" t="s">
        <v>64027</v>
      </c>
      <c r="D5312" s="88"/>
    </row>
    <row r="5313" spans="1:4" x14ac:dyDescent="0.25">
      <c r="A5313" s="86" t="s">
        <v>21051</v>
      </c>
      <c r="B5313" s="87" t="s">
        <v>64028</v>
      </c>
      <c r="C5313" s="87" t="s">
        <v>64029</v>
      </c>
      <c r="D5313" s="88"/>
    </row>
    <row r="5314" spans="1:4" x14ac:dyDescent="0.25">
      <c r="A5314" s="86" t="s">
        <v>21055</v>
      </c>
      <c r="B5314" s="87" t="s">
        <v>64030</v>
      </c>
      <c r="C5314" s="87" t="s">
        <v>64031</v>
      </c>
      <c r="D5314" s="88"/>
    </row>
    <row r="5315" spans="1:4" x14ac:dyDescent="0.25">
      <c r="A5315" s="86" t="s">
        <v>21059</v>
      </c>
      <c r="B5315" s="87" t="s">
        <v>64032</v>
      </c>
      <c r="C5315" s="87" t="s">
        <v>53600</v>
      </c>
      <c r="D5315" s="88"/>
    </row>
    <row r="5316" spans="1:4" x14ac:dyDescent="0.25">
      <c r="A5316" s="86" t="s">
        <v>21063</v>
      </c>
      <c r="B5316" s="87" t="s">
        <v>64033</v>
      </c>
      <c r="C5316" s="87" t="s">
        <v>64034</v>
      </c>
      <c r="D5316" s="88"/>
    </row>
    <row r="5317" spans="1:4" x14ac:dyDescent="0.25">
      <c r="A5317" s="86" t="s">
        <v>21067</v>
      </c>
      <c r="B5317" s="87" t="s">
        <v>64035</v>
      </c>
      <c r="C5317" s="87" t="s">
        <v>64036</v>
      </c>
      <c r="D5317" s="88"/>
    </row>
    <row r="5318" spans="1:4" x14ac:dyDescent="0.25">
      <c r="A5318" s="86" t="s">
        <v>21071</v>
      </c>
      <c r="B5318" s="87" t="s">
        <v>64037</v>
      </c>
      <c r="C5318" s="87" t="s">
        <v>64038</v>
      </c>
      <c r="D5318" s="88"/>
    </row>
    <row r="5319" spans="1:4" x14ac:dyDescent="0.25">
      <c r="A5319" s="86" t="s">
        <v>21075</v>
      </c>
      <c r="B5319" s="87" t="s">
        <v>64039</v>
      </c>
      <c r="C5319" s="87" t="s">
        <v>64040</v>
      </c>
      <c r="D5319" s="88"/>
    </row>
    <row r="5320" spans="1:4" x14ac:dyDescent="0.25">
      <c r="A5320" s="86" t="s">
        <v>21079</v>
      </c>
      <c r="B5320" s="87" t="s">
        <v>64041</v>
      </c>
      <c r="C5320" s="87" t="s">
        <v>64042</v>
      </c>
      <c r="D5320" s="88"/>
    </row>
    <row r="5321" spans="1:4" x14ac:dyDescent="0.25">
      <c r="A5321" s="86" t="s">
        <v>21082</v>
      </c>
      <c r="B5321" s="87" t="s">
        <v>64043</v>
      </c>
      <c r="C5321" s="87" t="s">
        <v>64044</v>
      </c>
      <c r="D5321" s="88"/>
    </row>
    <row r="5322" spans="1:4" x14ac:dyDescent="0.25">
      <c r="A5322" s="86" t="s">
        <v>21086</v>
      </c>
      <c r="B5322" s="87" t="s">
        <v>64045</v>
      </c>
      <c r="C5322" s="87" t="s">
        <v>64046</v>
      </c>
      <c r="D5322" s="88"/>
    </row>
    <row r="5323" spans="1:4" x14ac:dyDescent="0.25">
      <c r="A5323" s="86" t="s">
        <v>21090</v>
      </c>
      <c r="B5323" s="87" t="s">
        <v>64047</v>
      </c>
      <c r="C5323" s="87" t="s">
        <v>64048</v>
      </c>
      <c r="D5323" s="88"/>
    </row>
    <row r="5324" spans="1:4" x14ac:dyDescent="0.25">
      <c r="A5324" s="86" t="s">
        <v>21094</v>
      </c>
      <c r="B5324" s="87" t="s">
        <v>64049</v>
      </c>
      <c r="C5324" s="87" t="s">
        <v>64050</v>
      </c>
      <c r="D5324" s="88"/>
    </row>
    <row r="5325" spans="1:4" x14ac:dyDescent="0.25">
      <c r="A5325" s="86" t="s">
        <v>21098</v>
      </c>
      <c r="B5325" s="87" t="s">
        <v>64051</v>
      </c>
      <c r="C5325" s="87" t="s">
        <v>64052</v>
      </c>
      <c r="D5325" s="88"/>
    </row>
    <row r="5326" spans="1:4" x14ac:dyDescent="0.25">
      <c r="A5326" s="86" t="s">
        <v>21102</v>
      </c>
      <c r="B5326" s="87" t="s">
        <v>64053</v>
      </c>
      <c r="C5326" s="87" t="s">
        <v>64054</v>
      </c>
      <c r="D5326" s="88"/>
    </row>
    <row r="5327" spans="1:4" x14ac:dyDescent="0.25">
      <c r="A5327" s="86" t="s">
        <v>21106</v>
      </c>
      <c r="B5327" s="87" t="s">
        <v>64055</v>
      </c>
      <c r="C5327" s="87" t="s">
        <v>64056</v>
      </c>
      <c r="D5327" s="88"/>
    </row>
    <row r="5328" spans="1:4" x14ac:dyDescent="0.25">
      <c r="A5328" s="86" t="s">
        <v>21110</v>
      </c>
      <c r="B5328" s="87" t="s">
        <v>64057</v>
      </c>
      <c r="C5328" s="87" t="s">
        <v>64058</v>
      </c>
      <c r="D5328" s="88"/>
    </row>
    <row r="5329" spans="1:4" x14ac:dyDescent="0.25">
      <c r="A5329" s="86" t="s">
        <v>21114</v>
      </c>
      <c r="B5329" s="87" t="s">
        <v>64059</v>
      </c>
      <c r="C5329" s="87" t="s">
        <v>64060</v>
      </c>
      <c r="D5329" s="88"/>
    </row>
    <row r="5330" spans="1:4" x14ac:dyDescent="0.25">
      <c r="A5330" s="86" t="s">
        <v>21118</v>
      </c>
      <c r="B5330" s="87" t="s">
        <v>64061</v>
      </c>
      <c r="C5330" s="87" t="s">
        <v>64062</v>
      </c>
      <c r="D5330" s="88"/>
    </row>
    <row r="5331" spans="1:4" x14ac:dyDescent="0.25">
      <c r="A5331" s="86" t="s">
        <v>21122</v>
      </c>
      <c r="B5331" s="87" t="s">
        <v>64063</v>
      </c>
      <c r="C5331" s="87" t="s">
        <v>64062</v>
      </c>
      <c r="D5331" s="88"/>
    </row>
    <row r="5332" spans="1:4" x14ac:dyDescent="0.25">
      <c r="A5332" s="86" t="s">
        <v>21126</v>
      </c>
      <c r="B5332" s="87" t="s">
        <v>64064</v>
      </c>
      <c r="C5332" s="87" t="s">
        <v>64065</v>
      </c>
      <c r="D5332" s="88"/>
    </row>
    <row r="5333" spans="1:4" x14ac:dyDescent="0.25">
      <c r="A5333" s="86" t="s">
        <v>21130</v>
      </c>
      <c r="B5333" s="87" t="s">
        <v>64066</v>
      </c>
      <c r="C5333" s="87" t="s">
        <v>64067</v>
      </c>
      <c r="D5333" s="88"/>
    </row>
    <row r="5334" spans="1:4" x14ac:dyDescent="0.25">
      <c r="A5334" s="86" t="s">
        <v>21134</v>
      </c>
      <c r="B5334" s="87" t="s">
        <v>64068</v>
      </c>
      <c r="C5334" s="87" t="s">
        <v>64069</v>
      </c>
      <c r="D5334" s="88"/>
    </row>
    <row r="5335" spans="1:4" x14ac:dyDescent="0.25">
      <c r="A5335" s="86" t="s">
        <v>21138</v>
      </c>
      <c r="B5335" s="87" t="s">
        <v>64070</v>
      </c>
      <c r="C5335" s="87" t="s">
        <v>64071</v>
      </c>
      <c r="D5335" s="88"/>
    </row>
    <row r="5336" spans="1:4" x14ac:dyDescent="0.25">
      <c r="A5336" s="86" t="s">
        <v>21142</v>
      </c>
      <c r="B5336" s="87" t="s">
        <v>64072</v>
      </c>
      <c r="C5336" s="87" t="s">
        <v>64073</v>
      </c>
      <c r="D5336" s="88"/>
    </row>
    <row r="5337" spans="1:4" x14ac:dyDescent="0.25">
      <c r="A5337" s="86" t="s">
        <v>21146</v>
      </c>
      <c r="B5337" s="87" t="s">
        <v>64074</v>
      </c>
      <c r="C5337" s="87" t="s">
        <v>64075</v>
      </c>
      <c r="D5337" s="88"/>
    </row>
    <row r="5338" spans="1:4" x14ac:dyDescent="0.25">
      <c r="A5338" s="86" t="s">
        <v>21149</v>
      </c>
      <c r="B5338" s="87" t="s">
        <v>64076</v>
      </c>
      <c r="C5338" s="87" t="s">
        <v>64077</v>
      </c>
      <c r="D5338" s="88"/>
    </row>
    <row r="5339" spans="1:4" x14ac:dyDescent="0.25">
      <c r="A5339" s="86" t="s">
        <v>21152</v>
      </c>
      <c r="B5339" s="87" t="s">
        <v>64078</v>
      </c>
      <c r="C5339" s="87" t="s">
        <v>64079</v>
      </c>
      <c r="D5339" s="88"/>
    </row>
    <row r="5340" spans="1:4" x14ac:dyDescent="0.25">
      <c r="A5340" s="86" t="s">
        <v>21156</v>
      </c>
      <c r="B5340" s="87" t="s">
        <v>64080</v>
      </c>
      <c r="C5340" s="87" t="s">
        <v>64081</v>
      </c>
      <c r="D5340" s="88"/>
    </row>
    <row r="5341" spans="1:4" x14ac:dyDescent="0.25">
      <c r="A5341" s="86" t="s">
        <v>21160</v>
      </c>
      <c r="B5341" s="87" t="s">
        <v>64082</v>
      </c>
      <c r="C5341" s="87" t="s">
        <v>64083</v>
      </c>
      <c r="D5341" s="88"/>
    </row>
    <row r="5342" spans="1:4" x14ac:dyDescent="0.25">
      <c r="A5342" s="86" t="s">
        <v>21164</v>
      </c>
      <c r="B5342" s="87" t="s">
        <v>64084</v>
      </c>
      <c r="C5342" s="87" t="s">
        <v>64085</v>
      </c>
      <c r="D5342" s="88"/>
    </row>
    <row r="5343" spans="1:4" x14ac:dyDescent="0.25">
      <c r="A5343" s="86" t="s">
        <v>21168</v>
      </c>
      <c r="B5343" s="87" t="s">
        <v>64086</v>
      </c>
      <c r="C5343" s="87" t="s">
        <v>64087</v>
      </c>
      <c r="D5343" s="88"/>
    </row>
    <row r="5344" spans="1:4" x14ac:dyDescent="0.25">
      <c r="A5344" s="86" t="s">
        <v>21172</v>
      </c>
      <c r="B5344" s="87" t="s">
        <v>64088</v>
      </c>
      <c r="C5344" s="87" t="s">
        <v>64089</v>
      </c>
      <c r="D5344" s="88"/>
    </row>
    <row r="5345" spans="1:4" x14ac:dyDescent="0.25">
      <c r="A5345" s="86" t="s">
        <v>21175</v>
      </c>
      <c r="B5345" s="87" t="s">
        <v>64090</v>
      </c>
      <c r="C5345" s="87" t="s">
        <v>64089</v>
      </c>
      <c r="D5345" s="88"/>
    </row>
    <row r="5346" spans="1:4" x14ac:dyDescent="0.25">
      <c r="A5346" s="86" t="s">
        <v>21179</v>
      </c>
      <c r="B5346" s="87" t="s">
        <v>64091</v>
      </c>
      <c r="C5346" s="87" t="s">
        <v>64092</v>
      </c>
      <c r="D5346" s="88"/>
    </row>
    <row r="5347" spans="1:4" x14ac:dyDescent="0.25">
      <c r="A5347" s="86" t="s">
        <v>21183</v>
      </c>
      <c r="B5347" s="87" t="s">
        <v>64093</v>
      </c>
      <c r="C5347" s="87" t="s">
        <v>64092</v>
      </c>
      <c r="D5347" s="88"/>
    </row>
    <row r="5348" spans="1:4" x14ac:dyDescent="0.25">
      <c r="A5348" s="86" t="s">
        <v>21187</v>
      </c>
      <c r="B5348" s="87" t="s">
        <v>64094</v>
      </c>
      <c r="C5348" s="87" t="s">
        <v>64095</v>
      </c>
      <c r="D5348" s="88"/>
    </row>
    <row r="5349" spans="1:4" x14ac:dyDescent="0.25">
      <c r="A5349" s="86" t="s">
        <v>21190</v>
      </c>
      <c r="B5349" s="87" t="s">
        <v>64096</v>
      </c>
      <c r="C5349" s="87" t="s">
        <v>64097</v>
      </c>
      <c r="D5349" s="88"/>
    </row>
    <row r="5350" spans="1:4" x14ac:dyDescent="0.25">
      <c r="A5350" s="86" t="s">
        <v>21194</v>
      </c>
      <c r="B5350" s="87" t="s">
        <v>64098</v>
      </c>
      <c r="C5350" s="87" t="s">
        <v>64099</v>
      </c>
      <c r="D5350" s="88"/>
    </row>
    <row r="5351" spans="1:4" x14ac:dyDescent="0.25">
      <c r="A5351" s="86" t="s">
        <v>21198</v>
      </c>
      <c r="B5351" s="87" t="s">
        <v>64100</v>
      </c>
      <c r="C5351" s="87" t="s">
        <v>64101</v>
      </c>
      <c r="D5351" s="88"/>
    </row>
    <row r="5352" spans="1:4" x14ac:dyDescent="0.25">
      <c r="A5352" s="86" t="s">
        <v>21202</v>
      </c>
      <c r="B5352" s="87" t="s">
        <v>64102</v>
      </c>
      <c r="C5352" s="87" t="s">
        <v>64103</v>
      </c>
      <c r="D5352" s="88"/>
    </row>
    <row r="5353" spans="1:4" x14ac:dyDescent="0.25">
      <c r="A5353" s="86" t="s">
        <v>21206</v>
      </c>
      <c r="B5353" s="87" t="s">
        <v>64104</v>
      </c>
      <c r="C5353" s="87" t="s">
        <v>64105</v>
      </c>
      <c r="D5353" s="88"/>
    </row>
    <row r="5354" spans="1:4" x14ac:dyDescent="0.25">
      <c r="A5354" s="86" t="s">
        <v>21210</v>
      </c>
      <c r="B5354" s="87" t="s">
        <v>64106</v>
      </c>
      <c r="C5354" s="87" t="s">
        <v>64107</v>
      </c>
      <c r="D5354" s="88"/>
    </row>
    <row r="5355" spans="1:4" x14ac:dyDescent="0.25">
      <c r="A5355" s="86" t="s">
        <v>21214</v>
      </c>
      <c r="B5355" s="87" t="s">
        <v>64108</v>
      </c>
      <c r="C5355" s="87" t="s">
        <v>64109</v>
      </c>
      <c r="D5355" s="88"/>
    </row>
    <row r="5356" spans="1:4" x14ac:dyDescent="0.25">
      <c r="A5356" s="86" t="s">
        <v>21217</v>
      </c>
      <c r="B5356" s="87" t="s">
        <v>64110</v>
      </c>
      <c r="C5356" s="87" t="s">
        <v>64111</v>
      </c>
      <c r="D5356" s="88"/>
    </row>
    <row r="5357" spans="1:4" x14ac:dyDescent="0.25">
      <c r="A5357" s="86" t="s">
        <v>21220</v>
      </c>
      <c r="B5357" s="87" t="s">
        <v>64112</v>
      </c>
      <c r="C5357" s="87" t="s">
        <v>64113</v>
      </c>
      <c r="D5357" s="88"/>
    </row>
    <row r="5358" spans="1:4" x14ac:dyDescent="0.25">
      <c r="A5358" s="86" t="s">
        <v>21224</v>
      </c>
      <c r="B5358" s="87" t="s">
        <v>64114</v>
      </c>
      <c r="C5358" s="87" t="s">
        <v>64115</v>
      </c>
      <c r="D5358" s="88"/>
    </row>
    <row r="5359" spans="1:4" x14ac:dyDescent="0.25">
      <c r="A5359" s="86" t="s">
        <v>21228</v>
      </c>
      <c r="B5359" s="87" t="s">
        <v>64116</v>
      </c>
      <c r="C5359" s="87" t="s">
        <v>64115</v>
      </c>
      <c r="D5359" s="88"/>
    </row>
    <row r="5360" spans="1:4" x14ac:dyDescent="0.25">
      <c r="A5360" s="86" t="s">
        <v>21232</v>
      </c>
      <c r="B5360" s="87" t="s">
        <v>64117</v>
      </c>
      <c r="C5360" s="87" t="s">
        <v>64118</v>
      </c>
      <c r="D5360" s="88"/>
    </row>
    <row r="5361" spans="1:4" x14ac:dyDescent="0.25">
      <c r="A5361" s="86" t="s">
        <v>21236</v>
      </c>
      <c r="B5361" s="87" t="s">
        <v>64119</v>
      </c>
      <c r="C5361" s="87" t="s">
        <v>64120</v>
      </c>
      <c r="D5361" s="88"/>
    </row>
    <row r="5362" spans="1:4" x14ac:dyDescent="0.25">
      <c r="A5362" s="86" t="s">
        <v>21240</v>
      </c>
      <c r="B5362" s="87" t="s">
        <v>64121</v>
      </c>
      <c r="C5362" s="87" t="s">
        <v>64122</v>
      </c>
      <c r="D5362" s="88"/>
    </row>
    <row r="5363" spans="1:4" x14ac:dyDescent="0.25">
      <c r="A5363" s="86" t="s">
        <v>21242</v>
      </c>
      <c r="B5363" s="87" t="s">
        <v>64123</v>
      </c>
      <c r="C5363" s="87" t="s">
        <v>64124</v>
      </c>
      <c r="D5363" s="88"/>
    </row>
    <row r="5364" spans="1:4" x14ac:dyDescent="0.25">
      <c r="A5364" s="86" t="s">
        <v>21244</v>
      </c>
      <c r="B5364" s="87" t="s">
        <v>64125</v>
      </c>
      <c r="C5364" s="87" t="s">
        <v>64126</v>
      </c>
      <c r="D5364" s="88"/>
    </row>
    <row r="5365" spans="1:4" x14ac:dyDescent="0.25">
      <c r="A5365" s="86" t="s">
        <v>21248</v>
      </c>
      <c r="B5365" s="87" t="s">
        <v>64127</v>
      </c>
      <c r="C5365" s="87" t="s">
        <v>64128</v>
      </c>
      <c r="D5365" s="88"/>
    </row>
    <row r="5366" spans="1:4" x14ac:dyDescent="0.25">
      <c r="A5366" s="86" t="s">
        <v>21250</v>
      </c>
      <c r="B5366" s="87" t="s">
        <v>64129</v>
      </c>
      <c r="C5366" s="87" t="s">
        <v>64130</v>
      </c>
      <c r="D5366" s="88"/>
    </row>
    <row r="5367" spans="1:4" x14ac:dyDescent="0.25">
      <c r="A5367" s="86" t="s">
        <v>21254</v>
      </c>
      <c r="B5367" s="87" t="s">
        <v>64131</v>
      </c>
      <c r="C5367" s="87" t="s">
        <v>53600</v>
      </c>
      <c r="D5367" s="88"/>
    </row>
    <row r="5368" spans="1:4" x14ac:dyDescent="0.25">
      <c r="A5368" s="86" t="s">
        <v>21258</v>
      </c>
      <c r="B5368" s="87" t="s">
        <v>64132</v>
      </c>
      <c r="C5368" s="87" t="s">
        <v>64133</v>
      </c>
      <c r="D5368" s="88"/>
    </row>
    <row r="5369" spans="1:4" x14ac:dyDescent="0.25">
      <c r="A5369" s="86" t="s">
        <v>21262</v>
      </c>
      <c r="B5369" s="87" t="s">
        <v>64134</v>
      </c>
      <c r="C5369" s="87" t="s">
        <v>64135</v>
      </c>
      <c r="D5369" s="88"/>
    </row>
    <row r="5370" spans="1:4" x14ac:dyDescent="0.25">
      <c r="A5370" s="86" t="s">
        <v>21265</v>
      </c>
      <c r="B5370" s="87" t="s">
        <v>64136</v>
      </c>
      <c r="C5370" s="87" t="s">
        <v>64137</v>
      </c>
      <c r="D5370" s="88"/>
    </row>
    <row r="5371" spans="1:4" x14ac:dyDescent="0.25">
      <c r="A5371" s="86" t="s">
        <v>21268</v>
      </c>
      <c r="B5371" s="87" t="s">
        <v>64138</v>
      </c>
      <c r="C5371" s="87" t="s">
        <v>64139</v>
      </c>
      <c r="D5371" s="88"/>
    </row>
    <row r="5372" spans="1:4" x14ac:dyDescent="0.25">
      <c r="A5372" s="86" t="s">
        <v>21272</v>
      </c>
      <c r="B5372" s="87" t="s">
        <v>64140</v>
      </c>
      <c r="C5372" s="87" t="s">
        <v>64141</v>
      </c>
      <c r="D5372" s="88"/>
    </row>
    <row r="5373" spans="1:4" x14ac:dyDescent="0.25">
      <c r="A5373" s="86" t="s">
        <v>21276</v>
      </c>
      <c r="B5373" s="87" t="s">
        <v>64142</v>
      </c>
      <c r="C5373" s="87" t="s">
        <v>64143</v>
      </c>
      <c r="D5373" s="88"/>
    </row>
    <row r="5374" spans="1:4" x14ac:dyDescent="0.25">
      <c r="A5374" s="86" t="s">
        <v>21280</v>
      </c>
      <c r="B5374" s="87" t="s">
        <v>64144</v>
      </c>
      <c r="C5374" s="87" t="s">
        <v>64145</v>
      </c>
      <c r="D5374" s="88"/>
    </row>
    <row r="5375" spans="1:4" x14ac:dyDescent="0.25">
      <c r="A5375" s="86" t="s">
        <v>21284</v>
      </c>
      <c r="B5375" s="87" t="s">
        <v>64146</v>
      </c>
      <c r="C5375" s="87" t="s">
        <v>64147</v>
      </c>
      <c r="D5375" s="88"/>
    </row>
    <row r="5376" spans="1:4" x14ac:dyDescent="0.25">
      <c r="A5376" s="86" t="s">
        <v>21288</v>
      </c>
      <c r="B5376" s="87" t="s">
        <v>64148</v>
      </c>
      <c r="C5376" s="87" t="s">
        <v>64149</v>
      </c>
      <c r="D5376" s="88"/>
    </row>
    <row r="5377" spans="1:4" x14ac:dyDescent="0.25">
      <c r="A5377" s="86" t="s">
        <v>21292</v>
      </c>
      <c r="B5377" s="87" t="s">
        <v>64150</v>
      </c>
      <c r="C5377" s="87" t="s">
        <v>64151</v>
      </c>
      <c r="D5377" s="88"/>
    </row>
    <row r="5378" spans="1:4" x14ac:dyDescent="0.25">
      <c r="A5378" s="86" t="s">
        <v>21296</v>
      </c>
      <c r="B5378" s="87" t="s">
        <v>64152</v>
      </c>
      <c r="C5378" s="87" t="s">
        <v>64153</v>
      </c>
      <c r="D5378" s="88"/>
    </row>
    <row r="5379" spans="1:4" x14ac:dyDescent="0.25">
      <c r="A5379" s="86" t="s">
        <v>21300</v>
      </c>
      <c r="B5379" s="87" t="s">
        <v>64154</v>
      </c>
      <c r="C5379" s="87" t="s">
        <v>64155</v>
      </c>
      <c r="D5379" s="88"/>
    </row>
    <row r="5380" spans="1:4" x14ac:dyDescent="0.25">
      <c r="A5380" s="86" t="s">
        <v>21304</v>
      </c>
      <c r="B5380" s="87" t="s">
        <v>64156</v>
      </c>
      <c r="C5380" s="87" t="s">
        <v>64157</v>
      </c>
      <c r="D5380" s="88"/>
    </row>
    <row r="5381" spans="1:4" x14ac:dyDescent="0.25">
      <c r="A5381" s="86" t="s">
        <v>21308</v>
      </c>
      <c r="B5381" s="87" t="s">
        <v>64158</v>
      </c>
      <c r="C5381" s="87" t="s">
        <v>64159</v>
      </c>
      <c r="D5381" s="88"/>
    </row>
    <row r="5382" spans="1:4" x14ac:dyDescent="0.25">
      <c r="A5382" s="86" t="s">
        <v>21312</v>
      </c>
      <c r="B5382" s="87" t="s">
        <v>64160</v>
      </c>
      <c r="C5382" s="87" t="s">
        <v>64161</v>
      </c>
      <c r="D5382" s="88"/>
    </row>
    <row r="5383" spans="1:4" x14ac:dyDescent="0.25">
      <c r="A5383" s="86" t="s">
        <v>21315</v>
      </c>
      <c r="B5383" s="87" t="s">
        <v>64162</v>
      </c>
      <c r="C5383" s="87" t="s">
        <v>64163</v>
      </c>
      <c r="D5383" s="88"/>
    </row>
    <row r="5384" spans="1:4" x14ac:dyDescent="0.25">
      <c r="A5384" s="86" t="s">
        <v>21319</v>
      </c>
      <c r="B5384" s="87" t="s">
        <v>64164</v>
      </c>
      <c r="C5384" s="87" t="s">
        <v>64165</v>
      </c>
      <c r="D5384" s="88"/>
    </row>
    <row r="5385" spans="1:4" x14ac:dyDescent="0.25">
      <c r="A5385" s="86" t="s">
        <v>21322</v>
      </c>
      <c r="B5385" s="87" t="s">
        <v>64166</v>
      </c>
      <c r="C5385" s="87" t="s">
        <v>64167</v>
      </c>
      <c r="D5385" s="88"/>
    </row>
    <row r="5386" spans="1:4" x14ac:dyDescent="0.25">
      <c r="A5386" s="86" t="s">
        <v>21324</v>
      </c>
      <c r="B5386" s="87" t="s">
        <v>64168</v>
      </c>
      <c r="C5386" s="87" t="s">
        <v>64169</v>
      </c>
      <c r="D5386" s="88"/>
    </row>
    <row r="5387" spans="1:4" x14ac:dyDescent="0.25">
      <c r="A5387" s="86" t="s">
        <v>21327</v>
      </c>
      <c r="B5387" s="87" t="s">
        <v>64170</v>
      </c>
      <c r="C5387" s="87" t="s">
        <v>64171</v>
      </c>
      <c r="D5387" s="88"/>
    </row>
    <row r="5388" spans="1:4" x14ac:dyDescent="0.25">
      <c r="A5388" s="86" t="s">
        <v>21330</v>
      </c>
      <c r="B5388" s="87" t="s">
        <v>64172</v>
      </c>
      <c r="C5388" s="87" t="s">
        <v>64173</v>
      </c>
      <c r="D5388" s="88"/>
    </row>
    <row r="5389" spans="1:4" x14ac:dyDescent="0.25">
      <c r="A5389" s="86" t="s">
        <v>21333</v>
      </c>
      <c r="B5389" s="87" t="s">
        <v>64174</v>
      </c>
      <c r="C5389" s="87" t="s">
        <v>64175</v>
      </c>
      <c r="D5389" s="88"/>
    </row>
    <row r="5390" spans="1:4" x14ac:dyDescent="0.25">
      <c r="A5390" s="86" t="s">
        <v>21336</v>
      </c>
      <c r="B5390" s="87" t="s">
        <v>64176</v>
      </c>
      <c r="C5390" s="87" t="s">
        <v>64177</v>
      </c>
      <c r="D5390" s="88"/>
    </row>
    <row r="5391" spans="1:4" x14ac:dyDescent="0.25">
      <c r="A5391" s="86" t="s">
        <v>21339</v>
      </c>
      <c r="B5391" s="87" t="s">
        <v>64178</v>
      </c>
      <c r="C5391" s="87" t="s">
        <v>64179</v>
      </c>
      <c r="D5391" s="88"/>
    </row>
    <row r="5392" spans="1:4" x14ac:dyDescent="0.25">
      <c r="A5392" s="86" t="s">
        <v>21342</v>
      </c>
      <c r="B5392" s="87" t="s">
        <v>64180</v>
      </c>
      <c r="C5392" s="87" t="s">
        <v>64181</v>
      </c>
      <c r="D5392" s="88"/>
    </row>
    <row r="5393" spans="1:4" x14ac:dyDescent="0.25">
      <c r="A5393" s="86" t="s">
        <v>21345</v>
      </c>
      <c r="B5393" s="87" t="s">
        <v>64182</v>
      </c>
      <c r="C5393" s="87" t="s">
        <v>64183</v>
      </c>
      <c r="D5393" s="88"/>
    </row>
    <row r="5394" spans="1:4" x14ac:dyDescent="0.25">
      <c r="A5394" s="86" t="s">
        <v>21348</v>
      </c>
      <c r="B5394" s="87" t="s">
        <v>64184</v>
      </c>
      <c r="C5394" s="87" t="s">
        <v>64185</v>
      </c>
      <c r="D5394" s="88"/>
    </row>
    <row r="5395" spans="1:4" x14ac:dyDescent="0.25">
      <c r="A5395" s="86" t="s">
        <v>21351</v>
      </c>
      <c r="B5395" s="87" t="s">
        <v>64186</v>
      </c>
      <c r="C5395" s="87" t="s">
        <v>64187</v>
      </c>
      <c r="D5395" s="88"/>
    </row>
    <row r="5396" spans="1:4" x14ac:dyDescent="0.25">
      <c r="A5396" s="86" t="s">
        <v>21353</v>
      </c>
      <c r="B5396" s="87" t="s">
        <v>64188</v>
      </c>
      <c r="C5396" s="87" t="s">
        <v>64189</v>
      </c>
      <c r="D5396" s="88"/>
    </row>
    <row r="5397" spans="1:4" x14ac:dyDescent="0.25">
      <c r="A5397" s="86" t="s">
        <v>21355</v>
      </c>
      <c r="B5397" s="87" t="s">
        <v>64190</v>
      </c>
      <c r="C5397" s="87" t="s">
        <v>64191</v>
      </c>
      <c r="D5397" s="88"/>
    </row>
    <row r="5398" spans="1:4" x14ac:dyDescent="0.25">
      <c r="A5398" s="86" t="s">
        <v>21357</v>
      </c>
      <c r="B5398" s="87" t="s">
        <v>64192</v>
      </c>
      <c r="C5398" s="87" t="s">
        <v>64193</v>
      </c>
      <c r="D5398" s="88"/>
    </row>
    <row r="5399" spans="1:4" x14ac:dyDescent="0.25">
      <c r="A5399" s="86" t="s">
        <v>21360</v>
      </c>
      <c r="B5399" s="87" t="s">
        <v>64194</v>
      </c>
      <c r="C5399" s="87" t="s">
        <v>64195</v>
      </c>
      <c r="D5399" s="88"/>
    </row>
    <row r="5400" spans="1:4" x14ac:dyDescent="0.25">
      <c r="A5400" s="86" t="s">
        <v>21362</v>
      </c>
      <c r="B5400" s="87" t="s">
        <v>64196</v>
      </c>
      <c r="C5400" s="87" t="s">
        <v>64197</v>
      </c>
      <c r="D5400" s="88"/>
    </row>
    <row r="5401" spans="1:4" x14ac:dyDescent="0.25">
      <c r="A5401" s="86" t="s">
        <v>21365</v>
      </c>
      <c r="B5401" s="87" t="s">
        <v>64198</v>
      </c>
      <c r="C5401" s="87" t="s">
        <v>64199</v>
      </c>
      <c r="D5401" s="88"/>
    </row>
    <row r="5402" spans="1:4" x14ac:dyDescent="0.25">
      <c r="A5402" s="86" t="s">
        <v>21367</v>
      </c>
      <c r="B5402" s="87" t="s">
        <v>64200</v>
      </c>
      <c r="C5402" s="87" t="s">
        <v>64201</v>
      </c>
      <c r="D5402" s="88"/>
    </row>
    <row r="5403" spans="1:4" x14ac:dyDescent="0.25">
      <c r="A5403" s="86" t="s">
        <v>21369</v>
      </c>
      <c r="B5403" s="87" t="s">
        <v>64202</v>
      </c>
      <c r="C5403" s="87" t="s">
        <v>64203</v>
      </c>
      <c r="D5403" s="88"/>
    </row>
    <row r="5404" spans="1:4" x14ac:dyDescent="0.25">
      <c r="A5404" s="86" t="s">
        <v>21372</v>
      </c>
      <c r="B5404" s="87" t="s">
        <v>64204</v>
      </c>
      <c r="C5404" s="87" t="s">
        <v>64205</v>
      </c>
      <c r="D5404" s="88"/>
    </row>
    <row r="5405" spans="1:4" x14ac:dyDescent="0.25">
      <c r="A5405" s="86" t="s">
        <v>21376</v>
      </c>
      <c r="B5405" s="87" t="s">
        <v>64206</v>
      </c>
      <c r="C5405" s="87" t="s">
        <v>64207</v>
      </c>
      <c r="D5405" s="88"/>
    </row>
    <row r="5406" spans="1:4" x14ac:dyDescent="0.25">
      <c r="A5406" s="86" t="s">
        <v>21380</v>
      </c>
      <c r="B5406" s="87" t="s">
        <v>64208</v>
      </c>
      <c r="C5406" s="87" t="s">
        <v>64209</v>
      </c>
      <c r="D5406" s="88"/>
    </row>
    <row r="5407" spans="1:4" x14ac:dyDescent="0.25">
      <c r="A5407" s="86" t="s">
        <v>21384</v>
      </c>
      <c r="B5407" s="87" t="s">
        <v>64210</v>
      </c>
      <c r="C5407" s="87" t="s">
        <v>64211</v>
      </c>
      <c r="D5407" s="88"/>
    </row>
    <row r="5408" spans="1:4" x14ac:dyDescent="0.25">
      <c r="A5408" s="86" t="s">
        <v>21388</v>
      </c>
      <c r="B5408" s="87" t="s">
        <v>64212</v>
      </c>
      <c r="C5408" s="87" t="s">
        <v>64213</v>
      </c>
      <c r="D5408" s="88"/>
    </row>
    <row r="5409" spans="1:4" x14ac:dyDescent="0.25">
      <c r="A5409" s="86" t="s">
        <v>21392</v>
      </c>
      <c r="B5409" s="87" t="s">
        <v>64214</v>
      </c>
      <c r="C5409" s="87" t="s">
        <v>64215</v>
      </c>
      <c r="D5409" s="88"/>
    </row>
    <row r="5410" spans="1:4" x14ac:dyDescent="0.25">
      <c r="A5410" s="86" t="s">
        <v>21394</v>
      </c>
      <c r="B5410" s="87" t="s">
        <v>64216</v>
      </c>
      <c r="C5410" s="87" t="s">
        <v>64217</v>
      </c>
      <c r="D5410" s="88"/>
    </row>
    <row r="5411" spans="1:4" x14ac:dyDescent="0.25">
      <c r="A5411" s="86" t="s">
        <v>21396</v>
      </c>
      <c r="B5411" s="87" t="s">
        <v>64218</v>
      </c>
      <c r="C5411" s="87" t="s">
        <v>64219</v>
      </c>
      <c r="D5411" s="88"/>
    </row>
    <row r="5412" spans="1:4" x14ac:dyDescent="0.25">
      <c r="A5412" s="86" t="s">
        <v>21400</v>
      </c>
      <c r="B5412" s="87" t="s">
        <v>64220</v>
      </c>
      <c r="C5412" s="87" t="s">
        <v>64221</v>
      </c>
      <c r="D5412" s="88"/>
    </row>
    <row r="5413" spans="1:4" x14ac:dyDescent="0.25">
      <c r="A5413" s="86" t="s">
        <v>21404</v>
      </c>
      <c r="B5413" s="87" t="s">
        <v>64222</v>
      </c>
      <c r="C5413" s="87" t="s">
        <v>64223</v>
      </c>
      <c r="D5413" s="88"/>
    </row>
    <row r="5414" spans="1:4" x14ac:dyDescent="0.25">
      <c r="A5414" s="86" t="s">
        <v>21408</v>
      </c>
      <c r="B5414" s="87" t="s">
        <v>64224</v>
      </c>
      <c r="C5414" s="87" t="s">
        <v>64225</v>
      </c>
      <c r="D5414" s="88"/>
    </row>
    <row r="5415" spans="1:4" x14ac:dyDescent="0.25">
      <c r="A5415" s="86" t="s">
        <v>21412</v>
      </c>
      <c r="B5415" s="87" t="s">
        <v>64226</v>
      </c>
      <c r="C5415" s="87" t="s">
        <v>64227</v>
      </c>
      <c r="D5415" s="88"/>
    </row>
    <row r="5416" spans="1:4" x14ac:dyDescent="0.25">
      <c r="A5416" s="86" t="s">
        <v>21415</v>
      </c>
      <c r="B5416" s="87" t="s">
        <v>64228</v>
      </c>
      <c r="C5416" s="87" t="s">
        <v>64229</v>
      </c>
      <c r="D5416" s="88"/>
    </row>
    <row r="5417" spans="1:4" x14ac:dyDescent="0.25">
      <c r="A5417" s="86" t="s">
        <v>21419</v>
      </c>
      <c r="B5417" s="87" t="s">
        <v>64230</v>
      </c>
      <c r="C5417" s="87" t="s">
        <v>64231</v>
      </c>
      <c r="D5417" s="88"/>
    </row>
    <row r="5418" spans="1:4" x14ac:dyDescent="0.25">
      <c r="A5418" s="86" t="s">
        <v>21423</v>
      </c>
      <c r="B5418" s="87" t="s">
        <v>64232</v>
      </c>
      <c r="C5418" s="87" t="s">
        <v>64233</v>
      </c>
      <c r="D5418" s="88"/>
    </row>
    <row r="5419" spans="1:4" x14ac:dyDescent="0.25">
      <c r="A5419" s="86" t="s">
        <v>21427</v>
      </c>
      <c r="B5419" s="87" t="s">
        <v>64234</v>
      </c>
      <c r="C5419" s="87" t="s">
        <v>64235</v>
      </c>
      <c r="D5419" s="88"/>
    </row>
    <row r="5420" spans="1:4" x14ac:dyDescent="0.25">
      <c r="A5420" s="86" t="s">
        <v>21431</v>
      </c>
      <c r="B5420" s="87" t="s">
        <v>64236</v>
      </c>
      <c r="C5420" s="87" t="s">
        <v>64237</v>
      </c>
      <c r="D5420" s="88"/>
    </row>
    <row r="5421" spans="1:4" x14ac:dyDescent="0.25">
      <c r="A5421" s="86" t="s">
        <v>21435</v>
      </c>
      <c r="B5421" s="87" t="s">
        <v>64238</v>
      </c>
      <c r="C5421" s="87" t="s">
        <v>64239</v>
      </c>
      <c r="D5421" s="88"/>
    </row>
    <row r="5422" spans="1:4" x14ac:dyDescent="0.25">
      <c r="A5422" s="86" t="s">
        <v>21439</v>
      </c>
      <c r="B5422" s="87" t="s">
        <v>64240</v>
      </c>
      <c r="C5422" s="87" t="s">
        <v>64241</v>
      </c>
      <c r="D5422" s="88"/>
    </row>
    <row r="5423" spans="1:4" x14ac:dyDescent="0.25">
      <c r="A5423" s="86" t="s">
        <v>21443</v>
      </c>
      <c r="B5423" s="87" t="s">
        <v>64242</v>
      </c>
      <c r="C5423" s="87" t="s">
        <v>64243</v>
      </c>
      <c r="D5423" s="88"/>
    </row>
    <row r="5424" spans="1:4" x14ac:dyDescent="0.25">
      <c r="A5424" s="86" t="s">
        <v>21447</v>
      </c>
      <c r="B5424" s="87" t="s">
        <v>64244</v>
      </c>
      <c r="C5424" s="87" t="s">
        <v>64245</v>
      </c>
      <c r="D5424" s="88"/>
    </row>
    <row r="5425" spans="1:4" x14ac:dyDescent="0.25">
      <c r="A5425" s="86" t="s">
        <v>21451</v>
      </c>
      <c r="B5425" s="87" t="s">
        <v>64246</v>
      </c>
      <c r="C5425" s="87" t="s">
        <v>64247</v>
      </c>
      <c r="D5425" s="88"/>
    </row>
    <row r="5426" spans="1:4" x14ac:dyDescent="0.25">
      <c r="A5426" s="86" t="s">
        <v>21455</v>
      </c>
      <c r="B5426" s="87" t="s">
        <v>64248</v>
      </c>
      <c r="C5426" s="87" t="s">
        <v>64249</v>
      </c>
      <c r="D5426" s="88"/>
    </row>
    <row r="5427" spans="1:4" x14ac:dyDescent="0.25">
      <c r="A5427" s="86" t="s">
        <v>21459</v>
      </c>
      <c r="B5427" s="87" t="s">
        <v>64250</v>
      </c>
      <c r="C5427" s="87" t="s">
        <v>64251</v>
      </c>
      <c r="D5427" s="88"/>
    </row>
    <row r="5428" spans="1:4" x14ac:dyDescent="0.25">
      <c r="A5428" s="86" t="s">
        <v>21463</v>
      </c>
      <c r="B5428" s="87" t="s">
        <v>64252</v>
      </c>
      <c r="C5428" s="87" t="s">
        <v>64253</v>
      </c>
      <c r="D5428" s="88"/>
    </row>
    <row r="5429" spans="1:4" x14ac:dyDescent="0.25">
      <c r="A5429" s="86" t="s">
        <v>21467</v>
      </c>
      <c r="B5429" s="87" t="s">
        <v>64254</v>
      </c>
      <c r="C5429" s="87" t="s">
        <v>64255</v>
      </c>
      <c r="D5429" s="88"/>
    </row>
    <row r="5430" spans="1:4" x14ac:dyDescent="0.25">
      <c r="A5430" s="86" t="s">
        <v>21471</v>
      </c>
      <c r="B5430" s="87" t="s">
        <v>64256</v>
      </c>
      <c r="C5430" s="87" t="s">
        <v>64257</v>
      </c>
      <c r="D5430" s="88"/>
    </row>
    <row r="5431" spans="1:4" x14ac:dyDescent="0.25">
      <c r="A5431" s="86" t="s">
        <v>21475</v>
      </c>
      <c r="B5431" s="87" t="s">
        <v>64258</v>
      </c>
      <c r="C5431" s="87" t="s">
        <v>64259</v>
      </c>
      <c r="D5431" s="88"/>
    </row>
    <row r="5432" spans="1:4" x14ac:dyDescent="0.25">
      <c r="A5432" s="86" t="s">
        <v>21479</v>
      </c>
      <c r="B5432" s="87" t="s">
        <v>64260</v>
      </c>
      <c r="C5432" s="87" t="s">
        <v>64261</v>
      </c>
      <c r="D5432" s="88"/>
    </row>
    <row r="5433" spans="1:4" x14ac:dyDescent="0.25">
      <c r="A5433" s="86" t="s">
        <v>21482</v>
      </c>
      <c r="B5433" s="87" t="s">
        <v>64262</v>
      </c>
      <c r="C5433" s="87" t="s">
        <v>64263</v>
      </c>
      <c r="D5433" s="88"/>
    </row>
    <row r="5434" spans="1:4" x14ac:dyDescent="0.25">
      <c r="A5434" s="86" t="s">
        <v>21485</v>
      </c>
      <c r="B5434" s="87" t="s">
        <v>64264</v>
      </c>
      <c r="C5434" s="87" t="s">
        <v>64265</v>
      </c>
      <c r="D5434" s="88"/>
    </row>
    <row r="5435" spans="1:4" x14ac:dyDescent="0.25">
      <c r="A5435" s="86" t="s">
        <v>21489</v>
      </c>
      <c r="B5435" s="87" t="s">
        <v>64266</v>
      </c>
      <c r="C5435" s="87" t="s">
        <v>64267</v>
      </c>
      <c r="D5435" s="88"/>
    </row>
    <row r="5436" spans="1:4" x14ac:dyDescent="0.25">
      <c r="A5436" s="86" t="s">
        <v>21493</v>
      </c>
      <c r="B5436" s="87" t="s">
        <v>64268</v>
      </c>
      <c r="C5436" s="87" t="s">
        <v>64269</v>
      </c>
      <c r="D5436" s="88"/>
    </row>
    <row r="5437" spans="1:4" x14ac:dyDescent="0.25">
      <c r="A5437" s="86" t="s">
        <v>21497</v>
      </c>
      <c r="B5437" s="87" t="s">
        <v>64270</v>
      </c>
      <c r="C5437" s="87" t="s">
        <v>64271</v>
      </c>
      <c r="D5437" s="88"/>
    </row>
    <row r="5438" spans="1:4" x14ac:dyDescent="0.25">
      <c r="A5438" s="86" t="s">
        <v>21501</v>
      </c>
      <c r="B5438" s="87" t="s">
        <v>64272</v>
      </c>
      <c r="C5438" s="87" t="s">
        <v>64273</v>
      </c>
      <c r="D5438" s="88"/>
    </row>
    <row r="5439" spans="1:4" x14ac:dyDescent="0.25">
      <c r="A5439" s="86" t="s">
        <v>21505</v>
      </c>
      <c r="B5439" s="87" t="s">
        <v>64274</v>
      </c>
      <c r="C5439" s="87" t="s">
        <v>64275</v>
      </c>
      <c r="D5439" s="88"/>
    </row>
    <row r="5440" spans="1:4" x14ac:dyDescent="0.25">
      <c r="A5440" s="86" t="s">
        <v>21509</v>
      </c>
      <c r="B5440" s="87" t="s">
        <v>64276</v>
      </c>
      <c r="C5440" s="87" t="s">
        <v>64277</v>
      </c>
      <c r="D5440" s="88"/>
    </row>
    <row r="5441" spans="1:4" x14ac:dyDescent="0.25">
      <c r="A5441" s="86" t="s">
        <v>21513</v>
      </c>
      <c r="B5441" s="87" t="s">
        <v>64278</v>
      </c>
      <c r="C5441" s="87" t="s">
        <v>64279</v>
      </c>
      <c r="D5441" s="88"/>
    </row>
    <row r="5442" spans="1:4" x14ac:dyDescent="0.25">
      <c r="A5442" s="86" t="s">
        <v>21517</v>
      </c>
      <c r="B5442" s="87" t="s">
        <v>64280</v>
      </c>
      <c r="C5442" s="87" t="s">
        <v>64281</v>
      </c>
      <c r="D5442" s="88"/>
    </row>
    <row r="5443" spans="1:4" x14ac:dyDescent="0.25">
      <c r="A5443" s="86" t="s">
        <v>21521</v>
      </c>
      <c r="B5443" s="87" t="s">
        <v>64282</v>
      </c>
      <c r="C5443" s="87" t="s">
        <v>64283</v>
      </c>
      <c r="D5443" s="88"/>
    </row>
    <row r="5444" spans="1:4" x14ac:dyDescent="0.25">
      <c r="A5444" s="86" t="s">
        <v>21523</v>
      </c>
      <c r="B5444" s="87" t="s">
        <v>64284</v>
      </c>
      <c r="C5444" s="87" t="s">
        <v>64285</v>
      </c>
      <c r="D5444" s="88"/>
    </row>
    <row r="5445" spans="1:4" x14ac:dyDescent="0.25">
      <c r="A5445" s="86" t="s">
        <v>21525</v>
      </c>
      <c r="B5445" s="87" t="s">
        <v>64286</v>
      </c>
      <c r="C5445" s="87" t="s">
        <v>64287</v>
      </c>
      <c r="D5445" s="88"/>
    </row>
    <row r="5446" spans="1:4" x14ac:dyDescent="0.25">
      <c r="A5446" s="86" t="s">
        <v>21527</v>
      </c>
      <c r="B5446" s="87" t="s">
        <v>64288</v>
      </c>
      <c r="C5446" s="87" t="s">
        <v>64289</v>
      </c>
      <c r="D5446" s="88"/>
    </row>
    <row r="5447" spans="1:4" x14ac:dyDescent="0.25">
      <c r="A5447" s="86" t="s">
        <v>21529</v>
      </c>
      <c r="B5447" s="87" t="s">
        <v>64290</v>
      </c>
      <c r="C5447" s="87" t="s">
        <v>64291</v>
      </c>
      <c r="D5447" s="88"/>
    </row>
    <row r="5448" spans="1:4" x14ac:dyDescent="0.25">
      <c r="A5448" s="86" t="s">
        <v>21531</v>
      </c>
      <c r="B5448" s="87" t="s">
        <v>64292</v>
      </c>
      <c r="C5448" s="87" t="s">
        <v>64293</v>
      </c>
      <c r="D5448" s="88"/>
    </row>
    <row r="5449" spans="1:4" x14ac:dyDescent="0.25">
      <c r="A5449" s="86" t="s">
        <v>21533</v>
      </c>
      <c r="B5449" s="87" t="s">
        <v>64294</v>
      </c>
      <c r="C5449" s="87" t="s">
        <v>64295</v>
      </c>
      <c r="D5449" s="88"/>
    </row>
    <row r="5450" spans="1:4" x14ac:dyDescent="0.25">
      <c r="A5450" s="86" t="s">
        <v>21535</v>
      </c>
      <c r="B5450" s="87" t="s">
        <v>64296</v>
      </c>
      <c r="C5450" s="87" t="s">
        <v>64297</v>
      </c>
      <c r="D5450" s="88"/>
    </row>
    <row r="5451" spans="1:4" x14ac:dyDescent="0.25">
      <c r="A5451" s="86" t="s">
        <v>21539</v>
      </c>
      <c r="B5451" s="87" t="s">
        <v>64298</v>
      </c>
      <c r="C5451" s="87" t="s">
        <v>64299</v>
      </c>
      <c r="D5451" s="88"/>
    </row>
    <row r="5452" spans="1:4" x14ac:dyDescent="0.25">
      <c r="A5452" s="86" t="s">
        <v>21543</v>
      </c>
      <c r="B5452" s="87" t="s">
        <v>64300</v>
      </c>
      <c r="C5452" s="87" t="s">
        <v>64301</v>
      </c>
      <c r="D5452" s="88"/>
    </row>
    <row r="5453" spans="1:4" x14ac:dyDescent="0.25">
      <c r="A5453" s="86" t="s">
        <v>21545</v>
      </c>
      <c r="B5453" s="87" t="s">
        <v>64302</v>
      </c>
      <c r="C5453" s="87" t="s">
        <v>64303</v>
      </c>
      <c r="D5453" s="88"/>
    </row>
    <row r="5454" spans="1:4" x14ac:dyDescent="0.25">
      <c r="A5454" s="86" t="s">
        <v>21547</v>
      </c>
      <c r="B5454" s="87" t="s">
        <v>64304</v>
      </c>
      <c r="C5454" s="87" t="s">
        <v>64305</v>
      </c>
      <c r="D5454" s="88"/>
    </row>
    <row r="5455" spans="1:4" x14ac:dyDescent="0.25">
      <c r="A5455" s="86" t="s">
        <v>21549</v>
      </c>
      <c r="B5455" s="87" t="s">
        <v>64306</v>
      </c>
      <c r="C5455" s="87" t="s">
        <v>64307</v>
      </c>
      <c r="D5455" s="88"/>
    </row>
    <row r="5456" spans="1:4" x14ac:dyDescent="0.25">
      <c r="A5456" s="86" t="s">
        <v>21553</v>
      </c>
      <c r="B5456" s="87" t="s">
        <v>64308</v>
      </c>
      <c r="C5456" s="87" t="s">
        <v>64309</v>
      </c>
      <c r="D5456" s="88"/>
    </row>
    <row r="5457" spans="1:4" x14ac:dyDescent="0.25">
      <c r="A5457" s="86" t="s">
        <v>21555</v>
      </c>
      <c r="B5457" s="87" t="s">
        <v>64310</v>
      </c>
      <c r="C5457" s="87" t="s">
        <v>64311</v>
      </c>
      <c r="D5457" s="88"/>
    </row>
    <row r="5458" spans="1:4" x14ac:dyDescent="0.25">
      <c r="A5458" s="86" t="s">
        <v>21558</v>
      </c>
      <c r="B5458" s="87" t="s">
        <v>64312</v>
      </c>
      <c r="C5458" s="87" t="s">
        <v>64313</v>
      </c>
      <c r="D5458" s="88"/>
    </row>
    <row r="5459" spans="1:4" x14ac:dyDescent="0.25">
      <c r="A5459" s="86" t="s">
        <v>21560</v>
      </c>
      <c r="B5459" s="87" t="s">
        <v>64314</v>
      </c>
      <c r="C5459" s="87" t="s">
        <v>64315</v>
      </c>
      <c r="D5459" s="88"/>
    </row>
    <row r="5460" spans="1:4" x14ac:dyDescent="0.25">
      <c r="A5460" s="86" t="s">
        <v>21562</v>
      </c>
      <c r="B5460" s="87" t="s">
        <v>64316</v>
      </c>
      <c r="C5460" s="87" t="s">
        <v>64317</v>
      </c>
      <c r="D5460" s="88"/>
    </row>
    <row r="5461" spans="1:4" x14ac:dyDescent="0.25">
      <c r="A5461" s="86" t="s">
        <v>21564</v>
      </c>
      <c r="B5461" s="87" t="s">
        <v>64318</v>
      </c>
      <c r="C5461" s="87" t="s">
        <v>64319</v>
      </c>
      <c r="D5461" s="88"/>
    </row>
    <row r="5462" spans="1:4" x14ac:dyDescent="0.25">
      <c r="A5462" s="86" t="s">
        <v>21566</v>
      </c>
      <c r="B5462" s="87" t="s">
        <v>64320</v>
      </c>
      <c r="C5462" s="87" t="s">
        <v>64321</v>
      </c>
      <c r="D5462" s="88"/>
    </row>
    <row r="5463" spans="1:4" x14ac:dyDescent="0.25">
      <c r="A5463" s="86" t="s">
        <v>21568</v>
      </c>
      <c r="B5463" s="87" t="s">
        <v>64322</v>
      </c>
      <c r="C5463" s="87" t="s">
        <v>64323</v>
      </c>
      <c r="D5463" s="88"/>
    </row>
    <row r="5464" spans="1:4" x14ac:dyDescent="0.25">
      <c r="A5464" s="86" t="s">
        <v>21570</v>
      </c>
      <c r="B5464" s="87" t="s">
        <v>64324</v>
      </c>
      <c r="C5464" s="87" t="s">
        <v>64325</v>
      </c>
      <c r="D5464" s="88"/>
    </row>
    <row r="5465" spans="1:4" x14ac:dyDescent="0.25">
      <c r="A5465" s="86" t="s">
        <v>21572</v>
      </c>
      <c r="B5465" s="87" t="s">
        <v>64326</v>
      </c>
      <c r="C5465" s="87" t="s">
        <v>64327</v>
      </c>
      <c r="D5465" s="88"/>
    </row>
    <row r="5466" spans="1:4" x14ac:dyDescent="0.25">
      <c r="A5466" s="86" t="s">
        <v>21574</v>
      </c>
      <c r="B5466" s="87" t="s">
        <v>64328</v>
      </c>
      <c r="C5466" s="87" t="s">
        <v>64329</v>
      </c>
      <c r="D5466" s="88"/>
    </row>
    <row r="5467" spans="1:4" x14ac:dyDescent="0.25">
      <c r="A5467" s="86" t="s">
        <v>21577</v>
      </c>
      <c r="B5467" s="87" t="s">
        <v>64330</v>
      </c>
      <c r="C5467" s="87" t="s">
        <v>64331</v>
      </c>
      <c r="D5467" s="88"/>
    </row>
    <row r="5468" spans="1:4" x14ac:dyDescent="0.25">
      <c r="A5468" s="86" t="s">
        <v>21579</v>
      </c>
      <c r="B5468" s="87" t="s">
        <v>64332</v>
      </c>
      <c r="C5468" s="87" t="s">
        <v>64333</v>
      </c>
      <c r="D5468" s="88"/>
    </row>
    <row r="5469" spans="1:4" x14ac:dyDescent="0.25">
      <c r="A5469" s="86" t="s">
        <v>21581</v>
      </c>
      <c r="B5469" s="87" t="s">
        <v>64334</v>
      </c>
      <c r="C5469" s="87" t="s">
        <v>64335</v>
      </c>
      <c r="D5469" s="88"/>
    </row>
    <row r="5470" spans="1:4" x14ac:dyDescent="0.25">
      <c r="A5470" s="86" t="s">
        <v>21583</v>
      </c>
      <c r="B5470" s="87" t="s">
        <v>64336</v>
      </c>
      <c r="C5470" s="87" t="s">
        <v>64337</v>
      </c>
      <c r="D5470" s="88"/>
    </row>
    <row r="5471" spans="1:4" x14ac:dyDescent="0.25">
      <c r="A5471" s="86" t="s">
        <v>21585</v>
      </c>
      <c r="B5471" s="87" t="s">
        <v>64338</v>
      </c>
      <c r="C5471" s="87" t="s">
        <v>64339</v>
      </c>
      <c r="D5471" s="88"/>
    </row>
    <row r="5472" spans="1:4" x14ac:dyDescent="0.25">
      <c r="A5472" s="86" t="s">
        <v>21587</v>
      </c>
      <c r="B5472" s="87" t="s">
        <v>64340</v>
      </c>
      <c r="C5472" s="87" t="s">
        <v>64341</v>
      </c>
      <c r="D5472" s="88"/>
    </row>
    <row r="5473" spans="1:4" x14ac:dyDescent="0.25">
      <c r="A5473" s="86" t="s">
        <v>21589</v>
      </c>
      <c r="B5473" s="87" t="s">
        <v>64342</v>
      </c>
      <c r="C5473" s="87" t="s">
        <v>53833</v>
      </c>
      <c r="D5473" s="88"/>
    </row>
    <row r="5474" spans="1:4" x14ac:dyDescent="0.25">
      <c r="A5474" s="86" t="s">
        <v>21591</v>
      </c>
      <c r="B5474" s="87" t="s">
        <v>64343</v>
      </c>
      <c r="C5474" s="87" t="s">
        <v>64344</v>
      </c>
      <c r="D5474" s="88"/>
    </row>
    <row r="5475" spans="1:4" x14ac:dyDescent="0.25">
      <c r="A5475" s="86" t="s">
        <v>21593</v>
      </c>
      <c r="B5475" s="87" t="s">
        <v>64345</v>
      </c>
      <c r="C5475" s="87" t="s">
        <v>64346</v>
      </c>
      <c r="D5475" s="88"/>
    </row>
    <row r="5476" spans="1:4" x14ac:dyDescent="0.25">
      <c r="A5476" s="86" t="s">
        <v>21595</v>
      </c>
      <c r="B5476" s="87" t="s">
        <v>64347</v>
      </c>
      <c r="C5476" s="87" t="s">
        <v>64348</v>
      </c>
      <c r="D5476" s="88"/>
    </row>
    <row r="5477" spans="1:4" x14ac:dyDescent="0.25">
      <c r="A5477" s="86" t="s">
        <v>21597</v>
      </c>
      <c r="B5477" s="87" t="s">
        <v>64349</v>
      </c>
      <c r="C5477" s="87" t="s">
        <v>64350</v>
      </c>
      <c r="D5477" s="88"/>
    </row>
    <row r="5478" spans="1:4" x14ac:dyDescent="0.25">
      <c r="A5478" s="86" t="s">
        <v>21601</v>
      </c>
      <c r="B5478" s="87" t="s">
        <v>64351</v>
      </c>
      <c r="C5478" s="87" t="s">
        <v>64352</v>
      </c>
      <c r="D5478" s="88"/>
    </row>
    <row r="5479" spans="1:4" x14ac:dyDescent="0.25">
      <c r="A5479" s="86" t="s">
        <v>21605</v>
      </c>
      <c r="B5479" s="87" t="s">
        <v>64353</v>
      </c>
      <c r="C5479" s="87" t="s">
        <v>64354</v>
      </c>
      <c r="D5479" s="88"/>
    </row>
    <row r="5480" spans="1:4" x14ac:dyDescent="0.25">
      <c r="A5480" s="86" t="s">
        <v>21609</v>
      </c>
      <c r="B5480" s="87" t="s">
        <v>64355</v>
      </c>
      <c r="C5480" s="87" t="s">
        <v>64356</v>
      </c>
      <c r="D5480" s="88"/>
    </row>
    <row r="5481" spans="1:4" x14ac:dyDescent="0.25">
      <c r="A5481" s="86" t="s">
        <v>21613</v>
      </c>
      <c r="B5481" s="87" t="s">
        <v>64357</v>
      </c>
      <c r="C5481" s="87" t="s">
        <v>64358</v>
      </c>
      <c r="D5481" s="88"/>
    </row>
    <row r="5482" spans="1:4" x14ac:dyDescent="0.25">
      <c r="A5482" s="86" t="s">
        <v>21617</v>
      </c>
      <c r="B5482" s="87" t="s">
        <v>64359</v>
      </c>
      <c r="C5482" s="87" t="s">
        <v>64360</v>
      </c>
      <c r="D5482" s="88"/>
    </row>
    <row r="5483" spans="1:4" x14ac:dyDescent="0.25">
      <c r="A5483" s="86" t="s">
        <v>21621</v>
      </c>
      <c r="B5483" s="87" t="s">
        <v>64361</v>
      </c>
      <c r="C5483" s="87" t="s">
        <v>64362</v>
      </c>
      <c r="D5483" s="88"/>
    </row>
    <row r="5484" spans="1:4" x14ac:dyDescent="0.25">
      <c r="A5484" s="86" t="s">
        <v>21625</v>
      </c>
      <c r="B5484" s="87" t="s">
        <v>64363</v>
      </c>
      <c r="C5484" s="87" t="s">
        <v>64364</v>
      </c>
      <c r="D5484" s="88"/>
    </row>
    <row r="5485" spans="1:4" x14ac:dyDescent="0.25">
      <c r="A5485" s="86" t="s">
        <v>21629</v>
      </c>
      <c r="B5485" s="87" t="s">
        <v>64365</v>
      </c>
      <c r="C5485" s="87" t="s">
        <v>64366</v>
      </c>
      <c r="D5485" s="88"/>
    </row>
    <row r="5486" spans="1:4" x14ac:dyDescent="0.25">
      <c r="A5486" s="86" t="s">
        <v>21633</v>
      </c>
      <c r="B5486" s="87" t="s">
        <v>64367</v>
      </c>
      <c r="C5486" s="87" t="s">
        <v>64368</v>
      </c>
      <c r="D5486" s="88"/>
    </row>
    <row r="5487" spans="1:4" x14ac:dyDescent="0.25">
      <c r="A5487" s="86" t="s">
        <v>21637</v>
      </c>
      <c r="B5487" s="87" t="s">
        <v>64369</v>
      </c>
      <c r="C5487" s="87" t="s">
        <v>64370</v>
      </c>
      <c r="D5487" s="88"/>
    </row>
    <row r="5488" spans="1:4" x14ac:dyDescent="0.25">
      <c r="A5488" s="86" t="s">
        <v>21641</v>
      </c>
      <c r="B5488" s="87" t="s">
        <v>64371</v>
      </c>
      <c r="C5488" s="87" t="s">
        <v>64372</v>
      </c>
      <c r="D5488" s="88"/>
    </row>
    <row r="5489" spans="1:4" x14ac:dyDescent="0.25">
      <c r="A5489" s="86" t="s">
        <v>21645</v>
      </c>
      <c r="B5489" s="87" t="s">
        <v>64373</v>
      </c>
      <c r="C5489" s="87" t="s">
        <v>64374</v>
      </c>
      <c r="D5489" s="88"/>
    </row>
    <row r="5490" spans="1:4" x14ac:dyDescent="0.25">
      <c r="A5490" s="86" t="s">
        <v>21649</v>
      </c>
      <c r="B5490" s="87" t="s">
        <v>64375</v>
      </c>
      <c r="C5490" s="87" t="s">
        <v>64376</v>
      </c>
      <c r="D5490" s="88"/>
    </row>
    <row r="5491" spans="1:4" x14ac:dyDescent="0.25">
      <c r="A5491" s="86" t="s">
        <v>21653</v>
      </c>
      <c r="B5491" s="87" t="s">
        <v>64377</v>
      </c>
      <c r="C5491" s="87" t="s">
        <v>64378</v>
      </c>
      <c r="D5491" s="88"/>
    </row>
    <row r="5492" spans="1:4" x14ac:dyDescent="0.25">
      <c r="A5492" s="86" t="s">
        <v>21657</v>
      </c>
      <c r="B5492" s="87" t="s">
        <v>64379</v>
      </c>
      <c r="C5492" s="87" t="s">
        <v>64380</v>
      </c>
      <c r="D5492" s="88"/>
    </row>
    <row r="5493" spans="1:4" x14ac:dyDescent="0.25">
      <c r="A5493" s="86" t="s">
        <v>21661</v>
      </c>
      <c r="B5493" s="87" t="s">
        <v>64381</v>
      </c>
      <c r="C5493" s="87" t="s">
        <v>64382</v>
      </c>
      <c r="D5493" s="88"/>
    </row>
    <row r="5494" spans="1:4" x14ac:dyDescent="0.25">
      <c r="A5494" s="86" t="s">
        <v>21665</v>
      </c>
      <c r="B5494" s="87" t="s">
        <v>64383</v>
      </c>
      <c r="C5494" s="87" t="s">
        <v>64384</v>
      </c>
      <c r="D5494" s="88"/>
    </row>
    <row r="5495" spans="1:4" x14ac:dyDescent="0.25">
      <c r="A5495" s="86" t="s">
        <v>21669</v>
      </c>
      <c r="B5495" s="87" t="s">
        <v>64385</v>
      </c>
      <c r="C5495" s="87" t="s">
        <v>53600</v>
      </c>
      <c r="D5495" s="88"/>
    </row>
    <row r="5496" spans="1:4" x14ac:dyDescent="0.25">
      <c r="A5496" s="86" t="s">
        <v>21673</v>
      </c>
      <c r="B5496" s="87" t="s">
        <v>64386</v>
      </c>
      <c r="C5496" s="87" t="s">
        <v>64387</v>
      </c>
      <c r="D5496" s="88"/>
    </row>
    <row r="5497" spans="1:4" x14ac:dyDescent="0.25">
      <c r="A5497" s="86" t="s">
        <v>21677</v>
      </c>
      <c r="B5497" s="87" t="s">
        <v>64388</v>
      </c>
      <c r="C5497" s="87" t="s">
        <v>64389</v>
      </c>
      <c r="D5497" s="88"/>
    </row>
    <row r="5498" spans="1:4" x14ac:dyDescent="0.25">
      <c r="A5498" s="86" t="s">
        <v>21681</v>
      </c>
      <c r="B5498" s="87" t="s">
        <v>64390</v>
      </c>
      <c r="C5498" s="87" t="s">
        <v>64391</v>
      </c>
      <c r="D5498" s="88"/>
    </row>
    <row r="5499" spans="1:4" x14ac:dyDescent="0.25">
      <c r="A5499" s="86" t="s">
        <v>21684</v>
      </c>
      <c r="B5499" s="87" t="s">
        <v>64392</v>
      </c>
      <c r="C5499" s="87" t="s">
        <v>61833</v>
      </c>
      <c r="D5499" s="88"/>
    </row>
    <row r="5500" spans="1:4" x14ac:dyDescent="0.25">
      <c r="A5500" s="86" t="s">
        <v>21688</v>
      </c>
      <c r="B5500" s="87" t="s">
        <v>64393</v>
      </c>
      <c r="C5500" s="87" t="s">
        <v>62714</v>
      </c>
      <c r="D5500" s="88"/>
    </row>
    <row r="5501" spans="1:4" x14ac:dyDescent="0.25">
      <c r="A5501" s="86" t="s">
        <v>21692</v>
      </c>
      <c r="B5501" s="87" t="s">
        <v>64394</v>
      </c>
      <c r="C5501" s="87" t="s">
        <v>64395</v>
      </c>
      <c r="D5501" s="88"/>
    </row>
    <row r="5502" spans="1:4" x14ac:dyDescent="0.25">
      <c r="A5502" s="86" t="s">
        <v>21695</v>
      </c>
      <c r="B5502" s="87" t="s">
        <v>64396</v>
      </c>
      <c r="C5502" s="87" t="s">
        <v>64395</v>
      </c>
      <c r="D5502" s="88"/>
    </row>
    <row r="5503" spans="1:4" x14ac:dyDescent="0.25">
      <c r="A5503" s="86" t="s">
        <v>21699</v>
      </c>
      <c r="B5503" s="87" t="s">
        <v>64397</v>
      </c>
      <c r="C5503" s="87" t="s">
        <v>64398</v>
      </c>
      <c r="D5503" s="88"/>
    </row>
    <row r="5504" spans="1:4" x14ac:dyDescent="0.25">
      <c r="A5504" s="86" t="s">
        <v>21701</v>
      </c>
      <c r="B5504" s="87" t="s">
        <v>64399</v>
      </c>
      <c r="C5504" s="87" t="s">
        <v>64400</v>
      </c>
      <c r="D5504" s="88"/>
    </row>
    <row r="5505" spans="1:4" x14ac:dyDescent="0.25">
      <c r="A5505" s="86" t="s">
        <v>21703</v>
      </c>
      <c r="B5505" s="87" t="s">
        <v>64401</v>
      </c>
      <c r="C5505" s="87" t="s">
        <v>64402</v>
      </c>
      <c r="D5505" s="88"/>
    </row>
    <row r="5506" spans="1:4" x14ac:dyDescent="0.25">
      <c r="A5506" s="86" t="s">
        <v>21707</v>
      </c>
      <c r="B5506" s="87" t="s">
        <v>64403</v>
      </c>
      <c r="C5506" s="87" t="s">
        <v>64404</v>
      </c>
      <c r="D5506" s="88"/>
    </row>
    <row r="5507" spans="1:4" x14ac:dyDescent="0.25">
      <c r="A5507" s="86" t="s">
        <v>21711</v>
      </c>
      <c r="B5507" s="87" t="s">
        <v>64405</v>
      </c>
      <c r="C5507" s="87" t="s">
        <v>64406</v>
      </c>
      <c r="D5507" s="88"/>
    </row>
    <row r="5508" spans="1:4" x14ac:dyDescent="0.25">
      <c r="A5508" s="86" t="s">
        <v>21715</v>
      </c>
      <c r="B5508" s="87" t="s">
        <v>64407</v>
      </c>
      <c r="C5508" s="87" t="s">
        <v>64408</v>
      </c>
      <c r="D5508" s="88"/>
    </row>
    <row r="5509" spans="1:4" x14ac:dyDescent="0.25">
      <c r="A5509" s="86" t="s">
        <v>21719</v>
      </c>
      <c r="B5509" s="87" t="s">
        <v>64409</v>
      </c>
      <c r="C5509" s="87" t="s">
        <v>64410</v>
      </c>
      <c r="D5509" s="88"/>
    </row>
    <row r="5510" spans="1:4" x14ac:dyDescent="0.25">
      <c r="A5510" s="86" t="s">
        <v>21723</v>
      </c>
      <c r="B5510" s="87" t="s">
        <v>64411</v>
      </c>
      <c r="C5510" s="87" t="s">
        <v>64412</v>
      </c>
      <c r="D5510" s="88"/>
    </row>
    <row r="5511" spans="1:4" x14ac:dyDescent="0.25">
      <c r="A5511" s="86" t="s">
        <v>21727</v>
      </c>
      <c r="B5511" s="87" t="s">
        <v>64413</v>
      </c>
      <c r="C5511" s="87" t="s">
        <v>64414</v>
      </c>
      <c r="D5511" s="88"/>
    </row>
    <row r="5512" spans="1:4" x14ac:dyDescent="0.25">
      <c r="A5512" s="86" t="s">
        <v>21731</v>
      </c>
      <c r="B5512" s="87" t="s">
        <v>64415</v>
      </c>
      <c r="C5512" s="87" t="s">
        <v>64416</v>
      </c>
      <c r="D5512" s="88"/>
    </row>
    <row r="5513" spans="1:4" x14ac:dyDescent="0.25">
      <c r="A5513" s="86" t="s">
        <v>21735</v>
      </c>
      <c r="B5513" s="87" t="s">
        <v>64417</v>
      </c>
      <c r="C5513" s="87" t="s">
        <v>64418</v>
      </c>
      <c r="D5513" s="88"/>
    </row>
    <row r="5514" spans="1:4" x14ac:dyDescent="0.25">
      <c r="A5514" s="86" t="s">
        <v>21739</v>
      </c>
      <c r="B5514" s="87" t="s">
        <v>64419</v>
      </c>
      <c r="C5514" s="87" t="s">
        <v>64420</v>
      </c>
      <c r="D5514" s="88"/>
    </row>
    <row r="5515" spans="1:4" x14ac:dyDescent="0.25">
      <c r="A5515" s="86" t="s">
        <v>21743</v>
      </c>
      <c r="B5515" s="87" t="s">
        <v>64421</v>
      </c>
      <c r="C5515" s="87" t="s">
        <v>64422</v>
      </c>
      <c r="D5515" s="88"/>
    </row>
    <row r="5516" spans="1:4" x14ac:dyDescent="0.25">
      <c r="A5516" s="86" t="s">
        <v>21746</v>
      </c>
      <c r="B5516" s="87" t="s">
        <v>64423</v>
      </c>
      <c r="C5516" s="87" t="s">
        <v>53600</v>
      </c>
      <c r="D5516" s="88"/>
    </row>
    <row r="5517" spans="1:4" x14ac:dyDescent="0.25">
      <c r="A5517" s="86" t="s">
        <v>21749</v>
      </c>
      <c r="B5517" s="87" t="s">
        <v>64424</v>
      </c>
      <c r="C5517" s="87" t="s">
        <v>64425</v>
      </c>
      <c r="D5517" s="88"/>
    </row>
    <row r="5518" spans="1:4" x14ac:dyDescent="0.25">
      <c r="A5518" s="86" t="s">
        <v>21752</v>
      </c>
      <c r="B5518" s="87" t="s">
        <v>64426</v>
      </c>
      <c r="C5518" s="87" t="s">
        <v>64425</v>
      </c>
      <c r="D5518" s="88"/>
    </row>
    <row r="5519" spans="1:4" x14ac:dyDescent="0.25">
      <c r="A5519" s="86" t="s">
        <v>21755</v>
      </c>
      <c r="B5519" s="87" t="s">
        <v>64427</v>
      </c>
      <c r="C5519" s="87" t="s">
        <v>64428</v>
      </c>
      <c r="D5519" s="88"/>
    </row>
    <row r="5520" spans="1:4" x14ac:dyDescent="0.25">
      <c r="A5520" s="86" t="s">
        <v>21758</v>
      </c>
      <c r="B5520" s="87" t="s">
        <v>64429</v>
      </c>
      <c r="C5520" s="87" t="s">
        <v>64430</v>
      </c>
      <c r="D5520" s="88"/>
    </row>
    <row r="5521" spans="1:4" x14ac:dyDescent="0.25">
      <c r="A5521" s="86" t="s">
        <v>21761</v>
      </c>
      <c r="B5521" s="87" t="s">
        <v>64431</v>
      </c>
      <c r="C5521" s="87" t="s">
        <v>64432</v>
      </c>
      <c r="D5521" s="88"/>
    </row>
    <row r="5522" spans="1:4" x14ac:dyDescent="0.25">
      <c r="A5522" s="86" t="s">
        <v>21764</v>
      </c>
      <c r="B5522" s="87" t="s">
        <v>64433</v>
      </c>
      <c r="C5522" s="87" t="s">
        <v>64434</v>
      </c>
      <c r="D5522" s="88"/>
    </row>
    <row r="5523" spans="1:4" x14ac:dyDescent="0.25">
      <c r="A5523" s="86" t="s">
        <v>21767</v>
      </c>
      <c r="B5523" s="87" t="s">
        <v>64435</v>
      </c>
      <c r="C5523" s="87" t="s">
        <v>53600</v>
      </c>
      <c r="D5523" s="88"/>
    </row>
    <row r="5524" spans="1:4" x14ac:dyDescent="0.25">
      <c r="A5524" s="86" t="s">
        <v>21770</v>
      </c>
      <c r="B5524" s="87" t="s">
        <v>64436</v>
      </c>
      <c r="C5524" s="87" t="s">
        <v>64437</v>
      </c>
      <c r="D5524" s="88"/>
    </row>
    <row r="5525" spans="1:4" x14ac:dyDescent="0.25">
      <c r="A5525" s="86" t="s">
        <v>21773</v>
      </c>
      <c r="B5525" s="87" t="s">
        <v>64438</v>
      </c>
      <c r="C5525" s="87" t="s">
        <v>64439</v>
      </c>
      <c r="D5525" s="88"/>
    </row>
    <row r="5526" spans="1:4" x14ac:dyDescent="0.25">
      <c r="A5526" s="86" t="s">
        <v>21776</v>
      </c>
      <c r="B5526" s="87" t="s">
        <v>64440</v>
      </c>
      <c r="C5526" s="87" t="s">
        <v>64441</v>
      </c>
      <c r="D5526" s="88"/>
    </row>
    <row r="5527" spans="1:4" x14ac:dyDescent="0.25">
      <c r="A5527" s="86" t="s">
        <v>21779</v>
      </c>
      <c r="B5527" s="87" t="s">
        <v>64442</v>
      </c>
      <c r="C5527" s="87" t="s">
        <v>64443</v>
      </c>
      <c r="D5527" s="88"/>
    </row>
    <row r="5528" spans="1:4" x14ac:dyDescent="0.25">
      <c r="A5528" s="86" t="s">
        <v>21782</v>
      </c>
      <c r="B5528" s="87" t="s">
        <v>64444</v>
      </c>
      <c r="C5528" s="87" t="s">
        <v>64445</v>
      </c>
      <c r="D5528" s="88"/>
    </row>
    <row r="5529" spans="1:4" x14ac:dyDescent="0.25">
      <c r="A5529" s="86" t="s">
        <v>21785</v>
      </c>
      <c r="B5529" s="87" t="s">
        <v>64446</v>
      </c>
      <c r="C5529" s="87" t="s">
        <v>64447</v>
      </c>
      <c r="D5529" s="88"/>
    </row>
    <row r="5530" spans="1:4" x14ac:dyDescent="0.25">
      <c r="A5530" s="86" t="s">
        <v>21788</v>
      </c>
      <c r="B5530" s="87" t="s">
        <v>64448</v>
      </c>
      <c r="C5530" s="87" t="s">
        <v>64449</v>
      </c>
      <c r="D5530" s="88"/>
    </row>
    <row r="5531" spans="1:4" x14ac:dyDescent="0.25">
      <c r="A5531" s="86" t="s">
        <v>21791</v>
      </c>
      <c r="B5531" s="87" t="s">
        <v>64450</v>
      </c>
      <c r="C5531" s="87" t="s">
        <v>64451</v>
      </c>
      <c r="D5531" s="88"/>
    </row>
    <row r="5532" spans="1:4" x14ac:dyDescent="0.25">
      <c r="A5532" s="86" t="s">
        <v>21794</v>
      </c>
      <c r="B5532" s="87" t="s">
        <v>64452</v>
      </c>
      <c r="C5532" s="87" t="s">
        <v>64453</v>
      </c>
      <c r="D5532" s="88"/>
    </row>
    <row r="5533" spans="1:4" x14ac:dyDescent="0.25">
      <c r="A5533" s="86" t="s">
        <v>21797</v>
      </c>
      <c r="B5533" s="87" t="s">
        <v>64454</v>
      </c>
      <c r="C5533" s="87" t="s">
        <v>64455</v>
      </c>
      <c r="D5533" s="88"/>
    </row>
    <row r="5534" spans="1:4" x14ac:dyDescent="0.25">
      <c r="A5534" s="86" t="s">
        <v>21800</v>
      </c>
      <c r="B5534" s="87" t="s">
        <v>64456</v>
      </c>
      <c r="C5534" s="87" t="s">
        <v>64457</v>
      </c>
      <c r="D5534" s="88"/>
    </row>
    <row r="5535" spans="1:4" x14ac:dyDescent="0.25">
      <c r="A5535" s="86" t="s">
        <v>21803</v>
      </c>
      <c r="B5535" s="87" t="s">
        <v>64458</v>
      </c>
      <c r="C5535" s="87" t="s">
        <v>64459</v>
      </c>
      <c r="D5535" s="88"/>
    </row>
    <row r="5536" spans="1:4" x14ac:dyDescent="0.25">
      <c r="A5536" s="86" t="s">
        <v>21806</v>
      </c>
      <c r="B5536" s="87" t="s">
        <v>64460</v>
      </c>
      <c r="C5536" s="87" t="s">
        <v>64461</v>
      </c>
      <c r="D5536" s="88"/>
    </row>
    <row r="5537" spans="1:4" x14ac:dyDescent="0.25">
      <c r="A5537" s="86" t="s">
        <v>21809</v>
      </c>
      <c r="B5537" s="87" t="s">
        <v>64462</v>
      </c>
      <c r="C5537" s="87" t="s">
        <v>64463</v>
      </c>
      <c r="D5537" s="88"/>
    </row>
    <row r="5538" spans="1:4" x14ac:dyDescent="0.25">
      <c r="A5538" s="86" t="s">
        <v>21812</v>
      </c>
      <c r="B5538" s="87" t="s">
        <v>64464</v>
      </c>
      <c r="C5538" s="87" t="s">
        <v>64465</v>
      </c>
      <c r="D5538" s="88"/>
    </row>
    <row r="5539" spans="1:4" x14ac:dyDescent="0.25">
      <c r="A5539" s="86" t="s">
        <v>21815</v>
      </c>
      <c r="B5539" s="87" t="s">
        <v>64466</v>
      </c>
      <c r="C5539" s="87" t="s">
        <v>64467</v>
      </c>
      <c r="D5539" s="88"/>
    </row>
    <row r="5540" spans="1:4" x14ac:dyDescent="0.25">
      <c r="A5540" s="86" t="s">
        <v>21818</v>
      </c>
      <c r="B5540" s="87" t="s">
        <v>64468</v>
      </c>
      <c r="C5540" s="87" t="s">
        <v>64469</v>
      </c>
      <c r="D5540" s="88"/>
    </row>
    <row r="5541" spans="1:4" x14ac:dyDescent="0.25">
      <c r="A5541" s="86" t="s">
        <v>21821</v>
      </c>
      <c r="B5541" s="87" t="s">
        <v>64470</v>
      </c>
      <c r="C5541" s="87" t="s">
        <v>64471</v>
      </c>
      <c r="D5541" s="88"/>
    </row>
    <row r="5542" spans="1:4" x14ac:dyDescent="0.25">
      <c r="A5542" s="86" t="s">
        <v>21824</v>
      </c>
      <c r="B5542" s="87" t="s">
        <v>64472</v>
      </c>
      <c r="C5542" s="87" t="s">
        <v>64473</v>
      </c>
      <c r="D5542" s="88"/>
    </row>
    <row r="5543" spans="1:4" x14ac:dyDescent="0.25">
      <c r="A5543" s="86" t="s">
        <v>21827</v>
      </c>
      <c r="B5543" s="87" t="s">
        <v>64474</v>
      </c>
      <c r="C5543" s="87" t="s">
        <v>64475</v>
      </c>
      <c r="D5543" s="88"/>
    </row>
    <row r="5544" spans="1:4" x14ac:dyDescent="0.25">
      <c r="A5544" s="86" t="s">
        <v>21830</v>
      </c>
      <c r="B5544" s="87" t="s">
        <v>64476</v>
      </c>
      <c r="C5544" s="87" t="s">
        <v>64477</v>
      </c>
      <c r="D5544" s="88"/>
    </row>
    <row r="5545" spans="1:4" x14ac:dyDescent="0.25">
      <c r="A5545" s="86" t="s">
        <v>21833</v>
      </c>
      <c r="B5545" s="87" t="s">
        <v>64478</v>
      </c>
      <c r="C5545" s="87" t="s">
        <v>64479</v>
      </c>
      <c r="D5545" s="88"/>
    </row>
    <row r="5546" spans="1:4" x14ac:dyDescent="0.25">
      <c r="A5546" s="86" t="s">
        <v>21836</v>
      </c>
      <c r="B5546" s="87" t="s">
        <v>64480</v>
      </c>
      <c r="C5546" s="87" t="s">
        <v>64481</v>
      </c>
      <c r="D5546" s="88"/>
    </row>
    <row r="5547" spans="1:4" x14ac:dyDescent="0.25">
      <c r="A5547" s="86" t="s">
        <v>21839</v>
      </c>
      <c r="B5547" s="87" t="s">
        <v>64482</v>
      </c>
      <c r="C5547" s="87" t="s">
        <v>64483</v>
      </c>
      <c r="D5547" s="88"/>
    </row>
    <row r="5548" spans="1:4" x14ac:dyDescent="0.25">
      <c r="A5548" s="86" t="s">
        <v>21842</v>
      </c>
      <c r="B5548" s="87" t="s">
        <v>64484</v>
      </c>
      <c r="C5548" s="87" t="s">
        <v>64485</v>
      </c>
      <c r="D5548" s="88"/>
    </row>
    <row r="5549" spans="1:4" x14ac:dyDescent="0.25">
      <c r="A5549" s="86" t="s">
        <v>21845</v>
      </c>
      <c r="B5549" s="87" t="s">
        <v>64486</v>
      </c>
      <c r="C5549" s="87" t="s">
        <v>64487</v>
      </c>
      <c r="D5549" s="88"/>
    </row>
    <row r="5550" spans="1:4" x14ac:dyDescent="0.25">
      <c r="A5550" s="86" t="s">
        <v>21848</v>
      </c>
      <c r="B5550" s="87" t="s">
        <v>64488</v>
      </c>
      <c r="C5550" s="87" t="s">
        <v>64489</v>
      </c>
      <c r="D5550" s="88"/>
    </row>
    <row r="5551" spans="1:4" x14ac:dyDescent="0.25">
      <c r="A5551" s="86" t="s">
        <v>21851</v>
      </c>
      <c r="B5551" s="87" t="s">
        <v>64490</v>
      </c>
      <c r="C5551" s="87" t="s">
        <v>64491</v>
      </c>
      <c r="D5551" s="88"/>
    </row>
    <row r="5552" spans="1:4" x14ac:dyDescent="0.25">
      <c r="A5552" s="86" t="s">
        <v>21854</v>
      </c>
      <c r="B5552" s="87" t="s">
        <v>64492</v>
      </c>
      <c r="C5552" s="87" t="s">
        <v>64493</v>
      </c>
      <c r="D5552" s="88"/>
    </row>
    <row r="5553" spans="1:4" x14ac:dyDescent="0.25">
      <c r="A5553" s="86" t="s">
        <v>21857</v>
      </c>
      <c r="B5553" s="87" t="s">
        <v>64494</v>
      </c>
      <c r="C5553" s="87" t="s">
        <v>64495</v>
      </c>
      <c r="D5553" s="88"/>
    </row>
    <row r="5554" spans="1:4" x14ac:dyDescent="0.25">
      <c r="A5554" s="86" t="s">
        <v>21860</v>
      </c>
      <c r="B5554" s="87" t="s">
        <v>64496</v>
      </c>
      <c r="C5554" s="87" t="s">
        <v>64497</v>
      </c>
      <c r="D5554" s="88"/>
    </row>
    <row r="5555" spans="1:4" x14ac:dyDescent="0.25">
      <c r="A5555" s="86" t="s">
        <v>21863</v>
      </c>
      <c r="B5555" s="87" t="s">
        <v>64498</v>
      </c>
      <c r="C5555" s="87" t="s">
        <v>64499</v>
      </c>
      <c r="D5555" s="88"/>
    </row>
    <row r="5556" spans="1:4" x14ac:dyDescent="0.25">
      <c r="A5556" s="86" t="s">
        <v>21866</v>
      </c>
      <c r="B5556" s="87" t="s">
        <v>64500</v>
      </c>
      <c r="C5556" s="87" t="s">
        <v>64501</v>
      </c>
      <c r="D5556" s="88"/>
    </row>
    <row r="5557" spans="1:4" x14ac:dyDescent="0.25">
      <c r="A5557" s="86" t="s">
        <v>21869</v>
      </c>
      <c r="B5557" s="87" t="s">
        <v>64502</v>
      </c>
      <c r="C5557" s="87" t="s">
        <v>64503</v>
      </c>
      <c r="D5557" s="88"/>
    </row>
    <row r="5558" spans="1:4" x14ac:dyDescent="0.25">
      <c r="A5558" s="86" t="s">
        <v>21872</v>
      </c>
      <c r="B5558" s="87" t="s">
        <v>64504</v>
      </c>
      <c r="C5558" s="87" t="s">
        <v>64505</v>
      </c>
      <c r="D5558" s="88"/>
    </row>
    <row r="5559" spans="1:4" x14ac:dyDescent="0.25">
      <c r="A5559" s="86" t="s">
        <v>21875</v>
      </c>
      <c r="B5559" s="87" t="s">
        <v>64506</v>
      </c>
      <c r="C5559" s="87" t="s">
        <v>64507</v>
      </c>
      <c r="D5559" s="88"/>
    </row>
    <row r="5560" spans="1:4" x14ac:dyDescent="0.25">
      <c r="A5560" s="86" t="s">
        <v>21878</v>
      </c>
      <c r="B5560" s="87" t="s">
        <v>64508</v>
      </c>
      <c r="C5560" s="87" t="s">
        <v>64509</v>
      </c>
      <c r="D5560" s="88"/>
    </row>
    <row r="5561" spans="1:4" x14ac:dyDescent="0.25">
      <c r="A5561" s="86" t="s">
        <v>21881</v>
      </c>
      <c r="B5561" s="87" t="s">
        <v>64510</v>
      </c>
      <c r="C5561" s="87" t="s">
        <v>64511</v>
      </c>
      <c r="D5561" s="88"/>
    </row>
    <row r="5562" spans="1:4" x14ac:dyDescent="0.25">
      <c r="A5562" s="86" t="s">
        <v>21884</v>
      </c>
      <c r="B5562" s="87" t="s">
        <v>64512</v>
      </c>
      <c r="C5562" s="87" t="s">
        <v>64513</v>
      </c>
      <c r="D5562" s="88"/>
    </row>
    <row r="5563" spans="1:4" x14ac:dyDescent="0.25">
      <c r="A5563" s="86" t="s">
        <v>21887</v>
      </c>
      <c r="B5563" s="87" t="s">
        <v>64514</v>
      </c>
      <c r="C5563" s="87" t="s">
        <v>64515</v>
      </c>
      <c r="D5563" s="88"/>
    </row>
    <row r="5564" spans="1:4" x14ac:dyDescent="0.25">
      <c r="A5564" s="86" t="s">
        <v>21890</v>
      </c>
      <c r="B5564" s="87" t="s">
        <v>64516</v>
      </c>
      <c r="C5564" s="87" t="s">
        <v>64517</v>
      </c>
      <c r="D5564" s="88"/>
    </row>
    <row r="5565" spans="1:4" x14ac:dyDescent="0.25">
      <c r="A5565" s="86" t="s">
        <v>21893</v>
      </c>
      <c r="B5565" s="87" t="s">
        <v>64518</v>
      </c>
      <c r="C5565" s="87" t="s">
        <v>64519</v>
      </c>
      <c r="D5565" s="88"/>
    </row>
    <row r="5566" spans="1:4" x14ac:dyDescent="0.25">
      <c r="A5566" s="86" t="s">
        <v>21896</v>
      </c>
      <c r="B5566" s="87" t="s">
        <v>64520</v>
      </c>
      <c r="C5566" s="87" t="s">
        <v>64521</v>
      </c>
      <c r="D5566" s="88"/>
    </row>
    <row r="5567" spans="1:4" x14ac:dyDescent="0.25">
      <c r="A5567" s="86" t="s">
        <v>21899</v>
      </c>
      <c r="B5567" s="87" t="s">
        <v>64522</v>
      </c>
      <c r="C5567" s="87" t="s">
        <v>64523</v>
      </c>
      <c r="D5567" s="88"/>
    </row>
    <row r="5568" spans="1:4" x14ac:dyDescent="0.25">
      <c r="A5568" s="86" t="s">
        <v>21902</v>
      </c>
      <c r="B5568" s="87" t="s">
        <v>64524</v>
      </c>
      <c r="C5568" s="87" t="s">
        <v>64525</v>
      </c>
      <c r="D5568" s="88"/>
    </row>
    <row r="5569" spans="1:4" x14ac:dyDescent="0.25">
      <c r="A5569" s="86" t="s">
        <v>21905</v>
      </c>
      <c r="B5569" s="87" t="s">
        <v>64526</v>
      </c>
      <c r="C5569" s="87" t="s">
        <v>64527</v>
      </c>
      <c r="D5569" s="88"/>
    </row>
    <row r="5570" spans="1:4" x14ac:dyDescent="0.25">
      <c r="A5570" s="86" t="s">
        <v>21908</v>
      </c>
      <c r="B5570" s="87" t="s">
        <v>64528</v>
      </c>
      <c r="C5570" s="87" t="s">
        <v>64529</v>
      </c>
      <c r="D5570" s="88"/>
    </row>
    <row r="5571" spans="1:4" x14ac:dyDescent="0.25">
      <c r="A5571" s="86" t="s">
        <v>21911</v>
      </c>
      <c r="B5571" s="87" t="s">
        <v>64530</v>
      </c>
      <c r="C5571" s="87" t="s">
        <v>64531</v>
      </c>
      <c r="D5571" s="88"/>
    </row>
    <row r="5572" spans="1:4" x14ac:dyDescent="0.25">
      <c r="A5572" s="86" t="s">
        <v>21914</v>
      </c>
      <c r="B5572" s="87" t="s">
        <v>64532</v>
      </c>
      <c r="C5572" s="87" t="s">
        <v>64533</v>
      </c>
      <c r="D5572" s="88"/>
    </row>
    <row r="5573" spans="1:4" x14ac:dyDescent="0.25">
      <c r="A5573" s="86" t="s">
        <v>21917</v>
      </c>
      <c r="B5573" s="87" t="s">
        <v>64534</v>
      </c>
      <c r="C5573" s="87" t="s">
        <v>64535</v>
      </c>
      <c r="D5573" s="88"/>
    </row>
    <row r="5574" spans="1:4" x14ac:dyDescent="0.25">
      <c r="A5574" s="86" t="s">
        <v>21920</v>
      </c>
      <c r="B5574" s="87" t="s">
        <v>64536</v>
      </c>
      <c r="C5574" s="87" t="s">
        <v>64537</v>
      </c>
      <c r="D5574" s="88"/>
    </row>
    <row r="5575" spans="1:4" x14ac:dyDescent="0.25">
      <c r="A5575" s="86" t="s">
        <v>21923</v>
      </c>
      <c r="B5575" s="87" t="s">
        <v>64538</v>
      </c>
      <c r="C5575" s="87" t="s">
        <v>64539</v>
      </c>
      <c r="D5575" s="88"/>
    </row>
    <row r="5576" spans="1:4" x14ac:dyDescent="0.25">
      <c r="A5576" s="86" t="s">
        <v>21926</v>
      </c>
      <c r="B5576" s="87" t="s">
        <v>64540</v>
      </c>
      <c r="C5576" s="87" t="s">
        <v>64541</v>
      </c>
      <c r="D5576" s="88"/>
    </row>
    <row r="5577" spans="1:4" x14ac:dyDescent="0.25">
      <c r="A5577" s="86" t="s">
        <v>21929</v>
      </c>
      <c r="B5577" s="87" t="s">
        <v>64542</v>
      </c>
      <c r="C5577" s="87" t="s">
        <v>64543</v>
      </c>
      <c r="D5577" s="88"/>
    </row>
    <row r="5578" spans="1:4" x14ac:dyDescent="0.25">
      <c r="A5578" s="86" t="s">
        <v>21932</v>
      </c>
      <c r="B5578" s="87" t="s">
        <v>64544</v>
      </c>
      <c r="C5578" s="87" t="s">
        <v>64545</v>
      </c>
      <c r="D5578" s="88"/>
    </row>
    <row r="5579" spans="1:4" x14ac:dyDescent="0.25">
      <c r="A5579" s="86" t="s">
        <v>21935</v>
      </c>
      <c r="B5579" s="87" t="s">
        <v>64546</v>
      </c>
      <c r="C5579" s="87" t="s">
        <v>64547</v>
      </c>
      <c r="D5579" s="88"/>
    </row>
    <row r="5580" spans="1:4" x14ac:dyDescent="0.25">
      <c r="A5580" s="86" t="s">
        <v>21938</v>
      </c>
      <c r="B5580" s="87" t="s">
        <v>64548</v>
      </c>
      <c r="C5580" s="87" t="s">
        <v>64549</v>
      </c>
      <c r="D5580" s="88"/>
    </row>
    <row r="5581" spans="1:4" x14ac:dyDescent="0.25">
      <c r="A5581" s="86" t="s">
        <v>21941</v>
      </c>
      <c r="B5581" s="87" t="s">
        <v>64550</v>
      </c>
      <c r="C5581" s="87" t="s">
        <v>64551</v>
      </c>
      <c r="D5581" s="88"/>
    </row>
    <row r="5582" spans="1:4" x14ac:dyDescent="0.25">
      <c r="A5582" s="86" t="s">
        <v>21944</v>
      </c>
      <c r="B5582" s="87" t="s">
        <v>64552</v>
      </c>
      <c r="C5582" s="87" t="s">
        <v>64553</v>
      </c>
      <c r="D5582" s="88"/>
    </row>
    <row r="5583" spans="1:4" x14ac:dyDescent="0.25">
      <c r="A5583" s="86" t="s">
        <v>21947</v>
      </c>
      <c r="B5583" s="87" t="s">
        <v>64554</v>
      </c>
      <c r="C5583" s="87" t="s">
        <v>64555</v>
      </c>
      <c r="D5583" s="88"/>
    </row>
    <row r="5584" spans="1:4" x14ac:dyDescent="0.25">
      <c r="A5584" s="86" t="s">
        <v>21950</v>
      </c>
      <c r="B5584" s="87" t="s">
        <v>64556</v>
      </c>
      <c r="C5584" s="87" t="s">
        <v>64557</v>
      </c>
      <c r="D5584" s="88"/>
    </row>
    <row r="5585" spans="1:4" x14ac:dyDescent="0.25">
      <c r="A5585" s="86" t="s">
        <v>21953</v>
      </c>
      <c r="B5585" s="87" t="s">
        <v>64558</v>
      </c>
      <c r="C5585" s="87" t="s">
        <v>64559</v>
      </c>
      <c r="D5585" s="88"/>
    </row>
    <row r="5586" spans="1:4" x14ac:dyDescent="0.25">
      <c r="A5586" s="86" t="s">
        <v>21956</v>
      </c>
      <c r="B5586" s="87" t="s">
        <v>64560</v>
      </c>
      <c r="C5586" s="87" t="s">
        <v>64561</v>
      </c>
      <c r="D5586" s="88"/>
    </row>
    <row r="5587" spans="1:4" x14ac:dyDescent="0.25">
      <c r="A5587" s="86" t="s">
        <v>21959</v>
      </c>
      <c r="B5587" s="87" t="s">
        <v>64562</v>
      </c>
      <c r="C5587" s="87" t="s">
        <v>64563</v>
      </c>
      <c r="D5587" s="88"/>
    </row>
    <row r="5588" spans="1:4" x14ac:dyDescent="0.25">
      <c r="A5588" s="86" t="s">
        <v>21962</v>
      </c>
      <c r="B5588" s="87" t="s">
        <v>64564</v>
      </c>
      <c r="C5588" s="87" t="s">
        <v>64565</v>
      </c>
      <c r="D5588" s="88"/>
    </row>
    <row r="5589" spans="1:4" x14ac:dyDescent="0.25">
      <c r="A5589" s="86" t="s">
        <v>21965</v>
      </c>
      <c r="B5589" s="87" t="s">
        <v>64566</v>
      </c>
      <c r="C5589" s="87" t="s">
        <v>64567</v>
      </c>
      <c r="D5589" s="88"/>
    </row>
    <row r="5590" spans="1:4" x14ac:dyDescent="0.25">
      <c r="A5590" s="86" t="s">
        <v>21968</v>
      </c>
      <c r="B5590" s="87" t="s">
        <v>64568</v>
      </c>
      <c r="C5590" s="87" t="s">
        <v>64569</v>
      </c>
      <c r="D5590" s="88"/>
    </row>
    <row r="5591" spans="1:4" x14ac:dyDescent="0.25">
      <c r="A5591" s="86" t="s">
        <v>21971</v>
      </c>
      <c r="B5591" s="87" t="s">
        <v>64570</v>
      </c>
      <c r="C5591" s="87" t="s">
        <v>64571</v>
      </c>
      <c r="D5591" s="88"/>
    </row>
    <row r="5592" spans="1:4" x14ac:dyDescent="0.25">
      <c r="A5592" s="86" t="s">
        <v>21974</v>
      </c>
      <c r="B5592" s="87" t="s">
        <v>64572</v>
      </c>
      <c r="C5592" s="87" t="s">
        <v>64573</v>
      </c>
      <c r="D5592" s="88"/>
    </row>
    <row r="5593" spans="1:4" x14ac:dyDescent="0.25">
      <c r="A5593" s="86" t="s">
        <v>21977</v>
      </c>
      <c r="B5593" s="87" t="s">
        <v>64574</v>
      </c>
      <c r="C5593" s="87" t="s">
        <v>64575</v>
      </c>
      <c r="D5593" s="88"/>
    </row>
    <row r="5594" spans="1:4" x14ac:dyDescent="0.25">
      <c r="A5594" s="86" t="s">
        <v>21980</v>
      </c>
      <c r="B5594" s="87" t="s">
        <v>64576</v>
      </c>
      <c r="C5594" s="87" t="s">
        <v>64577</v>
      </c>
      <c r="D5594" s="88"/>
    </row>
    <row r="5595" spans="1:4" x14ac:dyDescent="0.25">
      <c r="A5595" s="86" t="s">
        <v>21983</v>
      </c>
      <c r="B5595" s="87" t="s">
        <v>64578</v>
      </c>
      <c r="C5595" s="87" t="s">
        <v>64579</v>
      </c>
      <c r="D5595" s="88"/>
    </row>
    <row r="5596" spans="1:4" x14ac:dyDescent="0.25">
      <c r="A5596" s="86" t="s">
        <v>21986</v>
      </c>
      <c r="B5596" s="87" t="s">
        <v>64580</v>
      </c>
      <c r="C5596" s="87" t="s">
        <v>64581</v>
      </c>
      <c r="D5596" s="88"/>
    </row>
    <row r="5597" spans="1:4" x14ac:dyDescent="0.25">
      <c r="A5597" s="86" t="s">
        <v>21989</v>
      </c>
      <c r="B5597" s="87" t="s">
        <v>64582</v>
      </c>
      <c r="C5597" s="87" t="s">
        <v>64583</v>
      </c>
      <c r="D5597" s="88"/>
    </row>
    <row r="5598" spans="1:4" x14ac:dyDescent="0.25">
      <c r="A5598" s="86" t="s">
        <v>21992</v>
      </c>
      <c r="B5598" s="87" t="s">
        <v>64584</v>
      </c>
      <c r="C5598" s="87" t="s">
        <v>64585</v>
      </c>
      <c r="D5598" s="88"/>
    </row>
    <row r="5599" spans="1:4" x14ac:dyDescent="0.25">
      <c r="A5599" s="86" t="s">
        <v>21995</v>
      </c>
      <c r="B5599" s="87" t="s">
        <v>64586</v>
      </c>
      <c r="C5599" s="87" t="s">
        <v>64587</v>
      </c>
      <c r="D5599" s="88"/>
    </row>
    <row r="5600" spans="1:4" x14ac:dyDescent="0.25">
      <c r="A5600" s="86" t="s">
        <v>21998</v>
      </c>
      <c r="B5600" s="87" t="s">
        <v>64588</v>
      </c>
      <c r="C5600" s="87" t="s">
        <v>64589</v>
      </c>
      <c r="D5600" s="88"/>
    </row>
    <row r="5601" spans="1:4" x14ac:dyDescent="0.25">
      <c r="A5601" s="86" t="s">
        <v>22001</v>
      </c>
      <c r="B5601" s="87" t="s">
        <v>64590</v>
      </c>
      <c r="C5601" s="87" t="s">
        <v>64591</v>
      </c>
      <c r="D5601" s="88"/>
    </row>
    <row r="5602" spans="1:4" x14ac:dyDescent="0.25">
      <c r="A5602" s="86" t="s">
        <v>22004</v>
      </c>
      <c r="B5602" s="87" t="s">
        <v>64592</v>
      </c>
      <c r="C5602" s="87" t="s">
        <v>64593</v>
      </c>
      <c r="D5602" s="88"/>
    </row>
    <row r="5603" spans="1:4" x14ac:dyDescent="0.25">
      <c r="A5603" s="86" t="s">
        <v>22007</v>
      </c>
      <c r="B5603" s="87" t="s">
        <v>64594</v>
      </c>
      <c r="C5603" s="87" t="s">
        <v>64595</v>
      </c>
      <c r="D5603" s="88"/>
    </row>
    <row r="5604" spans="1:4" x14ac:dyDescent="0.25">
      <c r="A5604" s="86" t="s">
        <v>22010</v>
      </c>
      <c r="B5604" s="87" t="s">
        <v>64596</v>
      </c>
      <c r="C5604" s="87" t="s">
        <v>64597</v>
      </c>
      <c r="D5604" s="88"/>
    </row>
    <row r="5605" spans="1:4" x14ac:dyDescent="0.25">
      <c r="A5605" s="86" t="s">
        <v>22013</v>
      </c>
      <c r="B5605" s="87" t="s">
        <v>64598</v>
      </c>
      <c r="C5605" s="87" t="s">
        <v>64599</v>
      </c>
      <c r="D5605" s="88"/>
    </row>
    <row r="5606" spans="1:4" x14ac:dyDescent="0.25">
      <c r="A5606" s="86" t="s">
        <v>22016</v>
      </c>
      <c r="B5606" s="87" t="s">
        <v>64600</v>
      </c>
      <c r="C5606" s="87" t="s">
        <v>64601</v>
      </c>
      <c r="D5606" s="88"/>
    </row>
    <row r="5607" spans="1:4" x14ac:dyDescent="0.25">
      <c r="A5607" s="86" t="s">
        <v>22019</v>
      </c>
      <c r="B5607" s="87" t="s">
        <v>64602</v>
      </c>
      <c r="C5607" s="87" t="s">
        <v>64603</v>
      </c>
      <c r="D5607" s="88"/>
    </row>
    <row r="5608" spans="1:4" x14ac:dyDescent="0.25">
      <c r="A5608" s="86" t="s">
        <v>22022</v>
      </c>
      <c r="B5608" s="87" t="s">
        <v>64604</v>
      </c>
      <c r="C5608" s="87" t="s">
        <v>64605</v>
      </c>
      <c r="D5608" s="88"/>
    </row>
    <row r="5609" spans="1:4" x14ac:dyDescent="0.25">
      <c r="A5609" s="86" t="s">
        <v>22025</v>
      </c>
      <c r="B5609" s="87" t="s">
        <v>64606</v>
      </c>
      <c r="C5609" s="87" t="s">
        <v>64607</v>
      </c>
      <c r="D5609" s="88"/>
    </row>
    <row r="5610" spans="1:4" x14ac:dyDescent="0.25">
      <c r="A5610" s="86" t="s">
        <v>22028</v>
      </c>
      <c r="B5610" s="87" t="s">
        <v>64608</v>
      </c>
      <c r="C5610" s="87" t="s">
        <v>64609</v>
      </c>
      <c r="D5610" s="88"/>
    </row>
    <row r="5611" spans="1:4" x14ac:dyDescent="0.25">
      <c r="A5611" s="86" t="s">
        <v>22031</v>
      </c>
      <c r="B5611" s="87" t="s">
        <v>64610</v>
      </c>
      <c r="C5611" s="87" t="s">
        <v>64611</v>
      </c>
      <c r="D5611" s="88"/>
    </row>
    <row r="5612" spans="1:4" x14ac:dyDescent="0.25">
      <c r="A5612" s="86" t="s">
        <v>22034</v>
      </c>
      <c r="B5612" s="87" t="s">
        <v>64612</v>
      </c>
      <c r="C5612" s="87" t="s">
        <v>64613</v>
      </c>
      <c r="D5612" s="88"/>
    </row>
    <row r="5613" spans="1:4" x14ac:dyDescent="0.25">
      <c r="A5613" s="86" t="s">
        <v>22037</v>
      </c>
      <c r="B5613" s="87" t="s">
        <v>64614</v>
      </c>
      <c r="C5613" s="87" t="s">
        <v>64615</v>
      </c>
      <c r="D5613" s="88"/>
    </row>
    <row r="5614" spans="1:4" x14ac:dyDescent="0.25">
      <c r="A5614" s="86" t="s">
        <v>22040</v>
      </c>
      <c r="B5614" s="87" t="s">
        <v>64616</v>
      </c>
      <c r="C5614" s="87" t="s">
        <v>64513</v>
      </c>
      <c r="D5614" s="88"/>
    </row>
    <row r="5615" spans="1:4" x14ac:dyDescent="0.25">
      <c r="A5615" s="86" t="s">
        <v>22043</v>
      </c>
      <c r="B5615" s="87" t="s">
        <v>64617</v>
      </c>
      <c r="C5615" s="87" t="s">
        <v>64618</v>
      </c>
      <c r="D5615" s="88"/>
    </row>
    <row r="5616" spans="1:4" x14ac:dyDescent="0.25">
      <c r="A5616" s="86" t="s">
        <v>22046</v>
      </c>
      <c r="B5616" s="87" t="s">
        <v>64619</v>
      </c>
      <c r="C5616" s="87" t="s">
        <v>64620</v>
      </c>
      <c r="D5616" s="88"/>
    </row>
    <row r="5617" spans="1:4" x14ac:dyDescent="0.25">
      <c r="A5617" s="86" t="s">
        <v>22049</v>
      </c>
      <c r="B5617" s="87" t="s">
        <v>64621</v>
      </c>
      <c r="C5617" s="87" t="s">
        <v>64622</v>
      </c>
      <c r="D5617" s="88"/>
    </row>
    <row r="5618" spans="1:4" x14ac:dyDescent="0.25">
      <c r="A5618" s="86" t="s">
        <v>22052</v>
      </c>
      <c r="B5618" s="87" t="s">
        <v>64623</v>
      </c>
      <c r="C5618" s="87" t="s">
        <v>64624</v>
      </c>
      <c r="D5618" s="88"/>
    </row>
    <row r="5619" spans="1:4" x14ac:dyDescent="0.25">
      <c r="A5619" s="86" t="s">
        <v>22055</v>
      </c>
      <c r="B5619" s="87" t="s">
        <v>64625</v>
      </c>
      <c r="C5619" s="87" t="s">
        <v>64626</v>
      </c>
      <c r="D5619" s="88"/>
    </row>
    <row r="5620" spans="1:4" x14ac:dyDescent="0.25">
      <c r="A5620" s="86" t="s">
        <v>22058</v>
      </c>
      <c r="B5620" s="87" t="s">
        <v>64627</v>
      </c>
      <c r="C5620" s="87" t="s">
        <v>64628</v>
      </c>
      <c r="D5620" s="88"/>
    </row>
    <row r="5621" spans="1:4" x14ac:dyDescent="0.25">
      <c r="A5621" s="86" t="s">
        <v>22061</v>
      </c>
      <c r="B5621" s="87" t="s">
        <v>64629</v>
      </c>
      <c r="C5621" s="87" t="s">
        <v>64630</v>
      </c>
      <c r="D5621" s="88"/>
    </row>
    <row r="5622" spans="1:4" x14ac:dyDescent="0.25">
      <c r="A5622" s="86" t="s">
        <v>22064</v>
      </c>
      <c r="B5622" s="87" t="s">
        <v>64631</v>
      </c>
      <c r="C5622" s="87" t="s">
        <v>64632</v>
      </c>
      <c r="D5622" s="88"/>
    </row>
    <row r="5623" spans="1:4" x14ac:dyDescent="0.25">
      <c r="A5623" s="86" t="s">
        <v>22067</v>
      </c>
      <c r="B5623" s="87" t="s">
        <v>64633</v>
      </c>
      <c r="C5623" s="87" t="s">
        <v>57380</v>
      </c>
      <c r="D5623" s="88"/>
    </row>
    <row r="5624" spans="1:4" x14ac:dyDescent="0.25">
      <c r="A5624" s="86" t="s">
        <v>22070</v>
      </c>
      <c r="B5624" s="87" t="s">
        <v>64634</v>
      </c>
      <c r="C5624" s="87" t="s">
        <v>64635</v>
      </c>
      <c r="D5624" s="88"/>
    </row>
    <row r="5625" spans="1:4" x14ac:dyDescent="0.25">
      <c r="A5625" s="86" t="s">
        <v>22073</v>
      </c>
      <c r="B5625" s="87" t="s">
        <v>64636</v>
      </c>
      <c r="C5625" s="87" t="s">
        <v>64637</v>
      </c>
      <c r="D5625" s="88"/>
    </row>
    <row r="5626" spans="1:4" x14ac:dyDescent="0.25">
      <c r="A5626" s="86" t="s">
        <v>22076</v>
      </c>
      <c r="B5626" s="87" t="s">
        <v>64638</v>
      </c>
      <c r="C5626" s="87" t="s">
        <v>64639</v>
      </c>
      <c r="D5626" s="88"/>
    </row>
    <row r="5627" spans="1:4" x14ac:dyDescent="0.25">
      <c r="A5627" s="86" t="s">
        <v>22079</v>
      </c>
      <c r="B5627" s="87" t="s">
        <v>64640</v>
      </c>
      <c r="C5627" s="87" t="s">
        <v>64641</v>
      </c>
      <c r="D5627" s="88"/>
    </row>
    <row r="5628" spans="1:4" x14ac:dyDescent="0.25">
      <c r="A5628" s="86" t="s">
        <v>22082</v>
      </c>
      <c r="B5628" s="87" t="s">
        <v>64642</v>
      </c>
      <c r="C5628" s="87" t="s">
        <v>64643</v>
      </c>
      <c r="D5628" s="88"/>
    </row>
    <row r="5629" spans="1:4" x14ac:dyDescent="0.25">
      <c r="A5629" s="86" t="s">
        <v>22085</v>
      </c>
      <c r="B5629" s="87" t="s">
        <v>64644</v>
      </c>
      <c r="C5629" s="87" t="s">
        <v>64645</v>
      </c>
      <c r="D5629" s="88"/>
    </row>
    <row r="5630" spans="1:4" x14ac:dyDescent="0.25">
      <c r="A5630" s="86" t="s">
        <v>22088</v>
      </c>
      <c r="B5630" s="87" t="s">
        <v>64646</v>
      </c>
      <c r="C5630" s="87" t="s">
        <v>64647</v>
      </c>
      <c r="D5630" s="88"/>
    </row>
    <row r="5631" spans="1:4" x14ac:dyDescent="0.25">
      <c r="A5631" s="86" t="s">
        <v>22091</v>
      </c>
      <c r="B5631" s="87" t="s">
        <v>64648</v>
      </c>
      <c r="C5631" s="87" t="s">
        <v>670</v>
      </c>
      <c r="D5631" s="88"/>
    </row>
    <row r="5632" spans="1:4" x14ac:dyDescent="0.25">
      <c r="A5632" s="86" t="s">
        <v>22094</v>
      </c>
      <c r="B5632" s="87" t="s">
        <v>64649</v>
      </c>
      <c r="C5632" s="87" t="s">
        <v>64650</v>
      </c>
      <c r="D5632" s="88"/>
    </row>
    <row r="5633" spans="1:4" x14ac:dyDescent="0.25">
      <c r="A5633" s="86" t="s">
        <v>22097</v>
      </c>
      <c r="B5633" s="87" t="s">
        <v>64651</v>
      </c>
      <c r="C5633" s="87" t="s">
        <v>64652</v>
      </c>
      <c r="D5633" s="88"/>
    </row>
    <row r="5634" spans="1:4" x14ac:dyDescent="0.25">
      <c r="A5634" s="86" t="s">
        <v>22100</v>
      </c>
      <c r="B5634" s="87" t="s">
        <v>64653</v>
      </c>
      <c r="C5634" s="87" t="s">
        <v>64654</v>
      </c>
      <c r="D5634" s="88"/>
    </row>
    <row r="5635" spans="1:4" x14ac:dyDescent="0.25">
      <c r="A5635" s="86" t="s">
        <v>22103</v>
      </c>
      <c r="B5635" s="87" t="s">
        <v>64655</v>
      </c>
      <c r="C5635" s="87" t="s">
        <v>64656</v>
      </c>
      <c r="D5635" s="88"/>
    </row>
    <row r="5636" spans="1:4" x14ac:dyDescent="0.25">
      <c r="A5636" s="86" t="s">
        <v>22106</v>
      </c>
      <c r="B5636" s="87" t="s">
        <v>64657</v>
      </c>
      <c r="C5636" s="87" t="s">
        <v>64658</v>
      </c>
      <c r="D5636" s="88"/>
    </row>
    <row r="5637" spans="1:4" x14ac:dyDescent="0.25">
      <c r="A5637" s="86" t="s">
        <v>22109</v>
      </c>
      <c r="B5637" s="87" t="s">
        <v>64659</v>
      </c>
      <c r="C5637" s="87" t="s">
        <v>64660</v>
      </c>
      <c r="D5637" s="88"/>
    </row>
    <row r="5638" spans="1:4" x14ac:dyDescent="0.25">
      <c r="A5638" s="86" t="s">
        <v>22112</v>
      </c>
      <c r="B5638" s="87" t="s">
        <v>64661</v>
      </c>
      <c r="C5638" s="87" t="s">
        <v>64662</v>
      </c>
      <c r="D5638" s="88"/>
    </row>
    <row r="5639" spans="1:4" x14ac:dyDescent="0.25">
      <c r="A5639" s="86" t="s">
        <v>22115</v>
      </c>
      <c r="B5639" s="87" t="s">
        <v>64663</v>
      </c>
      <c r="C5639" s="87" t="s">
        <v>64664</v>
      </c>
      <c r="D5639" s="88"/>
    </row>
    <row r="5640" spans="1:4" x14ac:dyDescent="0.25">
      <c r="A5640" s="86" t="s">
        <v>22118</v>
      </c>
      <c r="B5640" s="87" t="s">
        <v>64665</v>
      </c>
      <c r="C5640" s="87" t="s">
        <v>64666</v>
      </c>
      <c r="D5640" s="88"/>
    </row>
    <row r="5641" spans="1:4" x14ac:dyDescent="0.25">
      <c r="A5641" s="86" t="s">
        <v>22121</v>
      </c>
      <c r="B5641" s="87" t="s">
        <v>64667</v>
      </c>
      <c r="C5641" s="87" t="s">
        <v>64668</v>
      </c>
      <c r="D5641" s="88"/>
    </row>
    <row r="5642" spans="1:4" x14ac:dyDescent="0.25">
      <c r="A5642" s="86" t="s">
        <v>22124</v>
      </c>
      <c r="B5642" s="87" t="s">
        <v>64669</v>
      </c>
      <c r="C5642" s="87" t="s">
        <v>64670</v>
      </c>
      <c r="D5642" s="88"/>
    </row>
    <row r="5643" spans="1:4" x14ac:dyDescent="0.25">
      <c r="A5643" s="86" t="s">
        <v>22127</v>
      </c>
      <c r="B5643" s="87" t="s">
        <v>64671</v>
      </c>
      <c r="C5643" s="87" t="s">
        <v>64672</v>
      </c>
      <c r="D5643" s="88"/>
    </row>
    <row r="5644" spans="1:4" x14ac:dyDescent="0.25">
      <c r="A5644" s="86" t="s">
        <v>22130</v>
      </c>
      <c r="B5644" s="87" t="s">
        <v>64673</v>
      </c>
      <c r="C5644" s="87" t="s">
        <v>64674</v>
      </c>
      <c r="D5644" s="88"/>
    </row>
    <row r="5645" spans="1:4" x14ac:dyDescent="0.25">
      <c r="A5645" s="86" t="s">
        <v>22133</v>
      </c>
      <c r="B5645" s="87" t="s">
        <v>64675</v>
      </c>
      <c r="C5645" s="87" t="s">
        <v>64676</v>
      </c>
      <c r="D5645" s="88"/>
    </row>
    <row r="5646" spans="1:4" x14ac:dyDescent="0.25">
      <c r="A5646" s="86" t="s">
        <v>22136</v>
      </c>
      <c r="B5646" s="87" t="s">
        <v>64677</v>
      </c>
      <c r="C5646" s="87" t="s">
        <v>64678</v>
      </c>
      <c r="D5646" s="88"/>
    </row>
    <row r="5647" spans="1:4" x14ac:dyDescent="0.25">
      <c r="A5647" s="86" t="s">
        <v>22138</v>
      </c>
      <c r="B5647" s="87" t="s">
        <v>64679</v>
      </c>
      <c r="C5647" s="87" t="s">
        <v>64680</v>
      </c>
      <c r="D5647" s="88"/>
    </row>
    <row r="5648" spans="1:4" x14ac:dyDescent="0.25">
      <c r="A5648" s="86" t="s">
        <v>22142</v>
      </c>
      <c r="B5648" s="87" t="s">
        <v>64681</v>
      </c>
      <c r="C5648" s="87" t="s">
        <v>64682</v>
      </c>
      <c r="D5648" s="88"/>
    </row>
    <row r="5649" spans="1:4" x14ac:dyDescent="0.25">
      <c r="A5649" s="86" t="s">
        <v>22146</v>
      </c>
      <c r="B5649" s="87" t="s">
        <v>64683</v>
      </c>
      <c r="C5649" s="87" t="s">
        <v>64684</v>
      </c>
      <c r="D5649" s="88"/>
    </row>
    <row r="5650" spans="1:4" x14ac:dyDescent="0.25">
      <c r="A5650" s="86" t="s">
        <v>22149</v>
      </c>
      <c r="B5650" s="87" t="s">
        <v>64685</v>
      </c>
      <c r="C5650" s="87" t="s">
        <v>64686</v>
      </c>
      <c r="D5650" s="88"/>
    </row>
    <row r="5651" spans="1:4" x14ac:dyDescent="0.25">
      <c r="A5651" s="86" t="s">
        <v>22152</v>
      </c>
      <c r="B5651" s="87" t="s">
        <v>64687</v>
      </c>
      <c r="C5651" s="87" t="s">
        <v>64688</v>
      </c>
      <c r="D5651" s="88"/>
    </row>
    <row r="5652" spans="1:4" x14ac:dyDescent="0.25">
      <c r="A5652" s="86" t="s">
        <v>22156</v>
      </c>
      <c r="B5652" s="87" t="s">
        <v>64689</v>
      </c>
      <c r="C5652" s="87" t="s">
        <v>64690</v>
      </c>
      <c r="D5652" s="88"/>
    </row>
    <row r="5653" spans="1:4" x14ac:dyDescent="0.25">
      <c r="A5653" s="86" t="s">
        <v>22159</v>
      </c>
      <c r="B5653" s="87" t="s">
        <v>64691</v>
      </c>
      <c r="C5653" s="87" t="s">
        <v>64692</v>
      </c>
      <c r="D5653" s="88"/>
    </row>
    <row r="5654" spans="1:4" x14ac:dyDescent="0.25">
      <c r="A5654" s="86" t="s">
        <v>22162</v>
      </c>
      <c r="B5654" s="87" t="s">
        <v>64693</v>
      </c>
      <c r="C5654" s="87" t="s">
        <v>64694</v>
      </c>
      <c r="D5654" s="88"/>
    </row>
    <row r="5655" spans="1:4" x14ac:dyDescent="0.25">
      <c r="A5655" s="86" t="s">
        <v>22165</v>
      </c>
      <c r="B5655" s="87" t="s">
        <v>64695</v>
      </c>
      <c r="C5655" s="87" t="s">
        <v>64696</v>
      </c>
      <c r="D5655" s="88"/>
    </row>
    <row r="5656" spans="1:4" x14ac:dyDescent="0.25">
      <c r="A5656" s="86" t="s">
        <v>22168</v>
      </c>
      <c r="B5656" s="87" t="s">
        <v>64697</v>
      </c>
      <c r="C5656" s="87" t="s">
        <v>64698</v>
      </c>
      <c r="D5656" s="88"/>
    </row>
    <row r="5657" spans="1:4" x14ac:dyDescent="0.25">
      <c r="A5657" s="86" t="s">
        <v>22171</v>
      </c>
      <c r="B5657" s="87" t="s">
        <v>64699</v>
      </c>
      <c r="C5657" s="87" t="s">
        <v>64700</v>
      </c>
      <c r="D5657" s="88"/>
    </row>
    <row r="5658" spans="1:4" x14ac:dyDescent="0.25">
      <c r="A5658" s="86" t="s">
        <v>22174</v>
      </c>
      <c r="B5658" s="87" t="s">
        <v>64701</v>
      </c>
      <c r="C5658" s="87" t="s">
        <v>64702</v>
      </c>
      <c r="D5658" s="88"/>
    </row>
    <row r="5659" spans="1:4" x14ac:dyDescent="0.25">
      <c r="A5659" s="86" t="s">
        <v>22177</v>
      </c>
      <c r="B5659" s="87" t="s">
        <v>64703</v>
      </c>
      <c r="C5659" s="87" t="s">
        <v>64704</v>
      </c>
      <c r="D5659" s="88"/>
    </row>
    <row r="5660" spans="1:4" x14ac:dyDescent="0.25">
      <c r="A5660" s="86" t="s">
        <v>22180</v>
      </c>
      <c r="B5660" s="87" t="s">
        <v>64705</v>
      </c>
      <c r="C5660" s="87" t="s">
        <v>64706</v>
      </c>
      <c r="D5660" s="88"/>
    </row>
    <row r="5661" spans="1:4" x14ac:dyDescent="0.25">
      <c r="A5661" s="86" t="s">
        <v>22183</v>
      </c>
      <c r="B5661" s="87" t="s">
        <v>64707</v>
      </c>
      <c r="C5661" s="87" t="s">
        <v>64708</v>
      </c>
      <c r="D5661" s="88"/>
    </row>
    <row r="5662" spans="1:4" x14ac:dyDescent="0.25">
      <c r="A5662" s="86" t="s">
        <v>22186</v>
      </c>
      <c r="B5662" s="87" t="s">
        <v>64709</v>
      </c>
      <c r="C5662" s="87" t="s">
        <v>64710</v>
      </c>
      <c r="D5662" s="88"/>
    </row>
    <row r="5663" spans="1:4" x14ac:dyDescent="0.25">
      <c r="A5663" s="86" t="s">
        <v>22189</v>
      </c>
      <c r="B5663" s="87" t="s">
        <v>64711</v>
      </c>
      <c r="C5663" s="87" t="s">
        <v>64712</v>
      </c>
      <c r="D5663" s="88"/>
    </row>
    <row r="5664" spans="1:4" x14ac:dyDescent="0.25">
      <c r="A5664" s="86" t="s">
        <v>22192</v>
      </c>
      <c r="B5664" s="87" t="s">
        <v>64713</v>
      </c>
      <c r="C5664" s="87" t="s">
        <v>64714</v>
      </c>
      <c r="D5664" s="88"/>
    </row>
    <row r="5665" spans="1:4" x14ac:dyDescent="0.25">
      <c r="A5665" s="86" t="s">
        <v>22195</v>
      </c>
      <c r="B5665" s="87" t="s">
        <v>64715</v>
      </c>
      <c r="C5665" s="87" t="s">
        <v>64716</v>
      </c>
      <c r="D5665" s="88"/>
    </row>
    <row r="5666" spans="1:4" x14ac:dyDescent="0.25">
      <c r="A5666" s="86" t="s">
        <v>22199</v>
      </c>
      <c r="B5666" s="87" t="s">
        <v>64717</v>
      </c>
      <c r="C5666" s="87" t="s">
        <v>64718</v>
      </c>
      <c r="D5666" s="88"/>
    </row>
    <row r="5667" spans="1:4" x14ac:dyDescent="0.25">
      <c r="A5667" s="86" t="s">
        <v>22203</v>
      </c>
      <c r="B5667" s="87" t="s">
        <v>64719</v>
      </c>
      <c r="C5667" s="87" t="s">
        <v>64720</v>
      </c>
      <c r="D5667" s="88"/>
    </row>
    <row r="5668" spans="1:4" x14ac:dyDescent="0.25">
      <c r="A5668" s="86" t="s">
        <v>22207</v>
      </c>
      <c r="B5668" s="87" t="s">
        <v>64721</v>
      </c>
      <c r="C5668" s="87" t="s">
        <v>64722</v>
      </c>
      <c r="D5668" s="88"/>
    </row>
    <row r="5669" spans="1:4" x14ac:dyDescent="0.25">
      <c r="A5669" s="86" t="s">
        <v>22210</v>
      </c>
      <c r="B5669" s="87" t="s">
        <v>64723</v>
      </c>
      <c r="C5669" s="87" t="s">
        <v>64724</v>
      </c>
      <c r="D5669" s="88"/>
    </row>
    <row r="5670" spans="1:4" x14ac:dyDescent="0.25">
      <c r="A5670" s="86" t="s">
        <v>22212</v>
      </c>
      <c r="B5670" s="87" t="s">
        <v>64725</v>
      </c>
      <c r="C5670" s="87" t="s">
        <v>64726</v>
      </c>
      <c r="D5670" s="88"/>
    </row>
    <row r="5671" spans="1:4" x14ac:dyDescent="0.25">
      <c r="A5671" s="86" t="s">
        <v>22215</v>
      </c>
      <c r="B5671" s="87" t="s">
        <v>64727</v>
      </c>
      <c r="C5671" s="87" t="s">
        <v>64728</v>
      </c>
      <c r="D5671" s="88"/>
    </row>
    <row r="5672" spans="1:4" x14ac:dyDescent="0.25">
      <c r="A5672" s="86" t="s">
        <v>22218</v>
      </c>
      <c r="B5672" s="87" t="s">
        <v>64729</v>
      </c>
      <c r="C5672" s="87" t="s">
        <v>64730</v>
      </c>
      <c r="D5672" s="88"/>
    </row>
    <row r="5673" spans="1:4" x14ac:dyDescent="0.25">
      <c r="A5673" s="86" t="s">
        <v>22221</v>
      </c>
      <c r="B5673" s="87" t="s">
        <v>64731</v>
      </c>
      <c r="C5673" s="87" t="s">
        <v>64732</v>
      </c>
      <c r="D5673" s="88"/>
    </row>
    <row r="5674" spans="1:4" x14ac:dyDescent="0.25">
      <c r="A5674" s="86" t="s">
        <v>22224</v>
      </c>
      <c r="B5674" s="87" t="s">
        <v>64733</v>
      </c>
      <c r="C5674" s="87" t="s">
        <v>64734</v>
      </c>
      <c r="D5674" s="88"/>
    </row>
    <row r="5675" spans="1:4" x14ac:dyDescent="0.25">
      <c r="A5675" s="86" t="s">
        <v>22227</v>
      </c>
      <c r="B5675" s="87" t="s">
        <v>64735</v>
      </c>
      <c r="C5675" s="87" t="s">
        <v>64736</v>
      </c>
      <c r="D5675" s="88"/>
    </row>
    <row r="5676" spans="1:4" x14ac:dyDescent="0.25">
      <c r="A5676" s="86" t="s">
        <v>22230</v>
      </c>
      <c r="B5676" s="87" t="s">
        <v>64737</v>
      </c>
      <c r="C5676" s="87" t="s">
        <v>64738</v>
      </c>
      <c r="D5676" s="88"/>
    </row>
    <row r="5677" spans="1:4" x14ac:dyDescent="0.25">
      <c r="A5677" s="86" t="s">
        <v>22233</v>
      </c>
      <c r="B5677" s="87" t="s">
        <v>64739</v>
      </c>
      <c r="C5677" s="87" t="s">
        <v>64740</v>
      </c>
      <c r="D5677" s="88"/>
    </row>
    <row r="5678" spans="1:4" x14ac:dyDescent="0.25">
      <c r="A5678" s="86" t="s">
        <v>22236</v>
      </c>
      <c r="B5678" s="87" t="s">
        <v>64741</v>
      </c>
      <c r="C5678" s="87" t="s">
        <v>64742</v>
      </c>
      <c r="D5678" s="88"/>
    </row>
    <row r="5679" spans="1:4" x14ac:dyDescent="0.25">
      <c r="A5679" s="86" t="s">
        <v>22239</v>
      </c>
      <c r="B5679" s="87" t="s">
        <v>64743</v>
      </c>
      <c r="C5679" s="87" t="s">
        <v>64744</v>
      </c>
      <c r="D5679" s="88"/>
    </row>
    <row r="5680" spans="1:4" x14ac:dyDescent="0.25">
      <c r="A5680" s="86" t="s">
        <v>22243</v>
      </c>
      <c r="B5680" s="87" t="s">
        <v>64745</v>
      </c>
      <c r="C5680" s="87" t="s">
        <v>64746</v>
      </c>
      <c r="D5680" s="88"/>
    </row>
    <row r="5681" spans="1:4" x14ac:dyDescent="0.25">
      <c r="A5681" s="86" t="s">
        <v>22246</v>
      </c>
      <c r="B5681" s="87" t="s">
        <v>64747</v>
      </c>
      <c r="C5681" s="87" t="s">
        <v>64748</v>
      </c>
      <c r="D5681" s="88"/>
    </row>
    <row r="5682" spans="1:4" x14ac:dyDescent="0.25">
      <c r="A5682" s="86" t="s">
        <v>22249</v>
      </c>
      <c r="B5682" s="87" t="s">
        <v>64749</v>
      </c>
      <c r="C5682" s="87" t="s">
        <v>64750</v>
      </c>
      <c r="D5682" s="88"/>
    </row>
    <row r="5683" spans="1:4" x14ac:dyDescent="0.25">
      <c r="A5683" s="86" t="s">
        <v>22252</v>
      </c>
      <c r="B5683" s="87" t="s">
        <v>64751</v>
      </c>
      <c r="C5683" s="87" t="s">
        <v>64752</v>
      </c>
      <c r="D5683" s="88"/>
    </row>
    <row r="5684" spans="1:4" x14ac:dyDescent="0.25">
      <c r="A5684" s="86" t="s">
        <v>22256</v>
      </c>
      <c r="B5684" s="87" t="s">
        <v>64753</v>
      </c>
      <c r="C5684" s="87" t="s">
        <v>64754</v>
      </c>
      <c r="D5684" s="88"/>
    </row>
    <row r="5685" spans="1:4" x14ac:dyDescent="0.25">
      <c r="A5685" s="86" t="s">
        <v>22259</v>
      </c>
      <c r="B5685" s="87" t="s">
        <v>64755</v>
      </c>
      <c r="C5685" s="87" t="s">
        <v>64756</v>
      </c>
      <c r="D5685" s="88"/>
    </row>
    <row r="5686" spans="1:4" x14ac:dyDescent="0.25">
      <c r="A5686" s="86" t="s">
        <v>22262</v>
      </c>
      <c r="B5686" s="87" t="s">
        <v>64757</v>
      </c>
      <c r="C5686" s="87" t="s">
        <v>64758</v>
      </c>
      <c r="D5686" s="88"/>
    </row>
    <row r="5687" spans="1:4" x14ac:dyDescent="0.25">
      <c r="A5687" s="86" t="s">
        <v>22265</v>
      </c>
      <c r="B5687" s="87" t="s">
        <v>64759</v>
      </c>
      <c r="C5687" s="87" t="s">
        <v>64760</v>
      </c>
      <c r="D5687" s="88"/>
    </row>
    <row r="5688" spans="1:4" x14ac:dyDescent="0.25">
      <c r="A5688" s="86" t="s">
        <v>22269</v>
      </c>
      <c r="B5688" s="87" t="s">
        <v>64761</v>
      </c>
      <c r="C5688" s="87" t="s">
        <v>64762</v>
      </c>
      <c r="D5688" s="88"/>
    </row>
    <row r="5689" spans="1:4" x14ac:dyDescent="0.25">
      <c r="A5689" s="86" t="s">
        <v>22273</v>
      </c>
      <c r="B5689" s="87" t="s">
        <v>64763</v>
      </c>
      <c r="C5689" s="87" t="s">
        <v>64764</v>
      </c>
      <c r="D5689" s="88"/>
    </row>
    <row r="5690" spans="1:4" x14ac:dyDescent="0.25">
      <c r="A5690" s="86" t="s">
        <v>22276</v>
      </c>
      <c r="B5690" s="87" t="s">
        <v>64765</v>
      </c>
      <c r="C5690" s="87" t="s">
        <v>64766</v>
      </c>
      <c r="D5690" s="88"/>
    </row>
    <row r="5691" spans="1:4" x14ac:dyDescent="0.25">
      <c r="A5691" s="86" t="s">
        <v>22279</v>
      </c>
      <c r="B5691" s="87" t="s">
        <v>64767</v>
      </c>
      <c r="C5691" s="87" t="s">
        <v>64768</v>
      </c>
      <c r="D5691" s="88"/>
    </row>
    <row r="5692" spans="1:4" x14ac:dyDescent="0.25">
      <c r="A5692" s="86" t="s">
        <v>22282</v>
      </c>
      <c r="B5692" s="87" t="s">
        <v>64769</v>
      </c>
      <c r="C5692" s="87" t="s">
        <v>64770</v>
      </c>
      <c r="D5692" s="88"/>
    </row>
    <row r="5693" spans="1:4" x14ac:dyDescent="0.25">
      <c r="A5693" s="86" t="s">
        <v>22285</v>
      </c>
      <c r="B5693" s="87" t="s">
        <v>64771</v>
      </c>
      <c r="C5693" s="87" t="s">
        <v>64772</v>
      </c>
      <c r="D5693" s="88"/>
    </row>
    <row r="5694" spans="1:4" x14ac:dyDescent="0.25">
      <c r="A5694" s="86" t="s">
        <v>22288</v>
      </c>
      <c r="B5694" s="87" t="s">
        <v>64773</v>
      </c>
      <c r="C5694" s="87" t="s">
        <v>64774</v>
      </c>
      <c r="D5694" s="88"/>
    </row>
    <row r="5695" spans="1:4" x14ac:dyDescent="0.25">
      <c r="A5695" s="86" t="s">
        <v>22291</v>
      </c>
      <c r="B5695" s="87" t="s">
        <v>64775</v>
      </c>
      <c r="C5695" s="87" t="s">
        <v>64776</v>
      </c>
      <c r="D5695" s="88"/>
    </row>
    <row r="5696" spans="1:4" x14ac:dyDescent="0.25">
      <c r="A5696" s="86" t="s">
        <v>22295</v>
      </c>
      <c r="B5696" s="87" t="s">
        <v>64777</v>
      </c>
      <c r="C5696" s="87" t="s">
        <v>64778</v>
      </c>
      <c r="D5696" s="88"/>
    </row>
    <row r="5697" spans="1:4" x14ac:dyDescent="0.25">
      <c r="A5697" s="86" t="s">
        <v>22298</v>
      </c>
      <c r="B5697" s="87" t="s">
        <v>64779</v>
      </c>
      <c r="C5697" s="87" t="s">
        <v>64780</v>
      </c>
      <c r="D5697" s="88"/>
    </row>
    <row r="5698" spans="1:4" x14ac:dyDescent="0.25">
      <c r="A5698" s="86" t="s">
        <v>22302</v>
      </c>
      <c r="B5698" s="87" t="s">
        <v>64781</v>
      </c>
      <c r="C5698" s="87" t="s">
        <v>64782</v>
      </c>
      <c r="D5698" s="88"/>
    </row>
    <row r="5699" spans="1:4" x14ac:dyDescent="0.25">
      <c r="A5699" s="86" t="s">
        <v>22305</v>
      </c>
      <c r="B5699" s="87" t="s">
        <v>64783</v>
      </c>
      <c r="C5699" s="87" t="s">
        <v>64784</v>
      </c>
      <c r="D5699" s="88"/>
    </row>
    <row r="5700" spans="1:4" x14ac:dyDescent="0.25">
      <c r="A5700" s="86" t="s">
        <v>22308</v>
      </c>
      <c r="B5700" s="87" t="s">
        <v>64785</v>
      </c>
      <c r="C5700" s="87" t="s">
        <v>64786</v>
      </c>
      <c r="D5700" s="88"/>
    </row>
    <row r="5701" spans="1:4" x14ac:dyDescent="0.25">
      <c r="A5701" s="86" t="s">
        <v>22311</v>
      </c>
      <c r="B5701" s="87" t="s">
        <v>64787</v>
      </c>
      <c r="C5701" s="87" t="s">
        <v>64788</v>
      </c>
      <c r="D5701" s="88"/>
    </row>
    <row r="5702" spans="1:4" x14ac:dyDescent="0.25">
      <c r="A5702" s="86" t="s">
        <v>22314</v>
      </c>
      <c r="B5702" s="87" t="s">
        <v>64789</v>
      </c>
      <c r="C5702" s="87" t="s">
        <v>64790</v>
      </c>
      <c r="D5702" s="88"/>
    </row>
    <row r="5703" spans="1:4" x14ac:dyDescent="0.25">
      <c r="A5703" s="86" t="s">
        <v>22318</v>
      </c>
      <c r="B5703" s="87" t="s">
        <v>64791</v>
      </c>
      <c r="C5703" s="87" t="s">
        <v>64792</v>
      </c>
      <c r="D5703" s="88"/>
    </row>
    <row r="5704" spans="1:4" x14ac:dyDescent="0.25">
      <c r="A5704" s="86" t="s">
        <v>22321</v>
      </c>
      <c r="B5704" s="87" t="s">
        <v>64793</v>
      </c>
      <c r="C5704" s="87" t="s">
        <v>64794</v>
      </c>
      <c r="D5704" s="88"/>
    </row>
    <row r="5705" spans="1:4" x14ac:dyDescent="0.25">
      <c r="A5705" s="86" t="s">
        <v>22324</v>
      </c>
      <c r="B5705" s="87" t="s">
        <v>64795</v>
      </c>
      <c r="C5705" s="87" t="s">
        <v>64796</v>
      </c>
      <c r="D5705" s="88"/>
    </row>
    <row r="5706" spans="1:4" x14ac:dyDescent="0.25">
      <c r="A5706" s="86" t="s">
        <v>22327</v>
      </c>
      <c r="B5706" s="87" t="s">
        <v>64797</v>
      </c>
      <c r="C5706" s="87" t="s">
        <v>64798</v>
      </c>
      <c r="D5706" s="88"/>
    </row>
    <row r="5707" spans="1:4" x14ac:dyDescent="0.25">
      <c r="A5707" s="86" t="s">
        <v>22330</v>
      </c>
      <c r="B5707" s="87" t="s">
        <v>64799</v>
      </c>
      <c r="C5707" s="87" t="s">
        <v>64800</v>
      </c>
      <c r="D5707" s="88"/>
    </row>
    <row r="5708" spans="1:4" x14ac:dyDescent="0.25">
      <c r="A5708" s="86" t="s">
        <v>22333</v>
      </c>
      <c r="B5708" s="87" t="s">
        <v>64801</v>
      </c>
      <c r="C5708" s="87" t="s">
        <v>64802</v>
      </c>
      <c r="D5708" s="88"/>
    </row>
    <row r="5709" spans="1:4" x14ac:dyDescent="0.25">
      <c r="A5709" s="86" t="s">
        <v>22336</v>
      </c>
      <c r="B5709" s="87" t="s">
        <v>64803</v>
      </c>
      <c r="C5709" s="87" t="s">
        <v>64804</v>
      </c>
      <c r="D5709" s="88"/>
    </row>
    <row r="5710" spans="1:4" x14ac:dyDescent="0.25">
      <c r="A5710" s="86" t="s">
        <v>22339</v>
      </c>
      <c r="B5710" s="87" t="s">
        <v>64805</v>
      </c>
      <c r="C5710" s="87" t="s">
        <v>64806</v>
      </c>
      <c r="D5710" s="88"/>
    </row>
    <row r="5711" spans="1:4" x14ac:dyDescent="0.25">
      <c r="A5711" s="86" t="s">
        <v>22343</v>
      </c>
      <c r="B5711" s="87" t="s">
        <v>64807</v>
      </c>
      <c r="C5711" s="87" t="s">
        <v>64808</v>
      </c>
      <c r="D5711" s="88"/>
    </row>
    <row r="5712" spans="1:4" x14ac:dyDescent="0.25">
      <c r="A5712" s="86" t="s">
        <v>22347</v>
      </c>
      <c r="B5712" s="87" t="s">
        <v>64809</v>
      </c>
      <c r="C5712" s="87" t="s">
        <v>64810</v>
      </c>
      <c r="D5712" s="88"/>
    </row>
    <row r="5713" spans="1:4" x14ac:dyDescent="0.25">
      <c r="A5713" s="86" t="s">
        <v>22350</v>
      </c>
      <c r="B5713" s="87" t="s">
        <v>64811</v>
      </c>
      <c r="C5713" s="87" t="s">
        <v>64812</v>
      </c>
      <c r="D5713" s="88"/>
    </row>
    <row r="5714" spans="1:4" x14ac:dyDescent="0.25">
      <c r="A5714" s="86" t="s">
        <v>22354</v>
      </c>
      <c r="B5714" s="87" t="s">
        <v>64813</v>
      </c>
      <c r="C5714" s="87" t="s">
        <v>64814</v>
      </c>
      <c r="D5714" s="88"/>
    </row>
    <row r="5715" spans="1:4" x14ac:dyDescent="0.25">
      <c r="A5715" s="86" t="s">
        <v>22357</v>
      </c>
      <c r="B5715" s="87" t="s">
        <v>64815</v>
      </c>
      <c r="C5715" s="87" t="s">
        <v>64816</v>
      </c>
      <c r="D5715" s="88"/>
    </row>
    <row r="5716" spans="1:4" x14ac:dyDescent="0.25">
      <c r="A5716" s="86" t="s">
        <v>22360</v>
      </c>
      <c r="B5716" s="87" t="s">
        <v>64817</v>
      </c>
      <c r="C5716" s="87" t="s">
        <v>64818</v>
      </c>
      <c r="D5716" s="88"/>
    </row>
    <row r="5717" spans="1:4" x14ac:dyDescent="0.25">
      <c r="A5717" s="86" t="s">
        <v>22363</v>
      </c>
      <c r="B5717" s="87" t="s">
        <v>64819</v>
      </c>
      <c r="C5717" s="87" t="s">
        <v>64820</v>
      </c>
      <c r="D5717" s="88"/>
    </row>
    <row r="5718" spans="1:4" x14ac:dyDescent="0.25">
      <c r="A5718" s="86" t="s">
        <v>22367</v>
      </c>
      <c r="B5718" s="87" t="s">
        <v>64821</v>
      </c>
      <c r="C5718" s="87" t="s">
        <v>64822</v>
      </c>
      <c r="D5718" s="88"/>
    </row>
    <row r="5719" spans="1:4" x14ac:dyDescent="0.25">
      <c r="A5719" s="86" t="s">
        <v>22371</v>
      </c>
      <c r="B5719" s="87" t="s">
        <v>64823</v>
      </c>
      <c r="C5719" s="87" t="s">
        <v>64824</v>
      </c>
      <c r="D5719" s="88"/>
    </row>
    <row r="5720" spans="1:4" x14ac:dyDescent="0.25">
      <c r="A5720" s="86" t="s">
        <v>22374</v>
      </c>
      <c r="B5720" s="87" t="s">
        <v>64825</v>
      </c>
      <c r="C5720" s="87" t="s">
        <v>64826</v>
      </c>
      <c r="D5720" s="88"/>
    </row>
    <row r="5721" spans="1:4" x14ac:dyDescent="0.25">
      <c r="A5721" s="86" t="s">
        <v>22377</v>
      </c>
      <c r="B5721" s="87" t="s">
        <v>64827</v>
      </c>
      <c r="C5721" s="87" t="s">
        <v>64828</v>
      </c>
      <c r="D5721" s="88"/>
    </row>
    <row r="5722" spans="1:4" x14ac:dyDescent="0.25">
      <c r="A5722" s="86" t="s">
        <v>22380</v>
      </c>
      <c r="B5722" s="87" t="s">
        <v>64829</v>
      </c>
      <c r="C5722" s="87" t="s">
        <v>64830</v>
      </c>
      <c r="D5722" s="88"/>
    </row>
    <row r="5723" spans="1:4" x14ac:dyDescent="0.25">
      <c r="A5723" s="86" t="s">
        <v>22383</v>
      </c>
      <c r="B5723" s="87" t="s">
        <v>64831</v>
      </c>
      <c r="C5723" s="87" t="s">
        <v>64832</v>
      </c>
      <c r="D5723" s="88"/>
    </row>
    <row r="5724" spans="1:4" x14ac:dyDescent="0.25">
      <c r="A5724" s="86" t="s">
        <v>22386</v>
      </c>
      <c r="B5724" s="87" t="s">
        <v>64833</v>
      </c>
      <c r="C5724" s="87" t="s">
        <v>64834</v>
      </c>
      <c r="D5724" s="88"/>
    </row>
    <row r="5725" spans="1:4" x14ac:dyDescent="0.25">
      <c r="A5725" s="86" t="s">
        <v>22389</v>
      </c>
      <c r="B5725" s="87" t="s">
        <v>64835</v>
      </c>
      <c r="C5725" s="87" t="s">
        <v>64836</v>
      </c>
      <c r="D5725" s="88"/>
    </row>
    <row r="5726" spans="1:4" x14ac:dyDescent="0.25">
      <c r="A5726" s="86" t="s">
        <v>22392</v>
      </c>
      <c r="B5726" s="87" t="s">
        <v>64837</v>
      </c>
      <c r="C5726" s="87" t="s">
        <v>64838</v>
      </c>
      <c r="D5726" s="88"/>
    </row>
    <row r="5727" spans="1:4" x14ac:dyDescent="0.25">
      <c r="A5727" s="86" t="s">
        <v>22395</v>
      </c>
      <c r="B5727" s="87" t="s">
        <v>64839</v>
      </c>
      <c r="C5727" s="87" t="s">
        <v>64840</v>
      </c>
      <c r="D5727" s="88"/>
    </row>
    <row r="5728" spans="1:4" x14ac:dyDescent="0.25">
      <c r="A5728" s="86" t="s">
        <v>22398</v>
      </c>
      <c r="B5728" s="87" t="s">
        <v>64841</v>
      </c>
      <c r="C5728" s="87" t="s">
        <v>64842</v>
      </c>
      <c r="D5728" s="88"/>
    </row>
    <row r="5729" spans="1:4" x14ac:dyDescent="0.25">
      <c r="A5729" s="86" t="s">
        <v>22401</v>
      </c>
      <c r="B5729" s="87" t="s">
        <v>64843</v>
      </c>
      <c r="C5729" s="87" t="s">
        <v>64844</v>
      </c>
      <c r="D5729" s="88"/>
    </row>
    <row r="5730" spans="1:4" x14ac:dyDescent="0.25">
      <c r="A5730" s="86" t="s">
        <v>22404</v>
      </c>
      <c r="B5730" s="87" t="s">
        <v>64845</v>
      </c>
      <c r="C5730" s="87" t="s">
        <v>64846</v>
      </c>
      <c r="D5730" s="88"/>
    </row>
    <row r="5731" spans="1:4" x14ac:dyDescent="0.25">
      <c r="A5731" s="86" t="s">
        <v>22407</v>
      </c>
      <c r="B5731" s="87" t="s">
        <v>64847</v>
      </c>
      <c r="C5731" s="87" t="s">
        <v>64848</v>
      </c>
      <c r="D5731" s="88"/>
    </row>
    <row r="5732" spans="1:4" x14ac:dyDescent="0.25">
      <c r="A5732" s="86" t="s">
        <v>22410</v>
      </c>
      <c r="B5732" s="87" t="s">
        <v>64849</v>
      </c>
      <c r="C5732" s="87" t="s">
        <v>64850</v>
      </c>
      <c r="D5732" s="88"/>
    </row>
    <row r="5733" spans="1:4" x14ac:dyDescent="0.25">
      <c r="A5733" s="86" t="s">
        <v>22413</v>
      </c>
      <c r="B5733" s="87" t="s">
        <v>64851</v>
      </c>
      <c r="C5733" s="87" t="s">
        <v>64852</v>
      </c>
      <c r="D5733" s="88"/>
    </row>
    <row r="5734" spans="1:4" x14ac:dyDescent="0.25">
      <c r="A5734" s="86" t="s">
        <v>22416</v>
      </c>
      <c r="B5734" s="87" t="s">
        <v>64853</v>
      </c>
      <c r="C5734" s="87" t="s">
        <v>64854</v>
      </c>
      <c r="D5734" s="88"/>
    </row>
    <row r="5735" spans="1:4" x14ac:dyDescent="0.25">
      <c r="A5735" s="86" t="s">
        <v>22420</v>
      </c>
      <c r="B5735" s="87" t="s">
        <v>64855</v>
      </c>
      <c r="C5735" s="87" t="s">
        <v>64856</v>
      </c>
      <c r="D5735" s="88"/>
    </row>
    <row r="5736" spans="1:4" x14ac:dyDescent="0.25">
      <c r="A5736" s="86" t="s">
        <v>22423</v>
      </c>
      <c r="B5736" s="87" t="s">
        <v>64857</v>
      </c>
      <c r="C5736" s="87" t="s">
        <v>64858</v>
      </c>
      <c r="D5736" s="88"/>
    </row>
    <row r="5737" spans="1:4" x14ac:dyDescent="0.25">
      <c r="A5737" s="86" t="s">
        <v>22427</v>
      </c>
      <c r="B5737" s="87" t="s">
        <v>64859</v>
      </c>
      <c r="C5737" s="87" t="s">
        <v>64860</v>
      </c>
      <c r="D5737" s="88"/>
    </row>
    <row r="5738" spans="1:4" x14ac:dyDescent="0.25">
      <c r="A5738" s="86" t="s">
        <v>22430</v>
      </c>
      <c r="B5738" s="87" t="s">
        <v>64861</v>
      </c>
      <c r="C5738" s="87" t="s">
        <v>64862</v>
      </c>
      <c r="D5738" s="88"/>
    </row>
    <row r="5739" spans="1:4" x14ac:dyDescent="0.25">
      <c r="A5739" s="86" t="s">
        <v>22433</v>
      </c>
      <c r="B5739" s="87" t="s">
        <v>64863</v>
      </c>
      <c r="C5739" s="87" t="s">
        <v>64864</v>
      </c>
      <c r="D5739" s="88"/>
    </row>
    <row r="5740" spans="1:4" x14ac:dyDescent="0.25">
      <c r="A5740" s="86" t="s">
        <v>22436</v>
      </c>
      <c r="B5740" s="87" t="s">
        <v>64865</v>
      </c>
      <c r="C5740" s="87" t="s">
        <v>64866</v>
      </c>
      <c r="D5740" s="88"/>
    </row>
    <row r="5741" spans="1:4" x14ac:dyDescent="0.25">
      <c r="A5741" s="86" t="s">
        <v>22439</v>
      </c>
      <c r="B5741" s="87" t="s">
        <v>64867</v>
      </c>
      <c r="C5741" s="87" t="s">
        <v>64868</v>
      </c>
      <c r="D5741" s="88"/>
    </row>
    <row r="5742" spans="1:4" x14ac:dyDescent="0.25">
      <c r="A5742" s="86" t="s">
        <v>22442</v>
      </c>
      <c r="B5742" s="87" t="s">
        <v>64869</v>
      </c>
      <c r="C5742" s="87" t="s">
        <v>64870</v>
      </c>
      <c r="D5742" s="88"/>
    </row>
    <row r="5743" spans="1:4" x14ac:dyDescent="0.25">
      <c r="A5743" s="86" t="s">
        <v>22445</v>
      </c>
      <c r="B5743" s="87" t="s">
        <v>64871</v>
      </c>
      <c r="C5743" s="87" t="s">
        <v>64872</v>
      </c>
      <c r="D5743" s="88"/>
    </row>
    <row r="5744" spans="1:4" x14ac:dyDescent="0.25">
      <c r="A5744" s="86" t="s">
        <v>22448</v>
      </c>
      <c r="B5744" s="87" t="s">
        <v>64873</v>
      </c>
      <c r="C5744" s="87" t="s">
        <v>64874</v>
      </c>
      <c r="D5744" s="88"/>
    </row>
    <row r="5745" spans="1:4" x14ac:dyDescent="0.25">
      <c r="A5745" s="86" t="s">
        <v>22451</v>
      </c>
      <c r="B5745" s="87" t="s">
        <v>64875</v>
      </c>
      <c r="C5745" s="87" t="s">
        <v>64876</v>
      </c>
      <c r="D5745" s="88"/>
    </row>
    <row r="5746" spans="1:4" x14ac:dyDescent="0.25">
      <c r="A5746" s="86" t="s">
        <v>22454</v>
      </c>
      <c r="B5746" s="87" t="s">
        <v>64877</v>
      </c>
      <c r="C5746" s="87" t="s">
        <v>64878</v>
      </c>
      <c r="D5746" s="88"/>
    </row>
    <row r="5747" spans="1:4" x14ac:dyDescent="0.25">
      <c r="A5747" s="86" t="s">
        <v>22457</v>
      </c>
      <c r="B5747" s="87" t="s">
        <v>64879</v>
      </c>
      <c r="C5747" s="87" t="s">
        <v>64880</v>
      </c>
      <c r="D5747" s="88"/>
    </row>
    <row r="5748" spans="1:4" x14ac:dyDescent="0.25">
      <c r="A5748" s="86" t="s">
        <v>22461</v>
      </c>
      <c r="B5748" s="87" t="s">
        <v>64881</v>
      </c>
      <c r="C5748" s="87" t="s">
        <v>64882</v>
      </c>
      <c r="D5748" s="88"/>
    </row>
    <row r="5749" spans="1:4" x14ac:dyDescent="0.25">
      <c r="A5749" s="86" t="s">
        <v>22465</v>
      </c>
      <c r="B5749" s="87" t="s">
        <v>64883</v>
      </c>
      <c r="C5749" s="87" t="s">
        <v>64884</v>
      </c>
      <c r="D5749" s="88"/>
    </row>
    <row r="5750" spans="1:4" x14ac:dyDescent="0.25">
      <c r="A5750" s="86" t="s">
        <v>22469</v>
      </c>
      <c r="B5750" s="87" t="s">
        <v>64885</v>
      </c>
      <c r="C5750" s="87" t="s">
        <v>64886</v>
      </c>
      <c r="D5750" s="88"/>
    </row>
    <row r="5751" spans="1:4" x14ac:dyDescent="0.25">
      <c r="A5751" s="86" t="s">
        <v>22473</v>
      </c>
      <c r="B5751" s="87" t="s">
        <v>64887</v>
      </c>
      <c r="C5751" s="87" t="s">
        <v>64888</v>
      </c>
      <c r="D5751" s="88"/>
    </row>
    <row r="5752" spans="1:4" x14ac:dyDescent="0.25">
      <c r="A5752" s="86" t="s">
        <v>22477</v>
      </c>
      <c r="B5752" s="87" t="s">
        <v>64889</v>
      </c>
      <c r="C5752" s="87" t="s">
        <v>64890</v>
      </c>
      <c r="D5752" s="88"/>
    </row>
    <row r="5753" spans="1:4" x14ac:dyDescent="0.25">
      <c r="A5753" s="86" t="s">
        <v>22481</v>
      </c>
      <c r="B5753" s="87" t="s">
        <v>64891</v>
      </c>
      <c r="C5753" s="87" t="s">
        <v>64892</v>
      </c>
      <c r="D5753" s="88"/>
    </row>
    <row r="5754" spans="1:4" x14ac:dyDescent="0.25">
      <c r="A5754" s="86" t="s">
        <v>22485</v>
      </c>
      <c r="B5754" s="87" t="s">
        <v>64893</v>
      </c>
      <c r="C5754" s="87" t="s">
        <v>64894</v>
      </c>
      <c r="D5754" s="88"/>
    </row>
    <row r="5755" spans="1:4" x14ac:dyDescent="0.25">
      <c r="A5755" s="86" t="s">
        <v>22489</v>
      </c>
      <c r="B5755" s="87" t="s">
        <v>64895</v>
      </c>
      <c r="C5755" s="87" t="s">
        <v>64896</v>
      </c>
      <c r="D5755" s="88"/>
    </row>
    <row r="5756" spans="1:4" x14ac:dyDescent="0.25">
      <c r="A5756" s="86" t="s">
        <v>22493</v>
      </c>
      <c r="B5756" s="87" t="s">
        <v>64897</v>
      </c>
      <c r="C5756" s="87" t="s">
        <v>64898</v>
      </c>
      <c r="D5756" s="88"/>
    </row>
    <row r="5757" spans="1:4" x14ac:dyDescent="0.25">
      <c r="A5757" s="86" t="s">
        <v>22497</v>
      </c>
      <c r="B5757" s="87" t="s">
        <v>64899</v>
      </c>
      <c r="C5757" s="87" t="s">
        <v>64900</v>
      </c>
      <c r="D5757" s="88"/>
    </row>
    <row r="5758" spans="1:4" x14ac:dyDescent="0.25">
      <c r="A5758" s="86" t="s">
        <v>22501</v>
      </c>
      <c r="B5758" s="87" t="s">
        <v>64901</v>
      </c>
      <c r="C5758" s="87" t="s">
        <v>64902</v>
      </c>
      <c r="D5758" s="88"/>
    </row>
    <row r="5759" spans="1:4" x14ac:dyDescent="0.25">
      <c r="A5759" s="86" t="s">
        <v>22505</v>
      </c>
      <c r="B5759" s="87" t="s">
        <v>64903</v>
      </c>
      <c r="C5759" s="87" t="s">
        <v>64904</v>
      </c>
      <c r="D5759" s="88"/>
    </row>
    <row r="5760" spans="1:4" x14ac:dyDescent="0.25">
      <c r="A5760" s="86" t="s">
        <v>22509</v>
      </c>
      <c r="B5760" s="87" t="s">
        <v>64905</v>
      </c>
      <c r="C5760" s="87" t="s">
        <v>64906</v>
      </c>
      <c r="D5760" s="88"/>
    </row>
    <row r="5761" spans="1:4" x14ac:dyDescent="0.25">
      <c r="A5761" s="86" t="s">
        <v>22513</v>
      </c>
      <c r="B5761" s="87" t="s">
        <v>64907</v>
      </c>
      <c r="C5761" s="87" t="s">
        <v>64908</v>
      </c>
      <c r="D5761" s="88"/>
    </row>
    <row r="5762" spans="1:4" x14ac:dyDescent="0.25">
      <c r="A5762" s="86" t="s">
        <v>22517</v>
      </c>
      <c r="B5762" s="87" t="s">
        <v>64909</v>
      </c>
      <c r="C5762" s="87" t="s">
        <v>64910</v>
      </c>
      <c r="D5762" s="88"/>
    </row>
    <row r="5763" spans="1:4" x14ac:dyDescent="0.25">
      <c r="A5763" s="86" t="s">
        <v>22521</v>
      </c>
      <c r="B5763" s="87" t="s">
        <v>64911</v>
      </c>
      <c r="C5763" s="87" t="s">
        <v>64912</v>
      </c>
      <c r="D5763" s="88"/>
    </row>
    <row r="5764" spans="1:4" x14ac:dyDescent="0.25">
      <c r="A5764" s="86" t="s">
        <v>22525</v>
      </c>
      <c r="B5764" s="87" t="s">
        <v>64913</v>
      </c>
      <c r="C5764" s="87" t="s">
        <v>64914</v>
      </c>
      <c r="D5764" s="88"/>
    </row>
    <row r="5765" spans="1:4" x14ac:dyDescent="0.25">
      <c r="A5765" s="86" t="s">
        <v>22529</v>
      </c>
      <c r="B5765" s="87" t="s">
        <v>64915</v>
      </c>
      <c r="C5765" s="87" t="s">
        <v>64916</v>
      </c>
      <c r="D5765" s="88"/>
    </row>
    <row r="5766" spans="1:4" x14ac:dyDescent="0.25">
      <c r="A5766" s="86" t="s">
        <v>22533</v>
      </c>
      <c r="B5766" s="87" t="s">
        <v>64917</v>
      </c>
      <c r="C5766" s="87" t="s">
        <v>64918</v>
      </c>
      <c r="D5766" s="88"/>
    </row>
    <row r="5767" spans="1:4" x14ac:dyDescent="0.25">
      <c r="A5767" s="86" t="s">
        <v>22537</v>
      </c>
      <c r="B5767" s="87" t="s">
        <v>64919</v>
      </c>
      <c r="C5767" s="87" t="s">
        <v>64920</v>
      </c>
      <c r="D5767" s="88"/>
    </row>
    <row r="5768" spans="1:4" x14ac:dyDescent="0.25">
      <c r="A5768" s="86" t="s">
        <v>22541</v>
      </c>
      <c r="B5768" s="87" t="s">
        <v>64921</v>
      </c>
      <c r="C5768" s="87" t="s">
        <v>64922</v>
      </c>
      <c r="D5768" s="88"/>
    </row>
    <row r="5769" spans="1:4" x14ac:dyDescent="0.25">
      <c r="A5769" s="86" t="s">
        <v>22545</v>
      </c>
      <c r="B5769" s="87" t="s">
        <v>64923</v>
      </c>
      <c r="C5769" s="87" t="s">
        <v>64924</v>
      </c>
      <c r="D5769" s="88"/>
    </row>
    <row r="5770" spans="1:4" x14ac:dyDescent="0.25">
      <c r="A5770" s="86" t="s">
        <v>22549</v>
      </c>
      <c r="B5770" s="87" t="s">
        <v>64925</v>
      </c>
      <c r="C5770" s="87" t="s">
        <v>64926</v>
      </c>
      <c r="D5770" s="88"/>
    </row>
    <row r="5771" spans="1:4" x14ac:dyDescent="0.25">
      <c r="A5771" s="86" t="s">
        <v>22553</v>
      </c>
      <c r="B5771" s="87" t="s">
        <v>64927</v>
      </c>
      <c r="C5771" s="87" t="s">
        <v>64928</v>
      </c>
      <c r="D5771" s="88"/>
    </row>
    <row r="5772" spans="1:4" x14ac:dyDescent="0.25">
      <c r="A5772" s="86" t="s">
        <v>22556</v>
      </c>
      <c r="B5772" s="87" t="s">
        <v>64929</v>
      </c>
      <c r="C5772" s="87" t="s">
        <v>64930</v>
      </c>
      <c r="D5772" s="88"/>
    </row>
    <row r="5773" spans="1:4" x14ac:dyDescent="0.25">
      <c r="A5773" s="86" t="s">
        <v>22560</v>
      </c>
      <c r="B5773" s="87" t="s">
        <v>64931</v>
      </c>
      <c r="C5773" s="87" t="s">
        <v>64932</v>
      </c>
      <c r="D5773" s="88"/>
    </row>
    <row r="5774" spans="1:4" x14ac:dyDescent="0.25">
      <c r="A5774" s="86" t="s">
        <v>22563</v>
      </c>
      <c r="B5774" s="87" t="s">
        <v>64933</v>
      </c>
      <c r="C5774" s="87" t="s">
        <v>64934</v>
      </c>
      <c r="D5774" s="88"/>
    </row>
    <row r="5775" spans="1:4" x14ac:dyDescent="0.25">
      <c r="A5775" s="86" t="s">
        <v>22566</v>
      </c>
      <c r="B5775" s="87" t="s">
        <v>64935</v>
      </c>
      <c r="C5775" s="87" t="s">
        <v>64936</v>
      </c>
      <c r="D5775" s="88"/>
    </row>
    <row r="5776" spans="1:4" x14ac:dyDescent="0.25">
      <c r="A5776" s="86" t="s">
        <v>22569</v>
      </c>
      <c r="B5776" s="87" t="s">
        <v>64937</v>
      </c>
      <c r="C5776" s="87" t="s">
        <v>64938</v>
      </c>
      <c r="D5776" s="88"/>
    </row>
    <row r="5777" spans="1:4" x14ac:dyDescent="0.25">
      <c r="A5777" s="86" t="s">
        <v>22573</v>
      </c>
      <c r="B5777" s="87" t="s">
        <v>64939</v>
      </c>
      <c r="C5777" s="87" t="s">
        <v>64940</v>
      </c>
      <c r="D5777" s="88"/>
    </row>
    <row r="5778" spans="1:4" x14ac:dyDescent="0.25">
      <c r="A5778" s="86" t="s">
        <v>22576</v>
      </c>
      <c r="B5778" s="87" t="s">
        <v>64941</v>
      </c>
      <c r="C5778" s="87" t="s">
        <v>64942</v>
      </c>
      <c r="D5778" s="88"/>
    </row>
    <row r="5779" spans="1:4" x14ac:dyDescent="0.25">
      <c r="A5779" s="86" t="s">
        <v>22579</v>
      </c>
      <c r="B5779" s="87" t="s">
        <v>64943</v>
      </c>
      <c r="C5779" s="87" t="s">
        <v>64944</v>
      </c>
      <c r="D5779" s="88"/>
    </row>
    <row r="5780" spans="1:4" x14ac:dyDescent="0.25">
      <c r="A5780" s="86" t="s">
        <v>22582</v>
      </c>
      <c r="B5780" s="87" t="s">
        <v>64945</v>
      </c>
      <c r="C5780" s="87" t="s">
        <v>64946</v>
      </c>
      <c r="D5780" s="88"/>
    </row>
    <row r="5781" spans="1:4" x14ac:dyDescent="0.25">
      <c r="A5781" s="86" t="s">
        <v>22585</v>
      </c>
      <c r="B5781" s="87" t="s">
        <v>64947</v>
      </c>
      <c r="C5781" s="87" t="s">
        <v>64948</v>
      </c>
      <c r="D5781" s="88"/>
    </row>
    <row r="5782" spans="1:4" x14ac:dyDescent="0.25">
      <c r="A5782" s="86" t="s">
        <v>22589</v>
      </c>
      <c r="B5782" s="87" t="s">
        <v>64949</v>
      </c>
      <c r="C5782" s="87" t="s">
        <v>64950</v>
      </c>
      <c r="D5782" s="88"/>
    </row>
    <row r="5783" spans="1:4" x14ac:dyDescent="0.25">
      <c r="A5783" s="86" t="s">
        <v>22592</v>
      </c>
      <c r="B5783" s="87" t="s">
        <v>64951</v>
      </c>
      <c r="C5783" s="87" t="s">
        <v>64952</v>
      </c>
      <c r="D5783" s="88"/>
    </row>
    <row r="5784" spans="1:4" x14ac:dyDescent="0.25">
      <c r="A5784" s="86" t="s">
        <v>22595</v>
      </c>
      <c r="B5784" s="87" t="s">
        <v>64953</v>
      </c>
      <c r="C5784" s="87" t="s">
        <v>64954</v>
      </c>
      <c r="D5784" s="88"/>
    </row>
    <row r="5785" spans="1:4" x14ac:dyDescent="0.25">
      <c r="A5785" s="86" t="s">
        <v>22598</v>
      </c>
      <c r="B5785" s="87" t="s">
        <v>64955</v>
      </c>
      <c r="C5785" s="87" t="s">
        <v>64956</v>
      </c>
      <c r="D5785" s="88"/>
    </row>
    <row r="5786" spans="1:4" x14ac:dyDescent="0.25">
      <c r="A5786" s="86" t="s">
        <v>22602</v>
      </c>
      <c r="B5786" s="87" t="s">
        <v>64957</v>
      </c>
      <c r="C5786" s="87" t="s">
        <v>64958</v>
      </c>
      <c r="D5786" s="88"/>
    </row>
    <row r="5787" spans="1:4" x14ac:dyDescent="0.25">
      <c r="A5787" s="86" t="s">
        <v>22605</v>
      </c>
      <c r="B5787" s="87" t="s">
        <v>64959</v>
      </c>
      <c r="C5787" s="87" t="s">
        <v>64960</v>
      </c>
      <c r="D5787" s="88"/>
    </row>
    <row r="5788" spans="1:4" x14ac:dyDescent="0.25">
      <c r="A5788" s="86" t="s">
        <v>22608</v>
      </c>
      <c r="B5788" s="87" t="s">
        <v>64961</v>
      </c>
      <c r="C5788" s="87" t="s">
        <v>64962</v>
      </c>
      <c r="D5788" s="88"/>
    </row>
    <row r="5789" spans="1:4" x14ac:dyDescent="0.25">
      <c r="A5789" s="86" t="s">
        <v>22612</v>
      </c>
      <c r="B5789" s="87" t="s">
        <v>64963</v>
      </c>
      <c r="C5789" s="87" t="s">
        <v>64964</v>
      </c>
      <c r="D5789" s="88"/>
    </row>
    <row r="5790" spans="1:4" x14ac:dyDescent="0.25">
      <c r="A5790" s="86" t="s">
        <v>22615</v>
      </c>
      <c r="B5790" s="87" t="s">
        <v>64965</v>
      </c>
      <c r="C5790" s="87" t="s">
        <v>64966</v>
      </c>
      <c r="D5790" s="88"/>
    </row>
    <row r="5791" spans="1:4" x14ac:dyDescent="0.25">
      <c r="A5791" s="86" t="s">
        <v>22618</v>
      </c>
      <c r="B5791" s="87" t="s">
        <v>64967</v>
      </c>
      <c r="C5791" s="87" t="s">
        <v>64968</v>
      </c>
      <c r="D5791" s="88"/>
    </row>
    <row r="5792" spans="1:4" x14ac:dyDescent="0.25">
      <c r="A5792" s="86" t="s">
        <v>22621</v>
      </c>
      <c r="B5792" s="87" t="s">
        <v>64969</v>
      </c>
      <c r="C5792" s="87" t="s">
        <v>64970</v>
      </c>
      <c r="D5792" s="88"/>
    </row>
    <row r="5793" spans="1:4" x14ac:dyDescent="0.25">
      <c r="A5793" s="86" t="s">
        <v>22624</v>
      </c>
      <c r="B5793" s="87" t="s">
        <v>64971</v>
      </c>
      <c r="C5793" s="87" t="s">
        <v>64972</v>
      </c>
      <c r="D5793" s="88"/>
    </row>
    <row r="5794" spans="1:4" x14ac:dyDescent="0.25">
      <c r="A5794" s="86" t="s">
        <v>22627</v>
      </c>
      <c r="B5794" s="87" t="s">
        <v>64973</v>
      </c>
      <c r="C5794" s="87" t="s">
        <v>64960</v>
      </c>
      <c r="D5794" s="88"/>
    </row>
    <row r="5795" spans="1:4" x14ac:dyDescent="0.25">
      <c r="A5795" s="86" t="s">
        <v>22630</v>
      </c>
      <c r="B5795" s="87" t="s">
        <v>64974</v>
      </c>
      <c r="C5795" s="87" t="s">
        <v>64975</v>
      </c>
      <c r="D5795" s="88"/>
    </row>
    <row r="5796" spans="1:4" x14ac:dyDescent="0.25">
      <c r="A5796" s="86" t="s">
        <v>22633</v>
      </c>
      <c r="B5796" s="87" t="s">
        <v>64976</v>
      </c>
      <c r="C5796" s="87" t="s">
        <v>64977</v>
      </c>
      <c r="D5796" s="88"/>
    </row>
    <row r="5797" spans="1:4" x14ac:dyDescent="0.25">
      <c r="A5797" s="86" t="s">
        <v>22636</v>
      </c>
      <c r="B5797" s="87" t="s">
        <v>64978</v>
      </c>
      <c r="C5797" s="87" t="s">
        <v>64979</v>
      </c>
      <c r="D5797" s="88"/>
    </row>
    <row r="5798" spans="1:4" x14ac:dyDescent="0.25">
      <c r="A5798" s="86" t="s">
        <v>22639</v>
      </c>
      <c r="B5798" s="87" t="s">
        <v>64980</v>
      </c>
      <c r="C5798" s="87" t="s">
        <v>64981</v>
      </c>
      <c r="D5798" s="88"/>
    </row>
    <row r="5799" spans="1:4" x14ac:dyDescent="0.25">
      <c r="A5799" s="86" t="s">
        <v>22642</v>
      </c>
      <c r="B5799" s="87" t="s">
        <v>64982</v>
      </c>
      <c r="C5799" s="87" t="s">
        <v>64983</v>
      </c>
      <c r="D5799" s="88"/>
    </row>
    <row r="5800" spans="1:4" x14ac:dyDescent="0.25">
      <c r="A5800" s="86" t="s">
        <v>22645</v>
      </c>
      <c r="B5800" s="87" t="s">
        <v>64984</v>
      </c>
      <c r="C5800" s="87" t="s">
        <v>64985</v>
      </c>
      <c r="D5800" s="88"/>
    </row>
    <row r="5801" spans="1:4" x14ac:dyDescent="0.25">
      <c r="A5801" s="86" t="s">
        <v>22648</v>
      </c>
      <c r="B5801" s="87" t="s">
        <v>64986</v>
      </c>
      <c r="C5801" s="87" t="s">
        <v>64987</v>
      </c>
      <c r="D5801" s="88"/>
    </row>
    <row r="5802" spans="1:4" x14ac:dyDescent="0.25">
      <c r="A5802" s="86" t="s">
        <v>22651</v>
      </c>
      <c r="B5802" s="87" t="s">
        <v>64988</v>
      </c>
      <c r="C5802" s="87" t="s">
        <v>64989</v>
      </c>
      <c r="D5802" s="88"/>
    </row>
    <row r="5803" spans="1:4" x14ac:dyDescent="0.25">
      <c r="A5803" s="86" t="s">
        <v>22654</v>
      </c>
      <c r="B5803" s="87" t="s">
        <v>64990</v>
      </c>
      <c r="C5803" s="87" t="s">
        <v>64991</v>
      </c>
      <c r="D5803" s="88"/>
    </row>
    <row r="5804" spans="1:4" x14ac:dyDescent="0.25">
      <c r="A5804" s="86" t="s">
        <v>22657</v>
      </c>
      <c r="B5804" s="87" t="s">
        <v>64992</v>
      </c>
      <c r="C5804" s="87" t="s">
        <v>64993</v>
      </c>
      <c r="D5804" s="88"/>
    </row>
    <row r="5805" spans="1:4" x14ac:dyDescent="0.25">
      <c r="A5805" s="86" t="s">
        <v>22660</v>
      </c>
      <c r="B5805" s="87" t="s">
        <v>64994</v>
      </c>
      <c r="C5805" s="87" t="s">
        <v>64995</v>
      </c>
      <c r="D5805" s="88"/>
    </row>
    <row r="5806" spans="1:4" x14ac:dyDescent="0.25">
      <c r="A5806" s="86" t="s">
        <v>22663</v>
      </c>
      <c r="B5806" s="87" t="s">
        <v>64996</v>
      </c>
      <c r="C5806" s="87" t="s">
        <v>64997</v>
      </c>
      <c r="D5806" s="88"/>
    </row>
    <row r="5807" spans="1:4" x14ac:dyDescent="0.25">
      <c r="A5807" s="86" t="s">
        <v>22666</v>
      </c>
      <c r="B5807" s="87" t="s">
        <v>64998</v>
      </c>
      <c r="C5807" s="87" t="s">
        <v>64999</v>
      </c>
      <c r="D5807" s="88"/>
    </row>
    <row r="5808" spans="1:4" x14ac:dyDescent="0.25">
      <c r="A5808" s="86" t="s">
        <v>22669</v>
      </c>
      <c r="B5808" s="87" t="s">
        <v>65000</v>
      </c>
      <c r="C5808" s="87" t="s">
        <v>65001</v>
      </c>
      <c r="D5808" s="88"/>
    </row>
    <row r="5809" spans="1:4" x14ac:dyDescent="0.25">
      <c r="A5809" s="86" t="s">
        <v>22672</v>
      </c>
      <c r="B5809" s="87" t="s">
        <v>65002</v>
      </c>
      <c r="C5809" s="87" t="s">
        <v>65003</v>
      </c>
      <c r="D5809" s="88"/>
    </row>
    <row r="5810" spans="1:4" x14ac:dyDescent="0.25">
      <c r="A5810" s="86" t="s">
        <v>22675</v>
      </c>
      <c r="B5810" s="87" t="s">
        <v>65004</v>
      </c>
      <c r="C5810" s="87" t="s">
        <v>65005</v>
      </c>
      <c r="D5810" s="88"/>
    </row>
    <row r="5811" spans="1:4" x14ac:dyDescent="0.25">
      <c r="A5811" s="86" t="s">
        <v>22678</v>
      </c>
      <c r="B5811" s="87" t="s">
        <v>65006</v>
      </c>
      <c r="C5811" s="87" t="s">
        <v>65007</v>
      </c>
      <c r="D5811" s="88"/>
    </row>
    <row r="5812" spans="1:4" x14ac:dyDescent="0.25">
      <c r="A5812" s="86" t="s">
        <v>22681</v>
      </c>
      <c r="B5812" s="87" t="s">
        <v>65008</v>
      </c>
      <c r="C5812" s="87" t="s">
        <v>65009</v>
      </c>
      <c r="D5812" s="88"/>
    </row>
    <row r="5813" spans="1:4" x14ac:dyDescent="0.25">
      <c r="A5813" s="86" t="s">
        <v>22684</v>
      </c>
      <c r="B5813" s="87" t="s">
        <v>65010</v>
      </c>
      <c r="C5813" s="87" t="s">
        <v>65011</v>
      </c>
      <c r="D5813" s="88"/>
    </row>
    <row r="5814" spans="1:4" x14ac:dyDescent="0.25">
      <c r="A5814" s="86" t="s">
        <v>22688</v>
      </c>
      <c r="B5814" s="87" t="s">
        <v>65012</v>
      </c>
      <c r="C5814" s="87" t="s">
        <v>65013</v>
      </c>
      <c r="D5814" s="88"/>
    </row>
    <row r="5815" spans="1:4" x14ac:dyDescent="0.25">
      <c r="A5815" s="86" t="s">
        <v>22691</v>
      </c>
      <c r="B5815" s="87" t="s">
        <v>65014</v>
      </c>
      <c r="C5815" s="87" t="s">
        <v>65015</v>
      </c>
      <c r="D5815" s="88"/>
    </row>
    <row r="5816" spans="1:4" x14ac:dyDescent="0.25">
      <c r="A5816" s="86" t="s">
        <v>22694</v>
      </c>
      <c r="B5816" s="87" t="s">
        <v>65016</v>
      </c>
      <c r="C5816" s="87" t="s">
        <v>65017</v>
      </c>
      <c r="D5816" s="88"/>
    </row>
    <row r="5817" spans="1:4" x14ac:dyDescent="0.25">
      <c r="A5817" s="86" t="s">
        <v>22698</v>
      </c>
      <c r="B5817" s="87" t="s">
        <v>65018</v>
      </c>
      <c r="C5817" s="87" t="s">
        <v>65019</v>
      </c>
      <c r="D5817" s="88"/>
    </row>
    <row r="5818" spans="1:4" x14ac:dyDescent="0.25">
      <c r="A5818" s="86" t="s">
        <v>22702</v>
      </c>
      <c r="B5818" s="87" t="s">
        <v>65020</v>
      </c>
      <c r="C5818" s="87" t="s">
        <v>65021</v>
      </c>
      <c r="D5818" s="88"/>
    </row>
    <row r="5819" spans="1:4" x14ac:dyDescent="0.25">
      <c r="A5819" s="86" t="s">
        <v>22706</v>
      </c>
      <c r="B5819" s="87" t="s">
        <v>65022</v>
      </c>
      <c r="C5819" s="87" t="s">
        <v>65023</v>
      </c>
      <c r="D5819" s="88"/>
    </row>
    <row r="5820" spans="1:4" x14ac:dyDescent="0.25">
      <c r="A5820" s="86" t="s">
        <v>22710</v>
      </c>
      <c r="B5820" s="87" t="s">
        <v>65024</v>
      </c>
      <c r="C5820" s="87" t="s">
        <v>65025</v>
      </c>
      <c r="D5820" s="88"/>
    </row>
    <row r="5821" spans="1:4" x14ac:dyDescent="0.25">
      <c r="A5821" s="86" t="s">
        <v>22714</v>
      </c>
      <c r="B5821" s="87" t="s">
        <v>65026</v>
      </c>
      <c r="C5821" s="87" t="s">
        <v>65027</v>
      </c>
      <c r="D5821" s="88"/>
    </row>
    <row r="5822" spans="1:4" x14ac:dyDescent="0.25">
      <c r="A5822" s="86" t="s">
        <v>22718</v>
      </c>
      <c r="B5822" s="87" t="s">
        <v>65028</v>
      </c>
      <c r="C5822" s="87" t="s">
        <v>65029</v>
      </c>
      <c r="D5822" s="88"/>
    </row>
    <row r="5823" spans="1:4" x14ac:dyDescent="0.25">
      <c r="A5823" s="86" t="s">
        <v>22722</v>
      </c>
      <c r="B5823" s="87" t="s">
        <v>65030</v>
      </c>
      <c r="C5823" s="87" t="s">
        <v>65031</v>
      </c>
      <c r="D5823" s="88"/>
    </row>
    <row r="5824" spans="1:4" x14ac:dyDescent="0.25">
      <c r="A5824" s="86" t="s">
        <v>22726</v>
      </c>
      <c r="B5824" s="87" t="s">
        <v>65032</v>
      </c>
      <c r="C5824" s="87" t="s">
        <v>65033</v>
      </c>
      <c r="D5824" s="88"/>
    </row>
    <row r="5825" spans="1:4" x14ac:dyDescent="0.25">
      <c r="A5825" s="86" t="s">
        <v>22730</v>
      </c>
      <c r="B5825" s="87" t="s">
        <v>65034</v>
      </c>
      <c r="C5825" s="87" t="s">
        <v>65035</v>
      </c>
      <c r="D5825" s="88"/>
    </row>
    <row r="5826" spans="1:4" x14ac:dyDescent="0.25">
      <c r="A5826" s="86" t="s">
        <v>22734</v>
      </c>
      <c r="B5826" s="87" t="s">
        <v>65036</v>
      </c>
      <c r="C5826" s="87" t="s">
        <v>65037</v>
      </c>
      <c r="D5826" s="88"/>
    </row>
    <row r="5827" spans="1:4" x14ac:dyDescent="0.25">
      <c r="A5827" s="86" t="s">
        <v>22738</v>
      </c>
      <c r="B5827" s="87" t="s">
        <v>65038</v>
      </c>
      <c r="C5827" s="87" t="s">
        <v>65039</v>
      </c>
      <c r="D5827" s="88"/>
    </row>
    <row r="5828" spans="1:4" x14ac:dyDescent="0.25">
      <c r="A5828" s="86" t="s">
        <v>22742</v>
      </c>
      <c r="B5828" s="87" t="s">
        <v>65040</v>
      </c>
      <c r="C5828" s="87" t="s">
        <v>65041</v>
      </c>
      <c r="D5828" s="88"/>
    </row>
    <row r="5829" spans="1:4" x14ac:dyDescent="0.25">
      <c r="A5829" s="86" t="s">
        <v>22746</v>
      </c>
      <c r="B5829" s="87" t="s">
        <v>65042</v>
      </c>
      <c r="C5829" s="87" t="s">
        <v>65043</v>
      </c>
      <c r="D5829" s="88"/>
    </row>
    <row r="5830" spans="1:4" x14ac:dyDescent="0.25">
      <c r="A5830" s="86" t="s">
        <v>22750</v>
      </c>
      <c r="B5830" s="87" t="s">
        <v>65044</v>
      </c>
      <c r="C5830" s="87" t="s">
        <v>65045</v>
      </c>
      <c r="D5830" s="88"/>
    </row>
    <row r="5831" spans="1:4" x14ac:dyDescent="0.25">
      <c r="A5831" s="86" t="s">
        <v>22754</v>
      </c>
      <c r="B5831" s="87" t="s">
        <v>65046</v>
      </c>
      <c r="C5831" s="87" t="s">
        <v>65047</v>
      </c>
      <c r="D5831" s="88"/>
    </row>
    <row r="5832" spans="1:4" x14ac:dyDescent="0.25">
      <c r="A5832" s="86" t="s">
        <v>22758</v>
      </c>
      <c r="B5832" s="87" t="s">
        <v>65048</v>
      </c>
      <c r="C5832" s="87" t="s">
        <v>65049</v>
      </c>
      <c r="D5832" s="88"/>
    </row>
    <row r="5833" spans="1:4" x14ac:dyDescent="0.25">
      <c r="A5833" s="86" t="s">
        <v>22762</v>
      </c>
      <c r="B5833" s="87" t="s">
        <v>65050</v>
      </c>
      <c r="C5833" s="87" t="s">
        <v>65051</v>
      </c>
      <c r="D5833" s="88"/>
    </row>
    <row r="5834" spans="1:4" x14ac:dyDescent="0.25">
      <c r="A5834" s="86" t="s">
        <v>22766</v>
      </c>
      <c r="B5834" s="87" t="s">
        <v>65052</v>
      </c>
      <c r="C5834" s="87" t="s">
        <v>65053</v>
      </c>
      <c r="D5834" s="88"/>
    </row>
    <row r="5835" spans="1:4" x14ac:dyDescent="0.25">
      <c r="A5835" s="86" t="s">
        <v>22770</v>
      </c>
      <c r="B5835" s="87" t="s">
        <v>65054</v>
      </c>
      <c r="C5835" s="87" t="s">
        <v>65055</v>
      </c>
      <c r="D5835" s="88"/>
    </row>
    <row r="5836" spans="1:4" x14ac:dyDescent="0.25">
      <c r="A5836" s="86" t="s">
        <v>22774</v>
      </c>
      <c r="B5836" s="87" t="s">
        <v>65056</v>
      </c>
      <c r="C5836" s="87" t="s">
        <v>65057</v>
      </c>
      <c r="D5836" s="88"/>
    </row>
    <row r="5837" spans="1:4" x14ac:dyDescent="0.25">
      <c r="A5837" s="86" t="s">
        <v>22778</v>
      </c>
      <c r="B5837" s="87" t="s">
        <v>65058</v>
      </c>
      <c r="C5837" s="87" t="s">
        <v>65059</v>
      </c>
      <c r="D5837" s="88"/>
    </row>
    <row r="5838" spans="1:4" x14ac:dyDescent="0.25">
      <c r="A5838" s="86" t="s">
        <v>22782</v>
      </c>
      <c r="B5838" s="87" t="s">
        <v>65060</v>
      </c>
      <c r="C5838" s="87" t="s">
        <v>65061</v>
      </c>
      <c r="D5838" s="88"/>
    </row>
    <row r="5839" spans="1:4" x14ac:dyDescent="0.25">
      <c r="A5839" s="86" t="s">
        <v>22786</v>
      </c>
      <c r="B5839" s="87" t="s">
        <v>65062</v>
      </c>
      <c r="C5839" s="87" t="s">
        <v>65063</v>
      </c>
      <c r="D5839" s="88"/>
    </row>
    <row r="5840" spans="1:4" x14ac:dyDescent="0.25">
      <c r="A5840" s="86" t="s">
        <v>22790</v>
      </c>
      <c r="B5840" s="87" t="s">
        <v>65064</v>
      </c>
      <c r="C5840" s="87" t="s">
        <v>65065</v>
      </c>
      <c r="D5840" s="88"/>
    </row>
    <row r="5841" spans="1:4" x14ac:dyDescent="0.25">
      <c r="A5841" s="86" t="s">
        <v>22794</v>
      </c>
      <c r="B5841" s="87" t="s">
        <v>65066</v>
      </c>
      <c r="C5841" s="87" t="s">
        <v>65067</v>
      </c>
      <c r="D5841" s="88"/>
    </row>
    <row r="5842" spans="1:4" x14ac:dyDescent="0.25">
      <c r="A5842" s="86" t="s">
        <v>22798</v>
      </c>
      <c r="B5842" s="87" t="s">
        <v>65068</v>
      </c>
      <c r="C5842" s="87" t="s">
        <v>65069</v>
      </c>
      <c r="D5842" s="88"/>
    </row>
    <row r="5843" spans="1:4" x14ac:dyDescent="0.25">
      <c r="A5843" s="86" t="s">
        <v>22802</v>
      </c>
      <c r="B5843" s="87" t="s">
        <v>65070</v>
      </c>
      <c r="C5843" s="87" t="s">
        <v>65071</v>
      </c>
      <c r="D5843" s="88"/>
    </row>
    <row r="5844" spans="1:4" x14ac:dyDescent="0.25">
      <c r="A5844" s="86" t="s">
        <v>22806</v>
      </c>
      <c r="B5844" s="87" t="s">
        <v>65072</v>
      </c>
      <c r="C5844" s="87" t="s">
        <v>65073</v>
      </c>
      <c r="D5844" s="88"/>
    </row>
    <row r="5845" spans="1:4" x14ac:dyDescent="0.25">
      <c r="A5845" s="86" t="s">
        <v>22810</v>
      </c>
      <c r="B5845" s="87" t="s">
        <v>65074</v>
      </c>
      <c r="C5845" s="87" t="s">
        <v>65075</v>
      </c>
      <c r="D5845" s="88"/>
    </row>
    <row r="5846" spans="1:4" x14ac:dyDescent="0.25">
      <c r="A5846" s="86" t="s">
        <v>22814</v>
      </c>
      <c r="B5846" s="87" t="s">
        <v>65076</v>
      </c>
      <c r="C5846" s="87" t="s">
        <v>65077</v>
      </c>
      <c r="D5846" s="88"/>
    </row>
    <row r="5847" spans="1:4" x14ac:dyDescent="0.25">
      <c r="A5847" s="86" t="s">
        <v>22818</v>
      </c>
      <c r="B5847" s="87" t="s">
        <v>65078</v>
      </c>
      <c r="C5847" s="87" t="s">
        <v>65079</v>
      </c>
      <c r="D5847" s="88"/>
    </row>
    <row r="5848" spans="1:4" x14ac:dyDescent="0.25">
      <c r="A5848" s="86" t="s">
        <v>22822</v>
      </c>
      <c r="B5848" s="87" t="s">
        <v>65080</v>
      </c>
      <c r="C5848" s="87" t="s">
        <v>65081</v>
      </c>
      <c r="D5848" s="88"/>
    </row>
    <row r="5849" spans="1:4" x14ac:dyDescent="0.25">
      <c r="A5849" s="86" t="s">
        <v>22826</v>
      </c>
      <c r="B5849" s="87" t="s">
        <v>65082</v>
      </c>
      <c r="C5849" s="87" t="s">
        <v>65083</v>
      </c>
      <c r="D5849" s="88"/>
    </row>
    <row r="5850" spans="1:4" x14ac:dyDescent="0.25">
      <c r="A5850" s="86" t="s">
        <v>22828</v>
      </c>
      <c r="B5850" s="87" t="s">
        <v>65084</v>
      </c>
      <c r="C5850" s="87" t="s">
        <v>65085</v>
      </c>
      <c r="D5850" s="88"/>
    </row>
    <row r="5851" spans="1:4" x14ac:dyDescent="0.25">
      <c r="A5851" s="86" t="s">
        <v>22832</v>
      </c>
      <c r="B5851" s="87" t="s">
        <v>65086</v>
      </c>
      <c r="C5851" s="87" t="s">
        <v>65087</v>
      </c>
      <c r="D5851" s="88"/>
    </row>
    <row r="5852" spans="1:4" x14ac:dyDescent="0.25">
      <c r="A5852" s="86" t="s">
        <v>22836</v>
      </c>
      <c r="B5852" s="87" t="s">
        <v>65088</v>
      </c>
      <c r="C5852" s="87" t="s">
        <v>65089</v>
      </c>
      <c r="D5852" s="88"/>
    </row>
    <row r="5853" spans="1:4" x14ac:dyDescent="0.25">
      <c r="A5853" s="86" t="s">
        <v>22840</v>
      </c>
      <c r="B5853" s="87" t="s">
        <v>65090</v>
      </c>
      <c r="C5853" s="87" t="s">
        <v>65091</v>
      </c>
      <c r="D5853" s="88"/>
    </row>
    <row r="5854" spans="1:4" x14ac:dyDescent="0.25">
      <c r="A5854" s="86" t="s">
        <v>22844</v>
      </c>
      <c r="B5854" s="87" t="s">
        <v>65092</v>
      </c>
      <c r="C5854" s="87" t="s">
        <v>65093</v>
      </c>
      <c r="D5854" s="88"/>
    </row>
    <row r="5855" spans="1:4" x14ac:dyDescent="0.25">
      <c r="A5855" s="86" t="s">
        <v>22848</v>
      </c>
      <c r="B5855" s="87" t="s">
        <v>65094</v>
      </c>
      <c r="C5855" s="87" t="s">
        <v>64993</v>
      </c>
      <c r="D5855" s="88"/>
    </row>
    <row r="5856" spans="1:4" x14ac:dyDescent="0.25">
      <c r="A5856" s="86" t="s">
        <v>22852</v>
      </c>
      <c r="B5856" s="87" t="s">
        <v>65095</v>
      </c>
      <c r="C5856" s="87" t="s">
        <v>65096</v>
      </c>
      <c r="D5856" s="88"/>
    </row>
    <row r="5857" spans="1:4" x14ac:dyDescent="0.25">
      <c r="A5857" s="86" t="s">
        <v>22856</v>
      </c>
      <c r="B5857" s="87" t="s">
        <v>65097</v>
      </c>
      <c r="C5857" s="87" t="s">
        <v>65098</v>
      </c>
      <c r="D5857" s="88"/>
    </row>
    <row r="5858" spans="1:4" x14ac:dyDescent="0.25">
      <c r="A5858" s="86" t="s">
        <v>22860</v>
      </c>
      <c r="B5858" s="87" t="s">
        <v>65099</v>
      </c>
      <c r="C5858" s="87" t="s">
        <v>65100</v>
      </c>
      <c r="D5858" s="88"/>
    </row>
    <row r="5859" spans="1:4" x14ac:dyDescent="0.25">
      <c r="A5859" s="86" t="s">
        <v>22864</v>
      </c>
      <c r="B5859" s="87" t="s">
        <v>65101</v>
      </c>
      <c r="C5859" s="87" t="s">
        <v>65102</v>
      </c>
      <c r="D5859" s="88"/>
    </row>
    <row r="5860" spans="1:4" x14ac:dyDescent="0.25">
      <c r="A5860" s="86" t="s">
        <v>22868</v>
      </c>
      <c r="B5860" s="87" t="s">
        <v>65103</v>
      </c>
      <c r="C5860" s="87" t="s">
        <v>65104</v>
      </c>
      <c r="D5860" s="88"/>
    </row>
    <row r="5861" spans="1:4" x14ac:dyDescent="0.25">
      <c r="A5861" s="86" t="s">
        <v>22872</v>
      </c>
      <c r="B5861" s="87" t="s">
        <v>65105</v>
      </c>
      <c r="C5861" s="87" t="s">
        <v>65106</v>
      </c>
      <c r="D5861" s="88"/>
    </row>
    <row r="5862" spans="1:4" x14ac:dyDescent="0.25">
      <c r="A5862" s="86" t="s">
        <v>22876</v>
      </c>
      <c r="B5862" s="87" t="s">
        <v>65107</v>
      </c>
      <c r="C5862" s="87" t="s">
        <v>65108</v>
      </c>
      <c r="D5862" s="88"/>
    </row>
    <row r="5863" spans="1:4" x14ac:dyDescent="0.25">
      <c r="A5863" s="86" t="s">
        <v>22880</v>
      </c>
      <c r="B5863" s="87" t="s">
        <v>65109</v>
      </c>
      <c r="C5863" s="87" t="s">
        <v>65110</v>
      </c>
      <c r="D5863" s="88"/>
    </row>
    <row r="5864" spans="1:4" x14ac:dyDescent="0.25">
      <c r="A5864" s="86" t="s">
        <v>22884</v>
      </c>
      <c r="B5864" s="87" t="s">
        <v>65111</v>
      </c>
      <c r="C5864" s="87" t="s">
        <v>65112</v>
      </c>
      <c r="D5864" s="88"/>
    </row>
    <row r="5865" spans="1:4" x14ac:dyDescent="0.25">
      <c r="A5865" s="86" t="s">
        <v>22888</v>
      </c>
      <c r="B5865" s="87" t="s">
        <v>65113</v>
      </c>
      <c r="C5865" s="87" t="s">
        <v>65114</v>
      </c>
      <c r="D5865" s="88"/>
    </row>
    <row r="5866" spans="1:4" x14ac:dyDescent="0.25">
      <c r="A5866" s="86" t="s">
        <v>22892</v>
      </c>
      <c r="B5866" s="87" t="s">
        <v>65115</v>
      </c>
      <c r="C5866" s="87" t="s">
        <v>65116</v>
      </c>
      <c r="D5866" s="88"/>
    </row>
    <row r="5867" spans="1:4" x14ac:dyDescent="0.25">
      <c r="A5867" s="86" t="s">
        <v>22896</v>
      </c>
      <c r="B5867" s="87" t="s">
        <v>65117</v>
      </c>
      <c r="C5867" s="87" t="s">
        <v>65118</v>
      </c>
      <c r="D5867" s="88"/>
    </row>
    <row r="5868" spans="1:4" x14ac:dyDescent="0.25">
      <c r="A5868" s="86" t="s">
        <v>22900</v>
      </c>
      <c r="B5868" s="87" t="s">
        <v>65119</v>
      </c>
      <c r="C5868" s="87" t="s">
        <v>65120</v>
      </c>
      <c r="D5868" s="88"/>
    </row>
    <row r="5869" spans="1:4" x14ac:dyDescent="0.25">
      <c r="A5869" s="86" t="s">
        <v>22904</v>
      </c>
      <c r="B5869" s="87" t="s">
        <v>65121</v>
      </c>
      <c r="C5869" s="87" t="s">
        <v>65122</v>
      </c>
      <c r="D5869" s="88"/>
    </row>
    <row r="5870" spans="1:4" x14ac:dyDescent="0.25">
      <c r="A5870" s="86" t="s">
        <v>22908</v>
      </c>
      <c r="B5870" s="87" t="s">
        <v>65123</v>
      </c>
      <c r="C5870" s="87" t="s">
        <v>65124</v>
      </c>
      <c r="D5870" s="88"/>
    </row>
    <row r="5871" spans="1:4" x14ac:dyDescent="0.25">
      <c r="A5871" s="86" t="s">
        <v>22912</v>
      </c>
      <c r="B5871" s="87" t="s">
        <v>65125</v>
      </c>
      <c r="C5871" s="87" t="s">
        <v>65126</v>
      </c>
      <c r="D5871" s="88"/>
    </row>
    <row r="5872" spans="1:4" x14ac:dyDescent="0.25">
      <c r="A5872" s="86" t="s">
        <v>22916</v>
      </c>
      <c r="B5872" s="87" t="s">
        <v>65127</v>
      </c>
      <c r="C5872" s="87" t="s">
        <v>65128</v>
      </c>
      <c r="D5872" s="88"/>
    </row>
    <row r="5873" spans="1:4" x14ac:dyDescent="0.25">
      <c r="A5873" s="86" t="s">
        <v>22920</v>
      </c>
      <c r="B5873" s="87" t="s">
        <v>65129</v>
      </c>
      <c r="C5873" s="87" t="s">
        <v>65130</v>
      </c>
      <c r="D5873" s="88"/>
    </row>
    <row r="5874" spans="1:4" x14ac:dyDescent="0.25">
      <c r="A5874" s="86" t="s">
        <v>22924</v>
      </c>
      <c r="B5874" s="87" t="s">
        <v>65131</v>
      </c>
      <c r="C5874" s="87" t="s">
        <v>65132</v>
      </c>
      <c r="D5874" s="88"/>
    </row>
    <row r="5875" spans="1:4" x14ac:dyDescent="0.25">
      <c r="A5875" s="86" t="s">
        <v>22928</v>
      </c>
      <c r="B5875" s="87" t="s">
        <v>65133</v>
      </c>
      <c r="C5875" s="87" t="s">
        <v>65134</v>
      </c>
      <c r="D5875" s="88"/>
    </row>
    <row r="5876" spans="1:4" x14ac:dyDescent="0.25">
      <c r="A5876" s="86" t="s">
        <v>22932</v>
      </c>
      <c r="B5876" s="87" t="s">
        <v>65135</v>
      </c>
      <c r="C5876" s="87" t="s">
        <v>65136</v>
      </c>
      <c r="D5876" s="88"/>
    </row>
    <row r="5877" spans="1:4" x14ac:dyDescent="0.25">
      <c r="A5877" s="86" t="s">
        <v>22935</v>
      </c>
      <c r="B5877" s="87" t="s">
        <v>65137</v>
      </c>
      <c r="C5877" s="87" t="s">
        <v>65138</v>
      </c>
      <c r="D5877" s="88"/>
    </row>
    <row r="5878" spans="1:4" x14ac:dyDescent="0.25">
      <c r="A5878" s="86" t="s">
        <v>22939</v>
      </c>
      <c r="B5878" s="87" t="s">
        <v>65139</v>
      </c>
      <c r="C5878" s="87" t="s">
        <v>65140</v>
      </c>
      <c r="D5878" s="88"/>
    </row>
    <row r="5879" spans="1:4" x14ac:dyDescent="0.25">
      <c r="A5879" s="86" t="s">
        <v>22943</v>
      </c>
      <c r="B5879" s="87" t="s">
        <v>65141</v>
      </c>
      <c r="C5879" s="87" t="s">
        <v>65142</v>
      </c>
      <c r="D5879" s="88"/>
    </row>
    <row r="5880" spans="1:4" x14ac:dyDescent="0.25">
      <c r="A5880" s="86" t="s">
        <v>22947</v>
      </c>
      <c r="B5880" s="87" t="s">
        <v>65143</v>
      </c>
      <c r="C5880" s="87" t="s">
        <v>65144</v>
      </c>
      <c r="D5880" s="88"/>
    </row>
    <row r="5881" spans="1:4" x14ac:dyDescent="0.25">
      <c r="A5881" s="86" t="s">
        <v>22951</v>
      </c>
      <c r="B5881" s="87" t="s">
        <v>65145</v>
      </c>
      <c r="C5881" s="87" t="s">
        <v>65146</v>
      </c>
      <c r="D5881" s="88"/>
    </row>
    <row r="5882" spans="1:4" x14ac:dyDescent="0.25">
      <c r="A5882" s="86" t="s">
        <v>22955</v>
      </c>
      <c r="B5882" s="87" t="s">
        <v>65147</v>
      </c>
      <c r="C5882" s="87" t="s">
        <v>65148</v>
      </c>
      <c r="D5882" s="88"/>
    </row>
    <row r="5883" spans="1:4" x14ac:dyDescent="0.25">
      <c r="A5883" s="86" t="s">
        <v>22959</v>
      </c>
      <c r="B5883" s="87" t="s">
        <v>65149</v>
      </c>
      <c r="C5883" s="87" t="s">
        <v>65150</v>
      </c>
      <c r="D5883" s="88"/>
    </row>
    <row r="5884" spans="1:4" x14ac:dyDescent="0.25">
      <c r="A5884" s="86" t="s">
        <v>22963</v>
      </c>
      <c r="B5884" s="87" t="s">
        <v>65151</v>
      </c>
      <c r="C5884" s="87" t="s">
        <v>65152</v>
      </c>
      <c r="D5884" s="88"/>
    </row>
    <row r="5885" spans="1:4" x14ac:dyDescent="0.25">
      <c r="A5885" s="86" t="s">
        <v>22967</v>
      </c>
      <c r="B5885" s="87" t="s">
        <v>65153</v>
      </c>
      <c r="C5885" s="87" t="s">
        <v>65154</v>
      </c>
      <c r="D5885" s="88"/>
    </row>
    <row r="5886" spans="1:4" x14ac:dyDescent="0.25">
      <c r="A5886" s="86" t="s">
        <v>22971</v>
      </c>
      <c r="B5886" s="87" t="s">
        <v>65155</v>
      </c>
      <c r="C5886" s="87" t="s">
        <v>65156</v>
      </c>
      <c r="D5886" s="88"/>
    </row>
    <row r="5887" spans="1:4" x14ac:dyDescent="0.25">
      <c r="A5887" s="86" t="s">
        <v>22975</v>
      </c>
      <c r="B5887" s="87" t="s">
        <v>65157</v>
      </c>
      <c r="C5887" s="87" t="s">
        <v>65158</v>
      </c>
      <c r="D5887" s="88"/>
    </row>
    <row r="5888" spans="1:4" x14ac:dyDescent="0.25">
      <c r="A5888" s="86" t="s">
        <v>22979</v>
      </c>
      <c r="B5888" s="87" t="s">
        <v>65159</v>
      </c>
      <c r="C5888" s="87" t="s">
        <v>65160</v>
      </c>
      <c r="D5888" s="88"/>
    </row>
    <row r="5889" spans="1:4" x14ac:dyDescent="0.25">
      <c r="A5889" s="86" t="s">
        <v>22983</v>
      </c>
      <c r="B5889" s="87" t="s">
        <v>65161</v>
      </c>
      <c r="C5889" s="87" t="s">
        <v>65162</v>
      </c>
      <c r="D5889" s="88"/>
    </row>
    <row r="5890" spans="1:4" x14ac:dyDescent="0.25">
      <c r="A5890" s="86" t="s">
        <v>22987</v>
      </c>
      <c r="B5890" s="87" t="s">
        <v>65163</v>
      </c>
      <c r="C5890" s="87" t="s">
        <v>65164</v>
      </c>
      <c r="D5890" s="88"/>
    </row>
    <row r="5891" spans="1:4" x14ac:dyDescent="0.25">
      <c r="A5891" s="86" t="s">
        <v>22991</v>
      </c>
      <c r="B5891" s="87" t="s">
        <v>65165</v>
      </c>
      <c r="C5891" s="87" t="s">
        <v>65166</v>
      </c>
      <c r="D5891" s="88"/>
    </row>
    <row r="5892" spans="1:4" x14ac:dyDescent="0.25">
      <c r="A5892" s="86" t="s">
        <v>22995</v>
      </c>
      <c r="B5892" s="87" t="s">
        <v>65167</v>
      </c>
      <c r="C5892" s="87" t="s">
        <v>65168</v>
      </c>
      <c r="D5892" s="88"/>
    </row>
    <row r="5893" spans="1:4" x14ac:dyDescent="0.25">
      <c r="A5893" s="86" t="s">
        <v>22999</v>
      </c>
      <c r="B5893" s="87" t="s">
        <v>65169</v>
      </c>
      <c r="C5893" s="87" t="s">
        <v>65170</v>
      </c>
      <c r="D5893" s="88"/>
    </row>
    <row r="5894" spans="1:4" x14ac:dyDescent="0.25">
      <c r="A5894" s="86" t="s">
        <v>23003</v>
      </c>
      <c r="B5894" s="87" t="s">
        <v>65171</v>
      </c>
      <c r="C5894" s="87" t="s">
        <v>65170</v>
      </c>
      <c r="D5894" s="88"/>
    </row>
    <row r="5895" spans="1:4" x14ac:dyDescent="0.25">
      <c r="A5895" s="86" t="s">
        <v>23007</v>
      </c>
      <c r="B5895" s="87" t="s">
        <v>65172</v>
      </c>
      <c r="C5895" s="87" t="s">
        <v>65173</v>
      </c>
      <c r="D5895" s="88"/>
    </row>
    <row r="5896" spans="1:4" x14ac:dyDescent="0.25">
      <c r="A5896" s="86" t="s">
        <v>23011</v>
      </c>
      <c r="B5896" s="87" t="s">
        <v>65174</v>
      </c>
      <c r="C5896" s="87" t="s">
        <v>65175</v>
      </c>
      <c r="D5896" s="88"/>
    </row>
    <row r="5897" spans="1:4" x14ac:dyDescent="0.25">
      <c r="A5897" s="86" t="s">
        <v>23015</v>
      </c>
      <c r="B5897" s="87" t="s">
        <v>65176</v>
      </c>
      <c r="C5897" s="87" t="s">
        <v>65177</v>
      </c>
      <c r="D5897" s="88"/>
    </row>
    <row r="5898" spans="1:4" x14ac:dyDescent="0.25">
      <c r="A5898" s="86" t="s">
        <v>23019</v>
      </c>
      <c r="B5898" s="87" t="s">
        <v>65178</v>
      </c>
      <c r="C5898" s="87" t="s">
        <v>65179</v>
      </c>
      <c r="D5898" s="88"/>
    </row>
    <row r="5899" spans="1:4" x14ac:dyDescent="0.25">
      <c r="A5899" s="86" t="s">
        <v>23023</v>
      </c>
      <c r="B5899" s="87" t="s">
        <v>65180</v>
      </c>
      <c r="C5899" s="87" t="s">
        <v>65181</v>
      </c>
      <c r="D5899" s="88"/>
    </row>
    <row r="5900" spans="1:4" x14ac:dyDescent="0.25">
      <c r="A5900" s="86" t="s">
        <v>23027</v>
      </c>
      <c r="B5900" s="87" t="s">
        <v>65182</v>
      </c>
      <c r="C5900" s="87" t="s">
        <v>65183</v>
      </c>
      <c r="D5900" s="88"/>
    </row>
    <row r="5901" spans="1:4" x14ac:dyDescent="0.25">
      <c r="A5901" s="86" t="s">
        <v>23031</v>
      </c>
      <c r="B5901" s="87" t="s">
        <v>65184</v>
      </c>
      <c r="C5901" s="87" t="s">
        <v>65185</v>
      </c>
      <c r="D5901" s="88"/>
    </row>
    <row r="5902" spans="1:4" x14ac:dyDescent="0.25">
      <c r="A5902" s="86" t="s">
        <v>23035</v>
      </c>
      <c r="B5902" s="87" t="s">
        <v>65186</v>
      </c>
      <c r="C5902" s="87" t="s">
        <v>65187</v>
      </c>
      <c r="D5902" s="88"/>
    </row>
    <row r="5903" spans="1:4" x14ac:dyDescent="0.25">
      <c r="A5903" s="86" t="s">
        <v>23039</v>
      </c>
      <c r="B5903" s="87" t="s">
        <v>65188</v>
      </c>
      <c r="C5903" s="87" t="s">
        <v>65189</v>
      </c>
      <c r="D5903" s="88"/>
    </row>
    <row r="5904" spans="1:4" x14ac:dyDescent="0.25">
      <c r="A5904" s="86" t="s">
        <v>23043</v>
      </c>
      <c r="B5904" s="87" t="s">
        <v>65190</v>
      </c>
      <c r="C5904" s="87" t="s">
        <v>65191</v>
      </c>
      <c r="D5904" s="88"/>
    </row>
    <row r="5905" spans="1:4" x14ac:dyDescent="0.25">
      <c r="A5905" s="86" t="s">
        <v>23047</v>
      </c>
      <c r="B5905" s="87" t="s">
        <v>65192</v>
      </c>
      <c r="C5905" s="87" t="s">
        <v>65193</v>
      </c>
      <c r="D5905" s="88"/>
    </row>
    <row r="5906" spans="1:4" x14ac:dyDescent="0.25">
      <c r="A5906" s="86" t="s">
        <v>23051</v>
      </c>
      <c r="B5906" s="87" t="s">
        <v>65194</v>
      </c>
      <c r="C5906" s="87" t="s">
        <v>65195</v>
      </c>
      <c r="D5906" s="88"/>
    </row>
    <row r="5907" spans="1:4" x14ac:dyDescent="0.25">
      <c r="A5907" s="86" t="s">
        <v>23053</v>
      </c>
      <c r="B5907" s="87" t="s">
        <v>65196</v>
      </c>
      <c r="C5907" s="87" t="s">
        <v>65197</v>
      </c>
      <c r="D5907" s="88"/>
    </row>
    <row r="5908" spans="1:4" x14ac:dyDescent="0.25">
      <c r="A5908" s="86" t="s">
        <v>23057</v>
      </c>
      <c r="B5908" s="87" t="s">
        <v>65198</v>
      </c>
      <c r="C5908" s="87" t="s">
        <v>65199</v>
      </c>
      <c r="D5908" s="88"/>
    </row>
    <row r="5909" spans="1:4" x14ac:dyDescent="0.25">
      <c r="A5909" s="86" t="s">
        <v>23061</v>
      </c>
      <c r="B5909" s="87" t="s">
        <v>65200</v>
      </c>
      <c r="C5909" s="87" t="s">
        <v>65201</v>
      </c>
      <c r="D5909" s="88"/>
    </row>
    <row r="5910" spans="1:4" x14ac:dyDescent="0.25">
      <c r="A5910" s="86" t="s">
        <v>23065</v>
      </c>
      <c r="B5910" s="87" t="s">
        <v>65202</v>
      </c>
      <c r="C5910" s="87" t="s">
        <v>65203</v>
      </c>
      <c r="D5910" s="88"/>
    </row>
    <row r="5911" spans="1:4" x14ac:dyDescent="0.25">
      <c r="A5911" s="86" t="s">
        <v>23069</v>
      </c>
      <c r="B5911" s="87" t="s">
        <v>65204</v>
      </c>
      <c r="C5911" s="87" t="s">
        <v>65205</v>
      </c>
      <c r="D5911" s="88"/>
    </row>
    <row r="5912" spans="1:4" x14ac:dyDescent="0.25">
      <c r="A5912" s="86" t="s">
        <v>23073</v>
      </c>
      <c r="B5912" s="87" t="s">
        <v>65206</v>
      </c>
      <c r="C5912" s="87" t="s">
        <v>65207</v>
      </c>
      <c r="D5912" s="88"/>
    </row>
    <row r="5913" spans="1:4" x14ac:dyDescent="0.25">
      <c r="A5913" s="86" t="s">
        <v>23077</v>
      </c>
      <c r="B5913" s="87" t="s">
        <v>65208</v>
      </c>
      <c r="C5913" s="87" t="s">
        <v>65209</v>
      </c>
      <c r="D5913" s="88"/>
    </row>
    <row r="5914" spans="1:4" x14ac:dyDescent="0.25">
      <c r="A5914" s="86" t="s">
        <v>23081</v>
      </c>
      <c r="B5914" s="87" t="s">
        <v>65210</v>
      </c>
      <c r="C5914" s="87" t="s">
        <v>65211</v>
      </c>
      <c r="D5914" s="88"/>
    </row>
    <row r="5915" spans="1:4" x14ac:dyDescent="0.25">
      <c r="A5915" s="86" t="s">
        <v>23085</v>
      </c>
      <c r="B5915" s="87" t="s">
        <v>65212</v>
      </c>
      <c r="C5915" s="87" t="s">
        <v>65213</v>
      </c>
      <c r="D5915" s="88"/>
    </row>
    <row r="5916" spans="1:4" x14ac:dyDescent="0.25">
      <c r="A5916" s="86" t="s">
        <v>23089</v>
      </c>
      <c r="B5916" s="87" t="s">
        <v>65214</v>
      </c>
      <c r="C5916" s="87" t="s">
        <v>65215</v>
      </c>
      <c r="D5916" s="88"/>
    </row>
    <row r="5917" spans="1:4" x14ac:dyDescent="0.25">
      <c r="A5917" s="86" t="s">
        <v>23093</v>
      </c>
      <c r="B5917" s="87" t="s">
        <v>65216</v>
      </c>
      <c r="C5917" s="87" t="s">
        <v>65217</v>
      </c>
      <c r="D5917" s="88"/>
    </row>
    <row r="5918" spans="1:4" x14ac:dyDescent="0.25">
      <c r="A5918" s="86" t="s">
        <v>23097</v>
      </c>
      <c r="B5918" s="87" t="s">
        <v>65218</v>
      </c>
      <c r="C5918" s="87" t="s">
        <v>65219</v>
      </c>
      <c r="D5918" s="88"/>
    </row>
    <row r="5919" spans="1:4" x14ac:dyDescent="0.25">
      <c r="A5919" s="86" t="s">
        <v>23101</v>
      </c>
      <c r="B5919" s="87" t="s">
        <v>65220</v>
      </c>
      <c r="C5919" s="87" t="s">
        <v>65221</v>
      </c>
      <c r="D5919" s="88"/>
    </row>
    <row r="5920" spans="1:4" x14ac:dyDescent="0.25">
      <c r="A5920" s="86" t="s">
        <v>23105</v>
      </c>
      <c r="B5920" s="87" t="s">
        <v>65222</v>
      </c>
      <c r="C5920" s="87" t="s">
        <v>65223</v>
      </c>
      <c r="D5920" s="88"/>
    </row>
    <row r="5921" spans="1:4" x14ac:dyDescent="0.25">
      <c r="A5921" s="86" t="s">
        <v>23109</v>
      </c>
      <c r="B5921" s="87" t="s">
        <v>65224</v>
      </c>
      <c r="C5921" s="87" t="s">
        <v>65225</v>
      </c>
      <c r="D5921" s="88"/>
    </row>
    <row r="5922" spans="1:4" x14ac:dyDescent="0.25">
      <c r="A5922" s="86" t="s">
        <v>23113</v>
      </c>
      <c r="B5922" s="87" t="s">
        <v>65226</v>
      </c>
      <c r="C5922" s="87" t="s">
        <v>65227</v>
      </c>
      <c r="D5922" s="88"/>
    </row>
    <row r="5923" spans="1:4" x14ac:dyDescent="0.25">
      <c r="A5923" s="86" t="s">
        <v>23117</v>
      </c>
      <c r="B5923" s="87" t="s">
        <v>65228</v>
      </c>
      <c r="C5923" s="87" t="s">
        <v>65229</v>
      </c>
      <c r="D5923" s="88"/>
    </row>
    <row r="5924" spans="1:4" x14ac:dyDescent="0.25">
      <c r="A5924" s="86" t="s">
        <v>23121</v>
      </c>
      <c r="B5924" s="87" t="s">
        <v>65230</v>
      </c>
      <c r="C5924" s="87" t="s">
        <v>65231</v>
      </c>
      <c r="D5924" s="88"/>
    </row>
    <row r="5925" spans="1:4" x14ac:dyDescent="0.25">
      <c r="A5925" s="86" t="s">
        <v>23125</v>
      </c>
      <c r="B5925" s="87" t="s">
        <v>65232</v>
      </c>
      <c r="C5925" s="87" t="s">
        <v>65233</v>
      </c>
      <c r="D5925" s="88"/>
    </row>
    <row r="5926" spans="1:4" x14ac:dyDescent="0.25">
      <c r="A5926" s="86" t="s">
        <v>23129</v>
      </c>
      <c r="B5926" s="87" t="s">
        <v>65234</v>
      </c>
      <c r="C5926" s="87" t="s">
        <v>65235</v>
      </c>
      <c r="D5926" s="88"/>
    </row>
    <row r="5927" spans="1:4" x14ac:dyDescent="0.25">
      <c r="A5927" s="86" t="s">
        <v>23133</v>
      </c>
      <c r="B5927" s="87" t="s">
        <v>65236</v>
      </c>
      <c r="C5927" s="87" t="s">
        <v>65237</v>
      </c>
      <c r="D5927" s="88"/>
    </row>
    <row r="5928" spans="1:4" x14ac:dyDescent="0.25">
      <c r="A5928" s="86" t="s">
        <v>23137</v>
      </c>
      <c r="B5928" s="87" t="s">
        <v>65238</v>
      </c>
      <c r="C5928" s="87" t="s">
        <v>65239</v>
      </c>
      <c r="D5928" s="88"/>
    </row>
    <row r="5929" spans="1:4" x14ac:dyDescent="0.25">
      <c r="A5929" s="86" t="s">
        <v>23141</v>
      </c>
      <c r="B5929" s="87" t="s">
        <v>65240</v>
      </c>
      <c r="C5929" s="87" t="s">
        <v>65241</v>
      </c>
      <c r="D5929" s="88"/>
    </row>
    <row r="5930" spans="1:4" x14ac:dyDescent="0.25">
      <c r="A5930" s="86" t="s">
        <v>23145</v>
      </c>
      <c r="B5930" s="87" t="s">
        <v>65242</v>
      </c>
      <c r="C5930" s="87" t="s">
        <v>65243</v>
      </c>
      <c r="D5930" s="88"/>
    </row>
    <row r="5931" spans="1:4" x14ac:dyDescent="0.25">
      <c r="A5931" s="86" t="s">
        <v>23149</v>
      </c>
      <c r="B5931" s="87" t="s">
        <v>65244</v>
      </c>
      <c r="C5931" s="87" t="s">
        <v>65245</v>
      </c>
      <c r="D5931" s="88"/>
    </row>
    <row r="5932" spans="1:4" x14ac:dyDescent="0.25">
      <c r="A5932" s="86" t="s">
        <v>23153</v>
      </c>
      <c r="B5932" s="87" t="s">
        <v>65246</v>
      </c>
      <c r="C5932" s="87" t="s">
        <v>65247</v>
      </c>
      <c r="D5932" s="88"/>
    </row>
    <row r="5933" spans="1:4" x14ac:dyDescent="0.25">
      <c r="A5933" s="86" t="s">
        <v>23157</v>
      </c>
      <c r="B5933" s="87" t="s">
        <v>65248</v>
      </c>
      <c r="C5933" s="87" t="s">
        <v>65249</v>
      </c>
      <c r="D5933" s="88"/>
    </row>
    <row r="5934" spans="1:4" x14ac:dyDescent="0.25">
      <c r="A5934" s="86" t="s">
        <v>23161</v>
      </c>
      <c r="B5934" s="87" t="s">
        <v>65250</v>
      </c>
      <c r="C5934" s="87" t="s">
        <v>65251</v>
      </c>
      <c r="D5934" s="88"/>
    </row>
    <row r="5935" spans="1:4" x14ac:dyDescent="0.25">
      <c r="A5935" s="86" t="s">
        <v>23165</v>
      </c>
      <c r="B5935" s="87" t="s">
        <v>65252</v>
      </c>
      <c r="C5935" s="87" t="s">
        <v>65253</v>
      </c>
      <c r="D5935" s="88"/>
    </row>
    <row r="5936" spans="1:4" x14ac:dyDescent="0.25">
      <c r="A5936" s="86" t="s">
        <v>23169</v>
      </c>
      <c r="B5936" s="87" t="s">
        <v>65254</v>
      </c>
      <c r="C5936" s="87" t="s">
        <v>65255</v>
      </c>
      <c r="D5936" s="88"/>
    </row>
    <row r="5937" spans="1:4" x14ac:dyDescent="0.25">
      <c r="A5937" s="86" t="s">
        <v>23173</v>
      </c>
      <c r="B5937" s="87" t="s">
        <v>65256</v>
      </c>
      <c r="C5937" s="87" t="s">
        <v>65257</v>
      </c>
      <c r="D5937" s="88"/>
    </row>
    <row r="5938" spans="1:4" x14ac:dyDescent="0.25">
      <c r="A5938" s="86" t="s">
        <v>23177</v>
      </c>
      <c r="B5938" s="87" t="s">
        <v>65258</v>
      </c>
      <c r="C5938" s="87" t="s">
        <v>65259</v>
      </c>
      <c r="D5938" s="88"/>
    </row>
    <row r="5939" spans="1:4" x14ac:dyDescent="0.25">
      <c r="A5939" s="86" t="s">
        <v>23181</v>
      </c>
      <c r="B5939" s="87" t="s">
        <v>65260</v>
      </c>
      <c r="C5939" s="87" t="s">
        <v>65261</v>
      </c>
      <c r="D5939" s="88"/>
    </row>
    <row r="5940" spans="1:4" x14ac:dyDescent="0.25">
      <c r="A5940" s="86" t="s">
        <v>23185</v>
      </c>
      <c r="B5940" s="87" t="s">
        <v>65262</v>
      </c>
      <c r="C5940" s="87" t="s">
        <v>65263</v>
      </c>
      <c r="D5940" s="88"/>
    </row>
    <row r="5941" spans="1:4" x14ac:dyDescent="0.25">
      <c r="A5941" s="86" t="s">
        <v>23189</v>
      </c>
      <c r="B5941" s="87" t="s">
        <v>65264</v>
      </c>
      <c r="C5941" s="87" t="s">
        <v>65265</v>
      </c>
      <c r="D5941" s="88"/>
    </row>
    <row r="5942" spans="1:4" x14ac:dyDescent="0.25">
      <c r="A5942" s="86" t="s">
        <v>23193</v>
      </c>
      <c r="B5942" s="87" t="s">
        <v>65266</v>
      </c>
      <c r="C5942" s="87" t="s">
        <v>65267</v>
      </c>
      <c r="D5942" s="88"/>
    </row>
    <row r="5943" spans="1:4" x14ac:dyDescent="0.25">
      <c r="A5943" s="86" t="s">
        <v>23196</v>
      </c>
      <c r="B5943" s="87" t="s">
        <v>65268</v>
      </c>
      <c r="C5943" s="87" t="s">
        <v>65269</v>
      </c>
      <c r="D5943" s="88"/>
    </row>
    <row r="5944" spans="1:4" x14ac:dyDescent="0.25">
      <c r="A5944" s="86" t="s">
        <v>23200</v>
      </c>
      <c r="B5944" s="87" t="s">
        <v>65270</v>
      </c>
      <c r="C5944" s="87" t="s">
        <v>65271</v>
      </c>
      <c r="D5944" s="88"/>
    </row>
    <row r="5945" spans="1:4" x14ac:dyDescent="0.25">
      <c r="A5945" s="86" t="s">
        <v>23204</v>
      </c>
      <c r="B5945" s="87" t="s">
        <v>65272</v>
      </c>
      <c r="C5945" s="87" t="s">
        <v>65273</v>
      </c>
      <c r="D5945" s="88"/>
    </row>
    <row r="5946" spans="1:4" x14ac:dyDescent="0.25">
      <c r="A5946" s="86" t="s">
        <v>23208</v>
      </c>
      <c r="B5946" s="87" t="s">
        <v>65274</v>
      </c>
      <c r="C5946" s="87" t="s">
        <v>65275</v>
      </c>
      <c r="D5946" s="88"/>
    </row>
    <row r="5947" spans="1:4" x14ac:dyDescent="0.25">
      <c r="A5947" s="86" t="s">
        <v>23212</v>
      </c>
      <c r="B5947" s="87" t="s">
        <v>65276</v>
      </c>
      <c r="C5947" s="87" t="s">
        <v>65277</v>
      </c>
      <c r="D5947" s="88"/>
    </row>
    <row r="5948" spans="1:4" x14ac:dyDescent="0.25">
      <c r="A5948" s="86" t="s">
        <v>23216</v>
      </c>
      <c r="B5948" s="87" t="s">
        <v>65278</v>
      </c>
      <c r="C5948" s="87" t="s">
        <v>65279</v>
      </c>
      <c r="D5948" s="88"/>
    </row>
    <row r="5949" spans="1:4" x14ac:dyDescent="0.25">
      <c r="A5949" s="86" t="s">
        <v>23220</v>
      </c>
      <c r="B5949" s="87" t="s">
        <v>65280</v>
      </c>
      <c r="C5949" s="87" t="s">
        <v>65281</v>
      </c>
      <c r="D5949" s="88"/>
    </row>
    <row r="5950" spans="1:4" x14ac:dyDescent="0.25">
      <c r="A5950" s="86" t="s">
        <v>23224</v>
      </c>
      <c r="B5950" s="87" t="s">
        <v>65282</v>
      </c>
      <c r="C5950" s="87" t="s">
        <v>65283</v>
      </c>
      <c r="D5950" s="88"/>
    </row>
    <row r="5951" spans="1:4" x14ac:dyDescent="0.25">
      <c r="A5951" s="86" t="s">
        <v>23228</v>
      </c>
      <c r="B5951" s="87" t="s">
        <v>65284</v>
      </c>
      <c r="C5951" s="87" t="s">
        <v>65285</v>
      </c>
      <c r="D5951" s="88"/>
    </row>
    <row r="5952" spans="1:4" x14ac:dyDescent="0.25">
      <c r="A5952" s="86" t="s">
        <v>23232</v>
      </c>
      <c r="B5952" s="87" t="s">
        <v>65286</v>
      </c>
      <c r="C5952" s="87" t="s">
        <v>65287</v>
      </c>
      <c r="D5952" s="88"/>
    </row>
    <row r="5953" spans="1:4" x14ac:dyDescent="0.25">
      <c r="A5953" s="86" t="s">
        <v>23236</v>
      </c>
      <c r="B5953" s="87" t="s">
        <v>65288</v>
      </c>
      <c r="C5953" s="87" t="s">
        <v>65289</v>
      </c>
      <c r="D5953" s="88"/>
    </row>
    <row r="5954" spans="1:4" x14ac:dyDescent="0.25">
      <c r="A5954" s="86" t="s">
        <v>23239</v>
      </c>
      <c r="B5954" s="87" t="s">
        <v>65290</v>
      </c>
      <c r="C5954" s="87" t="s">
        <v>65291</v>
      </c>
      <c r="D5954" s="88"/>
    </row>
    <row r="5955" spans="1:4" x14ac:dyDescent="0.25">
      <c r="A5955" s="86" t="s">
        <v>23242</v>
      </c>
      <c r="B5955" s="87" t="s">
        <v>65292</v>
      </c>
      <c r="C5955" s="87" t="s">
        <v>65293</v>
      </c>
      <c r="D5955" s="88"/>
    </row>
    <row r="5956" spans="1:4" x14ac:dyDescent="0.25">
      <c r="A5956" s="86" t="s">
        <v>23245</v>
      </c>
      <c r="B5956" s="87" t="s">
        <v>65294</v>
      </c>
      <c r="C5956" s="87" t="s">
        <v>65295</v>
      </c>
      <c r="D5956" s="88"/>
    </row>
    <row r="5957" spans="1:4" x14ac:dyDescent="0.25">
      <c r="A5957" s="86" t="s">
        <v>23249</v>
      </c>
      <c r="B5957" s="87" t="s">
        <v>65296</v>
      </c>
      <c r="C5957" s="87" t="s">
        <v>65297</v>
      </c>
      <c r="D5957" s="88"/>
    </row>
    <row r="5958" spans="1:4" x14ac:dyDescent="0.25">
      <c r="A5958" s="86" t="s">
        <v>23253</v>
      </c>
      <c r="B5958" s="87" t="s">
        <v>65298</v>
      </c>
      <c r="C5958" s="87" t="s">
        <v>65299</v>
      </c>
      <c r="D5958" s="88"/>
    </row>
    <row r="5959" spans="1:4" x14ac:dyDescent="0.25">
      <c r="A5959" s="86" t="s">
        <v>23257</v>
      </c>
      <c r="B5959" s="87" t="s">
        <v>65300</v>
      </c>
      <c r="C5959" s="87" t="s">
        <v>65301</v>
      </c>
      <c r="D5959" s="88"/>
    </row>
    <row r="5960" spans="1:4" x14ac:dyDescent="0.25">
      <c r="A5960" s="86" t="s">
        <v>23261</v>
      </c>
      <c r="B5960" s="87" t="s">
        <v>65302</v>
      </c>
      <c r="C5960" s="87" t="s">
        <v>65303</v>
      </c>
      <c r="D5960" s="88"/>
    </row>
    <row r="5961" spans="1:4" x14ac:dyDescent="0.25">
      <c r="A5961" s="86" t="s">
        <v>23265</v>
      </c>
      <c r="B5961" s="87" t="s">
        <v>65304</v>
      </c>
      <c r="C5961" s="87" t="s">
        <v>65305</v>
      </c>
      <c r="D5961" s="88"/>
    </row>
    <row r="5962" spans="1:4" x14ac:dyDescent="0.25">
      <c r="A5962" s="86" t="s">
        <v>23269</v>
      </c>
      <c r="B5962" s="87" t="s">
        <v>65306</v>
      </c>
      <c r="C5962" s="87" t="s">
        <v>65307</v>
      </c>
      <c r="D5962" s="88"/>
    </row>
    <row r="5963" spans="1:4" x14ac:dyDescent="0.25">
      <c r="A5963" s="86" t="s">
        <v>23273</v>
      </c>
      <c r="B5963" s="87" t="s">
        <v>65308</v>
      </c>
      <c r="C5963" s="87" t="s">
        <v>65309</v>
      </c>
      <c r="D5963" s="88"/>
    </row>
    <row r="5964" spans="1:4" x14ac:dyDescent="0.25">
      <c r="A5964" s="86" t="s">
        <v>23277</v>
      </c>
      <c r="B5964" s="87" t="s">
        <v>65310</v>
      </c>
      <c r="C5964" s="87" t="s">
        <v>65311</v>
      </c>
      <c r="D5964" s="88"/>
    </row>
    <row r="5965" spans="1:4" x14ac:dyDescent="0.25">
      <c r="A5965" s="86" t="s">
        <v>23281</v>
      </c>
      <c r="B5965" s="87" t="s">
        <v>65312</v>
      </c>
      <c r="C5965" s="87" t="s">
        <v>65313</v>
      </c>
      <c r="D5965" s="88"/>
    </row>
    <row r="5966" spans="1:4" x14ac:dyDescent="0.25">
      <c r="A5966" s="86" t="s">
        <v>23285</v>
      </c>
      <c r="B5966" s="87" t="s">
        <v>65314</v>
      </c>
      <c r="C5966" s="87" t="s">
        <v>65315</v>
      </c>
      <c r="D5966" s="88"/>
    </row>
    <row r="5967" spans="1:4" x14ac:dyDescent="0.25">
      <c r="A5967" s="86" t="s">
        <v>23289</v>
      </c>
      <c r="B5967" s="87" t="s">
        <v>65316</v>
      </c>
      <c r="C5967" s="87" t="s">
        <v>65317</v>
      </c>
      <c r="D5967" s="88"/>
    </row>
    <row r="5968" spans="1:4" x14ac:dyDescent="0.25">
      <c r="A5968" s="86" t="s">
        <v>23293</v>
      </c>
      <c r="B5968" s="87" t="s">
        <v>65318</v>
      </c>
      <c r="C5968" s="87" t="s">
        <v>65319</v>
      </c>
      <c r="D5968" s="88"/>
    </row>
    <row r="5969" spans="1:4" x14ac:dyDescent="0.25">
      <c r="A5969" s="86" t="s">
        <v>23297</v>
      </c>
      <c r="B5969" s="87" t="s">
        <v>65320</v>
      </c>
      <c r="C5969" s="87" t="s">
        <v>65321</v>
      </c>
      <c r="D5969" s="88"/>
    </row>
    <row r="5970" spans="1:4" x14ac:dyDescent="0.25">
      <c r="A5970" s="86" t="s">
        <v>23301</v>
      </c>
      <c r="B5970" s="87" t="s">
        <v>65322</v>
      </c>
      <c r="C5970" s="87" t="s">
        <v>65323</v>
      </c>
      <c r="D5970" s="88"/>
    </row>
    <row r="5971" spans="1:4" x14ac:dyDescent="0.25">
      <c r="A5971" s="86" t="s">
        <v>23305</v>
      </c>
      <c r="B5971" s="87" t="s">
        <v>65324</v>
      </c>
      <c r="C5971" s="87" t="s">
        <v>65325</v>
      </c>
      <c r="D5971" s="88"/>
    </row>
    <row r="5972" spans="1:4" x14ac:dyDescent="0.25">
      <c r="A5972" s="86" t="s">
        <v>23309</v>
      </c>
      <c r="B5972" s="87" t="s">
        <v>65326</v>
      </c>
      <c r="C5972" s="87" t="s">
        <v>65327</v>
      </c>
      <c r="D5972" s="88"/>
    </row>
    <row r="5973" spans="1:4" x14ac:dyDescent="0.25">
      <c r="A5973" s="86" t="s">
        <v>23313</v>
      </c>
      <c r="B5973" s="87" t="s">
        <v>65328</v>
      </c>
      <c r="C5973" s="87" t="s">
        <v>65329</v>
      </c>
      <c r="D5973" s="88"/>
    </row>
    <row r="5974" spans="1:4" x14ac:dyDescent="0.25">
      <c r="A5974" s="86" t="s">
        <v>23317</v>
      </c>
      <c r="B5974" s="87" t="s">
        <v>65330</v>
      </c>
      <c r="C5974" s="87" t="s">
        <v>65331</v>
      </c>
      <c r="D5974" s="88"/>
    </row>
    <row r="5975" spans="1:4" x14ac:dyDescent="0.25">
      <c r="A5975" s="86" t="s">
        <v>23321</v>
      </c>
      <c r="B5975" s="87" t="s">
        <v>65332</v>
      </c>
      <c r="C5975" s="87" t="s">
        <v>65333</v>
      </c>
      <c r="D5975" s="88"/>
    </row>
    <row r="5976" spans="1:4" x14ac:dyDescent="0.25">
      <c r="A5976" s="86" t="s">
        <v>23325</v>
      </c>
      <c r="B5976" s="87" t="s">
        <v>65334</v>
      </c>
      <c r="C5976" s="87" t="s">
        <v>65335</v>
      </c>
      <c r="D5976" s="88"/>
    </row>
    <row r="5977" spans="1:4" x14ac:dyDescent="0.25">
      <c r="A5977" s="86" t="s">
        <v>23329</v>
      </c>
      <c r="B5977" s="87" t="s">
        <v>65336</v>
      </c>
      <c r="C5977" s="87" t="s">
        <v>65337</v>
      </c>
      <c r="D5977" s="88"/>
    </row>
    <row r="5978" spans="1:4" x14ac:dyDescent="0.25">
      <c r="A5978" s="86" t="s">
        <v>23333</v>
      </c>
      <c r="B5978" s="87" t="s">
        <v>65338</v>
      </c>
      <c r="C5978" s="87" t="s">
        <v>65339</v>
      </c>
      <c r="D5978" s="88"/>
    </row>
    <row r="5979" spans="1:4" x14ac:dyDescent="0.25">
      <c r="A5979" s="86" t="s">
        <v>23337</v>
      </c>
      <c r="B5979" s="87" t="s">
        <v>65340</v>
      </c>
      <c r="C5979" s="87" t="s">
        <v>65341</v>
      </c>
      <c r="D5979" s="88"/>
    </row>
    <row r="5980" spans="1:4" x14ac:dyDescent="0.25">
      <c r="A5980" s="86" t="s">
        <v>23341</v>
      </c>
      <c r="B5980" s="87" t="s">
        <v>65342</v>
      </c>
      <c r="C5980" s="87" t="s">
        <v>65343</v>
      </c>
      <c r="D5980" s="88"/>
    </row>
    <row r="5981" spans="1:4" x14ac:dyDescent="0.25">
      <c r="A5981" s="86" t="s">
        <v>23345</v>
      </c>
      <c r="B5981" s="87" t="s">
        <v>65344</v>
      </c>
      <c r="C5981" s="87" t="s">
        <v>65345</v>
      </c>
      <c r="D5981" s="88"/>
    </row>
    <row r="5982" spans="1:4" x14ac:dyDescent="0.25">
      <c r="A5982" s="86" t="s">
        <v>23349</v>
      </c>
      <c r="B5982" s="87" t="s">
        <v>65346</v>
      </c>
      <c r="C5982" s="87" t="s">
        <v>65347</v>
      </c>
      <c r="D5982" s="88"/>
    </row>
    <row r="5983" spans="1:4" x14ac:dyDescent="0.25">
      <c r="A5983" s="86" t="s">
        <v>23353</v>
      </c>
      <c r="B5983" s="87" t="s">
        <v>65348</v>
      </c>
      <c r="C5983" s="87" t="s">
        <v>65349</v>
      </c>
      <c r="D5983" s="88"/>
    </row>
    <row r="5984" spans="1:4" x14ac:dyDescent="0.25">
      <c r="A5984" s="86" t="s">
        <v>23357</v>
      </c>
      <c r="B5984" s="87" t="s">
        <v>65350</v>
      </c>
      <c r="C5984" s="87" t="s">
        <v>65351</v>
      </c>
      <c r="D5984" s="88"/>
    </row>
    <row r="5985" spans="1:4" x14ac:dyDescent="0.25">
      <c r="A5985" s="86" t="s">
        <v>23361</v>
      </c>
      <c r="B5985" s="87" t="s">
        <v>65352</v>
      </c>
      <c r="C5985" s="87" t="s">
        <v>65353</v>
      </c>
      <c r="D5985" s="88"/>
    </row>
    <row r="5986" spans="1:4" x14ac:dyDescent="0.25">
      <c r="A5986" s="86" t="s">
        <v>23365</v>
      </c>
      <c r="B5986" s="87" t="s">
        <v>65354</v>
      </c>
      <c r="C5986" s="87" t="s">
        <v>65355</v>
      </c>
      <c r="D5986" s="88"/>
    </row>
    <row r="5987" spans="1:4" x14ac:dyDescent="0.25">
      <c r="A5987" s="86" t="s">
        <v>23369</v>
      </c>
      <c r="B5987" s="87" t="s">
        <v>65356</v>
      </c>
      <c r="C5987" s="87" t="s">
        <v>65357</v>
      </c>
      <c r="D5987" s="88"/>
    </row>
    <row r="5988" spans="1:4" x14ac:dyDescent="0.25">
      <c r="A5988" s="86" t="s">
        <v>23373</v>
      </c>
      <c r="B5988" s="87" t="s">
        <v>65358</v>
      </c>
      <c r="C5988" s="87" t="s">
        <v>65359</v>
      </c>
      <c r="D5988" s="88"/>
    </row>
    <row r="5989" spans="1:4" x14ac:dyDescent="0.25">
      <c r="A5989" s="86" t="s">
        <v>23377</v>
      </c>
      <c r="B5989" s="87" t="s">
        <v>65360</v>
      </c>
      <c r="C5989" s="87" t="s">
        <v>65361</v>
      </c>
      <c r="D5989" s="88"/>
    </row>
    <row r="5990" spans="1:4" x14ac:dyDescent="0.25">
      <c r="A5990" s="86" t="s">
        <v>23381</v>
      </c>
      <c r="B5990" s="87" t="s">
        <v>65362</v>
      </c>
      <c r="C5990" s="87" t="s">
        <v>65363</v>
      </c>
      <c r="D5990" s="88"/>
    </row>
    <row r="5991" spans="1:4" x14ac:dyDescent="0.25">
      <c r="A5991" s="86" t="s">
        <v>23385</v>
      </c>
      <c r="B5991" s="87" t="s">
        <v>65364</v>
      </c>
      <c r="C5991" s="87" t="s">
        <v>65365</v>
      </c>
      <c r="D5991" s="88"/>
    </row>
    <row r="5992" spans="1:4" x14ac:dyDescent="0.25">
      <c r="A5992" s="86" t="s">
        <v>23389</v>
      </c>
      <c r="B5992" s="87" t="s">
        <v>65366</v>
      </c>
      <c r="C5992" s="87" t="s">
        <v>65367</v>
      </c>
      <c r="D5992" s="88"/>
    </row>
    <row r="5993" spans="1:4" x14ac:dyDescent="0.25">
      <c r="A5993" s="86" t="s">
        <v>23392</v>
      </c>
      <c r="B5993" s="87" t="s">
        <v>65368</v>
      </c>
      <c r="C5993" s="87" t="s">
        <v>65369</v>
      </c>
      <c r="D5993" s="88"/>
    </row>
    <row r="5994" spans="1:4" x14ac:dyDescent="0.25">
      <c r="A5994" s="86" t="s">
        <v>23396</v>
      </c>
      <c r="B5994" s="87" t="s">
        <v>65370</v>
      </c>
      <c r="C5994" s="87" t="s">
        <v>65371</v>
      </c>
      <c r="D5994" s="88"/>
    </row>
    <row r="5995" spans="1:4" x14ac:dyDescent="0.25">
      <c r="A5995" s="86" t="s">
        <v>23400</v>
      </c>
      <c r="B5995" s="87" t="s">
        <v>65372</v>
      </c>
      <c r="C5995" s="87" t="s">
        <v>65373</v>
      </c>
      <c r="D5995" s="88"/>
    </row>
    <row r="5996" spans="1:4" x14ac:dyDescent="0.25">
      <c r="A5996" s="86" t="s">
        <v>23404</v>
      </c>
      <c r="B5996" s="87" t="s">
        <v>65374</v>
      </c>
      <c r="C5996" s="87" t="s">
        <v>65375</v>
      </c>
      <c r="D5996" s="88"/>
    </row>
    <row r="5997" spans="1:4" x14ac:dyDescent="0.25">
      <c r="A5997" s="86" t="s">
        <v>23408</v>
      </c>
      <c r="B5997" s="87" t="s">
        <v>65376</v>
      </c>
      <c r="C5997" s="87" t="s">
        <v>65377</v>
      </c>
      <c r="D5997" s="88"/>
    </row>
    <row r="5998" spans="1:4" x14ac:dyDescent="0.25">
      <c r="A5998" s="86" t="s">
        <v>23412</v>
      </c>
      <c r="B5998" s="87" t="s">
        <v>65378</v>
      </c>
      <c r="C5998" s="87" t="s">
        <v>65379</v>
      </c>
      <c r="D5998" s="88"/>
    </row>
    <row r="5999" spans="1:4" x14ac:dyDescent="0.25">
      <c r="A5999" s="86" t="s">
        <v>23416</v>
      </c>
      <c r="B5999" s="87" t="s">
        <v>65380</v>
      </c>
      <c r="C5999" s="87" t="s">
        <v>65381</v>
      </c>
      <c r="D5999" s="88"/>
    </row>
    <row r="6000" spans="1:4" x14ac:dyDescent="0.25">
      <c r="A6000" s="86" t="s">
        <v>23420</v>
      </c>
      <c r="B6000" s="87" t="s">
        <v>65382</v>
      </c>
      <c r="C6000" s="87" t="s">
        <v>65383</v>
      </c>
      <c r="D6000" s="88"/>
    </row>
    <row r="6001" spans="1:4" x14ac:dyDescent="0.25">
      <c r="A6001" s="86" t="s">
        <v>23424</v>
      </c>
      <c r="B6001" s="87" t="s">
        <v>65384</v>
      </c>
      <c r="C6001" s="87" t="s">
        <v>65385</v>
      </c>
      <c r="D6001" s="88"/>
    </row>
    <row r="6002" spans="1:4" x14ac:dyDescent="0.25">
      <c r="A6002" s="86" t="s">
        <v>23427</v>
      </c>
      <c r="B6002" s="87" t="s">
        <v>65386</v>
      </c>
      <c r="C6002" s="87" t="s">
        <v>65387</v>
      </c>
      <c r="D6002" s="88"/>
    </row>
    <row r="6003" spans="1:4" x14ac:dyDescent="0.25">
      <c r="A6003" s="86" t="s">
        <v>23430</v>
      </c>
      <c r="B6003" s="87" t="s">
        <v>65388</v>
      </c>
      <c r="C6003" s="87" t="s">
        <v>65389</v>
      </c>
      <c r="D6003" s="88"/>
    </row>
    <row r="6004" spans="1:4" x14ac:dyDescent="0.25">
      <c r="A6004" s="86" t="s">
        <v>23434</v>
      </c>
      <c r="B6004" s="87" t="s">
        <v>65390</v>
      </c>
      <c r="C6004" s="87" t="s">
        <v>65391</v>
      </c>
      <c r="D6004" s="88"/>
    </row>
    <row r="6005" spans="1:4" x14ac:dyDescent="0.25">
      <c r="A6005" s="86" t="s">
        <v>23438</v>
      </c>
      <c r="B6005" s="87" t="s">
        <v>65392</v>
      </c>
      <c r="C6005" s="87" t="s">
        <v>65393</v>
      </c>
      <c r="D6005" s="88"/>
    </row>
    <row r="6006" spans="1:4" x14ac:dyDescent="0.25">
      <c r="A6006" s="86" t="s">
        <v>23440</v>
      </c>
      <c r="B6006" s="87" t="s">
        <v>65394</v>
      </c>
      <c r="C6006" s="87" t="s">
        <v>65395</v>
      </c>
      <c r="D6006" s="88"/>
    </row>
    <row r="6007" spans="1:4" x14ac:dyDescent="0.25">
      <c r="A6007" s="86" t="s">
        <v>23444</v>
      </c>
      <c r="B6007" s="87" t="s">
        <v>65396</v>
      </c>
      <c r="C6007" s="87" t="s">
        <v>65397</v>
      </c>
      <c r="D6007" s="88"/>
    </row>
    <row r="6008" spans="1:4" x14ac:dyDescent="0.25">
      <c r="A6008" s="86" t="s">
        <v>23448</v>
      </c>
      <c r="B6008" s="87" t="s">
        <v>65398</v>
      </c>
      <c r="C6008" s="87" t="s">
        <v>65399</v>
      </c>
      <c r="D6008" s="88"/>
    </row>
    <row r="6009" spans="1:4" x14ac:dyDescent="0.25">
      <c r="A6009" s="86" t="s">
        <v>23452</v>
      </c>
      <c r="B6009" s="87" t="s">
        <v>65400</v>
      </c>
      <c r="C6009" s="87" t="s">
        <v>65401</v>
      </c>
      <c r="D6009" s="88"/>
    </row>
    <row r="6010" spans="1:4" x14ac:dyDescent="0.25">
      <c r="A6010" s="86" t="s">
        <v>23456</v>
      </c>
      <c r="B6010" s="87" t="s">
        <v>65402</v>
      </c>
      <c r="C6010" s="87" t="s">
        <v>65403</v>
      </c>
      <c r="D6010" s="88"/>
    </row>
    <row r="6011" spans="1:4" x14ac:dyDescent="0.25">
      <c r="A6011" s="86" t="s">
        <v>23460</v>
      </c>
      <c r="B6011" s="87" t="s">
        <v>65404</v>
      </c>
      <c r="C6011" s="87" t="s">
        <v>65405</v>
      </c>
      <c r="D6011" s="88"/>
    </row>
    <row r="6012" spans="1:4" x14ac:dyDescent="0.25">
      <c r="A6012" s="86" t="s">
        <v>23464</v>
      </c>
      <c r="B6012" s="87" t="s">
        <v>65406</v>
      </c>
      <c r="C6012" s="87" t="s">
        <v>65407</v>
      </c>
      <c r="D6012" s="88"/>
    </row>
    <row r="6013" spans="1:4" x14ac:dyDescent="0.25">
      <c r="A6013" s="86" t="s">
        <v>23468</v>
      </c>
      <c r="B6013" s="87" t="s">
        <v>65408</v>
      </c>
      <c r="C6013" s="87" t="s">
        <v>65409</v>
      </c>
      <c r="D6013" s="88"/>
    </row>
    <row r="6014" spans="1:4" x14ac:dyDescent="0.25">
      <c r="A6014" s="86" t="s">
        <v>23472</v>
      </c>
      <c r="B6014" s="87" t="s">
        <v>65410</v>
      </c>
      <c r="C6014" s="87" t="s">
        <v>65411</v>
      </c>
      <c r="D6014" s="88"/>
    </row>
    <row r="6015" spans="1:4" x14ac:dyDescent="0.25">
      <c r="A6015" s="86" t="s">
        <v>23475</v>
      </c>
      <c r="B6015" s="87" t="s">
        <v>65412</v>
      </c>
      <c r="C6015" s="87" t="s">
        <v>65413</v>
      </c>
      <c r="D6015" s="88"/>
    </row>
    <row r="6016" spans="1:4" x14ac:dyDescent="0.25">
      <c r="A6016" s="86" t="s">
        <v>23479</v>
      </c>
      <c r="B6016" s="87" t="s">
        <v>65414</v>
      </c>
      <c r="C6016" s="87" t="s">
        <v>65415</v>
      </c>
      <c r="D6016" s="88"/>
    </row>
    <row r="6017" spans="1:4" x14ac:dyDescent="0.25">
      <c r="A6017" s="86" t="s">
        <v>23483</v>
      </c>
      <c r="B6017" s="87" t="s">
        <v>65416</v>
      </c>
      <c r="C6017" s="87" t="s">
        <v>65417</v>
      </c>
      <c r="D6017" s="88"/>
    </row>
    <row r="6018" spans="1:4" x14ac:dyDescent="0.25">
      <c r="A6018" s="86" t="s">
        <v>23487</v>
      </c>
      <c r="B6018" s="87" t="s">
        <v>65418</v>
      </c>
      <c r="C6018" s="87" t="s">
        <v>65419</v>
      </c>
      <c r="D6018" s="88"/>
    </row>
    <row r="6019" spans="1:4" x14ac:dyDescent="0.25">
      <c r="A6019" s="86" t="s">
        <v>23491</v>
      </c>
      <c r="B6019" s="87" t="s">
        <v>65420</v>
      </c>
      <c r="C6019" s="87" t="s">
        <v>65421</v>
      </c>
      <c r="D6019" s="88"/>
    </row>
    <row r="6020" spans="1:4" x14ac:dyDescent="0.25">
      <c r="A6020" s="86" t="s">
        <v>23495</v>
      </c>
      <c r="B6020" s="87" t="s">
        <v>65422</v>
      </c>
      <c r="C6020" s="87" t="s">
        <v>65423</v>
      </c>
      <c r="D6020" s="88"/>
    </row>
    <row r="6021" spans="1:4" x14ac:dyDescent="0.25">
      <c r="A6021" s="86" t="s">
        <v>23499</v>
      </c>
      <c r="B6021" s="87" t="s">
        <v>65424</v>
      </c>
      <c r="C6021" s="87" t="s">
        <v>65425</v>
      </c>
      <c r="D6021" s="88"/>
    </row>
    <row r="6022" spans="1:4" x14ac:dyDescent="0.25">
      <c r="A6022" s="86" t="s">
        <v>23502</v>
      </c>
      <c r="B6022" s="87" t="s">
        <v>65426</v>
      </c>
      <c r="C6022" s="87" t="s">
        <v>65427</v>
      </c>
      <c r="D6022" s="88"/>
    </row>
    <row r="6023" spans="1:4" x14ac:dyDescent="0.25">
      <c r="A6023" s="86" t="s">
        <v>23506</v>
      </c>
      <c r="B6023" s="87" t="s">
        <v>65428</v>
      </c>
      <c r="C6023" s="87" t="s">
        <v>65429</v>
      </c>
      <c r="D6023" s="88"/>
    </row>
    <row r="6024" spans="1:4" x14ac:dyDescent="0.25">
      <c r="A6024" s="86" t="s">
        <v>23510</v>
      </c>
      <c r="B6024" s="87" t="s">
        <v>65430</v>
      </c>
      <c r="C6024" s="87" t="s">
        <v>65431</v>
      </c>
      <c r="D6024" s="88"/>
    </row>
    <row r="6025" spans="1:4" x14ac:dyDescent="0.25">
      <c r="A6025" s="86" t="s">
        <v>23514</v>
      </c>
      <c r="B6025" s="87" t="s">
        <v>65432</v>
      </c>
      <c r="C6025" s="87" t="s">
        <v>65433</v>
      </c>
      <c r="D6025" s="88"/>
    </row>
    <row r="6026" spans="1:4" x14ac:dyDescent="0.25">
      <c r="A6026" s="86" t="s">
        <v>23518</v>
      </c>
      <c r="B6026" s="87" t="s">
        <v>65434</v>
      </c>
      <c r="C6026" s="87" t="s">
        <v>65435</v>
      </c>
      <c r="D6026" s="88"/>
    </row>
    <row r="6027" spans="1:4" x14ac:dyDescent="0.25">
      <c r="A6027" s="86" t="s">
        <v>23521</v>
      </c>
      <c r="B6027" s="87" t="s">
        <v>65436</v>
      </c>
      <c r="C6027" s="87" t="s">
        <v>65437</v>
      </c>
      <c r="D6027" s="88"/>
    </row>
    <row r="6028" spans="1:4" x14ac:dyDescent="0.25">
      <c r="A6028" s="86" t="s">
        <v>23525</v>
      </c>
      <c r="B6028" s="87" t="s">
        <v>65438</v>
      </c>
      <c r="C6028" s="87" t="s">
        <v>65439</v>
      </c>
      <c r="D6028" s="88"/>
    </row>
    <row r="6029" spans="1:4" x14ac:dyDescent="0.25">
      <c r="A6029" s="86" t="s">
        <v>23529</v>
      </c>
      <c r="B6029" s="87" t="s">
        <v>65440</v>
      </c>
      <c r="C6029" s="87" t="s">
        <v>65441</v>
      </c>
      <c r="D6029" s="88"/>
    </row>
    <row r="6030" spans="1:4" x14ac:dyDescent="0.25">
      <c r="A6030" s="86" t="s">
        <v>23533</v>
      </c>
      <c r="B6030" s="87" t="s">
        <v>65442</v>
      </c>
      <c r="C6030" s="87" t="s">
        <v>65443</v>
      </c>
      <c r="D6030" s="88"/>
    </row>
    <row r="6031" spans="1:4" x14ac:dyDescent="0.25">
      <c r="A6031" s="86" t="s">
        <v>23537</v>
      </c>
      <c r="B6031" s="87" t="s">
        <v>65444</v>
      </c>
      <c r="C6031" s="87" t="s">
        <v>65445</v>
      </c>
      <c r="D6031" s="88"/>
    </row>
    <row r="6032" spans="1:4" x14ac:dyDescent="0.25">
      <c r="A6032" s="86" t="s">
        <v>23541</v>
      </c>
      <c r="B6032" s="87" t="s">
        <v>65446</v>
      </c>
      <c r="C6032" s="87" t="s">
        <v>65447</v>
      </c>
      <c r="D6032" s="88"/>
    </row>
    <row r="6033" spans="1:4" x14ac:dyDescent="0.25">
      <c r="A6033" s="86" t="s">
        <v>23545</v>
      </c>
      <c r="B6033" s="87" t="s">
        <v>65448</v>
      </c>
      <c r="C6033" s="87" t="s">
        <v>65449</v>
      </c>
      <c r="D6033" s="88"/>
    </row>
    <row r="6034" spans="1:4" x14ac:dyDescent="0.25">
      <c r="A6034" s="86" t="s">
        <v>23549</v>
      </c>
      <c r="B6034" s="87" t="s">
        <v>65450</v>
      </c>
      <c r="C6034" s="87" t="s">
        <v>65451</v>
      </c>
      <c r="D6034" s="88"/>
    </row>
    <row r="6035" spans="1:4" x14ac:dyDescent="0.25">
      <c r="A6035" s="86" t="s">
        <v>23553</v>
      </c>
      <c r="B6035" s="87" t="s">
        <v>65452</v>
      </c>
      <c r="C6035" s="87" t="s">
        <v>65453</v>
      </c>
      <c r="D6035" s="88"/>
    </row>
    <row r="6036" spans="1:4" x14ac:dyDescent="0.25">
      <c r="A6036" s="86" t="s">
        <v>23557</v>
      </c>
      <c r="B6036" s="87" t="s">
        <v>65454</v>
      </c>
      <c r="C6036" s="87" t="s">
        <v>65455</v>
      </c>
      <c r="D6036" s="88"/>
    </row>
    <row r="6037" spans="1:4" x14ac:dyDescent="0.25">
      <c r="A6037" s="86" t="s">
        <v>23560</v>
      </c>
      <c r="B6037" s="87" t="s">
        <v>65456</v>
      </c>
      <c r="C6037" s="87" t="s">
        <v>65457</v>
      </c>
      <c r="D6037" s="88"/>
    </row>
    <row r="6038" spans="1:4" x14ac:dyDescent="0.25">
      <c r="A6038" s="86" t="s">
        <v>23563</v>
      </c>
      <c r="B6038" s="87" t="s">
        <v>65458</v>
      </c>
      <c r="C6038" s="87" t="s">
        <v>65459</v>
      </c>
      <c r="D6038" s="88"/>
    </row>
    <row r="6039" spans="1:4" x14ac:dyDescent="0.25">
      <c r="A6039" s="86" t="s">
        <v>23567</v>
      </c>
      <c r="B6039" s="87" t="s">
        <v>65460</v>
      </c>
      <c r="C6039" s="87" t="s">
        <v>65461</v>
      </c>
      <c r="D6039" s="88"/>
    </row>
    <row r="6040" spans="1:4" x14ac:dyDescent="0.25">
      <c r="A6040" s="86" t="s">
        <v>23571</v>
      </c>
      <c r="B6040" s="87" t="s">
        <v>65462</v>
      </c>
      <c r="C6040" s="87" t="s">
        <v>65463</v>
      </c>
      <c r="D6040" s="88"/>
    </row>
    <row r="6041" spans="1:4" x14ac:dyDescent="0.25">
      <c r="A6041" s="86" t="s">
        <v>23575</v>
      </c>
      <c r="B6041" s="87" t="s">
        <v>65464</v>
      </c>
      <c r="C6041" s="87" t="s">
        <v>65465</v>
      </c>
      <c r="D6041" s="88"/>
    </row>
    <row r="6042" spans="1:4" x14ac:dyDescent="0.25">
      <c r="A6042" s="86" t="s">
        <v>23578</v>
      </c>
      <c r="B6042" s="87" t="s">
        <v>65466</v>
      </c>
      <c r="C6042" s="87" t="s">
        <v>65467</v>
      </c>
      <c r="D6042" s="88"/>
    </row>
    <row r="6043" spans="1:4" x14ac:dyDescent="0.25">
      <c r="A6043" s="86" t="s">
        <v>23581</v>
      </c>
      <c r="B6043" s="87" t="s">
        <v>65468</v>
      </c>
      <c r="C6043" s="87" t="s">
        <v>65469</v>
      </c>
      <c r="D6043" s="88"/>
    </row>
    <row r="6044" spans="1:4" x14ac:dyDescent="0.25">
      <c r="A6044" s="86" t="s">
        <v>23585</v>
      </c>
      <c r="B6044" s="87" t="s">
        <v>65470</v>
      </c>
      <c r="C6044" s="87" t="s">
        <v>65471</v>
      </c>
      <c r="D6044" s="88"/>
    </row>
    <row r="6045" spans="1:4" x14ac:dyDescent="0.25">
      <c r="A6045" s="86" t="s">
        <v>23589</v>
      </c>
      <c r="B6045" s="87" t="s">
        <v>65472</v>
      </c>
      <c r="C6045" s="87" t="s">
        <v>65473</v>
      </c>
      <c r="D6045" s="88"/>
    </row>
    <row r="6046" spans="1:4" x14ac:dyDescent="0.25">
      <c r="A6046" s="86" t="s">
        <v>23593</v>
      </c>
      <c r="B6046" s="87" t="s">
        <v>65474</v>
      </c>
      <c r="C6046" s="87" t="s">
        <v>65475</v>
      </c>
      <c r="D6046" s="88"/>
    </row>
    <row r="6047" spans="1:4" x14ac:dyDescent="0.25">
      <c r="A6047" s="86" t="s">
        <v>23597</v>
      </c>
      <c r="B6047" s="87" t="s">
        <v>65476</v>
      </c>
      <c r="C6047" s="87" t="s">
        <v>65477</v>
      </c>
      <c r="D6047" s="88"/>
    </row>
    <row r="6048" spans="1:4" x14ac:dyDescent="0.25">
      <c r="A6048" s="86" t="s">
        <v>23601</v>
      </c>
      <c r="B6048" s="87" t="s">
        <v>65478</v>
      </c>
      <c r="C6048" s="87" t="s">
        <v>65479</v>
      </c>
      <c r="D6048" s="88"/>
    </row>
    <row r="6049" spans="1:4" x14ac:dyDescent="0.25">
      <c r="A6049" s="86" t="s">
        <v>23603</v>
      </c>
      <c r="B6049" s="87" t="s">
        <v>65480</v>
      </c>
      <c r="C6049" s="87" t="s">
        <v>65481</v>
      </c>
      <c r="D6049" s="88"/>
    </row>
    <row r="6050" spans="1:4" x14ac:dyDescent="0.25">
      <c r="A6050" s="86" t="s">
        <v>23607</v>
      </c>
      <c r="B6050" s="87" t="s">
        <v>65482</v>
      </c>
      <c r="C6050" s="87" t="s">
        <v>65483</v>
      </c>
      <c r="D6050" s="88"/>
    </row>
    <row r="6051" spans="1:4" x14ac:dyDescent="0.25">
      <c r="A6051" s="86" t="s">
        <v>23611</v>
      </c>
      <c r="B6051" s="87" t="s">
        <v>65484</v>
      </c>
      <c r="C6051" s="87" t="s">
        <v>65485</v>
      </c>
      <c r="D6051" s="88"/>
    </row>
    <row r="6052" spans="1:4" x14ac:dyDescent="0.25">
      <c r="A6052" s="86" t="s">
        <v>23614</v>
      </c>
      <c r="B6052" s="87" t="s">
        <v>65486</v>
      </c>
      <c r="C6052" s="87" t="s">
        <v>65487</v>
      </c>
      <c r="D6052" s="88"/>
    </row>
    <row r="6053" spans="1:4" x14ac:dyDescent="0.25">
      <c r="A6053" s="86" t="s">
        <v>23617</v>
      </c>
      <c r="B6053" s="87" t="s">
        <v>65488</v>
      </c>
      <c r="C6053" s="87" t="s">
        <v>65489</v>
      </c>
      <c r="D6053" s="88"/>
    </row>
    <row r="6054" spans="1:4" x14ac:dyDescent="0.25">
      <c r="A6054" s="86" t="s">
        <v>23621</v>
      </c>
      <c r="B6054" s="87" t="s">
        <v>65490</v>
      </c>
      <c r="C6054" s="87" t="s">
        <v>65491</v>
      </c>
      <c r="D6054" s="88"/>
    </row>
    <row r="6055" spans="1:4" x14ac:dyDescent="0.25">
      <c r="A6055" s="86" t="s">
        <v>23625</v>
      </c>
      <c r="B6055" s="87" t="s">
        <v>65492</v>
      </c>
      <c r="C6055" s="87" t="s">
        <v>65493</v>
      </c>
      <c r="D6055" s="88"/>
    </row>
    <row r="6056" spans="1:4" x14ac:dyDescent="0.25">
      <c r="A6056" s="86" t="s">
        <v>23629</v>
      </c>
      <c r="B6056" s="87" t="s">
        <v>65494</v>
      </c>
      <c r="C6056" s="87" t="s">
        <v>65495</v>
      </c>
      <c r="D6056" s="88"/>
    </row>
    <row r="6057" spans="1:4" x14ac:dyDescent="0.25">
      <c r="A6057" s="86" t="s">
        <v>23632</v>
      </c>
      <c r="B6057" s="87" t="s">
        <v>65496</v>
      </c>
      <c r="C6057" s="87" t="s">
        <v>65497</v>
      </c>
      <c r="D6057" s="88"/>
    </row>
    <row r="6058" spans="1:4" x14ac:dyDescent="0.25">
      <c r="A6058" s="86" t="s">
        <v>23636</v>
      </c>
      <c r="B6058" s="87" t="s">
        <v>65498</v>
      </c>
      <c r="C6058" s="87" t="s">
        <v>65499</v>
      </c>
      <c r="D6058" s="88"/>
    </row>
    <row r="6059" spans="1:4" x14ac:dyDescent="0.25">
      <c r="A6059" s="86" t="s">
        <v>23640</v>
      </c>
      <c r="B6059" s="87" t="s">
        <v>65500</v>
      </c>
      <c r="C6059" s="87" t="s">
        <v>65501</v>
      </c>
      <c r="D6059" s="88"/>
    </row>
    <row r="6060" spans="1:4" x14ac:dyDescent="0.25">
      <c r="A6060" s="86" t="s">
        <v>23644</v>
      </c>
      <c r="B6060" s="87" t="s">
        <v>65502</v>
      </c>
      <c r="C6060" s="87" t="s">
        <v>65503</v>
      </c>
      <c r="D6060" s="88"/>
    </row>
    <row r="6061" spans="1:4" x14ac:dyDescent="0.25">
      <c r="A6061" s="86" t="s">
        <v>23648</v>
      </c>
      <c r="B6061" s="87" t="s">
        <v>65504</v>
      </c>
      <c r="C6061" s="87" t="s">
        <v>65505</v>
      </c>
      <c r="D6061" s="88"/>
    </row>
    <row r="6062" spans="1:4" x14ac:dyDescent="0.25">
      <c r="A6062" s="86" t="s">
        <v>23652</v>
      </c>
      <c r="B6062" s="87" t="s">
        <v>65506</v>
      </c>
      <c r="C6062" s="87" t="s">
        <v>65507</v>
      </c>
      <c r="D6062" s="88"/>
    </row>
    <row r="6063" spans="1:4" x14ac:dyDescent="0.25">
      <c r="A6063" s="86" t="s">
        <v>23656</v>
      </c>
      <c r="B6063" s="87" t="s">
        <v>65508</v>
      </c>
      <c r="C6063" s="87" t="s">
        <v>65509</v>
      </c>
      <c r="D6063" s="88"/>
    </row>
    <row r="6064" spans="1:4" x14ac:dyDescent="0.25">
      <c r="A6064" s="86" t="s">
        <v>23660</v>
      </c>
      <c r="B6064" s="87" t="s">
        <v>65510</v>
      </c>
      <c r="C6064" s="87" t="s">
        <v>65511</v>
      </c>
      <c r="D6064" s="88"/>
    </row>
    <row r="6065" spans="1:4" x14ac:dyDescent="0.25">
      <c r="A6065" s="86" t="s">
        <v>23662</v>
      </c>
      <c r="B6065" s="87" t="s">
        <v>65512</v>
      </c>
      <c r="C6065" s="87" t="s">
        <v>65513</v>
      </c>
      <c r="D6065" s="88"/>
    </row>
    <row r="6066" spans="1:4" x14ac:dyDescent="0.25">
      <c r="A6066" s="86" t="s">
        <v>23666</v>
      </c>
      <c r="B6066" s="87" t="s">
        <v>65514</v>
      </c>
      <c r="C6066" s="87" t="s">
        <v>65515</v>
      </c>
      <c r="D6066" s="88"/>
    </row>
    <row r="6067" spans="1:4" x14ac:dyDescent="0.25">
      <c r="A6067" s="86" t="s">
        <v>23670</v>
      </c>
      <c r="B6067" s="87" t="s">
        <v>65516</v>
      </c>
      <c r="C6067" s="87" t="s">
        <v>65517</v>
      </c>
      <c r="D6067" s="88"/>
    </row>
    <row r="6068" spans="1:4" x14ac:dyDescent="0.25">
      <c r="A6068" s="86" t="s">
        <v>23674</v>
      </c>
      <c r="B6068" s="87" t="s">
        <v>65518</v>
      </c>
      <c r="C6068" s="87" t="s">
        <v>65519</v>
      </c>
      <c r="D6068" s="88"/>
    </row>
    <row r="6069" spans="1:4" x14ac:dyDescent="0.25">
      <c r="A6069" s="86" t="s">
        <v>23678</v>
      </c>
      <c r="B6069" s="87" t="s">
        <v>65520</v>
      </c>
      <c r="C6069" s="87" t="s">
        <v>65521</v>
      </c>
      <c r="D6069" s="88"/>
    </row>
    <row r="6070" spans="1:4" x14ac:dyDescent="0.25">
      <c r="A6070" s="86" t="s">
        <v>23682</v>
      </c>
      <c r="B6070" s="87" t="s">
        <v>65522</v>
      </c>
      <c r="C6070" s="87" t="s">
        <v>65523</v>
      </c>
      <c r="D6070" s="88"/>
    </row>
    <row r="6071" spans="1:4" x14ac:dyDescent="0.25">
      <c r="A6071" s="86" t="s">
        <v>23686</v>
      </c>
      <c r="B6071" s="87" t="s">
        <v>65524</v>
      </c>
      <c r="C6071" s="87" t="s">
        <v>65525</v>
      </c>
      <c r="D6071" s="88"/>
    </row>
    <row r="6072" spans="1:4" x14ac:dyDescent="0.25">
      <c r="A6072" s="86" t="s">
        <v>23690</v>
      </c>
      <c r="B6072" s="87" t="s">
        <v>65526</v>
      </c>
      <c r="C6072" s="87" t="s">
        <v>65527</v>
      </c>
      <c r="D6072" s="88"/>
    </row>
    <row r="6073" spans="1:4" x14ac:dyDescent="0.25">
      <c r="A6073" s="86" t="s">
        <v>23693</v>
      </c>
      <c r="B6073" s="87" t="s">
        <v>65528</v>
      </c>
      <c r="C6073" s="87" t="s">
        <v>65529</v>
      </c>
      <c r="D6073" s="88"/>
    </row>
    <row r="6074" spans="1:4" x14ac:dyDescent="0.25">
      <c r="A6074" s="86" t="s">
        <v>23697</v>
      </c>
      <c r="B6074" s="87" t="s">
        <v>65530</v>
      </c>
      <c r="C6074" s="87" t="s">
        <v>65531</v>
      </c>
      <c r="D6074" s="88"/>
    </row>
    <row r="6075" spans="1:4" x14ac:dyDescent="0.25">
      <c r="A6075" s="86" t="s">
        <v>23701</v>
      </c>
      <c r="B6075" s="87" t="s">
        <v>65532</v>
      </c>
      <c r="C6075" s="87" t="s">
        <v>65533</v>
      </c>
      <c r="D6075" s="88"/>
    </row>
    <row r="6076" spans="1:4" x14ac:dyDescent="0.25">
      <c r="A6076" s="86" t="s">
        <v>23705</v>
      </c>
      <c r="B6076" s="87" t="s">
        <v>65534</v>
      </c>
      <c r="C6076" s="87" t="s">
        <v>65535</v>
      </c>
      <c r="D6076" s="88"/>
    </row>
    <row r="6077" spans="1:4" x14ac:dyDescent="0.25">
      <c r="A6077" s="86" t="s">
        <v>23709</v>
      </c>
      <c r="B6077" s="87" t="s">
        <v>65536</v>
      </c>
      <c r="C6077" s="87" t="s">
        <v>65537</v>
      </c>
      <c r="D6077" s="88"/>
    </row>
    <row r="6078" spans="1:4" x14ac:dyDescent="0.25">
      <c r="A6078" s="86" t="s">
        <v>23713</v>
      </c>
      <c r="B6078" s="87" t="s">
        <v>65538</v>
      </c>
      <c r="C6078" s="87" t="s">
        <v>65539</v>
      </c>
      <c r="D6078" s="88"/>
    </row>
    <row r="6079" spans="1:4" x14ac:dyDescent="0.25">
      <c r="A6079" s="86" t="s">
        <v>23717</v>
      </c>
      <c r="B6079" s="87" t="s">
        <v>65540</v>
      </c>
      <c r="C6079" s="87" t="s">
        <v>65541</v>
      </c>
      <c r="D6079" s="88"/>
    </row>
    <row r="6080" spans="1:4" x14ac:dyDescent="0.25">
      <c r="A6080" s="86" t="s">
        <v>23720</v>
      </c>
      <c r="B6080" s="87" t="s">
        <v>65542</v>
      </c>
      <c r="C6080" s="87" t="s">
        <v>65543</v>
      </c>
      <c r="D6080" s="88"/>
    </row>
    <row r="6081" spans="1:4" x14ac:dyDescent="0.25">
      <c r="A6081" s="86" t="s">
        <v>23724</v>
      </c>
      <c r="B6081" s="87" t="s">
        <v>65544</v>
      </c>
      <c r="C6081" s="87" t="s">
        <v>65545</v>
      </c>
      <c r="D6081" s="88"/>
    </row>
    <row r="6082" spans="1:4" x14ac:dyDescent="0.25">
      <c r="A6082" s="86" t="s">
        <v>23726</v>
      </c>
      <c r="B6082" s="87" t="s">
        <v>65546</v>
      </c>
      <c r="C6082" s="87" t="s">
        <v>65547</v>
      </c>
      <c r="D6082" s="88"/>
    </row>
    <row r="6083" spans="1:4" x14ac:dyDescent="0.25">
      <c r="A6083" s="86" t="s">
        <v>23729</v>
      </c>
      <c r="B6083" s="87" t="s">
        <v>65548</v>
      </c>
      <c r="C6083" s="87" t="s">
        <v>65549</v>
      </c>
      <c r="D6083" s="88"/>
    </row>
    <row r="6084" spans="1:4" x14ac:dyDescent="0.25">
      <c r="A6084" s="86" t="s">
        <v>23731</v>
      </c>
      <c r="B6084" s="87" t="s">
        <v>65550</v>
      </c>
      <c r="C6084" s="87" t="s">
        <v>65551</v>
      </c>
      <c r="D6084" s="88"/>
    </row>
    <row r="6085" spans="1:4" x14ac:dyDescent="0.25">
      <c r="A6085" s="86" t="s">
        <v>23735</v>
      </c>
      <c r="B6085" s="87" t="s">
        <v>65552</v>
      </c>
      <c r="C6085" s="87" t="s">
        <v>65553</v>
      </c>
      <c r="D6085" s="88"/>
    </row>
    <row r="6086" spans="1:4" x14ac:dyDescent="0.25">
      <c r="A6086" s="86" t="s">
        <v>23738</v>
      </c>
      <c r="B6086" s="87" t="s">
        <v>65554</v>
      </c>
      <c r="C6086" s="87" t="s">
        <v>65555</v>
      </c>
      <c r="D6086" s="88"/>
    </row>
    <row r="6087" spans="1:4" x14ac:dyDescent="0.25">
      <c r="A6087" s="86" t="s">
        <v>23741</v>
      </c>
      <c r="B6087" s="87" t="s">
        <v>65556</v>
      </c>
      <c r="C6087" s="87" t="s">
        <v>65557</v>
      </c>
      <c r="D6087" s="88"/>
    </row>
    <row r="6088" spans="1:4" x14ac:dyDescent="0.25">
      <c r="A6088" s="86" t="s">
        <v>23745</v>
      </c>
      <c r="B6088" s="87" t="s">
        <v>65558</v>
      </c>
      <c r="C6088" s="87" t="s">
        <v>65559</v>
      </c>
      <c r="D6088" s="88"/>
    </row>
    <row r="6089" spans="1:4" x14ac:dyDescent="0.25">
      <c r="A6089" s="86" t="s">
        <v>23747</v>
      </c>
      <c r="B6089" s="87" t="s">
        <v>65560</v>
      </c>
      <c r="C6089" s="87" t="s">
        <v>65561</v>
      </c>
      <c r="D6089" s="88"/>
    </row>
    <row r="6090" spans="1:4" x14ac:dyDescent="0.25">
      <c r="A6090" s="86" t="s">
        <v>23751</v>
      </c>
      <c r="B6090" s="87" t="s">
        <v>65562</v>
      </c>
      <c r="C6090" s="87" t="s">
        <v>65563</v>
      </c>
      <c r="D6090" s="88"/>
    </row>
    <row r="6091" spans="1:4" x14ac:dyDescent="0.25">
      <c r="A6091" s="86" t="s">
        <v>23755</v>
      </c>
      <c r="B6091" s="87" t="s">
        <v>65564</v>
      </c>
      <c r="C6091" s="87" t="s">
        <v>65565</v>
      </c>
      <c r="D6091" s="88"/>
    </row>
    <row r="6092" spans="1:4" x14ac:dyDescent="0.25">
      <c r="A6092" s="86" t="s">
        <v>23759</v>
      </c>
      <c r="B6092" s="87" t="s">
        <v>65566</v>
      </c>
      <c r="C6092" s="87" t="s">
        <v>65567</v>
      </c>
      <c r="D6092" s="88"/>
    </row>
    <row r="6093" spans="1:4" x14ac:dyDescent="0.25">
      <c r="A6093" s="86" t="s">
        <v>23763</v>
      </c>
      <c r="B6093" s="87" t="s">
        <v>65568</v>
      </c>
      <c r="C6093" s="87" t="s">
        <v>65569</v>
      </c>
      <c r="D6093" s="88"/>
    </row>
    <row r="6094" spans="1:4" x14ac:dyDescent="0.25">
      <c r="A6094" s="86" t="s">
        <v>23767</v>
      </c>
      <c r="B6094" s="87" t="s">
        <v>65570</v>
      </c>
      <c r="C6094" s="87" t="s">
        <v>65571</v>
      </c>
      <c r="D6094" s="88"/>
    </row>
    <row r="6095" spans="1:4" x14ac:dyDescent="0.25">
      <c r="A6095" s="86" t="s">
        <v>23770</v>
      </c>
      <c r="B6095" s="87" t="s">
        <v>65572</v>
      </c>
      <c r="C6095" s="87" t="s">
        <v>65573</v>
      </c>
      <c r="D6095" s="88"/>
    </row>
    <row r="6096" spans="1:4" x14ac:dyDescent="0.25">
      <c r="A6096" s="86" t="s">
        <v>23774</v>
      </c>
      <c r="B6096" s="87" t="s">
        <v>65574</v>
      </c>
      <c r="C6096" s="87" t="s">
        <v>65575</v>
      </c>
      <c r="D6096" s="88"/>
    </row>
    <row r="6097" spans="1:4" x14ac:dyDescent="0.25">
      <c r="A6097" s="86" t="s">
        <v>23776</v>
      </c>
      <c r="B6097" s="87" t="s">
        <v>65576</v>
      </c>
      <c r="C6097" s="87" t="s">
        <v>65577</v>
      </c>
      <c r="D6097" s="88"/>
    </row>
    <row r="6098" spans="1:4" x14ac:dyDescent="0.25">
      <c r="A6098" s="86" t="s">
        <v>23780</v>
      </c>
      <c r="B6098" s="87" t="s">
        <v>65578</v>
      </c>
      <c r="C6098" s="87" t="s">
        <v>65579</v>
      </c>
      <c r="D6098" s="88"/>
    </row>
    <row r="6099" spans="1:4" x14ac:dyDescent="0.25">
      <c r="A6099" s="86" t="s">
        <v>23784</v>
      </c>
      <c r="B6099" s="87" t="s">
        <v>65580</v>
      </c>
      <c r="C6099" s="87" t="s">
        <v>65581</v>
      </c>
      <c r="D6099" s="88"/>
    </row>
    <row r="6100" spans="1:4" x14ac:dyDescent="0.25">
      <c r="A6100" s="86" t="s">
        <v>23788</v>
      </c>
      <c r="B6100" s="87" t="s">
        <v>65582</v>
      </c>
      <c r="C6100" s="87" t="s">
        <v>65583</v>
      </c>
      <c r="D6100" s="88"/>
    </row>
    <row r="6101" spans="1:4" x14ac:dyDescent="0.25">
      <c r="A6101" s="86" t="s">
        <v>23792</v>
      </c>
      <c r="B6101" s="87" t="s">
        <v>65584</v>
      </c>
      <c r="C6101" s="87" t="s">
        <v>65585</v>
      </c>
      <c r="D6101" s="88"/>
    </row>
    <row r="6102" spans="1:4" x14ac:dyDescent="0.25">
      <c r="A6102" s="86" t="s">
        <v>23796</v>
      </c>
      <c r="B6102" s="87" t="s">
        <v>65586</v>
      </c>
      <c r="C6102" s="87" t="s">
        <v>65587</v>
      </c>
      <c r="D6102" s="88"/>
    </row>
    <row r="6103" spans="1:4" x14ac:dyDescent="0.25">
      <c r="A6103" s="86" t="s">
        <v>23800</v>
      </c>
      <c r="B6103" s="87" t="s">
        <v>65588</v>
      </c>
      <c r="C6103" s="87" t="s">
        <v>65589</v>
      </c>
      <c r="D6103" s="88"/>
    </row>
    <row r="6104" spans="1:4" x14ac:dyDescent="0.25">
      <c r="A6104" s="86" t="s">
        <v>23804</v>
      </c>
      <c r="B6104" s="87" t="s">
        <v>65590</v>
      </c>
      <c r="C6104" s="87" t="s">
        <v>65591</v>
      </c>
      <c r="D6104" s="88"/>
    </row>
    <row r="6105" spans="1:4" x14ac:dyDescent="0.25">
      <c r="A6105" s="86" t="s">
        <v>23808</v>
      </c>
      <c r="B6105" s="87" t="s">
        <v>65592</v>
      </c>
      <c r="C6105" s="87" t="s">
        <v>65593</v>
      </c>
      <c r="D6105" s="88"/>
    </row>
    <row r="6106" spans="1:4" x14ac:dyDescent="0.25">
      <c r="A6106" s="86" t="s">
        <v>23812</v>
      </c>
      <c r="B6106" s="87" t="s">
        <v>65594</v>
      </c>
      <c r="C6106" s="87" t="s">
        <v>65595</v>
      </c>
      <c r="D6106" s="88"/>
    </row>
    <row r="6107" spans="1:4" x14ac:dyDescent="0.25">
      <c r="A6107" s="86" t="s">
        <v>23816</v>
      </c>
      <c r="B6107" s="87" t="s">
        <v>65596</v>
      </c>
      <c r="C6107" s="87" t="s">
        <v>65597</v>
      </c>
      <c r="D6107" s="88"/>
    </row>
    <row r="6108" spans="1:4" x14ac:dyDescent="0.25">
      <c r="A6108" s="86" t="s">
        <v>23820</v>
      </c>
      <c r="B6108" s="87" t="s">
        <v>65598</v>
      </c>
      <c r="C6108" s="87" t="s">
        <v>65599</v>
      </c>
      <c r="D6108" s="88"/>
    </row>
    <row r="6109" spans="1:4" x14ac:dyDescent="0.25">
      <c r="A6109" s="86" t="s">
        <v>23824</v>
      </c>
      <c r="B6109" s="87" t="s">
        <v>65600</v>
      </c>
      <c r="C6109" s="87" t="s">
        <v>65601</v>
      </c>
      <c r="D6109" s="88"/>
    </row>
    <row r="6110" spans="1:4" x14ac:dyDescent="0.25">
      <c r="A6110" s="86" t="s">
        <v>23828</v>
      </c>
      <c r="B6110" s="87" t="s">
        <v>65602</v>
      </c>
      <c r="C6110" s="87" t="s">
        <v>65603</v>
      </c>
      <c r="D6110" s="88"/>
    </row>
    <row r="6111" spans="1:4" x14ac:dyDescent="0.25">
      <c r="A6111" s="86" t="s">
        <v>23832</v>
      </c>
      <c r="B6111" s="87" t="s">
        <v>65604</v>
      </c>
      <c r="C6111" s="87" t="s">
        <v>65605</v>
      </c>
      <c r="D6111" s="88"/>
    </row>
    <row r="6112" spans="1:4" x14ac:dyDescent="0.25">
      <c r="A6112" s="86" t="s">
        <v>23836</v>
      </c>
      <c r="B6112" s="87" t="s">
        <v>65606</v>
      </c>
      <c r="C6112" s="87" t="s">
        <v>65607</v>
      </c>
      <c r="D6112" s="88"/>
    </row>
    <row r="6113" spans="1:4" x14ac:dyDescent="0.25">
      <c r="A6113" s="86" t="s">
        <v>23840</v>
      </c>
      <c r="B6113" s="87" t="s">
        <v>65608</v>
      </c>
      <c r="C6113" s="87" t="s">
        <v>65609</v>
      </c>
      <c r="D6113" s="88"/>
    </row>
    <row r="6114" spans="1:4" x14ac:dyDescent="0.25">
      <c r="A6114" s="86" t="s">
        <v>23844</v>
      </c>
      <c r="B6114" s="87" t="s">
        <v>65610</v>
      </c>
      <c r="C6114" s="87" t="s">
        <v>65611</v>
      </c>
      <c r="D6114" s="88"/>
    </row>
    <row r="6115" spans="1:4" x14ac:dyDescent="0.25">
      <c r="A6115" s="86" t="s">
        <v>23848</v>
      </c>
      <c r="B6115" s="87" t="s">
        <v>65612</v>
      </c>
      <c r="C6115" s="87" t="s">
        <v>65613</v>
      </c>
      <c r="D6115" s="88"/>
    </row>
    <row r="6116" spans="1:4" x14ac:dyDescent="0.25">
      <c r="A6116" s="86" t="s">
        <v>23852</v>
      </c>
      <c r="B6116" s="87" t="s">
        <v>65614</v>
      </c>
      <c r="C6116" s="87" t="s">
        <v>65615</v>
      </c>
      <c r="D6116" s="88"/>
    </row>
    <row r="6117" spans="1:4" x14ac:dyDescent="0.25">
      <c r="A6117" s="86" t="s">
        <v>23856</v>
      </c>
      <c r="B6117" s="87" t="s">
        <v>65616</v>
      </c>
      <c r="C6117" s="87" t="s">
        <v>65617</v>
      </c>
      <c r="D6117" s="88"/>
    </row>
    <row r="6118" spans="1:4" x14ac:dyDescent="0.25">
      <c r="A6118" s="86" t="s">
        <v>23860</v>
      </c>
      <c r="B6118" s="87" t="s">
        <v>65618</v>
      </c>
      <c r="C6118" s="87" t="s">
        <v>65619</v>
      </c>
      <c r="D6118" s="88"/>
    </row>
    <row r="6119" spans="1:4" x14ac:dyDescent="0.25">
      <c r="A6119" s="86" t="s">
        <v>23864</v>
      </c>
      <c r="B6119" s="87" t="s">
        <v>65620</v>
      </c>
      <c r="C6119" s="87" t="s">
        <v>65621</v>
      </c>
      <c r="D6119" s="88"/>
    </row>
    <row r="6120" spans="1:4" x14ac:dyDescent="0.25">
      <c r="A6120" s="86" t="s">
        <v>23868</v>
      </c>
      <c r="B6120" s="87" t="s">
        <v>65622</v>
      </c>
      <c r="C6120" s="87" t="s">
        <v>65623</v>
      </c>
      <c r="D6120" s="88"/>
    </row>
    <row r="6121" spans="1:4" x14ac:dyDescent="0.25">
      <c r="A6121" s="86" t="s">
        <v>23872</v>
      </c>
      <c r="B6121" s="87" t="s">
        <v>65624</v>
      </c>
      <c r="C6121" s="87" t="s">
        <v>65625</v>
      </c>
      <c r="D6121" s="88"/>
    </row>
    <row r="6122" spans="1:4" x14ac:dyDescent="0.25">
      <c r="A6122" s="86" t="s">
        <v>23876</v>
      </c>
      <c r="B6122" s="87" t="s">
        <v>65626</v>
      </c>
      <c r="C6122" s="87" t="s">
        <v>65627</v>
      </c>
      <c r="D6122" s="88"/>
    </row>
    <row r="6123" spans="1:4" x14ac:dyDescent="0.25">
      <c r="A6123" s="86" t="s">
        <v>23880</v>
      </c>
      <c r="B6123" s="87" t="s">
        <v>65628</v>
      </c>
      <c r="C6123" s="87" t="s">
        <v>65629</v>
      </c>
      <c r="D6123" s="88"/>
    </row>
    <row r="6124" spans="1:4" x14ac:dyDescent="0.25">
      <c r="A6124" s="86" t="s">
        <v>23884</v>
      </c>
      <c r="B6124" s="87" t="s">
        <v>65630</v>
      </c>
      <c r="C6124" s="87" t="s">
        <v>65631</v>
      </c>
      <c r="D6124" s="88"/>
    </row>
    <row r="6125" spans="1:4" x14ac:dyDescent="0.25">
      <c r="A6125" s="86" t="s">
        <v>23888</v>
      </c>
      <c r="B6125" s="87" t="s">
        <v>65632</v>
      </c>
      <c r="C6125" s="87" t="s">
        <v>65633</v>
      </c>
      <c r="D6125" s="88"/>
    </row>
    <row r="6126" spans="1:4" x14ac:dyDescent="0.25">
      <c r="A6126" s="86" t="s">
        <v>23892</v>
      </c>
      <c r="B6126" s="87" t="s">
        <v>65634</v>
      </c>
      <c r="C6126" s="87" t="s">
        <v>65635</v>
      </c>
      <c r="D6126" s="88"/>
    </row>
    <row r="6127" spans="1:4" x14ac:dyDescent="0.25">
      <c r="A6127" s="86" t="s">
        <v>23896</v>
      </c>
      <c r="B6127" s="87" t="s">
        <v>65636</v>
      </c>
      <c r="C6127" s="87" t="s">
        <v>65637</v>
      </c>
      <c r="D6127" s="88"/>
    </row>
    <row r="6128" spans="1:4" x14ac:dyDescent="0.25">
      <c r="A6128" s="86" t="s">
        <v>23900</v>
      </c>
      <c r="B6128" s="87" t="s">
        <v>65638</v>
      </c>
      <c r="C6128" s="87" t="s">
        <v>65639</v>
      </c>
      <c r="D6128" s="88"/>
    </row>
    <row r="6129" spans="1:4" x14ac:dyDescent="0.25">
      <c r="A6129" s="86" t="s">
        <v>23904</v>
      </c>
      <c r="B6129" s="87" t="s">
        <v>65640</v>
      </c>
      <c r="C6129" s="87" t="s">
        <v>65641</v>
      </c>
      <c r="D6129" s="88"/>
    </row>
    <row r="6130" spans="1:4" x14ac:dyDescent="0.25">
      <c r="A6130" s="86" t="s">
        <v>23908</v>
      </c>
      <c r="B6130" s="87" t="s">
        <v>65642</v>
      </c>
      <c r="C6130" s="87" t="s">
        <v>65643</v>
      </c>
      <c r="D6130" s="88"/>
    </row>
    <row r="6131" spans="1:4" x14ac:dyDescent="0.25">
      <c r="A6131" s="86" t="s">
        <v>23912</v>
      </c>
      <c r="B6131" s="87" t="s">
        <v>65644</v>
      </c>
      <c r="C6131" s="87" t="s">
        <v>65645</v>
      </c>
      <c r="D6131" s="88"/>
    </row>
    <row r="6132" spans="1:4" x14ac:dyDescent="0.25">
      <c r="A6132" s="86" t="s">
        <v>23916</v>
      </c>
      <c r="B6132" s="87" t="s">
        <v>65646</v>
      </c>
      <c r="C6132" s="87" t="s">
        <v>65647</v>
      </c>
      <c r="D6132" s="88"/>
    </row>
    <row r="6133" spans="1:4" x14ac:dyDescent="0.25">
      <c r="A6133" s="86" t="s">
        <v>23920</v>
      </c>
      <c r="B6133" s="87" t="s">
        <v>65648</v>
      </c>
      <c r="C6133" s="87" t="s">
        <v>65649</v>
      </c>
      <c r="D6133" s="88"/>
    </row>
    <row r="6134" spans="1:4" x14ac:dyDescent="0.25">
      <c r="A6134" s="86" t="s">
        <v>23924</v>
      </c>
      <c r="B6134" s="87" t="s">
        <v>65650</v>
      </c>
      <c r="C6134" s="87" t="s">
        <v>65651</v>
      </c>
      <c r="D6134" s="88"/>
    </row>
    <row r="6135" spans="1:4" x14ac:dyDescent="0.25">
      <c r="A6135" s="86" t="s">
        <v>23928</v>
      </c>
      <c r="B6135" s="87" t="s">
        <v>65652</v>
      </c>
      <c r="C6135" s="87" t="s">
        <v>65653</v>
      </c>
      <c r="D6135" s="88"/>
    </row>
    <row r="6136" spans="1:4" x14ac:dyDescent="0.25">
      <c r="A6136" s="86" t="s">
        <v>23932</v>
      </c>
      <c r="B6136" s="87" t="s">
        <v>65654</v>
      </c>
      <c r="C6136" s="87" t="s">
        <v>65655</v>
      </c>
      <c r="D6136" s="88"/>
    </row>
    <row r="6137" spans="1:4" x14ac:dyDescent="0.25">
      <c r="A6137" s="86" t="s">
        <v>23936</v>
      </c>
      <c r="B6137" s="87" t="s">
        <v>65656</v>
      </c>
      <c r="C6137" s="87" t="s">
        <v>65657</v>
      </c>
      <c r="D6137" s="88"/>
    </row>
    <row r="6138" spans="1:4" x14ac:dyDescent="0.25">
      <c r="A6138" s="86" t="s">
        <v>23940</v>
      </c>
      <c r="B6138" s="87" t="s">
        <v>65658</v>
      </c>
      <c r="C6138" s="87" t="s">
        <v>65659</v>
      </c>
      <c r="D6138" s="88"/>
    </row>
    <row r="6139" spans="1:4" x14ac:dyDescent="0.25">
      <c r="A6139" s="86" t="s">
        <v>23944</v>
      </c>
      <c r="B6139" s="87" t="s">
        <v>65660</v>
      </c>
      <c r="C6139" s="87" t="s">
        <v>65661</v>
      </c>
      <c r="D6139" s="88"/>
    </row>
    <row r="6140" spans="1:4" x14ac:dyDescent="0.25">
      <c r="A6140" s="86" t="s">
        <v>23948</v>
      </c>
      <c r="B6140" s="87" t="s">
        <v>65662</v>
      </c>
      <c r="C6140" s="87" t="s">
        <v>65663</v>
      </c>
      <c r="D6140" s="88"/>
    </row>
    <row r="6141" spans="1:4" x14ac:dyDescent="0.25">
      <c r="A6141" s="86" t="s">
        <v>23952</v>
      </c>
      <c r="B6141" s="87" t="s">
        <v>65664</v>
      </c>
      <c r="C6141" s="87" t="s">
        <v>65665</v>
      </c>
      <c r="D6141" s="88"/>
    </row>
    <row r="6142" spans="1:4" x14ac:dyDescent="0.25">
      <c r="A6142" s="86" t="s">
        <v>23956</v>
      </c>
      <c r="B6142" s="87" t="s">
        <v>65666</v>
      </c>
      <c r="C6142" s="87" t="s">
        <v>65667</v>
      </c>
      <c r="D6142" s="88"/>
    </row>
    <row r="6143" spans="1:4" x14ac:dyDescent="0.25">
      <c r="A6143" s="86" t="s">
        <v>23960</v>
      </c>
      <c r="B6143" s="87" t="s">
        <v>65668</v>
      </c>
      <c r="C6143" s="87" t="s">
        <v>65669</v>
      </c>
      <c r="D6143" s="88"/>
    </row>
    <row r="6144" spans="1:4" x14ac:dyDescent="0.25">
      <c r="A6144" s="86" t="s">
        <v>23963</v>
      </c>
      <c r="B6144" s="87" t="s">
        <v>65670</v>
      </c>
      <c r="C6144" s="87" t="s">
        <v>65671</v>
      </c>
      <c r="D6144" s="88"/>
    </row>
    <row r="6145" spans="1:4" x14ac:dyDescent="0.25">
      <c r="A6145" s="86" t="s">
        <v>23967</v>
      </c>
      <c r="B6145" s="87" t="s">
        <v>65672</v>
      </c>
      <c r="C6145" s="87" t="s">
        <v>65673</v>
      </c>
      <c r="D6145" s="88"/>
    </row>
    <row r="6146" spans="1:4" x14ac:dyDescent="0.25">
      <c r="A6146" s="86" t="s">
        <v>23971</v>
      </c>
      <c r="B6146" s="87" t="s">
        <v>65674</v>
      </c>
      <c r="C6146" s="87" t="s">
        <v>65675</v>
      </c>
      <c r="D6146" s="88"/>
    </row>
    <row r="6147" spans="1:4" x14ac:dyDescent="0.25">
      <c r="A6147" s="86" t="s">
        <v>23975</v>
      </c>
      <c r="B6147" s="87" t="s">
        <v>65676</v>
      </c>
      <c r="C6147" s="87" t="s">
        <v>65677</v>
      </c>
      <c r="D6147" s="88"/>
    </row>
    <row r="6148" spans="1:4" x14ac:dyDescent="0.25">
      <c r="A6148" s="86" t="s">
        <v>23979</v>
      </c>
      <c r="B6148" s="87" t="s">
        <v>65678</v>
      </c>
      <c r="C6148" s="87" t="s">
        <v>65679</v>
      </c>
      <c r="D6148" s="88"/>
    </row>
    <row r="6149" spans="1:4" x14ac:dyDescent="0.25">
      <c r="A6149" s="86" t="s">
        <v>23983</v>
      </c>
      <c r="B6149" s="87" t="s">
        <v>65680</v>
      </c>
      <c r="C6149" s="87" t="s">
        <v>65681</v>
      </c>
      <c r="D6149" s="88"/>
    </row>
    <row r="6150" spans="1:4" x14ac:dyDescent="0.25">
      <c r="A6150" s="86" t="s">
        <v>23987</v>
      </c>
      <c r="B6150" s="87" t="s">
        <v>65682</v>
      </c>
      <c r="C6150" s="87" t="s">
        <v>65683</v>
      </c>
      <c r="D6150" s="88"/>
    </row>
    <row r="6151" spans="1:4" x14ac:dyDescent="0.25">
      <c r="A6151" s="86" t="s">
        <v>23991</v>
      </c>
      <c r="B6151" s="87" t="s">
        <v>65684</v>
      </c>
      <c r="C6151" s="87" t="s">
        <v>65675</v>
      </c>
      <c r="D6151" s="88"/>
    </row>
    <row r="6152" spans="1:4" x14ac:dyDescent="0.25">
      <c r="A6152" s="86" t="s">
        <v>23995</v>
      </c>
      <c r="B6152" s="87" t="s">
        <v>65685</v>
      </c>
      <c r="C6152" s="87" t="s">
        <v>65686</v>
      </c>
      <c r="D6152" s="88"/>
    </row>
    <row r="6153" spans="1:4" x14ac:dyDescent="0.25">
      <c r="A6153" s="86" t="s">
        <v>23999</v>
      </c>
      <c r="B6153" s="87" t="s">
        <v>65687</v>
      </c>
      <c r="C6153" s="87" t="s">
        <v>65688</v>
      </c>
      <c r="D6153" s="88"/>
    </row>
    <row r="6154" spans="1:4" x14ac:dyDescent="0.25">
      <c r="A6154" s="86" t="s">
        <v>24003</v>
      </c>
      <c r="B6154" s="87" t="s">
        <v>65689</v>
      </c>
      <c r="C6154" s="87" t="s">
        <v>65690</v>
      </c>
      <c r="D6154" s="88"/>
    </row>
    <row r="6155" spans="1:4" x14ac:dyDescent="0.25">
      <c r="A6155" s="86" t="s">
        <v>24007</v>
      </c>
      <c r="B6155" s="87" t="s">
        <v>65691</v>
      </c>
      <c r="C6155" s="87" t="s">
        <v>65692</v>
      </c>
      <c r="D6155" s="88"/>
    </row>
    <row r="6156" spans="1:4" x14ac:dyDescent="0.25">
      <c r="A6156" s="86" t="s">
        <v>24011</v>
      </c>
      <c r="B6156" s="87" t="s">
        <v>65693</v>
      </c>
      <c r="C6156" s="87" t="s">
        <v>65694</v>
      </c>
      <c r="D6156" s="88"/>
    </row>
    <row r="6157" spans="1:4" x14ac:dyDescent="0.25">
      <c r="A6157" s="86" t="s">
        <v>24015</v>
      </c>
      <c r="B6157" s="87" t="s">
        <v>65695</v>
      </c>
      <c r="C6157" s="87" t="s">
        <v>65696</v>
      </c>
      <c r="D6157" s="88"/>
    </row>
    <row r="6158" spans="1:4" x14ac:dyDescent="0.25">
      <c r="A6158" s="86" t="s">
        <v>24019</v>
      </c>
      <c r="B6158" s="87" t="s">
        <v>65697</v>
      </c>
      <c r="C6158" s="87" t="s">
        <v>65698</v>
      </c>
      <c r="D6158" s="88"/>
    </row>
    <row r="6159" spans="1:4" x14ac:dyDescent="0.25">
      <c r="A6159" s="86" t="s">
        <v>24023</v>
      </c>
      <c r="B6159" s="87" t="s">
        <v>65699</v>
      </c>
      <c r="C6159" s="87" t="s">
        <v>65700</v>
      </c>
      <c r="D6159" s="88"/>
    </row>
    <row r="6160" spans="1:4" x14ac:dyDescent="0.25">
      <c r="A6160" s="86" t="s">
        <v>24027</v>
      </c>
      <c r="B6160" s="87" t="s">
        <v>65701</v>
      </c>
      <c r="C6160" s="87" t="s">
        <v>65702</v>
      </c>
      <c r="D6160" s="88"/>
    </row>
    <row r="6161" spans="1:4" x14ac:dyDescent="0.25">
      <c r="A6161" s="86" t="s">
        <v>24031</v>
      </c>
      <c r="B6161" s="87" t="s">
        <v>65703</v>
      </c>
      <c r="C6161" s="87" t="s">
        <v>65704</v>
      </c>
      <c r="D6161" s="88"/>
    </row>
    <row r="6162" spans="1:4" x14ac:dyDescent="0.25">
      <c r="A6162" s="86" t="s">
        <v>24035</v>
      </c>
      <c r="B6162" s="87" t="s">
        <v>65705</v>
      </c>
      <c r="C6162" s="87" t="s">
        <v>65706</v>
      </c>
      <c r="D6162" s="88"/>
    </row>
    <row r="6163" spans="1:4" x14ac:dyDescent="0.25">
      <c r="A6163" s="86" t="s">
        <v>24039</v>
      </c>
      <c r="B6163" s="87" t="s">
        <v>65707</v>
      </c>
      <c r="C6163" s="87" t="s">
        <v>65708</v>
      </c>
      <c r="D6163" s="88"/>
    </row>
    <row r="6164" spans="1:4" x14ac:dyDescent="0.25">
      <c r="A6164" s="86" t="s">
        <v>24043</v>
      </c>
      <c r="B6164" s="87" t="s">
        <v>65709</v>
      </c>
      <c r="C6164" s="87" t="s">
        <v>65710</v>
      </c>
      <c r="D6164" s="88"/>
    </row>
    <row r="6165" spans="1:4" x14ac:dyDescent="0.25">
      <c r="A6165" s="86" t="s">
        <v>24046</v>
      </c>
      <c r="B6165" s="87" t="s">
        <v>65711</v>
      </c>
      <c r="C6165" s="87" t="s">
        <v>65712</v>
      </c>
      <c r="D6165" s="88"/>
    </row>
    <row r="6166" spans="1:4" x14ac:dyDescent="0.25">
      <c r="A6166" s="86" t="s">
        <v>24050</v>
      </c>
      <c r="B6166" s="87" t="s">
        <v>65713</v>
      </c>
      <c r="C6166" s="87" t="s">
        <v>65714</v>
      </c>
      <c r="D6166" s="88"/>
    </row>
    <row r="6167" spans="1:4" x14ac:dyDescent="0.25">
      <c r="A6167" s="86" t="s">
        <v>24054</v>
      </c>
      <c r="B6167" s="87" t="s">
        <v>65715</v>
      </c>
      <c r="C6167" s="87" t="s">
        <v>65716</v>
      </c>
      <c r="D6167" s="88"/>
    </row>
    <row r="6168" spans="1:4" x14ac:dyDescent="0.25">
      <c r="A6168" s="86" t="s">
        <v>24058</v>
      </c>
      <c r="B6168" s="87" t="s">
        <v>65717</v>
      </c>
      <c r="C6168" s="87" t="s">
        <v>65718</v>
      </c>
      <c r="D6168" s="88"/>
    </row>
    <row r="6169" spans="1:4" x14ac:dyDescent="0.25">
      <c r="A6169" s="86" t="s">
        <v>24062</v>
      </c>
      <c r="B6169" s="87" t="s">
        <v>65719</v>
      </c>
      <c r="C6169" s="87" t="s">
        <v>65720</v>
      </c>
      <c r="D6169" s="88"/>
    </row>
    <row r="6170" spans="1:4" x14ac:dyDescent="0.25">
      <c r="A6170" s="86" t="s">
        <v>24066</v>
      </c>
      <c r="B6170" s="87" t="s">
        <v>65721</v>
      </c>
      <c r="C6170" s="87" t="s">
        <v>65722</v>
      </c>
      <c r="D6170" s="88"/>
    </row>
    <row r="6171" spans="1:4" x14ac:dyDescent="0.25">
      <c r="A6171" s="86" t="s">
        <v>24070</v>
      </c>
      <c r="B6171" s="87" t="s">
        <v>65723</v>
      </c>
      <c r="C6171" s="87" t="s">
        <v>65724</v>
      </c>
      <c r="D6171" s="88"/>
    </row>
    <row r="6172" spans="1:4" x14ac:dyDescent="0.25">
      <c r="A6172" s="86" t="s">
        <v>24074</v>
      </c>
      <c r="B6172" s="87" t="s">
        <v>65725</v>
      </c>
      <c r="C6172" s="87" t="s">
        <v>65726</v>
      </c>
      <c r="D6172" s="88"/>
    </row>
    <row r="6173" spans="1:4" x14ac:dyDescent="0.25">
      <c r="A6173" s="86" t="s">
        <v>24078</v>
      </c>
      <c r="B6173" s="87" t="s">
        <v>65727</v>
      </c>
      <c r="C6173" s="87" t="s">
        <v>65728</v>
      </c>
      <c r="D6173" s="88"/>
    </row>
    <row r="6174" spans="1:4" x14ac:dyDescent="0.25">
      <c r="A6174" s="86" t="s">
        <v>24082</v>
      </c>
      <c r="B6174" s="87" t="s">
        <v>65729</v>
      </c>
      <c r="C6174" s="87" t="s">
        <v>65730</v>
      </c>
      <c r="D6174" s="88"/>
    </row>
    <row r="6175" spans="1:4" x14ac:dyDescent="0.25">
      <c r="A6175" s="86" t="s">
        <v>24086</v>
      </c>
      <c r="B6175" s="87" t="s">
        <v>65731</v>
      </c>
      <c r="C6175" s="87" t="s">
        <v>65732</v>
      </c>
      <c r="D6175" s="88"/>
    </row>
    <row r="6176" spans="1:4" x14ac:dyDescent="0.25">
      <c r="A6176" s="86" t="s">
        <v>24090</v>
      </c>
      <c r="B6176" s="87" t="s">
        <v>65733</v>
      </c>
      <c r="C6176" s="87" t="s">
        <v>65734</v>
      </c>
      <c r="D6176" s="88"/>
    </row>
    <row r="6177" spans="1:4" x14ac:dyDescent="0.25">
      <c r="A6177" s="86" t="s">
        <v>24094</v>
      </c>
      <c r="B6177" s="87" t="s">
        <v>65735</v>
      </c>
      <c r="C6177" s="87" t="s">
        <v>65736</v>
      </c>
      <c r="D6177" s="88"/>
    </row>
    <row r="6178" spans="1:4" x14ac:dyDescent="0.25">
      <c r="A6178" s="86" t="s">
        <v>24098</v>
      </c>
      <c r="B6178" s="87" t="s">
        <v>65737</v>
      </c>
      <c r="C6178" s="87" t="s">
        <v>65738</v>
      </c>
      <c r="D6178" s="88"/>
    </row>
    <row r="6179" spans="1:4" x14ac:dyDescent="0.25">
      <c r="A6179" s="86" t="s">
        <v>24102</v>
      </c>
      <c r="B6179" s="87" t="s">
        <v>65739</v>
      </c>
      <c r="C6179" s="87" t="s">
        <v>65740</v>
      </c>
      <c r="D6179" s="88"/>
    </row>
    <row r="6180" spans="1:4" x14ac:dyDescent="0.25">
      <c r="A6180" s="86" t="s">
        <v>24106</v>
      </c>
      <c r="B6180" s="87" t="s">
        <v>65741</v>
      </c>
      <c r="C6180" s="87" t="s">
        <v>65742</v>
      </c>
      <c r="D6180" s="88"/>
    </row>
    <row r="6181" spans="1:4" x14ac:dyDescent="0.25">
      <c r="A6181" s="86" t="s">
        <v>24110</v>
      </c>
      <c r="B6181" s="87" t="s">
        <v>65743</v>
      </c>
      <c r="C6181" s="87" t="s">
        <v>65744</v>
      </c>
      <c r="D6181" s="88"/>
    </row>
    <row r="6182" spans="1:4" x14ac:dyDescent="0.25">
      <c r="A6182" s="86" t="s">
        <v>24114</v>
      </c>
      <c r="B6182" s="87" t="s">
        <v>65745</v>
      </c>
      <c r="C6182" s="87" t="s">
        <v>65746</v>
      </c>
      <c r="D6182" s="88"/>
    </row>
    <row r="6183" spans="1:4" x14ac:dyDescent="0.25">
      <c r="A6183" s="86" t="s">
        <v>24118</v>
      </c>
      <c r="B6183" s="87" t="s">
        <v>65747</v>
      </c>
      <c r="C6183" s="87" t="s">
        <v>65748</v>
      </c>
      <c r="D6183" s="88"/>
    </row>
    <row r="6184" spans="1:4" x14ac:dyDescent="0.25">
      <c r="A6184" s="86" t="s">
        <v>24122</v>
      </c>
      <c r="B6184" s="87" t="s">
        <v>65749</v>
      </c>
      <c r="C6184" s="87" t="s">
        <v>65750</v>
      </c>
      <c r="D6184" s="88"/>
    </row>
    <row r="6185" spans="1:4" x14ac:dyDescent="0.25">
      <c r="A6185" s="86" t="s">
        <v>24126</v>
      </c>
      <c r="B6185" s="87" t="s">
        <v>65751</v>
      </c>
      <c r="C6185" s="87" t="s">
        <v>65752</v>
      </c>
      <c r="D6185" s="88"/>
    </row>
    <row r="6186" spans="1:4" x14ac:dyDescent="0.25">
      <c r="A6186" s="86" t="s">
        <v>24130</v>
      </c>
      <c r="B6186" s="87" t="s">
        <v>65753</v>
      </c>
      <c r="C6186" s="87" t="s">
        <v>65754</v>
      </c>
      <c r="D6186" s="88"/>
    </row>
    <row r="6187" spans="1:4" x14ac:dyDescent="0.25">
      <c r="A6187" s="86" t="s">
        <v>24134</v>
      </c>
      <c r="B6187" s="87" t="s">
        <v>65755</v>
      </c>
      <c r="C6187" s="87" t="s">
        <v>65756</v>
      </c>
      <c r="D6187" s="88"/>
    </row>
    <row r="6188" spans="1:4" x14ac:dyDescent="0.25">
      <c r="A6188" s="86" t="s">
        <v>24138</v>
      </c>
      <c r="B6188" s="87" t="s">
        <v>65757</v>
      </c>
      <c r="C6188" s="87" t="s">
        <v>65758</v>
      </c>
      <c r="D6188" s="88"/>
    </row>
    <row r="6189" spans="1:4" x14ac:dyDescent="0.25">
      <c r="A6189" s="86" t="s">
        <v>24142</v>
      </c>
      <c r="B6189" s="87" t="s">
        <v>65759</v>
      </c>
      <c r="C6189" s="87" t="s">
        <v>65760</v>
      </c>
      <c r="D6189" s="88"/>
    </row>
    <row r="6190" spans="1:4" x14ac:dyDescent="0.25">
      <c r="A6190" s="86" t="s">
        <v>24146</v>
      </c>
      <c r="B6190" s="87" t="s">
        <v>65761</v>
      </c>
      <c r="C6190" s="87" t="s">
        <v>65762</v>
      </c>
      <c r="D6190" s="88"/>
    </row>
    <row r="6191" spans="1:4" x14ac:dyDescent="0.25">
      <c r="A6191" s="86" t="s">
        <v>24150</v>
      </c>
      <c r="B6191" s="87" t="s">
        <v>65763</v>
      </c>
      <c r="C6191" s="87" t="s">
        <v>65764</v>
      </c>
      <c r="D6191" s="88"/>
    </row>
    <row r="6192" spans="1:4" x14ac:dyDescent="0.25">
      <c r="A6192" s="86" t="s">
        <v>24154</v>
      </c>
      <c r="B6192" s="87" t="s">
        <v>65765</v>
      </c>
      <c r="C6192" s="87" t="s">
        <v>65766</v>
      </c>
      <c r="D6192" s="88"/>
    </row>
    <row r="6193" spans="1:4" x14ac:dyDescent="0.25">
      <c r="A6193" s="86" t="s">
        <v>24158</v>
      </c>
      <c r="B6193" s="87" t="s">
        <v>65767</v>
      </c>
      <c r="C6193" s="87" t="s">
        <v>65768</v>
      </c>
      <c r="D6193" s="88"/>
    </row>
    <row r="6194" spans="1:4" x14ac:dyDescent="0.25">
      <c r="A6194" s="86" t="s">
        <v>24162</v>
      </c>
      <c r="B6194" s="87" t="s">
        <v>65769</v>
      </c>
      <c r="C6194" s="87" t="s">
        <v>65770</v>
      </c>
      <c r="D6194" s="88"/>
    </row>
    <row r="6195" spans="1:4" x14ac:dyDescent="0.25">
      <c r="A6195" s="86" t="s">
        <v>24166</v>
      </c>
      <c r="B6195" s="87" t="s">
        <v>65771</v>
      </c>
      <c r="C6195" s="87" t="s">
        <v>65772</v>
      </c>
      <c r="D6195" s="88"/>
    </row>
    <row r="6196" spans="1:4" x14ac:dyDescent="0.25">
      <c r="A6196" s="86" t="s">
        <v>24170</v>
      </c>
      <c r="B6196" s="87" t="s">
        <v>65773</v>
      </c>
      <c r="C6196" s="87" t="s">
        <v>65774</v>
      </c>
      <c r="D6196" s="88"/>
    </row>
    <row r="6197" spans="1:4" x14ac:dyDescent="0.25">
      <c r="A6197" s="86" t="s">
        <v>24174</v>
      </c>
      <c r="B6197" s="87" t="s">
        <v>65775</v>
      </c>
      <c r="C6197" s="87" t="s">
        <v>65776</v>
      </c>
      <c r="D6197" s="88"/>
    </row>
    <row r="6198" spans="1:4" x14ac:dyDescent="0.25">
      <c r="A6198" s="86" t="s">
        <v>24178</v>
      </c>
      <c r="B6198" s="87" t="s">
        <v>65777</v>
      </c>
      <c r="C6198" s="87" t="s">
        <v>65778</v>
      </c>
      <c r="D6198" s="88"/>
    </row>
    <row r="6199" spans="1:4" x14ac:dyDescent="0.25">
      <c r="A6199" s="86" t="s">
        <v>24182</v>
      </c>
      <c r="B6199" s="87" t="s">
        <v>65779</v>
      </c>
      <c r="C6199" s="87" t="s">
        <v>65780</v>
      </c>
      <c r="D6199" s="88"/>
    </row>
    <row r="6200" spans="1:4" x14ac:dyDescent="0.25">
      <c r="A6200" s="86" t="s">
        <v>24186</v>
      </c>
      <c r="B6200" s="87" t="s">
        <v>65781</v>
      </c>
      <c r="C6200" s="87" t="s">
        <v>65782</v>
      </c>
      <c r="D6200" s="88"/>
    </row>
    <row r="6201" spans="1:4" x14ac:dyDescent="0.25">
      <c r="A6201" s="86" t="s">
        <v>24190</v>
      </c>
      <c r="B6201" s="87" t="s">
        <v>65783</v>
      </c>
      <c r="C6201" s="87" t="s">
        <v>65784</v>
      </c>
      <c r="D6201" s="88"/>
    </row>
    <row r="6202" spans="1:4" x14ac:dyDescent="0.25">
      <c r="A6202" s="86" t="s">
        <v>24194</v>
      </c>
      <c r="B6202" s="87" t="s">
        <v>65785</v>
      </c>
      <c r="C6202" s="87" t="s">
        <v>65786</v>
      </c>
      <c r="D6202" s="88"/>
    </row>
    <row r="6203" spans="1:4" x14ac:dyDescent="0.25">
      <c r="A6203" s="86" t="s">
        <v>24198</v>
      </c>
      <c r="B6203" s="87" t="s">
        <v>65787</v>
      </c>
      <c r="C6203" s="87" t="s">
        <v>65788</v>
      </c>
      <c r="D6203" s="88"/>
    </row>
    <row r="6204" spans="1:4" x14ac:dyDescent="0.25">
      <c r="A6204" s="86" t="s">
        <v>24202</v>
      </c>
      <c r="B6204" s="87" t="s">
        <v>65789</v>
      </c>
      <c r="C6204" s="87" t="s">
        <v>65790</v>
      </c>
      <c r="D6204" s="88"/>
    </row>
    <row r="6205" spans="1:4" x14ac:dyDescent="0.25">
      <c r="A6205" s="86" t="s">
        <v>24206</v>
      </c>
      <c r="B6205" s="87" t="s">
        <v>65791</v>
      </c>
      <c r="C6205" s="87" t="s">
        <v>65792</v>
      </c>
      <c r="D6205" s="88"/>
    </row>
    <row r="6206" spans="1:4" x14ac:dyDescent="0.25">
      <c r="A6206" s="86" t="s">
        <v>24210</v>
      </c>
      <c r="B6206" s="87" t="s">
        <v>65793</v>
      </c>
      <c r="C6206" s="87" t="s">
        <v>65794</v>
      </c>
      <c r="D6206" s="88"/>
    </row>
    <row r="6207" spans="1:4" x14ac:dyDescent="0.25">
      <c r="A6207" s="86" t="s">
        <v>24214</v>
      </c>
      <c r="B6207" s="87" t="s">
        <v>65795</v>
      </c>
      <c r="C6207" s="87" t="s">
        <v>65796</v>
      </c>
      <c r="D6207" s="88"/>
    </row>
    <row r="6208" spans="1:4" x14ac:dyDescent="0.25">
      <c r="A6208" s="86" t="s">
        <v>24218</v>
      </c>
      <c r="B6208" s="87" t="s">
        <v>65797</v>
      </c>
      <c r="C6208" s="87" t="s">
        <v>65798</v>
      </c>
      <c r="D6208" s="88"/>
    </row>
    <row r="6209" spans="1:4" x14ac:dyDescent="0.25">
      <c r="A6209" s="86" t="s">
        <v>24222</v>
      </c>
      <c r="B6209" s="87" t="s">
        <v>65799</v>
      </c>
      <c r="C6209" s="87" t="s">
        <v>65800</v>
      </c>
      <c r="D6209" s="88"/>
    </row>
    <row r="6210" spans="1:4" x14ac:dyDescent="0.25">
      <c r="A6210" s="86" t="s">
        <v>24226</v>
      </c>
      <c r="B6210" s="87" t="s">
        <v>65801</v>
      </c>
      <c r="C6210" s="87" t="s">
        <v>65802</v>
      </c>
      <c r="D6210" s="88"/>
    </row>
    <row r="6211" spans="1:4" x14ac:dyDescent="0.25">
      <c r="A6211" s="86" t="s">
        <v>24230</v>
      </c>
      <c r="B6211" s="87" t="s">
        <v>65803</v>
      </c>
      <c r="C6211" s="87" t="s">
        <v>65804</v>
      </c>
      <c r="D6211" s="88"/>
    </row>
    <row r="6212" spans="1:4" x14ac:dyDescent="0.25">
      <c r="A6212" s="86" t="s">
        <v>24234</v>
      </c>
      <c r="B6212" s="87" t="s">
        <v>65805</v>
      </c>
      <c r="C6212" s="87" t="s">
        <v>65806</v>
      </c>
      <c r="D6212" s="88"/>
    </row>
    <row r="6213" spans="1:4" x14ac:dyDescent="0.25">
      <c r="A6213" s="86" t="s">
        <v>24238</v>
      </c>
      <c r="B6213" s="87" t="s">
        <v>65807</v>
      </c>
      <c r="C6213" s="87" t="s">
        <v>65808</v>
      </c>
      <c r="D6213" s="88"/>
    </row>
    <row r="6214" spans="1:4" x14ac:dyDescent="0.25">
      <c r="A6214" s="86" t="s">
        <v>24242</v>
      </c>
      <c r="B6214" s="87" t="s">
        <v>65809</v>
      </c>
      <c r="C6214" s="87" t="s">
        <v>65810</v>
      </c>
      <c r="D6214" s="88"/>
    </row>
    <row r="6215" spans="1:4" x14ac:dyDescent="0.25">
      <c r="A6215" s="86" t="s">
        <v>24246</v>
      </c>
      <c r="B6215" s="87" t="s">
        <v>65811</v>
      </c>
      <c r="C6215" s="87" t="s">
        <v>65812</v>
      </c>
      <c r="D6215" s="88"/>
    </row>
    <row r="6216" spans="1:4" x14ac:dyDescent="0.25">
      <c r="A6216" s="86" t="s">
        <v>24250</v>
      </c>
      <c r="B6216" s="87" t="s">
        <v>65813</v>
      </c>
      <c r="C6216" s="87" t="s">
        <v>65814</v>
      </c>
      <c r="D6216" s="88"/>
    </row>
    <row r="6217" spans="1:4" x14ac:dyDescent="0.25">
      <c r="A6217" s="86" t="s">
        <v>24254</v>
      </c>
      <c r="B6217" s="87" t="s">
        <v>65815</v>
      </c>
      <c r="C6217" s="87" t="s">
        <v>65816</v>
      </c>
      <c r="D6217" s="88"/>
    </row>
    <row r="6218" spans="1:4" x14ac:dyDescent="0.25">
      <c r="A6218" s="86" t="s">
        <v>24258</v>
      </c>
      <c r="B6218" s="87" t="s">
        <v>65817</v>
      </c>
      <c r="C6218" s="87" t="s">
        <v>65818</v>
      </c>
      <c r="D6218" s="88"/>
    </row>
    <row r="6219" spans="1:4" x14ac:dyDescent="0.25">
      <c r="A6219" s="86" t="s">
        <v>24262</v>
      </c>
      <c r="B6219" s="87" t="s">
        <v>65819</v>
      </c>
      <c r="C6219" s="87" t="s">
        <v>65820</v>
      </c>
      <c r="D6219" s="88"/>
    </row>
    <row r="6220" spans="1:4" x14ac:dyDescent="0.25">
      <c r="A6220" s="86" t="s">
        <v>24266</v>
      </c>
      <c r="B6220" s="87" t="s">
        <v>65821</v>
      </c>
      <c r="C6220" s="87" t="s">
        <v>65822</v>
      </c>
      <c r="D6220" s="88"/>
    </row>
    <row r="6221" spans="1:4" x14ac:dyDescent="0.25">
      <c r="A6221" s="86" t="s">
        <v>24270</v>
      </c>
      <c r="B6221" s="87" t="s">
        <v>65823</v>
      </c>
      <c r="C6221" s="87" t="s">
        <v>65824</v>
      </c>
      <c r="D6221" s="88"/>
    </row>
    <row r="6222" spans="1:4" x14ac:dyDescent="0.25">
      <c r="A6222" s="86" t="s">
        <v>24274</v>
      </c>
      <c r="B6222" s="87" t="s">
        <v>65825</v>
      </c>
      <c r="C6222" s="87" t="s">
        <v>65826</v>
      </c>
      <c r="D6222" s="88"/>
    </row>
    <row r="6223" spans="1:4" x14ac:dyDescent="0.25">
      <c r="A6223" s="86" t="s">
        <v>24278</v>
      </c>
      <c r="B6223" s="87" t="s">
        <v>65827</v>
      </c>
      <c r="C6223" s="87" t="s">
        <v>65828</v>
      </c>
      <c r="D6223" s="88"/>
    </row>
    <row r="6224" spans="1:4" x14ac:dyDescent="0.25">
      <c r="A6224" s="86" t="s">
        <v>24282</v>
      </c>
      <c r="B6224" s="87" t="s">
        <v>65829</v>
      </c>
      <c r="C6224" s="87" t="s">
        <v>65830</v>
      </c>
      <c r="D6224" s="88"/>
    </row>
    <row r="6225" spans="1:4" x14ac:dyDescent="0.25">
      <c r="A6225" s="86" t="s">
        <v>24286</v>
      </c>
      <c r="B6225" s="87" t="s">
        <v>65831</v>
      </c>
      <c r="C6225" s="87" t="s">
        <v>65832</v>
      </c>
      <c r="D6225" s="88"/>
    </row>
    <row r="6226" spans="1:4" x14ac:dyDescent="0.25">
      <c r="A6226" s="86" t="s">
        <v>24290</v>
      </c>
      <c r="B6226" s="87" t="s">
        <v>65833</v>
      </c>
      <c r="C6226" s="87" t="s">
        <v>65834</v>
      </c>
      <c r="D6226" s="88"/>
    </row>
    <row r="6227" spans="1:4" x14ac:dyDescent="0.25">
      <c r="A6227" s="86" t="s">
        <v>24294</v>
      </c>
      <c r="B6227" s="87" t="s">
        <v>65835</v>
      </c>
      <c r="C6227" s="87" t="s">
        <v>65836</v>
      </c>
      <c r="D6227" s="88"/>
    </row>
    <row r="6228" spans="1:4" x14ac:dyDescent="0.25">
      <c r="A6228" s="86" t="s">
        <v>24298</v>
      </c>
      <c r="B6228" s="87" t="s">
        <v>65837</v>
      </c>
      <c r="C6228" s="87" t="s">
        <v>65838</v>
      </c>
      <c r="D6228" s="88"/>
    </row>
    <row r="6229" spans="1:4" x14ac:dyDescent="0.25">
      <c r="A6229" s="86" t="s">
        <v>24302</v>
      </c>
      <c r="B6229" s="87" t="s">
        <v>65839</v>
      </c>
      <c r="C6229" s="87" t="s">
        <v>65840</v>
      </c>
      <c r="D6229" s="88"/>
    </row>
    <row r="6230" spans="1:4" x14ac:dyDescent="0.25">
      <c r="A6230" s="86" t="s">
        <v>24306</v>
      </c>
      <c r="B6230" s="87" t="s">
        <v>65841</v>
      </c>
      <c r="C6230" s="87" t="s">
        <v>65842</v>
      </c>
      <c r="D6230" s="88"/>
    </row>
    <row r="6231" spans="1:4" x14ac:dyDescent="0.25">
      <c r="A6231" s="86" t="s">
        <v>24310</v>
      </c>
      <c r="B6231" s="87" t="s">
        <v>65843</v>
      </c>
      <c r="C6231" s="87" t="s">
        <v>65844</v>
      </c>
      <c r="D6231" s="88"/>
    </row>
    <row r="6232" spans="1:4" x14ac:dyDescent="0.25">
      <c r="A6232" s="86" t="s">
        <v>24314</v>
      </c>
      <c r="B6232" s="87" t="s">
        <v>65845</v>
      </c>
      <c r="C6232" s="87" t="s">
        <v>65846</v>
      </c>
      <c r="D6232" s="88"/>
    </row>
    <row r="6233" spans="1:4" x14ac:dyDescent="0.25">
      <c r="A6233" s="86" t="s">
        <v>24318</v>
      </c>
      <c r="B6233" s="87" t="s">
        <v>65847</v>
      </c>
      <c r="C6233" s="87" t="s">
        <v>65848</v>
      </c>
      <c r="D6233" s="88"/>
    </row>
    <row r="6234" spans="1:4" x14ac:dyDescent="0.25">
      <c r="A6234" s="86" t="s">
        <v>24322</v>
      </c>
      <c r="B6234" s="87" t="s">
        <v>65849</v>
      </c>
      <c r="C6234" s="87" t="s">
        <v>65850</v>
      </c>
      <c r="D6234" s="88"/>
    </row>
    <row r="6235" spans="1:4" x14ac:dyDescent="0.25">
      <c r="A6235" s="86" t="s">
        <v>24326</v>
      </c>
      <c r="B6235" s="87" t="s">
        <v>65851</v>
      </c>
      <c r="C6235" s="87" t="s">
        <v>65852</v>
      </c>
      <c r="D6235" s="88"/>
    </row>
    <row r="6236" spans="1:4" x14ac:dyDescent="0.25">
      <c r="A6236" s="86" t="s">
        <v>24330</v>
      </c>
      <c r="B6236" s="87" t="s">
        <v>65853</v>
      </c>
      <c r="C6236" s="87" t="s">
        <v>65854</v>
      </c>
      <c r="D6236" s="88"/>
    </row>
    <row r="6237" spans="1:4" x14ac:dyDescent="0.25">
      <c r="A6237" s="86" t="s">
        <v>24334</v>
      </c>
      <c r="B6237" s="87" t="s">
        <v>65855</v>
      </c>
      <c r="C6237" s="87" t="s">
        <v>65856</v>
      </c>
      <c r="D6237" s="88"/>
    </row>
    <row r="6238" spans="1:4" x14ac:dyDescent="0.25">
      <c r="A6238" s="86" t="s">
        <v>24338</v>
      </c>
      <c r="B6238" s="87" t="s">
        <v>65857</v>
      </c>
      <c r="C6238" s="87" t="s">
        <v>65858</v>
      </c>
      <c r="D6238" s="88"/>
    </row>
    <row r="6239" spans="1:4" x14ac:dyDescent="0.25">
      <c r="A6239" s="86" t="s">
        <v>24342</v>
      </c>
      <c r="B6239" s="87" t="s">
        <v>65859</v>
      </c>
      <c r="C6239" s="87" t="s">
        <v>65860</v>
      </c>
      <c r="D6239" s="88"/>
    </row>
    <row r="6240" spans="1:4" x14ac:dyDescent="0.25">
      <c r="A6240" s="86" t="s">
        <v>24346</v>
      </c>
      <c r="B6240" s="87" t="s">
        <v>65861</v>
      </c>
      <c r="C6240" s="87" t="s">
        <v>65862</v>
      </c>
      <c r="D6240" s="88"/>
    </row>
    <row r="6241" spans="1:4" x14ac:dyDescent="0.25">
      <c r="A6241" s="86" t="s">
        <v>24350</v>
      </c>
      <c r="B6241" s="87" t="s">
        <v>65863</v>
      </c>
      <c r="C6241" s="87" t="s">
        <v>65864</v>
      </c>
      <c r="D6241" s="88"/>
    </row>
    <row r="6242" spans="1:4" x14ac:dyDescent="0.25">
      <c r="A6242" s="86" t="s">
        <v>24354</v>
      </c>
      <c r="B6242" s="87" t="s">
        <v>65865</v>
      </c>
      <c r="C6242" s="87" t="s">
        <v>65866</v>
      </c>
      <c r="D6242" s="88"/>
    </row>
    <row r="6243" spans="1:4" x14ac:dyDescent="0.25">
      <c r="A6243" s="86" t="s">
        <v>24358</v>
      </c>
      <c r="B6243" s="87" t="s">
        <v>65867</v>
      </c>
      <c r="C6243" s="87" t="s">
        <v>65868</v>
      </c>
      <c r="D6243" s="88"/>
    </row>
    <row r="6244" spans="1:4" x14ac:dyDescent="0.25">
      <c r="A6244" s="86" t="s">
        <v>24362</v>
      </c>
      <c r="B6244" s="87" t="s">
        <v>65869</v>
      </c>
      <c r="C6244" s="87" t="s">
        <v>65870</v>
      </c>
      <c r="D6244" s="88"/>
    </row>
    <row r="6245" spans="1:4" x14ac:dyDescent="0.25">
      <c r="A6245" s="86" t="s">
        <v>24366</v>
      </c>
      <c r="B6245" s="87" t="s">
        <v>65871</v>
      </c>
      <c r="C6245" s="87" t="s">
        <v>65872</v>
      </c>
      <c r="D6245" s="88"/>
    </row>
    <row r="6246" spans="1:4" x14ac:dyDescent="0.25">
      <c r="A6246" s="86" t="s">
        <v>24370</v>
      </c>
      <c r="B6246" s="87" t="s">
        <v>65873</v>
      </c>
      <c r="C6246" s="87" t="s">
        <v>65874</v>
      </c>
      <c r="D6246" s="88"/>
    </row>
    <row r="6247" spans="1:4" x14ac:dyDescent="0.25">
      <c r="A6247" s="86" t="s">
        <v>24374</v>
      </c>
      <c r="B6247" s="87" t="s">
        <v>65875</v>
      </c>
      <c r="C6247" s="87" t="s">
        <v>65876</v>
      </c>
      <c r="D6247" s="88"/>
    </row>
    <row r="6248" spans="1:4" x14ac:dyDescent="0.25">
      <c r="A6248" s="86" t="s">
        <v>24378</v>
      </c>
      <c r="B6248" s="87" t="s">
        <v>65877</v>
      </c>
      <c r="C6248" s="87" t="s">
        <v>65878</v>
      </c>
      <c r="D6248" s="88"/>
    </row>
    <row r="6249" spans="1:4" x14ac:dyDescent="0.25">
      <c r="A6249" s="86" t="s">
        <v>24382</v>
      </c>
      <c r="B6249" s="87" t="s">
        <v>65879</v>
      </c>
      <c r="C6249" s="87" t="s">
        <v>65880</v>
      </c>
      <c r="D6249" s="88"/>
    </row>
    <row r="6250" spans="1:4" x14ac:dyDescent="0.25">
      <c r="A6250" s="86" t="s">
        <v>24386</v>
      </c>
      <c r="B6250" s="87" t="s">
        <v>65881</v>
      </c>
      <c r="C6250" s="87" t="s">
        <v>65882</v>
      </c>
      <c r="D6250" s="88"/>
    </row>
    <row r="6251" spans="1:4" x14ac:dyDescent="0.25">
      <c r="A6251" s="86" t="s">
        <v>24390</v>
      </c>
      <c r="B6251" s="87" t="s">
        <v>65883</v>
      </c>
      <c r="C6251" s="87" t="s">
        <v>65884</v>
      </c>
      <c r="D6251" s="88"/>
    </row>
    <row r="6252" spans="1:4" x14ac:dyDescent="0.25">
      <c r="A6252" s="86" t="s">
        <v>24394</v>
      </c>
      <c r="B6252" s="87" t="s">
        <v>65885</v>
      </c>
      <c r="C6252" s="87" t="s">
        <v>65886</v>
      </c>
      <c r="D6252" s="88"/>
    </row>
    <row r="6253" spans="1:4" x14ac:dyDescent="0.25">
      <c r="A6253" s="86" t="s">
        <v>24397</v>
      </c>
      <c r="B6253" s="87" t="s">
        <v>65887</v>
      </c>
      <c r="C6253" s="87" t="s">
        <v>65888</v>
      </c>
      <c r="D6253" s="88"/>
    </row>
    <row r="6254" spans="1:4" x14ac:dyDescent="0.25">
      <c r="A6254" s="86" t="s">
        <v>24401</v>
      </c>
      <c r="B6254" s="87" t="s">
        <v>65889</v>
      </c>
      <c r="C6254" s="87" t="s">
        <v>65890</v>
      </c>
      <c r="D6254" s="88"/>
    </row>
    <row r="6255" spans="1:4" x14ac:dyDescent="0.25">
      <c r="A6255" s="86" t="s">
        <v>24405</v>
      </c>
      <c r="B6255" s="87" t="s">
        <v>65891</v>
      </c>
      <c r="C6255" s="87" t="s">
        <v>65892</v>
      </c>
      <c r="D6255" s="88"/>
    </row>
    <row r="6256" spans="1:4" x14ac:dyDescent="0.25">
      <c r="A6256" s="86" t="s">
        <v>24409</v>
      </c>
      <c r="B6256" s="87" t="s">
        <v>65893</v>
      </c>
      <c r="C6256" s="87" t="s">
        <v>65894</v>
      </c>
      <c r="D6256" s="88"/>
    </row>
    <row r="6257" spans="1:4" x14ac:dyDescent="0.25">
      <c r="A6257" s="86" t="s">
        <v>24413</v>
      </c>
      <c r="B6257" s="87" t="s">
        <v>65895</v>
      </c>
      <c r="C6257" s="87" t="s">
        <v>65896</v>
      </c>
      <c r="D6257" s="88"/>
    </row>
    <row r="6258" spans="1:4" x14ac:dyDescent="0.25">
      <c r="A6258" s="86" t="s">
        <v>24417</v>
      </c>
      <c r="B6258" s="87" t="s">
        <v>65897</v>
      </c>
      <c r="C6258" s="87" t="s">
        <v>65898</v>
      </c>
      <c r="D6258" s="88"/>
    </row>
    <row r="6259" spans="1:4" x14ac:dyDescent="0.25">
      <c r="A6259" s="86" t="s">
        <v>24421</v>
      </c>
      <c r="B6259" s="87" t="s">
        <v>65899</v>
      </c>
      <c r="C6259" s="87" t="s">
        <v>65900</v>
      </c>
      <c r="D6259" s="88"/>
    </row>
    <row r="6260" spans="1:4" x14ac:dyDescent="0.25">
      <c r="A6260" s="86" t="s">
        <v>24425</v>
      </c>
      <c r="B6260" s="87" t="s">
        <v>65901</v>
      </c>
      <c r="C6260" s="87" t="s">
        <v>65902</v>
      </c>
      <c r="D6260" s="88"/>
    </row>
    <row r="6261" spans="1:4" x14ac:dyDescent="0.25">
      <c r="A6261" s="86" t="s">
        <v>24429</v>
      </c>
      <c r="B6261" s="87" t="s">
        <v>65903</v>
      </c>
      <c r="C6261" s="87" t="s">
        <v>65904</v>
      </c>
      <c r="D6261" s="88"/>
    </row>
    <row r="6262" spans="1:4" x14ac:dyDescent="0.25">
      <c r="A6262" s="86" t="s">
        <v>24433</v>
      </c>
      <c r="B6262" s="87" t="s">
        <v>65905</v>
      </c>
      <c r="C6262" s="87" t="s">
        <v>65906</v>
      </c>
      <c r="D6262" s="88"/>
    </row>
    <row r="6263" spans="1:4" x14ac:dyDescent="0.25">
      <c r="A6263" s="86" t="s">
        <v>24437</v>
      </c>
      <c r="B6263" s="87" t="s">
        <v>65907</v>
      </c>
      <c r="C6263" s="87" t="s">
        <v>65908</v>
      </c>
      <c r="D6263" s="88"/>
    </row>
    <row r="6264" spans="1:4" x14ac:dyDescent="0.25">
      <c r="A6264" s="86" t="s">
        <v>24441</v>
      </c>
      <c r="B6264" s="87" t="s">
        <v>65909</v>
      </c>
      <c r="C6264" s="87" t="s">
        <v>65910</v>
      </c>
      <c r="D6264" s="88"/>
    </row>
    <row r="6265" spans="1:4" x14ac:dyDescent="0.25">
      <c r="A6265" s="86" t="s">
        <v>24445</v>
      </c>
      <c r="B6265" s="87" t="s">
        <v>65911</v>
      </c>
      <c r="C6265" s="87" t="s">
        <v>65912</v>
      </c>
      <c r="D6265" s="88"/>
    </row>
    <row r="6266" spans="1:4" x14ac:dyDescent="0.25">
      <c r="A6266" s="86" t="s">
        <v>24449</v>
      </c>
      <c r="B6266" s="87" t="s">
        <v>65913</v>
      </c>
      <c r="C6266" s="87" t="s">
        <v>65914</v>
      </c>
      <c r="D6266" s="88"/>
    </row>
    <row r="6267" spans="1:4" x14ac:dyDescent="0.25">
      <c r="A6267" s="86" t="s">
        <v>24453</v>
      </c>
      <c r="B6267" s="87" t="s">
        <v>65915</v>
      </c>
      <c r="C6267" s="87" t="s">
        <v>65916</v>
      </c>
      <c r="D6267" s="88"/>
    </row>
    <row r="6268" spans="1:4" x14ac:dyDescent="0.25">
      <c r="A6268" s="86" t="s">
        <v>24457</v>
      </c>
      <c r="B6268" s="87" t="s">
        <v>65917</v>
      </c>
      <c r="C6268" s="87" t="s">
        <v>65918</v>
      </c>
      <c r="D6268" s="88"/>
    </row>
    <row r="6269" spans="1:4" x14ac:dyDescent="0.25">
      <c r="A6269" s="86" t="s">
        <v>24461</v>
      </c>
      <c r="B6269" s="87" t="s">
        <v>65919</v>
      </c>
      <c r="C6269" s="87" t="s">
        <v>65920</v>
      </c>
      <c r="D6269" s="88"/>
    </row>
    <row r="6270" spans="1:4" x14ac:dyDescent="0.25">
      <c r="A6270" s="86" t="s">
        <v>24465</v>
      </c>
      <c r="B6270" s="87" t="s">
        <v>65921</v>
      </c>
      <c r="C6270" s="87" t="s">
        <v>65922</v>
      </c>
      <c r="D6270" s="88"/>
    </row>
    <row r="6271" spans="1:4" x14ac:dyDescent="0.25">
      <c r="A6271" s="86" t="s">
        <v>24469</v>
      </c>
      <c r="B6271" s="87" t="s">
        <v>65923</v>
      </c>
      <c r="C6271" s="87" t="s">
        <v>65924</v>
      </c>
      <c r="D6271" s="88"/>
    </row>
    <row r="6272" spans="1:4" x14ac:dyDescent="0.25">
      <c r="A6272" s="86" t="s">
        <v>24473</v>
      </c>
      <c r="B6272" s="87" t="s">
        <v>65925</v>
      </c>
      <c r="C6272" s="87" t="s">
        <v>65926</v>
      </c>
      <c r="D6272" s="88"/>
    </row>
    <row r="6273" spans="1:4" x14ac:dyDescent="0.25">
      <c r="A6273" s="86" t="s">
        <v>24477</v>
      </c>
      <c r="B6273" s="87" t="s">
        <v>65927</v>
      </c>
      <c r="C6273" s="87" t="s">
        <v>65928</v>
      </c>
      <c r="D6273" s="88"/>
    </row>
    <row r="6274" spans="1:4" x14ac:dyDescent="0.25">
      <c r="A6274" s="86" t="s">
        <v>24481</v>
      </c>
      <c r="B6274" s="87" t="s">
        <v>65929</v>
      </c>
      <c r="C6274" s="87" t="s">
        <v>65930</v>
      </c>
      <c r="D6274" s="88"/>
    </row>
    <row r="6275" spans="1:4" x14ac:dyDescent="0.25">
      <c r="A6275" s="86" t="s">
        <v>24485</v>
      </c>
      <c r="B6275" s="87" t="s">
        <v>65931</v>
      </c>
      <c r="C6275" s="87" t="s">
        <v>65932</v>
      </c>
      <c r="D6275" s="88"/>
    </row>
    <row r="6276" spans="1:4" x14ac:dyDescent="0.25">
      <c r="A6276" s="86" t="s">
        <v>24489</v>
      </c>
      <c r="B6276" s="87" t="s">
        <v>65933</v>
      </c>
      <c r="C6276" s="87" t="s">
        <v>65934</v>
      </c>
      <c r="D6276" s="88"/>
    </row>
    <row r="6277" spans="1:4" x14ac:dyDescent="0.25">
      <c r="A6277" s="86" t="s">
        <v>24493</v>
      </c>
      <c r="B6277" s="87" t="s">
        <v>65935</v>
      </c>
      <c r="C6277" s="87" t="s">
        <v>65936</v>
      </c>
      <c r="D6277" s="88"/>
    </row>
    <row r="6278" spans="1:4" x14ac:dyDescent="0.25">
      <c r="A6278" s="86" t="s">
        <v>24497</v>
      </c>
      <c r="B6278" s="87" t="s">
        <v>65937</v>
      </c>
      <c r="C6278" s="87" t="s">
        <v>65938</v>
      </c>
      <c r="D6278" s="88"/>
    </row>
    <row r="6279" spans="1:4" x14ac:dyDescent="0.25">
      <c r="A6279" s="86" t="s">
        <v>24501</v>
      </c>
      <c r="B6279" s="87" t="s">
        <v>65939</v>
      </c>
      <c r="C6279" s="87" t="s">
        <v>65940</v>
      </c>
      <c r="D6279" s="88"/>
    </row>
    <row r="6280" spans="1:4" x14ac:dyDescent="0.25">
      <c r="A6280" s="86" t="s">
        <v>24505</v>
      </c>
      <c r="B6280" s="87" t="s">
        <v>65941</v>
      </c>
      <c r="C6280" s="87" t="s">
        <v>65942</v>
      </c>
      <c r="D6280" s="88"/>
    </row>
    <row r="6281" spans="1:4" x14ac:dyDescent="0.25">
      <c r="A6281" s="86" t="s">
        <v>24509</v>
      </c>
      <c r="B6281" s="87" t="s">
        <v>65943</v>
      </c>
      <c r="C6281" s="87" t="s">
        <v>65944</v>
      </c>
      <c r="D6281" s="88"/>
    </row>
    <row r="6282" spans="1:4" x14ac:dyDescent="0.25">
      <c r="A6282" s="86" t="s">
        <v>24513</v>
      </c>
      <c r="B6282" s="87" t="s">
        <v>65945</v>
      </c>
      <c r="C6282" s="87" t="s">
        <v>65946</v>
      </c>
      <c r="D6282" s="88"/>
    </row>
    <row r="6283" spans="1:4" x14ac:dyDescent="0.25">
      <c r="A6283" s="86" t="s">
        <v>24517</v>
      </c>
      <c r="B6283" s="87" t="s">
        <v>65947</v>
      </c>
      <c r="C6283" s="87" t="s">
        <v>65948</v>
      </c>
      <c r="D6283" s="88"/>
    </row>
    <row r="6284" spans="1:4" x14ac:dyDescent="0.25">
      <c r="A6284" s="86" t="s">
        <v>24521</v>
      </c>
      <c r="B6284" s="87" t="s">
        <v>65949</v>
      </c>
      <c r="C6284" s="87" t="s">
        <v>65950</v>
      </c>
      <c r="D6284" s="88"/>
    </row>
    <row r="6285" spans="1:4" x14ac:dyDescent="0.25">
      <c r="A6285" s="86" t="s">
        <v>24525</v>
      </c>
      <c r="B6285" s="87" t="s">
        <v>65951</v>
      </c>
      <c r="C6285" s="87" t="s">
        <v>65952</v>
      </c>
      <c r="D6285" s="88"/>
    </row>
    <row r="6286" spans="1:4" x14ac:dyDescent="0.25">
      <c r="A6286" s="86" t="s">
        <v>24529</v>
      </c>
      <c r="B6286" s="87" t="s">
        <v>65953</v>
      </c>
      <c r="C6286" s="87" t="s">
        <v>65954</v>
      </c>
      <c r="D6286" s="88"/>
    </row>
    <row r="6287" spans="1:4" x14ac:dyDescent="0.25">
      <c r="A6287" s="86" t="s">
        <v>24533</v>
      </c>
      <c r="B6287" s="87" t="s">
        <v>65955</v>
      </c>
      <c r="C6287" s="87" t="s">
        <v>65956</v>
      </c>
      <c r="D6287" s="88"/>
    </row>
    <row r="6288" spans="1:4" x14ac:dyDescent="0.25">
      <c r="A6288" s="86" t="s">
        <v>24537</v>
      </c>
      <c r="B6288" s="87" t="s">
        <v>65957</v>
      </c>
      <c r="C6288" s="87" t="s">
        <v>65958</v>
      </c>
      <c r="D6288" s="88"/>
    </row>
    <row r="6289" spans="1:4" x14ac:dyDescent="0.25">
      <c r="A6289" s="86" t="s">
        <v>24541</v>
      </c>
      <c r="B6289" s="87" t="s">
        <v>65959</v>
      </c>
      <c r="C6289" s="87" t="s">
        <v>65960</v>
      </c>
      <c r="D6289" s="88"/>
    </row>
    <row r="6290" spans="1:4" x14ac:dyDescent="0.25">
      <c r="A6290" s="86" t="s">
        <v>24545</v>
      </c>
      <c r="B6290" s="87" t="s">
        <v>65961</v>
      </c>
      <c r="C6290" s="87" t="s">
        <v>65962</v>
      </c>
      <c r="D6290" s="88"/>
    </row>
    <row r="6291" spans="1:4" x14ac:dyDescent="0.25">
      <c r="A6291" s="86" t="s">
        <v>24549</v>
      </c>
      <c r="B6291" s="87" t="s">
        <v>65963</v>
      </c>
      <c r="C6291" s="87" t="s">
        <v>65964</v>
      </c>
      <c r="D6291" s="88"/>
    </row>
    <row r="6292" spans="1:4" x14ac:dyDescent="0.25">
      <c r="A6292" s="86" t="s">
        <v>24553</v>
      </c>
      <c r="B6292" s="87" t="s">
        <v>65965</v>
      </c>
      <c r="C6292" s="87" t="s">
        <v>65966</v>
      </c>
      <c r="D6292" s="88"/>
    </row>
    <row r="6293" spans="1:4" x14ac:dyDescent="0.25">
      <c r="A6293" s="86" t="s">
        <v>24557</v>
      </c>
      <c r="B6293" s="87" t="s">
        <v>65967</v>
      </c>
      <c r="C6293" s="87" t="s">
        <v>65968</v>
      </c>
      <c r="D6293" s="88"/>
    </row>
    <row r="6294" spans="1:4" x14ac:dyDescent="0.25">
      <c r="A6294" s="86" t="s">
        <v>24561</v>
      </c>
      <c r="B6294" s="87" t="s">
        <v>65969</v>
      </c>
      <c r="C6294" s="87" t="s">
        <v>65970</v>
      </c>
      <c r="D6294" s="88"/>
    </row>
    <row r="6295" spans="1:4" x14ac:dyDescent="0.25">
      <c r="A6295" s="86" t="s">
        <v>24565</v>
      </c>
      <c r="B6295" s="87" t="s">
        <v>65971</v>
      </c>
      <c r="C6295" s="87" t="s">
        <v>65972</v>
      </c>
      <c r="D6295" s="88"/>
    </row>
    <row r="6296" spans="1:4" x14ac:dyDescent="0.25">
      <c r="A6296" s="86" t="s">
        <v>24569</v>
      </c>
      <c r="B6296" s="87" t="s">
        <v>65973</v>
      </c>
      <c r="C6296" s="87" t="s">
        <v>65974</v>
      </c>
      <c r="D6296" s="88"/>
    </row>
    <row r="6297" spans="1:4" x14ac:dyDescent="0.25">
      <c r="A6297" s="86" t="s">
        <v>24573</v>
      </c>
      <c r="B6297" s="87" t="s">
        <v>65975</v>
      </c>
      <c r="C6297" s="87" t="s">
        <v>65976</v>
      </c>
      <c r="D6297" s="88"/>
    </row>
    <row r="6298" spans="1:4" x14ac:dyDescent="0.25">
      <c r="A6298" s="86" t="s">
        <v>24577</v>
      </c>
      <c r="B6298" s="87" t="s">
        <v>65977</v>
      </c>
      <c r="C6298" s="87" t="s">
        <v>65978</v>
      </c>
      <c r="D6298" s="88"/>
    </row>
    <row r="6299" spans="1:4" x14ac:dyDescent="0.25">
      <c r="A6299" s="86" t="s">
        <v>24581</v>
      </c>
      <c r="B6299" s="87" t="s">
        <v>65979</v>
      </c>
      <c r="C6299" s="87" t="s">
        <v>65980</v>
      </c>
      <c r="D6299" s="88"/>
    </row>
    <row r="6300" spans="1:4" x14ac:dyDescent="0.25">
      <c r="A6300" s="86" t="s">
        <v>24585</v>
      </c>
      <c r="B6300" s="87" t="s">
        <v>65981</v>
      </c>
      <c r="C6300" s="87" t="s">
        <v>65982</v>
      </c>
      <c r="D6300" s="88"/>
    </row>
    <row r="6301" spans="1:4" x14ac:dyDescent="0.25">
      <c r="A6301" s="86" t="s">
        <v>24589</v>
      </c>
      <c r="B6301" s="87" t="s">
        <v>65983</v>
      </c>
      <c r="C6301" s="87" t="s">
        <v>65984</v>
      </c>
      <c r="D6301" s="88"/>
    </row>
    <row r="6302" spans="1:4" x14ac:dyDescent="0.25">
      <c r="A6302" s="86" t="s">
        <v>24592</v>
      </c>
      <c r="B6302" s="87" t="s">
        <v>65985</v>
      </c>
      <c r="C6302" s="87" t="s">
        <v>65986</v>
      </c>
      <c r="D6302" s="88"/>
    </row>
    <row r="6303" spans="1:4" x14ac:dyDescent="0.25">
      <c r="A6303" s="86" t="s">
        <v>24595</v>
      </c>
      <c r="B6303" s="87" t="s">
        <v>65987</v>
      </c>
      <c r="C6303" s="87" t="s">
        <v>65988</v>
      </c>
      <c r="D6303" s="88"/>
    </row>
    <row r="6304" spans="1:4" x14ac:dyDescent="0.25">
      <c r="A6304" s="86" t="s">
        <v>24599</v>
      </c>
      <c r="B6304" s="87" t="s">
        <v>65989</v>
      </c>
      <c r="C6304" s="87" t="s">
        <v>65990</v>
      </c>
      <c r="D6304" s="88"/>
    </row>
    <row r="6305" spans="1:4" x14ac:dyDescent="0.25">
      <c r="A6305" s="86" t="s">
        <v>24603</v>
      </c>
      <c r="B6305" s="87" t="s">
        <v>65991</v>
      </c>
      <c r="C6305" s="87" t="s">
        <v>65992</v>
      </c>
      <c r="D6305" s="88"/>
    </row>
    <row r="6306" spans="1:4" x14ac:dyDescent="0.25">
      <c r="A6306" s="86" t="s">
        <v>24607</v>
      </c>
      <c r="B6306" s="87" t="s">
        <v>65993</v>
      </c>
      <c r="C6306" s="87" t="s">
        <v>65994</v>
      </c>
      <c r="D6306" s="88"/>
    </row>
    <row r="6307" spans="1:4" x14ac:dyDescent="0.25">
      <c r="A6307" s="86" t="s">
        <v>24611</v>
      </c>
      <c r="B6307" s="87" t="s">
        <v>65995</v>
      </c>
      <c r="C6307" s="87" t="s">
        <v>65996</v>
      </c>
      <c r="D6307" s="88"/>
    </row>
    <row r="6308" spans="1:4" x14ac:dyDescent="0.25">
      <c r="A6308" s="86" t="s">
        <v>24615</v>
      </c>
      <c r="B6308" s="87" t="s">
        <v>65997</v>
      </c>
      <c r="C6308" s="87" t="s">
        <v>65998</v>
      </c>
      <c r="D6308" s="88"/>
    </row>
    <row r="6309" spans="1:4" x14ac:dyDescent="0.25">
      <c r="A6309" s="86" t="s">
        <v>24619</v>
      </c>
      <c r="B6309" s="87" t="s">
        <v>65999</v>
      </c>
      <c r="C6309" s="87" t="s">
        <v>66000</v>
      </c>
      <c r="D6309" s="88"/>
    </row>
    <row r="6310" spans="1:4" x14ac:dyDescent="0.25">
      <c r="A6310" s="86" t="s">
        <v>24623</v>
      </c>
      <c r="B6310" s="87" t="s">
        <v>66001</v>
      </c>
      <c r="C6310" s="87" t="s">
        <v>66002</v>
      </c>
      <c r="D6310" s="88"/>
    </row>
    <row r="6311" spans="1:4" x14ac:dyDescent="0.25">
      <c r="A6311" s="86" t="s">
        <v>24627</v>
      </c>
      <c r="B6311" s="87" t="s">
        <v>66003</v>
      </c>
      <c r="C6311" s="87" t="s">
        <v>66004</v>
      </c>
      <c r="D6311" s="88"/>
    </row>
    <row r="6312" spans="1:4" x14ac:dyDescent="0.25">
      <c r="A6312" s="86" t="s">
        <v>24631</v>
      </c>
      <c r="B6312" s="87" t="s">
        <v>66005</v>
      </c>
      <c r="C6312" s="87" t="s">
        <v>66006</v>
      </c>
      <c r="D6312" s="88"/>
    </row>
    <row r="6313" spans="1:4" x14ac:dyDescent="0.25">
      <c r="A6313" s="86" t="s">
        <v>24635</v>
      </c>
      <c r="B6313" s="87" t="s">
        <v>66007</v>
      </c>
      <c r="C6313" s="87" t="s">
        <v>66008</v>
      </c>
      <c r="D6313" s="88"/>
    </row>
    <row r="6314" spans="1:4" x14ac:dyDescent="0.25">
      <c r="A6314" s="86" t="s">
        <v>24639</v>
      </c>
      <c r="B6314" s="87" t="s">
        <v>66009</v>
      </c>
      <c r="C6314" s="87" t="s">
        <v>66010</v>
      </c>
      <c r="D6314" s="88"/>
    </row>
    <row r="6315" spans="1:4" x14ac:dyDescent="0.25">
      <c r="A6315" s="86" t="s">
        <v>24643</v>
      </c>
      <c r="B6315" s="87" t="s">
        <v>66011</v>
      </c>
      <c r="C6315" s="87" t="s">
        <v>66012</v>
      </c>
      <c r="D6315" s="88"/>
    </row>
    <row r="6316" spans="1:4" x14ac:dyDescent="0.25">
      <c r="A6316" s="86" t="s">
        <v>24647</v>
      </c>
      <c r="B6316" s="87" t="s">
        <v>66013</v>
      </c>
      <c r="C6316" s="87" t="s">
        <v>66014</v>
      </c>
      <c r="D6316" s="88"/>
    </row>
    <row r="6317" spans="1:4" x14ac:dyDescent="0.25">
      <c r="A6317" s="86" t="s">
        <v>24651</v>
      </c>
      <c r="B6317" s="87" t="s">
        <v>66015</v>
      </c>
      <c r="C6317" s="87" t="s">
        <v>66016</v>
      </c>
      <c r="D6317" s="88"/>
    </row>
    <row r="6318" spans="1:4" x14ac:dyDescent="0.25">
      <c r="A6318" s="86" t="s">
        <v>24655</v>
      </c>
      <c r="B6318" s="87" t="s">
        <v>66017</v>
      </c>
      <c r="C6318" s="87" t="s">
        <v>66018</v>
      </c>
      <c r="D6318" s="88"/>
    </row>
    <row r="6319" spans="1:4" x14ac:dyDescent="0.25">
      <c r="A6319" s="86" t="s">
        <v>24659</v>
      </c>
      <c r="B6319" s="87" t="s">
        <v>66019</v>
      </c>
      <c r="C6319" s="87" t="s">
        <v>66020</v>
      </c>
      <c r="D6319" s="88"/>
    </row>
    <row r="6320" spans="1:4" x14ac:dyDescent="0.25">
      <c r="A6320" s="86" t="s">
        <v>24663</v>
      </c>
      <c r="B6320" s="87" t="s">
        <v>66021</v>
      </c>
      <c r="C6320" s="87" t="s">
        <v>66022</v>
      </c>
      <c r="D6320" s="88"/>
    </row>
    <row r="6321" spans="1:4" x14ac:dyDescent="0.25">
      <c r="A6321" s="86" t="s">
        <v>24667</v>
      </c>
      <c r="B6321" s="87" t="s">
        <v>66023</v>
      </c>
      <c r="C6321" s="87" t="s">
        <v>66024</v>
      </c>
      <c r="D6321" s="88"/>
    </row>
    <row r="6322" spans="1:4" x14ac:dyDescent="0.25">
      <c r="A6322" s="86" t="s">
        <v>24671</v>
      </c>
      <c r="B6322" s="87" t="s">
        <v>66025</v>
      </c>
      <c r="C6322" s="87" t="s">
        <v>66026</v>
      </c>
      <c r="D6322" s="88"/>
    </row>
    <row r="6323" spans="1:4" x14ac:dyDescent="0.25">
      <c r="A6323" s="86" t="s">
        <v>24675</v>
      </c>
      <c r="B6323" s="87" t="s">
        <v>66027</v>
      </c>
      <c r="C6323" s="87" t="s">
        <v>66028</v>
      </c>
      <c r="D6323" s="88"/>
    </row>
    <row r="6324" spans="1:4" x14ac:dyDescent="0.25">
      <c r="A6324" s="86" t="s">
        <v>24679</v>
      </c>
      <c r="B6324" s="87" t="s">
        <v>66029</v>
      </c>
      <c r="C6324" s="87" t="s">
        <v>66030</v>
      </c>
      <c r="D6324" s="88"/>
    </row>
    <row r="6325" spans="1:4" x14ac:dyDescent="0.25">
      <c r="A6325" s="86" t="s">
        <v>24683</v>
      </c>
      <c r="B6325" s="87" t="s">
        <v>66031</v>
      </c>
      <c r="C6325" s="87" t="s">
        <v>66032</v>
      </c>
      <c r="D6325" s="88"/>
    </row>
    <row r="6326" spans="1:4" x14ac:dyDescent="0.25">
      <c r="A6326" s="86" t="s">
        <v>24687</v>
      </c>
      <c r="B6326" s="87" t="s">
        <v>66033</v>
      </c>
      <c r="C6326" s="87" t="s">
        <v>66034</v>
      </c>
      <c r="D6326" s="88"/>
    </row>
    <row r="6327" spans="1:4" x14ac:dyDescent="0.25">
      <c r="A6327" s="86" t="s">
        <v>24691</v>
      </c>
      <c r="B6327" s="87" t="s">
        <v>66035</v>
      </c>
      <c r="C6327" s="87" t="s">
        <v>66036</v>
      </c>
      <c r="D6327" s="88"/>
    </row>
    <row r="6328" spans="1:4" x14ac:dyDescent="0.25">
      <c r="A6328" s="86" t="s">
        <v>24695</v>
      </c>
      <c r="B6328" s="87" t="s">
        <v>66037</v>
      </c>
      <c r="C6328" s="87" t="s">
        <v>66038</v>
      </c>
      <c r="D6328" s="88"/>
    </row>
    <row r="6329" spans="1:4" x14ac:dyDescent="0.25">
      <c r="A6329" s="86" t="s">
        <v>24699</v>
      </c>
      <c r="B6329" s="87" t="s">
        <v>66039</v>
      </c>
      <c r="C6329" s="87" t="s">
        <v>66040</v>
      </c>
      <c r="D6329" s="88"/>
    </row>
    <row r="6330" spans="1:4" x14ac:dyDescent="0.25">
      <c r="A6330" s="86" t="s">
        <v>24703</v>
      </c>
      <c r="B6330" s="87" t="s">
        <v>66041</v>
      </c>
      <c r="C6330" s="87" t="s">
        <v>66042</v>
      </c>
      <c r="D6330" s="88"/>
    </row>
    <row r="6331" spans="1:4" x14ac:dyDescent="0.25">
      <c r="A6331" s="86" t="s">
        <v>24707</v>
      </c>
      <c r="B6331" s="87" t="s">
        <v>66043</v>
      </c>
      <c r="C6331" s="87" t="s">
        <v>66044</v>
      </c>
      <c r="D6331" s="88"/>
    </row>
    <row r="6332" spans="1:4" x14ac:dyDescent="0.25">
      <c r="A6332" s="86" t="s">
        <v>24711</v>
      </c>
      <c r="B6332" s="87" t="s">
        <v>66045</v>
      </c>
      <c r="C6332" s="87" t="s">
        <v>66046</v>
      </c>
      <c r="D6332" s="88"/>
    </row>
    <row r="6333" spans="1:4" x14ac:dyDescent="0.25">
      <c r="A6333" s="86" t="s">
        <v>24715</v>
      </c>
      <c r="B6333" s="87" t="s">
        <v>66047</v>
      </c>
      <c r="C6333" s="87" t="s">
        <v>66048</v>
      </c>
      <c r="D6333" s="88"/>
    </row>
    <row r="6334" spans="1:4" x14ac:dyDescent="0.25">
      <c r="A6334" s="86" t="s">
        <v>24719</v>
      </c>
      <c r="B6334" s="87" t="s">
        <v>66049</v>
      </c>
      <c r="C6334" s="87" t="s">
        <v>66050</v>
      </c>
      <c r="D6334" s="88"/>
    </row>
    <row r="6335" spans="1:4" x14ac:dyDescent="0.25">
      <c r="A6335" s="86" t="s">
        <v>24723</v>
      </c>
      <c r="B6335" s="87" t="s">
        <v>66051</v>
      </c>
      <c r="C6335" s="87" t="s">
        <v>66052</v>
      </c>
      <c r="D6335" s="88"/>
    </row>
    <row r="6336" spans="1:4" x14ac:dyDescent="0.25">
      <c r="A6336" s="86" t="s">
        <v>24727</v>
      </c>
      <c r="B6336" s="87" t="s">
        <v>66053</v>
      </c>
      <c r="C6336" s="87" t="s">
        <v>66054</v>
      </c>
      <c r="D6336" s="88"/>
    </row>
    <row r="6337" spans="1:4" x14ac:dyDescent="0.25">
      <c r="A6337" s="86" t="s">
        <v>24731</v>
      </c>
      <c r="B6337" s="87" t="s">
        <v>66055</v>
      </c>
      <c r="C6337" s="87" t="s">
        <v>66056</v>
      </c>
      <c r="D6337" s="88"/>
    </row>
    <row r="6338" spans="1:4" x14ac:dyDescent="0.25">
      <c r="A6338" s="86" t="s">
        <v>24735</v>
      </c>
      <c r="B6338" s="87" t="s">
        <v>66057</v>
      </c>
      <c r="C6338" s="87" t="s">
        <v>66058</v>
      </c>
      <c r="D6338" s="88"/>
    </row>
    <row r="6339" spans="1:4" x14ac:dyDescent="0.25">
      <c r="A6339" s="86" t="s">
        <v>24739</v>
      </c>
      <c r="B6339" s="87" t="s">
        <v>66059</v>
      </c>
      <c r="C6339" s="87" t="s">
        <v>66060</v>
      </c>
      <c r="D6339" s="88"/>
    </row>
    <row r="6340" spans="1:4" x14ac:dyDescent="0.25">
      <c r="A6340" s="86" t="s">
        <v>24743</v>
      </c>
      <c r="B6340" s="87" t="s">
        <v>66061</v>
      </c>
      <c r="C6340" s="87" t="s">
        <v>66062</v>
      </c>
      <c r="D6340" s="88"/>
    </row>
    <row r="6341" spans="1:4" x14ac:dyDescent="0.25">
      <c r="A6341" s="86" t="s">
        <v>24747</v>
      </c>
      <c r="B6341" s="87" t="s">
        <v>66063</v>
      </c>
      <c r="C6341" s="87" t="s">
        <v>66064</v>
      </c>
      <c r="D6341" s="88"/>
    </row>
    <row r="6342" spans="1:4" x14ac:dyDescent="0.25">
      <c r="A6342" s="86" t="s">
        <v>24751</v>
      </c>
      <c r="B6342" s="87" t="s">
        <v>66065</v>
      </c>
      <c r="C6342" s="87" t="s">
        <v>66066</v>
      </c>
      <c r="D6342" s="88"/>
    </row>
    <row r="6343" spans="1:4" x14ac:dyDescent="0.25">
      <c r="A6343" s="86" t="s">
        <v>24755</v>
      </c>
      <c r="B6343" s="87" t="s">
        <v>66067</v>
      </c>
      <c r="C6343" s="87" t="s">
        <v>66068</v>
      </c>
      <c r="D6343" s="88"/>
    </row>
    <row r="6344" spans="1:4" x14ac:dyDescent="0.25">
      <c r="A6344" s="86" t="s">
        <v>24759</v>
      </c>
      <c r="B6344" s="87" t="s">
        <v>66069</v>
      </c>
      <c r="C6344" s="87" t="s">
        <v>66070</v>
      </c>
      <c r="D6344" s="88"/>
    </row>
    <row r="6345" spans="1:4" x14ac:dyDescent="0.25">
      <c r="A6345" s="86" t="s">
        <v>24763</v>
      </c>
      <c r="B6345" s="87" t="s">
        <v>66071</v>
      </c>
      <c r="C6345" s="87" t="s">
        <v>66072</v>
      </c>
      <c r="D6345" s="88"/>
    </row>
    <row r="6346" spans="1:4" x14ac:dyDescent="0.25">
      <c r="A6346" s="86" t="s">
        <v>24767</v>
      </c>
      <c r="B6346" s="87" t="s">
        <v>66073</v>
      </c>
      <c r="C6346" s="87" t="s">
        <v>66074</v>
      </c>
      <c r="D6346" s="88"/>
    </row>
    <row r="6347" spans="1:4" x14ac:dyDescent="0.25">
      <c r="A6347" s="86" t="s">
        <v>24771</v>
      </c>
      <c r="B6347" s="87" t="s">
        <v>66075</v>
      </c>
      <c r="C6347" s="87" t="s">
        <v>66076</v>
      </c>
      <c r="D6347" s="88"/>
    </row>
    <row r="6348" spans="1:4" x14ac:dyDescent="0.25">
      <c r="A6348" s="86" t="s">
        <v>24775</v>
      </c>
      <c r="B6348" s="87" t="s">
        <v>66077</v>
      </c>
      <c r="C6348" s="87" t="s">
        <v>66078</v>
      </c>
      <c r="D6348" s="88"/>
    </row>
    <row r="6349" spans="1:4" x14ac:dyDescent="0.25">
      <c r="A6349" s="86" t="s">
        <v>24779</v>
      </c>
      <c r="B6349" s="87" t="s">
        <v>66079</v>
      </c>
      <c r="C6349" s="87" t="s">
        <v>66080</v>
      </c>
      <c r="D6349" s="88"/>
    </row>
    <row r="6350" spans="1:4" x14ac:dyDescent="0.25">
      <c r="A6350" s="86" t="s">
        <v>24783</v>
      </c>
      <c r="B6350" s="87" t="s">
        <v>66081</v>
      </c>
      <c r="C6350" s="87" t="s">
        <v>66082</v>
      </c>
      <c r="D6350" s="88"/>
    </row>
    <row r="6351" spans="1:4" x14ac:dyDescent="0.25">
      <c r="A6351" s="86" t="s">
        <v>24787</v>
      </c>
      <c r="B6351" s="87" t="s">
        <v>66083</v>
      </c>
      <c r="C6351" s="87" t="s">
        <v>66084</v>
      </c>
      <c r="D6351" s="88"/>
    </row>
    <row r="6352" spans="1:4" x14ac:dyDescent="0.25">
      <c r="A6352" s="86" t="s">
        <v>24791</v>
      </c>
      <c r="B6352" s="87" t="s">
        <v>66085</v>
      </c>
      <c r="C6352" s="87" t="s">
        <v>66086</v>
      </c>
      <c r="D6352" s="88"/>
    </row>
    <row r="6353" spans="1:4" x14ac:dyDescent="0.25">
      <c r="A6353" s="86" t="s">
        <v>24795</v>
      </c>
      <c r="B6353" s="87" t="s">
        <v>66087</v>
      </c>
      <c r="C6353" s="87" t="s">
        <v>66088</v>
      </c>
      <c r="D6353" s="88"/>
    </row>
    <row r="6354" spans="1:4" x14ac:dyDescent="0.25">
      <c r="A6354" s="86" t="s">
        <v>24799</v>
      </c>
      <c r="B6354" s="87" t="s">
        <v>66089</v>
      </c>
      <c r="C6354" s="87" t="s">
        <v>66090</v>
      </c>
      <c r="D6354" s="88"/>
    </row>
    <row r="6355" spans="1:4" x14ac:dyDescent="0.25">
      <c r="A6355" s="86" t="s">
        <v>24803</v>
      </c>
      <c r="B6355" s="87" t="s">
        <v>66091</v>
      </c>
      <c r="C6355" s="87" t="s">
        <v>66092</v>
      </c>
      <c r="D6355" s="88"/>
    </row>
    <row r="6356" spans="1:4" x14ac:dyDescent="0.25">
      <c r="A6356" s="86" t="s">
        <v>24807</v>
      </c>
      <c r="B6356" s="87" t="s">
        <v>66093</v>
      </c>
      <c r="C6356" s="87" t="s">
        <v>66094</v>
      </c>
      <c r="D6356" s="88"/>
    </row>
    <row r="6357" spans="1:4" x14ac:dyDescent="0.25">
      <c r="A6357" s="86" t="s">
        <v>24811</v>
      </c>
      <c r="B6357" s="87" t="s">
        <v>66095</v>
      </c>
      <c r="C6357" s="87" t="s">
        <v>66096</v>
      </c>
      <c r="D6357" s="88"/>
    </row>
    <row r="6358" spans="1:4" x14ac:dyDescent="0.25">
      <c r="A6358" s="86" t="s">
        <v>24815</v>
      </c>
      <c r="B6358" s="87" t="s">
        <v>66097</v>
      </c>
      <c r="C6358" s="87" t="s">
        <v>66098</v>
      </c>
      <c r="D6358" s="88"/>
    </row>
    <row r="6359" spans="1:4" x14ac:dyDescent="0.25">
      <c r="A6359" s="86" t="s">
        <v>24819</v>
      </c>
      <c r="B6359" s="87" t="s">
        <v>66099</v>
      </c>
      <c r="C6359" s="87" t="s">
        <v>66100</v>
      </c>
      <c r="D6359" s="88"/>
    </row>
    <row r="6360" spans="1:4" x14ac:dyDescent="0.25">
      <c r="A6360" s="86" t="s">
        <v>24823</v>
      </c>
      <c r="B6360" s="87" t="s">
        <v>66101</v>
      </c>
      <c r="C6360" s="87" t="s">
        <v>66102</v>
      </c>
      <c r="D6360" s="88"/>
    </row>
    <row r="6361" spans="1:4" x14ac:dyDescent="0.25">
      <c r="A6361" s="86" t="s">
        <v>24827</v>
      </c>
      <c r="B6361" s="87" t="s">
        <v>66103</v>
      </c>
      <c r="C6361" s="87" t="s">
        <v>66104</v>
      </c>
      <c r="D6361" s="88"/>
    </row>
    <row r="6362" spans="1:4" x14ac:dyDescent="0.25">
      <c r="A6362" s="86" t="s">
        <v>24831</v>
      </c>
      <c r="B6362" s="87" t="s">
        <v>66105</v>
      </c>
      <c r="C6362" s="87" t="s">
        <v>66106</v>
      </c>
      <c r="D6362" s="88"/>
    </row>
    <row r="6363" spans="1:4" x14ac:dyDescent="0.25">
      <c r="A6363" s="86" t="s">
        <v>24834</v>
      </c>
      <c r="B6363" s="87" t="s">
        <v>66107</v>
      </c>
      <c r="C6363" s="87" t="s">
        <v>66108</v>
      </c>
      <c r="D6363" s="88"/>
    </row>
    <row r="6364" spans="1:4" x14ac:dyDescent="0.25">
      <c r="A6364" s="86" t="s">
        <v>24837</v>
      </c>
      <c r="B6364" s="87" t="s">
        <v>66109</v>
      </c>
      <c r="C6364" s="87" t="s">
        <v>66110</v>
      </c>
      <c r="D6364" s="88"/>
    </row>
    <row r="6365" spans="1:4" x14ac:dyDescent="0.25">
      <c r="A6365" s="86" t="s">
        <v>24841</v>
      </c>
      <c r="B6365" s="87" t="s">
        <v>66111</v>
      </c>
      <c r="C6365" s="87" t="s">
        <v>66112</v>
      </c>
      <c r="D6365" s="88"/>
    </row>
    <row r="6366" spans="1:4" x14ac:dyDescent="0.25">
      <c r="A6366" s="86" t="s">
        <v>24844</v>
      </c>
      <c r="B6366" s="87" t="s">
        <v>66113</v>
      </c>
      <c r="C6366" s="87" t="s">
        <v>66114</v>
      </c>
      <c r="D6366" s="88"/>
    </row>
    <row r="6367" spans="1:4" x14ac:dyDescent="0.25">
      <c r="A6367" s="86" t="s">
        <v>24848</v>
      </c>
      <c r="B6367" s="87" t="s">
        <v>66115</v>
      </c>
      <c r="C6367" s="87" t="s">
        <v>66116</v>
      </c>
      <c r="D6367" s="88"/>
    </row>
    <row r="6368" spans="1:4" x14ac:dyDescent="0.25">
      <c r="A6368" s="86" t="s">
        <v>24851</v>
      </c>
      <c r="B6368" s="87" t="s">
        <v>66117</v>
      </c>
      <c r="C6368" s="87" t="s">
        <v>66118</v>
      </c>
      <c r="D6368" s="88"/>
    </row>
    <row r="6369" spans="1:4" x14ac:dyDescent="0.25">
      <c r="A6369" s="86" t="s">
        <v>24854</v>
      </c>
      <c r="B6369" s="87" t="s">
        <v>66119</v>
      </c>
      <c r="C6369" s="87" t="s">
        <v>66120</v>
      </c>
      <c r="D6369" s="88"/>
    </row>
    <row r="6370" spans="1:4" x14ac:dyDescent="0.25">
      <c r="A6370" s="86" t="s">
        <v>24857</v>
      </c>
      <c r="B6370" s="87" t="s">
        <v>66121</v>
      </c>
      <c r="C6370" s="87" t="s">
        <v>66122</v>
      </c>
      <c r="D6370" s="88"/>
    </row>
    <row r="6371" spans="1:4" x14ac:dyDescent="0.25">
      <c r="A6371" s="86" t="s">
        <v>24861</v>
      </c>
      <c r="B6371" s="87" t="s">
        <v>66123</v>
      </c>
      <c r="C6371" s="87" t="s">
        <v>66124</v>
      </c>
      <c r="D6371" s="88"/>
    </row>
    <row r="6372" spans="1:4" x14ac:dyDescent="0.25">
      <c r="A6372" s="86" t="s">
        <v>24865</v>
      </c>
      <c r="B6372" s="87" t="s">
        <v>66125</v>
      </c>
      <c r="C6372" s="87" t="s">
        <v>66126</v>
      </c>
      <c r="D6372" s="88"/>
    </row>
    <row r="6373" spans="1:4" x14ac:dyDescent="0.25">
      <c r="A6373" s="86" t="s">
        <v>24868</v>
      </c>
      <c r="B6373" s="87" t="s">
        <v>66127</v>
      </c>
      <c r="C6373" s="87" t="s">
        <v>66128</v>
      </c>
      <c r="D6373" s="88"/>
    </row>
    <row r="6374" spans="1:4" x14ac:dyDescent="0.25">
      <c r="A6374" s="86" t="s">
        <v>24872</v>
      </c>
      <c r="B6374" s="87" t="s">
        <v>66129</v>
      </c>
      <c r="C6374" s="87" t="s">
        <v>66130</v>
      </c>
      <c r="D6374" s="88"/>
    </row>
    <row r="6375" spans="1:4" x14ac:dyDescent="0.25">
      <c r="A6375" s="86" t="s">
        <v>24875</v>
      </c>
      <c r="B6375" s="87" t="s">
        <v>66131</v>
      </c>
      <c r="C6375" s="87" t="s">
        <v>66132</v>
      </c>
      <c r="D6375" s="88"/>
    </row>
    <row r="6376" spans="1:4" x14ac:dyDescent="0.25">
      <c r="A6376" s="86" t="s">
        <v>24879</v>
      </c>
      <c r="B6376" s="87" t="s">
        <v>66133</v>
      </c>
      <c r="C6376" s="87" t="s">
        <v>66134</v>
      </c>
      <c r="D6376" s="88"/>
    </row>
    <row r="6377" spans="1:4" x14ac:dyDescent="0.25">
      <c r="A6377" s="86" t="s">
        <v>24883</v>
      </c>
      <c r="B6377" s="87" t="s">
        <v>66135</v>
      </c>
      <c r="C6377" s="87" t="s">
        <v>66136</v>
      </c>
      <c r="D6377" s="88"/>
    </row>
    <row r="6378" spans="1:4" x14ac:dyDescent="0.25">
      <c r="A6378" s="86" t="s">
        <v>24886</v>
      </c>
      <c r="B6378" s="87" t="s">
        <v>66137</v>
      </c>
      <c r="C6378" s="87" t="s">
        <v>66138</v>
      </c>
      <c r="D6378" s="88"/>
    </row>
    <row r="6379" spans="1:4" x14ac:dyDescent="0.25">
      <c r="A6379" s="86" t="s">
        <v>24890</v>
      </c>
      <c r="B6379" s="87" t="s">
        <v>66139</v>
      </c>
      <c r="C6379" s="87" t="s">
        <v>66140</v>
      </c>
      <c r="D6379" s="88"/>
    </row>
    <row r="6380" spans="1:4" x14ac:dyDescent="0.25">
      <c r="A6380" s="86" t="s">
        <v>24894</v>
      </c>
      <c r="B6380" s="87" t="s">
        <v>66141</v>
      </c>
      <c r="C6380" s="87" t="s">
        <v>66142</v>
      </c>
      <c r="D6380" s="88"/>
    </row>
    <row r="6381" spans="1:4" x14ac:dyDescent="0.25">
      <c r="A6381" s="86" t="s">
        <v>24897</v>
      </c>
      <c r="B6381" s="87" t="s">
        <v>66143</v>
      </c>
      <c r="C6381" s="87" t="s">
        <v>66144</v>
      </c>
      <c r="D6381" s="88"/>
    </row>
    <row r="6382" spans="1:4" x14ac:dyDescent="0.25">
      <c r="A6382" s="86" t="s">
        <v>24900</v>
      </c>
      <c r="B6382" s="87" t="s">
        <v>66145</v>
      </c>
      <c r="C6382" s="87" t="s">
        <v>66146</v>
      </c>
      <c r="D6382" s="88"/>
    </row>
    <row r="6383" spans="1:4" x14ac:dyDescent="0.25">
      <c r="A6383" s="86" t="s">
        <v>24903</v>
      </c>
      <c r="B6383" s="87" t="s">
        <v>66147</v>
      </c>
      <c r="C6383" s="87" t="s">
        <v>66148</v>
      </c>
      <c r="D6383" s="88"/>
    </row>
    <row r="6384" spans="1:4" x14ac:dyDescent="0.25">
      <c r="A6384" s="86" t="s">
        <v>24907</v>
      </c>
      <c r="B6384" s="87" t="s">
        <v>66149</v>
      </c>
      <c r="C6384" s="87" t="s">
        <v>66150</v>
      </c>
      <c r="D6384" s="88"/>
    </row>
    <row r="6385" spans="1:4" x14ac:dyDescent="0.25">
      <c r="A6385" s="86" t="s">
        <v>24911</v>
      </c>
      <c r="B6385" s="87" t="s">
        <v>66151</v>
      </c>
      <c r="C6385" s="87" t="s">
        <v>66152</v>
      </c>
      <c r="D6385" s="88"/>
    </row>
    <row r="6386" spans="1:4" x14ac:dyDescent="0.25">
      <c r="A6386" s="86" t="s">
        <v>24915</v>
      </c>
      <c r="B6386" s="87" t="s">
        <v>66153</v>
      </c>
      <c r="C6386" s="87" t="s">
        <v>66154</v>
      </c>
      <c r="D6386" s="88"/>
    </row>
    <row r="6387" spans="1:4" x14ac:dyDescent="0.25">
      <c r="A6387" s="86" t="s">
        <v>24918</v>
      </c>
      <c r="B6387" s="87" t="s">
        <v>66155</v>
      </c>
      <c r="C6387" s="87" t="s">
        <v>66156</v>
      </c>
      <c r="D6387" s="88"/>
    </row>
    <row r="6388" spans="1:4" x14ac:dyDescent="0.25">
      <c r="A6388" s="86" t="s">
        <v>24921</v>
      </c>
      <c r="B6388" s="87" t="s">
        <v>66157</v>
      </c>
      <c r="C6388" s="87" t="s">
        <v>66158</v>
      </c>
      <c r="D6388" s="88"/>
    </row>
    <row r="6389" spans="1:4" x14ac:dyDescent="0.25">
      <c r="A6389" s="86" t="s">
        <v>24924</v>
      </c>
      <c r="B6389" s="87" t="s">
        <v>66159</v>
      </c>
      <c r="C6389" s="87" t="s">
        <v>66160</v>
      </c>
      <c r="D6389" s="88"/>
    </row>
    <row r="6390" spans="1:4" x14ac:dyDescent="0.25">
      <c r="A6390" s="86" t="s">
        <v>24927</v>
      </c>
      <c r="B6390" s="87" t="s">
        <v>66161</v>
      </c>
      <c r="C6390" s="87" t="s">
        <v>66162</v>
      </c>
      <c r="D6390" s="88"/>
    </row>
    <row r="6391" spans="1:4" x14ac:dyDescent="0.25">
      <c r="A6391" s="86" t="s">
        <v>24931</v>
      </c>
      <c r="B6391" s="87" t="s">
        <v>66163</v>
      </c>
      <c r="C6391" s="87" t="s">
        <v>66164</v>
      </c>
      <c r="D6391" s="88"/>
    </row>
    <row r="6392" spans="1:4" x14ac:dyDescent="0.25">
      <c r="A6392" s="86" t="s">
        <v>24935</v>
      </c>
      <c r="B6392" s="87" t="s">
        <v>66165</v>
      </c>
      <c r="C6392" s="87" t="s">
        <v>66166</v>
      </c>
      <c r="D6392" s="88"/>
    </row>
    <row r="6393" spans="1:4" x14ac:dyDescent="0.25">
      <c r="A6393" s="86" t="s">
        <v>24939</v>
      </c>
      <c r="B6393" s="87" t="s">
        <v>66167</v>
      </c>
      <c r="C6393" s="87" t="s">
        <v>66168</v>
      </c>
      <c r="D6393" s="88"/>
    </row>
    <row r="6394" spans="1:4" x14ac:dyDescent="0.25">
      <c r="A6394" s="86" t="s">
        <v>24943</v>
      </c>
      <c r="B6394" s="87" t="s">
        <v>66169</v>
      </c>
      <c r="C6394" s="87" t="s">
        <v>66170</v>
      </c>
      <c r="D6394" s="88"/>
    </row>
    <row r="6395" spans="1:4" x14ac:dyDescent="0.25">
      <c r="A6395" s="86" t="s">
        <v>24947</v>
      </c>
      <c r="B6395" s="87" t="s">
        <v>66171</v>
      </c>
      <c r="C6395" s="87" t="s">
        <v>65918</v>
      </c>
      <c r="D6395" s="88"/>
    </row>
    <row r="6396" spans="1:4" x14ac:dyDescent="0.25">
      <c r="A6396" s="86" t="s">
        <v>24950</v>
      </c>
      <c r="B6396" s="87" t="s">
        <v>66172</v>
      </c>
      <c r="C6396" s="87" t="s">
        <v>66173</v>
      </c>
      <c r="D6396" s="88"/>
    </row>
    <row r="6397" spans="1:4" x14ac:dyDescent="0.25">
      <c r="A6397" s="86" t="s">
        <v>24953</v>
      </c>
      <c r="B6397" s="87" t="s">
        <v>66174</v>
      </c>
      <c r="C6397" s="87" t="s">
        <v>66175</v>
      </c>
      <c r="D6397" s="88"/>
    </row>
    <row r="6398" spans="1:4" x14ac:dyDescent="0.25">
      <c r="A6398" s="86" t="s">
        <v>24957</v>
      </c>
      <c r="B6398" s="87" t="s">
        <v>66176</v>
      </c>
      <c r="C6398" s="87" t="s">
        <v>66177</v>
      </c>
      <c r="D6398" s="88"/>
    </row>
    <row r="6399" spans="1:4" x14ac:dyDescent="0.25">
      <c r="A6399" s="86" t="s">
        <v>24960</v>
      </c>
      <c r="B6399" s="87" t="s">
        <v>66178</v>
      </c>
      <c r="C6399" s="87" t="s">
        <v>65595</v>
      </c>
      <c r="D6399" s="88"/>
    </row>
    <row r="6400" spans="1:4" x14ac:dyDescent="0.25">
      <c r="A6400" s="86" t="s">
        <v>24964</v>
      </c>
      <c r="B6400" s="87" t="s">
        <v>66179</v>
      </c>
      <c r="C6400" s="87" t="s">
        <v>66180</v>
      </c>
      <c r="D6400" s="88"/>
    </row>
    <row r="6401" spans="1:4" x14ac:dyDescent="0.25">
      <c r="A6401" s="86" t="s">
        <v>24967</v>
      </c>
      <c r="B6401" s="87" t="s">
        <v>66181</v>
      </c>
      <c r="C6401" s="87" t="s">
        <v>66182</v>
      </c>
      <c r="D6401" s="88"/>
    </row>
    <row r="6402" spans="1:4" x14ac:dyDescent="0.25">
      <c r="A6402" s="86" t="s">
        <v>24970</v>
      </c>
      <c r="B6402" s="87" t="s">
        <v>66183</v>
      </c>
      <c r="C6402" s="87" t="s">
        <v>66184</v>
      </c>
      <c r="D6402" s="88"/>
    </row>
    <row r="6403" spans="1:4" x14ac:dyDescent="0.25">
      <c r="A6403" s="86" t="s">
        <v>24973</v>
      </c>
      <c r="B6403" s="87" t="s">
        <v>66185</v>
      </c>
      <c r="C6403" s="87" t="s">
        <v>66186</v>
      </c>
      <c r="D6403" s="88"/>
    </row>
    <row r="6404" spans="1:4" x14ac:dyDescent="0.25">
      <c r="A6404" s="86" t="s">
        <v>24977</v>
      </c>
      <c r="B6404" s="87" t="s">
        <v>66187</v>
      </c>
      <c r="C6404" s="87" t="s">
        <v>66188</v>
      </c>
      <c r="D6404" s="88"/>
    </row>
    <row r="6405" spans="1:4" x14ac:dyDescent="0.25">
      <c r="A6405" s="86" t="s">
        <v>24980</v>
      </c>
      <c r="B6405" s="87" t="s">
        <v>66189</v>
      </c>
      <c r="C6405" s="87" t="s">
        <v>66190</v>
      </c>
      <c r="D6405" s="88"/>
    </row>
    <row r="6406" spans="1:4" x14ac:dyDescent="0.25">
      <c r="A6406" s="86" t="s">
        <v>24984</v>
      </c>
      <c r="B6406" s="87" t="s">
        <v>66191</v>
      </c>
      <c r="C6406" s="87" t="s">
        <v>66192</v>
      </c>
      <c r="D6406" s="88"/>
    </row>
    <row r="6407" spans="1:4" x14ac:dyDescent="0.25">
      <c r="A6407" s="86" t="s">
        <v>24987</v>
      </c>
      <c r="B6407" s="87" t="s">
        <v>66193</v>
      </c>
      <c r="C6407" s="87" t="s">
        <v>66194</v>
      </c>
      <c r="D6407" s="88"/>
    </row>
    <row r="6408" spans="1:4" x14ac:dyDescent="0.25">
      <c r="A6408" s="86" t="s">
        <v>24991</v>
      </c>
      <c r="B6408" s="87" t="s">
        <v>66195</v>
      </c>
      <c r="C6408" s="87" t="s">
        <v>66196</v>
      </c>
      <c r="D6408" s="88"/>
    </row>
    <row r="6409" spans="1:4" x14ac:dyDescent="0.25">
      <c r="A6409" s="86" t="s">
        <v>24995</v>
      </c>
      <c r="B6409" s="87" t="s">
        <v>66197</v>
      </c>
      <c r="C6409" s="87" t="s">
        <v>66198</v>
      </c>
      <c r="D6409" s="88"/>
    </row>
    <row r="6410" spans="1:4" x14ac:dyDescent="0.25">
      <c r="A6410" s="86" t="s">
        <v>24998</v>
      </c>
      <c r="B6410" s="87" t="s">
        <v>66199</v>
      </c>
      <c r="C6410" s="87" t="s">
        <v>66200</v>
      </c>
      <c r="D6410" s="88"/>
    </row>
    <row r="6411" spans="1:4" x14ac:dyDescent="0.25">
      <c r="A6411" s="86" t="s">
        <v>25002</v>
      </c>
      <c r="B6411" s="87" t="s">
        <v>66201</v>
      </c>
      <c r="C6411" s="87" t="s">
        <v>66202</v>
      </c>
      <c r="D6411" s="88"/>
    </row>
    <row r="6412" spans="1:4" x14ac:dyDescent="0.25">
      <c r="A6412" s="86" t="s">
        <v>25006</v>
      </c>
      <c r="B6412" s="87" t="s">
        <v>66203</v>
      </c>
      <c r="C6412" s="87" t="s">
        <v>66204</v>
      </c>
      <c r="D6412" s="88"/>
    </row>
    <row r="6413" spans="1:4" x14ac:dyDescent="0.25">
      <c r="A6413" s="86" t="s">
        <v>25010</v>
      </c>
      <c r="B6413" s="87" t="s">
        <v>66205</v>
      </c>
      <c r="C6413" s="87" t="s">
        <v>66206</v>
      </c>
      <c r="D6413" s="88"/>
    </row>
    <row r="6414" spans="1:4" x14ac:dyDescent="0.25">
      <c r="A6414" s="86" t="s">
        <v>25014</v>
      </c>
      <c r="B6414" s="87" t="s">
        <v>66207</v>
      </c>
      <c r="C6414" s="87" t="s">
        <v>66208</v>
      </c>
      <c r="D6414" s="88"/>
    </row>
    <row r="6415" spans="1:4" x14ac:dyDescent="0.25">
      <c r="A6415" s="86" t="s">
        <v>25018</v>
      </c>
      <c r="B6415" s="87" t="s">
        <v>66209</v>
      </c>
      <c r="C6415" s="87" t="s">
        <v>66210</v>
      </c>
      <c r="D6415" s="88"/>
    </row>
    <row r="6416" spans="1:4" x14ac:dyDescent="0.25">
      <c r="A6416" s="86" t="s">
        <v>25022</v>
      </c>
      <c r="B6416" s="87" t="s">
        <v>66211</v>
      </c>
      <c r="C6416" s="87" t="s">
        <v>66212</v>
      </c>
      <c r="D6416" s="88"/>
    </row>
    <row r="6417" spans="1:4" x14ac:dyDescent="0.25">
      <c r="A6417" s="86" t="s">
        <v>25025</v>
      </c>
      <c r="B6417" s="87" t="s">
        <v>66213</v>
      </c>
      <c r="C6417" s="87" t="s">
        <v>66214</v>
      </c>
      <c r="D6417" s="88"/>
    </row>
    <row r="6418" spans="1:4" x14ac:dyDescent="0.25">
      <c r="A6418" s="86" t="s">
        <v>25029</v>
      </c>
      <c r="B6418" s="87" t="s">
        <v>66215</v>
      </c>
      <c r="C6418" s="87" t="s">
        <v>66216</v>
      </c>
      <c r="D6418" s="88"/>
    </row>
    <row r="6419" spans="1:4" x14ac:dyDescent="0.25">
      <c r="A6419" s="86" t="s">
        <v>25033</v>
      </c>
      <c r="B6419" s="87" t="s">
        <v>66217</v>
      </c>
      <c r="C6419" s="87" t="s">
        <v>66218</v>
      </c>
      <c r="D6419" s="88"/>
    </row>
    <row r="6420" spans="1:4" x14ac:dyDescent="0.25">
      <c r="A6420" s="86" t="s">
        <v>25037</v>
      </c>
      <c r="B6420" s="87" t="s">
        <v>66219</v>
      </c>
      <c r="C6420" s="87" t="s">
        <v>66220</v>
      </c>
      <c r="D6420" s="88"/>
    </row>
    <row r="6421" spans="1:4" x14ac:dyDescent="0.25">
      <c r="A6421" s="86" t="s">
        <v>25041</v>
      </c>
      <c r="B6421" s="87" t="s">
        <v>66221</v>
      </c>
      <c r="C6421" s="87" t="s">
        <v>66222</v>
      </c>
      <c r="D6421" s="88"/>
    </row>
    <row r="6422" spans="1:4" x14ac:dyDescent="0.25">
      <c r="A6422" s="86" t="s">
        <v>25045</v>
      </c>
      <c r="B6422" s="87" t="s">
        <v>66223</v>
      </c>
      <c r="C6422" s="87" t="s">
        <v>66224</v>
      </c>
      <c r="D6422" s="88"/>
    </row>
    <row r="6423" spans="1:4" x14ac:dyDescent="0.25">
      <c r="A6423" s="86" t="s">
        <v>25049</v>
      </c>
      <c r="B6423" s="87" t="s">
        <v>66225</v>
      </c>
      <c r="C6423" s="87" t="s">
        <v>66226</v>
      </c>
      <c r="D6423" s="88"/>
    </row>
    <row r="6424" spans="1:4" x14ac:dyDescent="0.25">
      <c r="A6424" s="86" t="s">
        <v>25053</v>
      </c>
      <c r="B6424" s="87" t="s">
        <v>66227</v>
      </c>
      <c r="C6424" s="87" t="s">
        <v>66228</v>
      </c>
      <c r="D6424" s="88"/>
    </row>
    <row r="6425" spans="1:4" x14ac:dyDescent="0.25">
      <c r="A6425" s="86" t="s">
        <v>25056</v>
      </c>
      <c r="B6425" s="87" t="s">
        <v>66229</v>
      </c>
      <c r="C6425" s="87" t="s">
        <v>66230</v>
      </c>
      <c r="D6425" s="88"/>
    </row>
    <row r="6426" spans="1:4" x14ac:dyDescent="0.25">
      <c r="A6426" s="86" t="s">
        <v>25060</v>
      </c>
      <c r="B6426" s="87" t="s">
        <v>66231</v>
      </c>
      <c r="C6426" s="87" t="s">
        <v>66232</v>
      </c>
      <c r="D6426" s="88"/>
    </row>
    <row r="6427" spans="1:4" x14ac:dyDescent="0.25">
      <c r="A6427" s="86" t="s">
        <v>25064</v>
      </c>
      <c r="B6427" s="87" t="s">
        <v>66233</v>
      </c>
      <c r="C6427" s="87" t="s">
        <v>66234</v>
      </c>
      <c r="D6427" s="88"/>
    </row>
    <row r="6428" spans="1:4" x14ac:dyDescent="0.25">
      <c r="A6428" s="86" t="s">
        <v>25068</v>
      </c>
      <c r="B6428" s="87" t="s">
        <v>66235</v>
      </c>
      <c r="C6428" s="87" t="s">
        <v>66236</v>
      </c>
      <c r="D6428" s="88"/>
    </row>
    <row r="6429" spans="1:4" x14ac:dyDescent="0.25">
      <c r="A6429" s="86" t="s">
        <v>25072</v>
      </c>
      <c r="B6429" s="87" t="s">
        <v>66237</v>
      </c>
      <c r="C6429" s="87" t="s">
        <v>66238</v>
      </c>
      <c r="D6429" s="88"/>
    </row>
    <row r="6430" spans="1:4" x14ac:dyDescent="0.25">
      <c r="A6430" s="86" t="s">
        <v>25076</v>
      </c>
      <c r="B6430" s="87" t="s">
        <v>66239</v>
      </c>
      <c r="C6430" s="87" t="s">
        <v>66240</v>
      </c>
      <c r="D6430" s="88"/>
    </row>
    <row r="6431" spans="1:4" x14ac:dyDescent="0.25">
      <c r="A6431" s="86" t="s">
        <v>25080</v>
      </c>
      <c r="B6431" s="87" t="s">
        <v>66241</v>
      </c>
      <c r="C6431" s="87" t="s">
        <v>66242</v>
      </c>
      <c r="D6431" s="88"/>
    </row>
    <row r="6432" spans="1:4" x14ac:dyDescent="0.25">
      <c r="A6432" s="86" t="s">
        <v>25083</v>
      </c>
      <c r="B6432" s="87" t="s">
        <v>66243</v>
      </c>
      <c r="C6432" s="87" t="s">
        <v>66244</v>
      </c>
      <c r="D6432" s="88"/>
    </row>
    <row r="6433" spans="1:4" x14ac:dyDescent="0.25">
      <c r="A6433" s="86" t="s">
        <v>25087</v>
      </c>
      <c r="B6433" s="87" t="s">
        <v>66245</v>
      </c>
      <c r="C6433" s="87" t="s">
        <v>66246</v>
      </c>
      <c r="D6433" s="88"/>
    </row>
    <row r="6434" spans="1:4" x14ac:dyDescent="0.25">
      <c r="A6434" s="86" t="s">
        <v>25091</v>
      </c>
      <c r="B6434" s="87" t="s">
        <v>66247</v>
      </c>
      <c r="C6434" s="87" t="s">
        <v>66248</v>
      </c>
      <c r="D6434" s="88"/>
    </row>
    <row r="6435" spans="1:4" x14ac:dyDescent="0.25">
      <c r="A6435" s="86" t="s">
        <v>25095</v>
      </c>
      <c r="B6435" s="87" t="s">
        <v>66249</v>
      </c>
      <c r="C6435" s="87" t="s">
        <v>66250</v>
      </c>
      <c r="D6435" s="88"/>
    </row>
    <row r="6436" spans="1:4" x14ac:dyDescent="0.25">
      <c r="A6436" s="86" t="s">
        <v>25099</v>
      </c>
      <c r="B6436" s="87" t="s">
        <v>66251</v>
      </c>
      <c r="C6436" s="87" t="s">
        <v>66252</v>
      </c>
      <c r="D6436" s="88"/>
    </row>
    <row r="6437" spans="1:4" x14ac:dyDescent="0.25">
      <c r="A6437" s="86" t="s">
        <v>25103</v>
      </c>
      <c r="B6437" s="87" t="s">
        <v>66253</v>
      </c>
      <c r="C6437" s="87" t="s">
        <v>66254</v>
      </c>
      <c r="D6437" s="88"/>
    </row>
    <row r="6438" spans="1:4" x14ac:dyDescent="0.25">
      <c r="A6438" s="86" t="s">
        <v>25107</v>
      </c>
      <c r="B6438" s="87" t="s">
        <v>66255</v>
      </c>
      <c r="C6438" s="87" t="s">
        <v>66256</v>
      </c>
      <c r="D6438" s="88"/>
    </row>
    <row r="6439" spans="1:4" x14ac:dyDescent="0.25">
      <c r="A6439" s="86" t="s">
        <v>25111</v>
      </c>
      <c r="B6439" s="87" t="s">
        <v>66257</v>
      </c>
      <c r="C6439" s="87" t="s">
        <v>66258</v>
      </c>
      <c r="D6439" s="88" t="s">
        <v>327</v>
      </c>
    </row>
    <row r="6440" spans="1:4" x14ac:dyDescent="0.25">
      <c r="A6440" s="86" t="s">
        <v>25115</v>
      </c>
      <c r="B6440" s="87" t="s">
        <v>66259</v>
      </c>
      <c r="C6440" s="87" t="s">
        <v>66260</v>
      </c>
      <c r="D6440" s="88"/>
    </row>
    <row r="6441" spans="1:4" x14ac:dyDescent="0.25">
      <c r="A6441" s="86" t="s">
        <v>25119</v>
      </c>
      <c r="B6441" s="87" t="s">
        <v>66261</v>
      </c>
      <c r="C6441" s="87" t="s">
        <v>66262</v>
      </c>
      <c r="D6441" s="88"/>
    </row>
    <row r="6442" spans="1:4" x14ac:dyDescent="0.25">
      <c r="A6442" s="86" t="s">
        <v>25123</v>
      </c>
      <c r="B6442" s="87" t="s">
        <v>66263</v>
      </c>
      <c r="C6442" s="87" t="s">
        <v>66264</v>
      </c>
      <c r="D6442" s="88"/>
    </row>
    <row r="6443" spans="1:4" x14ac:dyDescent="0.25">
      <c r="A6443" s="86" t="s">
        <v>25127</v>
      </c>
      <c r="B6443" s="87" t="s">
        <v>66265</v>
      </c>
      <c r="C6443" s="87" t="s">
        <v>66266</v>
      </c>
      <c r="D6443" s="88"/>
    </row>
    <row r="6444" spans="1:4" x14ac:dyDescent="0.25">
      <c r="A6444" s="86" t="s">
        <v>25131</v>
      </c>
      <c r="B6444" s="87" t="s">
        <v>66267</v>
      </c>
      <c r="C6444" s="87" t="s">
        <v>66268</v>
      </c>
      <c r="D6444" s="88"/>
    </row>
    <row r="6445" spans="1:4" x14ac:dyDescent="0.25">
      <c r="A6445" s="86" t="s">
        <v>25134</v>
      </c>
      <c r="B6445" s="87" t="s">
        <v>66269</v>
      </c>
      <c r="C6445" s="87" t="s">
        <v>66270</v>
      </c>
      <c r="D6445" s="88"/>
    </row>
    <row r="6446" spans="1:4" x14ac:dyDescent="0.25">
      <c r="A6446" s="86" t="s">
        <v>25138</v>
      </c>
      <c r="B6446" s="87" t="s">
        <v>66271</v>
      </c>
      <c r="C6446" s="87" t="s">
        <v>66272</v>
      </c>
      <c r="D6446" s="88"/>
    </row>
    <row r="6447" spans="1:4" x14ac:dyDescent="0.25">
      <c r="A6447" s="86" t="s">
        <v>25141</v>
      </c>
      <c r="B6447" s="87" t="s">
        <v>66273</v>
      </c>
      <c r="C6447" s="87" t="s">
        <v>66274</v>
      </c>
      <c r="D6447" s="88"/>
    </row>
    <row r="6448" spans="1:4" x14ac:dyDescent="0.25">
      <c r="A6448" s="86" t="s">
        <v>25145</v>
      </c>
      <c r="B6448" s="87" t="s">
        <v>66275</v>
      </c>
      <c r="C6448" s="87" t="s">
        <v>66276</v>
      </c>
      <c r="D6448" s="88"/>
    </row>
    <row r="6449" spans="1:4" x14ac:dyDescent="0.25">
      <c r="A6449" s="86" t="s">
        <v>25149</v>
      </c>
      <c r="B6449" s="87" t="s">
        <v>66277</v>
      </c>
      <c r="C6449" s="87" t="s">
        <v>66278</v>
      </c>
      <c r="D6449" s="88"/>
    </row>
    <row r="6450" spans="1:4" x14ac:dyDescent="0.25">
      <c r="A6450" s="86" t="s">
        <v>25153</v>
      </c>
      <c r="B6450" s="87" t="s">
        <v>66279</v>
      </c>
      <c r="C6450" s="87" t="s">
        <v>66280</v>
      </c>
      <c r="D6450" s="88"/>
    </row>
    <row r="6451" spans="1:4" x14ac:dyDescent="0.25">
      <c r="A6451" s="86" t="s">
        <v>25157</v>
      </c>
      <c r="B6451" s="87" t="s">
        <v>66281</v>
      </c>
      <c r="C6451" s="87" t="s">
        <v>66282</v>
      </c>
      <c r="D6451" s="88"/>
    </row>
    <row r="6452" spans="1:4" x14ac:dyDescent="0.25">
      <c r="A6452" s="86" t="s">
        <v>25161</v>
      </c>
      <c r="B6452" s="87" t="s">
        <v>66283</v>
      </c>
      <c r="C6452" s="87" t="s">
        <v>66284</v>
      </c>
      <c r="D6452" s="88"/>
    </row>
    <row r="6453" spans="1:4" x14ac:dyDescent="0.25">
      <c r="A6453" s="86" t="s">
        <v>25165</v>
      </c>
      <c r="B6453" s="87" t="s">
        <v>66285</v>
      </c>
      <c r="C6453" s="87" t="s">
        <v>66286</v>
      </c>
      <c r="D6453" s="88"/>
    </row>
    <row r="6454" spans="1:4" x14ac:dyDescent="0.25">
      <c r="A6454" s="86" t="s">
        <v>25169</v>
      </c>
      <c r="B6454" s="87" t="s">
        <v>66287</v>
      </c>
      <c r="C6454" s="87" t="s">
        <v>66288</v>
      </c>
      <c r="D6454" s="88"/>
    </row>
    <row r="6455" spans="1:4" x14ac:dyDescent="0.25">
      <c r="A6455" s="86" t="s">
        <v>25173</v>
      </c>
      <c r="B6455" s="87" t="s">
        <v>66289</v>
      </c>
      <c r="C6455" s="87" t="s">
        <v>65507</v>
      </c>
      <c r="D6455" s="88"/>
    </row>
    <row r="6456" spans="1:4" x14ac:dyDescent="0.25">
      <c r="A6456" s="86" t="s">
        <v>25177</v>
      </c>
      <c r="B6456" s="87" t="s">
        <v>66290</v>
      </c>
      <c r="C6456" s="87" t="s">
        <v>66291</v>
      </c>
      <c r="D6456" s="88"/>
    </row>
    <row r="6457" spans="1:4" x14ac:dyDescent="0.25">
      <c r="A6457" s="86" t="s">
        <v>25181</v>
      </c>
      <c r="B6457" s="87" t="s">
        <v>66292</v>
      </c>
      <c r="C6457" s="87" t="s">
        <v>66293</v>
      </c>
      <c r="D6457" s="88"/>
    </row>
    <row r="6458" spans="1:4" x14ac:dyDescent="0.25">
      <c r="A6458" s="86" t="s">
        <v>25185</v>
      </c>
      <c r="B6458" s="87" t="s">
        <v>66294</v>
      </c>
      <c r="C6458" s="87" t="s">
        <v>66295</v>
      </c>
      <c r="D6458" s="88"/>
    </row>
    <row r="6459" spans="1:4" x14ac:dyDescent="0.25">
      <c r="A6459" s="86" t="s">
        <v>25189</v>
      </c>
      <c r="B6459" s="87" t="s">
        <v>66296</v>
      </c>
      <c r="C6459" s="87" t="s">
        <v>66297</v>
      </c>
      <c r="D6459" s="88"/>
    </row>
    <row r="6460" spans="1:4" x14ac:dyDescent="0.25">
      <c r="A6460" s="86" t="s">
        <v>25193</v>
      </c>
      <c r="B6460" s="87" t="s">
        <v>66298</v>
      </c>
      <c r="C6460" s="87" t="s">
        <v>66299</v>
      </c>
      <c r="D6460" s="88"/>
    </row>
    <row r="6461" spans="1:4" x14ac:dyDescent="0.25">
      <c r="A6461" s="86" t="s">
        <v>25197</v>
      </c>
      <c r="B6461" s="87" t="s">
        <v>66300</v>
      </c>
      <c r="C6461" s="87" t="s">
        <v>66301</v>
      </c>
      <c r="D6461" s="88"/>
    </row>
    <row r="6462" spans="1:4" x14ac:dyDescent="0.25">
      <c r="A6462" s="86" t="s">
        <v>25201</v>
      </c>
      <c r="B6462" s="87" t="s">
        <v>66302</v>
      </c>
      <c r="C6462" s="87" t="s">
        <v>66303</v>
      </c>
      <c r="D6462" s="88"/>
    </row>
    <row r="6463" spans="1:4" x14ac:dyDescent="0.25">
      <c r="A6463" s="86" t="s">
        <v>25205</v>
      </c>
      <c r="B6463" s="87" t="s">
        <v>66304</v>
      </c>
      <c r="C6463" s="87" t="s">
        <v>66305</v>
      </c>
      <c r="D6463" s="88"/>
    </row>
    <row r="6464" spans="1:4" x14ac:dyDescent="0.25">
      <c r="A6464" s="86" t="s">
        <v>25209</v>
      </c>
      <c r="B6464" s="87" t="s">
        <v>66306</v>
      </c>
      <c r="C6464" s="87" t="s">
        <v>66307</v>
      </c>
      <c r="D6464" s="88"/>
    </row>
    <row r="6465" spans="1:4" x14ac:dyDescent="0.25">
      <c r="A6465" s="86" t="s">
        <v>25213</v>
      </c>
      <c r="B6465" s="87" t="s">
        <v>66308</v>
      </c>
      <c r="C6465" s="87" t="s">
        <v>66309</v>
      </c>
      <c r="D6465" s="88"/>
    </row>
    <row r="6466" spans="1:4" x14ac:dyDescent="0.25">
      <c r="A6466" s="86" t="s">
        <v>25217</v>
      </c>
      <c r="B6466" s="87" t="s">
        <v>66310</v>
      </c>
      <c r="C6466" s="87" t="s">
        <v>66311</v>
      </c>
      <c r="D6466" s="88"/>
    </row>
    <row r="6467" spans="1:4" x14ac:dyDescent="0.25">
      <c r="A6467" s="86" t="s">
        <v>25221</v>
      </c>
      <c r="B6467" s="87" t="s">
        <v>66312</v>
      </c>
      <c r="C6467" s="87" t="s">
        <v>66313</v>
      </c>
      <c r="D6467" s="88"/>
    </row>
    <row r="6468" spans="1:4" x14ac:dyDescent="0.25">
      <c r="A6468" s="86" t="s">
        <v>25225</v>
      </c>
      <c r="B6468" s="87" t="s">
        <v>66314</v>
      </c>
      <c r="C6468" s="87" t="s">
        <v>66315</v>
      </c>
      <c r="D6468" s="88"/>
    </row>
    <row r="6469" spans="1:4" x14ac:dyDescent="0.25">
      <c r="A6469" s="86" t="s">
        <v>25229</v>
      </c>
      <c r="B6469" s="87" t="s">
        <v>66316</v>
      </c>
      <c r="C6469" s="87" t="s">
        <v>66317</v>
      </c>
      <c r="D6469" s="88"/>
    </row>
    <row r="6470" spans="1:4" x14ac:dyDescent="0.25">
      <c r="A6470" s="86" t="s">
        <v>25233</v>
      </c>
      <c r="B6470" s="87" t="s">
        <v>66318</v>
      </c>
      <c r="C6470" s="87" t="s">
        <v>66319</v>
      </c>
      <c r="D6470" s="88"/>
    </row>
    <row r="6471" spans="1:4" x14ac:dyDescent="0.25">
      <c r="A6471" s="86" t="s">
        <v>25237</v>
      </c>
      <c r="B6471" s="87" t="s">
        <v>66320</v>
      </c>
      <c r="C6471" s="87" t="s">
        <v>66321</v>
      </c>
      <c r="D6471" s="88"/>
    </row>
    <row r="6472" spans="1:4" x14ac:dyDescent="0.25">
      <c r="A6472" s="86" t="s">
        <v>25241</v>
      </c>
      <c r="B6472" s="87" t="s">
        <v>66322</v>
      </c>
      <c r="C6472" s="87" t="s">
        <v>66323</v>
      </c>
      <c r="D6472" s="88"/>
    </row>
    <row r="6473" spans="1:4" x14ac:dyDescent="0.25">
      <c r="A6473" s="86" t="s">
        <v>25245</v>
      </c>
      <c r="B6473" s="87" t="s">
        <v>66324</v>
      </c>
      <c r="C6473" s="87" t="s">
        <v>66325</v>
      </c>
      <c r="D6473" s="88"/>
    </row>
    <row r="6474" spans="1:4" x14ac:dyDescent="0.25">
      <c r="A6474" s="86" t="s">
        <v>25249</v>
      </c>
      <c r="B6474" s="87" t="s">
        <v>66326</v>
      </c>
      <c r="C6474" s="87" t="s">
        <v>66327</v>
      </c>
      <c r="D6474" s="88"/>
    </row>
    <row r="6475" spans="1:4" x14ac:dyDescent="0.25">
      <c r="A6475" s="86" t="s">
        <v>25253</v>
      </c>
      <c r="B6475" s="87" t="s">
        <v>66328</v>
      </c>
      <c r="C6475" s="87" t="s">
        <v>66329</v>
      </c>
      <c r="D6475" s="88"/>
    </row>
    <row r="6476" spans="1:4" x14ac:dyDescent="0.25">
      <c r="A6476" s="86" t="s">
        <v>25257</v>
      </c>
      <c r="B6476" s="87" t="s">
        <v>66330</v>
      </c>
      <c r="C6476" s="87" t="s">
        <v>66331</v>
      </c>
      <c r="D6476" s="88"/>
    </row>
    <row r="6477" spans="1:4" x14ac:dyDescent="0.25">
      <c r="A6477" s="86" t="s">
        <v>25261</v>
      </c>
      <c r="B6477" s="87" t="s">
        <v>66332</v>
      </c>
      <c r="C6477" s="87" t="s">
        <v>66333</v>
      </c>
      <c r="D6477" s="88"/>
    </row>
    <row r="6478" spans="1:4" x14ac:dyDescent="0.25">
      <c r="A6478" s="86" t="s">
        <v>25265</v>
      </c>
      <c r="B6478" s="87" t="s">
        <v>66334</v>
      </c>
      <c r="C6478" s="87" t="s">
        <v>66335</v>
      </c>
      <c r="D6478" s="88"/>
    </row>
    <row r="6479" spans="1:4" x14ac:dyDescent="0.25">
      <c r="A6479" s="86" t="s">
        <v>25269</v>
      </c>
      <c r="B6479" s="87" t="s">
        <v>66336</v>
      </c>
      <c r="C6479" s="87" t="s">
        <v>66337</v>
      </c>
      <c r="D6479" s="88"/>
    </row>
    <row r="6480" spans="1:4" x14ac:dyDescent="0.25">
      <c r="A6480" s="86" t="s">
        <v>25273</v>
      </c>
      <c r="B6480" s="87" t="s">
        <v>66338</v>
      </c>
      <c r="C6480" s="87" t="s">
        <v>66339</v>
      </c>
      <c r="D6480" s="88"/>
    </row>
    <row r="6481" spans="1:4" x14ac:dyDescent="0.25">
      <c r="A6481" s="86" t="s">
        <v>25277</v>
      </c>
      <c r="B6481" s="87" t="s">
        <v>66340</v>
      </c>
      <c r="C6481" s="87" t="s">
        <v>66341</v>
      </c>
      <c r="D6481" s="88"/>
    </row>
    <row r="6482" spans="1:4" x14ac:dyDescent="0.25">
      <c r="A6482" s="86" t="s">
        <v>25281</v>
      </c>
      <c r="B6482" s="87" t="s">
        <v>66342</v>
      </c>
      <c r="C6482" s="87" t="s">
        <v>66343</v>
      </c>
      <c r="D6482" s="88"/>
    </row>
    <row r="6483" spans="1:4" x14ac:dyDescent="0.25">
      <c r="A6483" s="86" t="s">
        <v>25285</v>
      </c>
      <c r="B6483" s="87" t="s">
        <v>66344</v>
      </c>
      <c r="C6483" s="87" t="s">
        <v>66345</v>
      </c>
      <c r="D6483" s="88"/>
    </row>
    <row r="6484" spans="1:4" x14ac:dyDescent="0.25">
      <c r="A6484" s="86" t="s">
        <v>25289</v>
      </c>
      <c r="B6484" s="87" t="s">
        <v>66346</v>
      </c>
      <c r="C6484" s="87" t="s">
        <v>66347</v>
      </c>
      <c r="D6484" s="88"/>
    </row>
    <row r="6485" spans="1:4" x14ac:dyDescent="0.25">
      <c r="A6485" s="86" t="s">
        <v>25293</v>
      </c>
      <c r="B6485" s="87" t="s">
        <v>66348</v>
      </c>
      <c r="C6485" s="87" t="s">
        <v>66349</v>
      </c>
      <c r="D6485" s="88"/>
    </row>
    <row r="6486" spans="1:4" x14ac:dyDescent="0.25">
      <c r="A6486" s="86" t="s">
        <v>25297</v>
      </c>
      <c r="B6486" s="87" t="s">
        <v>66350</v>
      </c>
      <c r="C6486" s="87" t="s">
        <v>66351</v>
      </c>
      <c r="D6486" s="88"/>
    </row>
    <row r="6487" spans="1:4" x14ac:dyDescent="0.25">
      <c r="A6487" s="86" t="s">
        <v>25301</v>
      </c>
      <c r="B6487" s="87" t="s">
        <v>66352</v>
      </c>
      <c r="C6487" s="87" t="s">
        <v>66353</v>
      </c>
      <c r="D6487" s="88"/>
    </row>
    <row r="6488" spans="1:4" x14ac:dyDescent="0.25">
      <c r="A6488" s="86" t="s">
        <v>25305</v>
      </c>
      <c r="B6488" s="87" t="s">
        <v>66354</v>
      </c>
      <c r="C6488" s="87" t="s">
        <v>66355</v>
      </c>
      <c r="D6488" s="88"/>
    </row>
    <row r="6489" spans="1:4" x14ac:dyDescent="0.25">
      <c r="A6489" s="86" t="s">
        <v>25309</v>
      </c>
      <c r="B6489" s="87" t="s">
        <v>66356</v>
      </c>
      <c r="C6489" s="87" t="s">
        <v>66357</v>
      </c>
      <c r="D6489" s="88"/>
    </row>
    <row r="6490" spans="1:4" x14ac:dyDescent="0.25">
      <c r="A6490" s="86" t="s">
        <v>25313</v>
      </c>
      <c r="B6490" s="87" t="s">
        <v>66358</v>
      </c>
      <c r="C6490" s="87" t="s">
        <v>66359</v>
      </c>
      <c r="D6490" s="88"/>
    </row>
    <row r="6491" spans="1:4" x14ac:dyDescent="0.25">
      <c r="A6491" s="86" t="s">
        <v>25317</v>
      </c>
      <c r="B6491" s="87" t="s">
        <v>66360</v>
      </c>
      <c r="C6491" s="87" t="s">
        <v>66361</v>
      </c>
      <c r="D6491" s="88"/>
    </row>
    <row r="6492" spans="1:4" x14ac:dyDescent="0.25">
      <c r="A6492" s="86" t="s">
        <v>25321</v>
      </c>
      <c r="B6492" s="87" t="s">
        <v>66362</v>
      </c>
      <c r="C6492" s="87" t="s">
        <v>66363</v>
      </c>
      <c r="D6492" s="88"/>
    </row>
    <row r="6493" spans="1:4" x14ac:dyDescent="0.25">
      <c r="A6493" s="86" t="s">
        <v>25325</v>
      </c>
      <c r="B6493" s="87" t="s">
        <v>66364</v>
      </c>
      <c r="C6493" s="87" t="s">
        <v>66365</v>
      </c>
      <c r="D6493" s="88"/>
    </row>
    <row r="6494" spans="1:4" x14ac:dyDescent="0.25">
      <c r="A6494" s="86" t="s">
        <v>25329</v>
      </c>
      <c r="B6494" s="87" t="s">
        <v>66366</v>
      </c>
      <c r="C6494" s="87" t="s">
        <v>66367</v>
      </c>
      <c r="D6494" s="88"/>
    </row>
    <row r="6495" spans="1:4" x14ac:dyDescent="0.25">
      <c r="A6495" s="86" t="s">
        <v>25333</v>
      </c>
      <c r="B6495" s="87" t="s">
        <v>66368</v>
      </c>
      <c r="C6495" s="87" t="s">
        <v>66369</v>
      </c>
      <c r="D6495" s="88"/>
    </row>
    <row r="6496" spans="1:4" x14ac:dyDescent="0.25">
      <c r="A6496" s="86" t="s">
        <v>25337</v>
      </c>
      <c r="B6496" s="87" t="s">
        <v>66370</v>
      </c>
      <c r="C6496" s="87" t="s">
        <v>66371</v>
      </c>
      <c r="D6496" s="88"/>
    </row>
    <row r="6497" spans="1:4" x14ac:dyDescent="0.25">
      <c r="A6497" s="86" t="s">
        <v>25341</v>
      </c>
      <c r="B6497" s="87" t="s">
        <v>66372</v>
      </c>
      <c r="C6497" s="87" t="s">
        <v>66373</v>
      </c>
      <c r="D6497" s="88"/>
    </row>
    <row r="6498" spans="1:4" x14ac:dyDescent="0.25">
      <c r="A6498" s="86" t="s">
        <v>25345</v>
      </c>
      <c r="B6498" s="87" t="s">
        <v>66374</v>
      </c>
      <c r="C6498" s="87" t="s">
        <v>66375</v>
      </c>
      <c r="D6498" s="88"/>
    </row>
    <row r="6499" spans="1:4" x14ac:dyDescent="0.25">
      <c r="A6499" s="86" t="s">
        <v>25349</v>
      </c>
      <c r="B6499" s="87" t="s">
        <v>66376</v>
      </c>
      <c r="C6499" s="87" t="s">
        <v>66377</v>
      </c>
      <c r="D6499" s="88"/>
    </row>
    <row r="6500" spans="1:4" x14ac:dyDescent="0.25">
      <c r="A6500" s="86" t="s">
        <v>25353</v>
      </c>
      <c r="B6500" s="87" t="s">
        <v>66378</v>
      </c>
      <c r="C6500" s="87" t="s">
        <v>66379</v>
      </c>
      <c r="D6500" s="88"/>
    </row>
    <row r="6501" spans="1:4" x14ac:dyDescent="0.25">
      <c r="A6501" s="86" t="s">
        <v>25357</v>
      </c>
      <c r="B6501" s="87" t="s">
        <v>66380</v>
      </c>
      <c r="C6501" s="87" t="s">
        <v>66381</v>
      </c>
      <c r="D6501" s="88"/>
    </row>
    <row r="6502" spans="1:4" x14ac:dyDescent="0.25">
      <c r="A6502" s="86" t="s">
        <v>25361</v>
      </c>
      <c r="B6502" s="87" t="s">
        <v>66382</v>
      </c>
      <c r="C6502" s="87" t="s">
        <v>66383</v>
      </c>
      <c r="D6502" s="88"/>
    </row>
    <row r="6503" spans="1:4" x14ac:dyDescent="0.25">
      <c r="A6503" s="86" t="s">
        <v>25365</v>
      </c>
      <c r="B6503" s="87" t="s">
        <v>66384</v>
      </c>
      <c r="C6503" s="87" t="s">
        <v>66385</v>
      </c>
      <c r="D6503" s="88"/>
    </row>
    <row r="6504" spans="1:4" x14ac:dyDescent="0.25">
      <c r="A6504" s="86" t="s">
        <v>25369</v>
      </c>
      <c r="B6504" s="87" t="s">
        <v>66386</v>
      </c>
      <c r="C6504" s="87" t="s">
        <v>66387</v>
      </c>
      <c r="D6504" s="88"/>
    </row>
    <row r="6505" spans="1:4" x14ac:dyDescent="0.25">
      <c r="A6505" s="86" t="s">
        <v>25373</v>
      </c>
      <c r="B6505" s="87" t="s">
        <v>66388</v>
      </c>
      <c r="C6505" s="87" t="s">
        <v>66389</v>
      </c>
      <c r="D6505" s="88"/>
    </row>
    <row r="6506" spans="1:4" x14ac:dyDescent="0.25">
      <c r="A6506" s="86" t="s">
        <v>25377</v>
      </c>
      <c r="B6506" s="87" t="s">
        <v>66390</v>
      </c>
      <c r="C6506" s="87" t="s">
        <v>66391</v>
      </c>
      <c r="D6506" s="88"/>
    </row>
    <row r="6507" spans="1:4" x14ac:dyDescent="0.25">
      <c r="A6507" s="86" t="s">
        <v>25381</v>
      </c>
      <c r="B6507" s="87" t="s">
        <v>66392</v>
      </c>
      <c r="C6507" s="87" t="s">
        <v>66393</v>
      </c>
      <c r="D6507" s="88"/>
    </row>
    <row r="6508" spans="1:4" x14ac:dyDescent="0.25">
      <c r="A6508" s="86" t="s">
        <v>25385</v>
      </c>
      <c r="B6508" s="87" t="s">
        <v>66394</v>
      </c>
      <c r="C6508" s="87" t="s">
        <v>66395</v>
      </c>
      <c r="D6508" s="88"/>
    </row>
    <row r="6509" spans="1:4" x14ac:dyDescent="0.25">
      <c r="A6509" s="86" t="s">
        <v>25389</v>
      </c>
      <c r="B6509" s="87" t="s">
        <v>66396</v>
      </c>
      <c r="C6509" s="87" t="s">
        <v>66397</v>
      </c>
      <c r="D6509" s="88"/>
    </row>
    <row r="6510" spans="1:4" x14ac:dyDescent="0.25">
      <c r="A6510" s="86" t="s">
        <v>25393</v>
      </c>
      <c r="B6510" s="87" t="s">
        <v>66398</v>
      </c>
      <c r="C6510" s="87" t="s">
        <v>66399</v>
      </c>
      <c r="D6510" s="88"/>
    </row>
    <row r="6511" spans="1:4" x14ac:dyDescent="0.25">
      <c r="A6511" s="86" t="s">
        <v>25397</v>
      </c>
      <c r="B6511" s="87" t="s">
        <v>66400</v>
      </c>
      <c r="C6511" s="87" t="s">
        <v>66401</v>
      </c>
      <c r="D6511" s="88"/>
    </row>
    <row r="6512" spans="1:4" x14ac:dyDescent="0.25">
      <c r="A6512" s="86" t="s">
        <v>25401</v>
      </c>
      <c r="B6512" s="87" t="s">
        <v>66402</v>
      </c>
      <c r="C6512" s="87" t="s">
        <v>66403</v>
      </c>
      <c r="D6512" s="88"/>
    </row>
    <row r="6513" spans="1:4" x14ac:dyDescent="0.25">
      <c r="A6513" s="86" t="s">
        <v>25405</v>
      </c>
      <c r="B6513" s="87" t="s">
        <v>66404</v>
      </c>
      <c r="C6513" s="87" t="s">
        <v>66405</v>
      </c>
      <c r="D6513" s="88"/>
    </row>
    <row r="6514" spans="1:4" x14ac:dyDescent="0.25">
      <c r="A6514" s="86" t="s">
        <v>25409</v>
      </c>
      <c r="B6514" s="87" t="s">
        <v>66406</v>
      </c>
      <c r="C6514" s="87" t="s">
        <v>66407</v>
      </c>
      <c r="D6514" s="88"/>
    </row>
    <row r="6515" spans="1:4" x14ac:dyDescent="0.25">
      <c r="A6515" s="86" t="s">
        <v>25413</v>
      </c>
      <c r="B6515" s="87" t="s">
        <v>66408</v>
      </c>
      <c r="C6515" s="87" t="s">
        <v>66409</v>
      </c>
      <c r="D6515" s="88"/>
    </row>
    <row r="6516" spans="1:4" x14ac:dyDescent="0.25">
      <c r="A6516" s="86" t="s">
        <v>25417</v>
      </c>
      <c r="B6516" s="87" t="s">
        <v>66410</v>
      </c>
      <c r="C6516" s="87" t="s">
        <v>66411</v>
      </c>
      <c r="D6516" s="88"/>
    </row>
    <row r="6517" spans="1:4" x14ac:dyDescent="0.25">
      <c r="A6517" s="86" t="s">
        <v>25421</v>
      </c>
      <c r="B6517" s="87" t="s">
        <v>66412</v>
      </c>
      <c r="C6517" s="87" t="s">
        <v>66413</v>
      </c>
      <c r="D6517" s="88"/>
    </row>
    <row r="6518" spans="1:4" x14ac:dyDescent="0.25">
      <c r="A6518" s="86" t="s">
        <v>25425</v>
      </c>
      <c r="B6518" s="87" t="s">
        <v>66414</v>
      </c>
      <c r="C6518" s="87" t="s">
        <v>66415</v>
      </c>
      <c r="D6518" s="88"/>
    </row>
    <row r="6519" spans="1:4" x14ac:dyDescent="0.25">
      <c r="A6519" s="86" t="s">
        <v>25429</v>
      </c>
      <c r="B6519" s="87" t="s">
        <v>66416</v>
      </c>
      <c r="C6519" s="87" t="s">
        <v>66417</v>
      </c>
      <c r="D6519" s="88"/>
    </row>
    <row r="6520" spans="1:4" x14ac:dyDescent="0.25">
      <c r="A6520" s="86" t="s">
        <v>25433</v>
      </c>
      <c r="B6520" s="87" t="s">
        <v>66418</v>
      </c>
      <c r="C6520" s="87" t="s">
        <v>66419</v>
      </c>
      <c r="D6520" s="88"/>
    </row>
    <row r="6521" spans="1:4" x14ac:dyDescent="0.25">
      <c r="A6521" s="86" t="s">
        <v>25437</v>
      </c>
      <c r="B6521" s="87" t="s">
        <v>66420</v>
      </c>
      <c r="C6521" s="87" t="s">
        <v>66421</v>
      </c>
      <c r="D6521" s="88"/>
    </row>
    <row r="6522" spans="1:4" x14ac:dyDescent="0.25">
      <c r="A6522" s="86" t="s">
        <v>25441</v>
      </c>
      <c r="B6522" s="87" t="s">
        <v>66422</v>
      </c>
      <c r="C6522" s="87" t="s">
        <v>66423</v>
      </c>
      <c r="D6522" s="88"/>
    </row>
    <row r="6523" spans="1:4" x14ac:dyDescent="0.25">
      <c r="A6523" s="86" t="s">
        <v>25445</v>
      </c>
      <c r="B6523" s="87" t="s">
        <v>66424</v>
      </c>
      <c r="C6523" s="87" t="s">
        <v>66425</v>
      </c>
      <c r="D6523" s="88"/>
    </row>
    <row r="6524" spans="1:4" x14ac:dyDescent="0.25">
      <c r="A6524" s="86" t="s">
        <v>25449</v>
      </c>
      <c r="B6524" s="87" t="s">
        <v>66426</v>
      </c>
      <c r="C6524" s="87" t="s">
        <v>66427</v>
      </c>
      <c r="D6524" s="88"/>
    </row>
    <row r="6525" spans="1:4" x14ac:dyDescent="0.25">
      <c r="A6525" s="86" t="s">
        <v>25453</v>
      </c>
      <c r="B6525" s="87" t="s">
        <v>66428</v>
      </c>
      <c r="C6525" s="87" t="s">
        <v>66429</v>
      </c>
      <c r="D6525" s="88"/>
    </row>
    <row r="6526" spans="1:4" x14ac:dyDescent="0.25">
      <c r="A6526" s="86" t="s">
        <v>25457</v>
      </c>
      <c r="B6526" s="87" t="s">
        <v>66430</v>
      </c>
      <c r="C6526" s="87" t="s">
        <v>66431</v>
      </c>
      <c r="D6526" s="88"/>
    </row>
    <row r="6527" spans="1:4" x14ac:dyDescent="0.25">
      <c r="A6527" s="86" t="s">
        <v>25461</v>
      </c>
      <c r="B6527" s="87" t="s">
        <v>66432</v>
      </c>
      <c r="C6527" s="87" t="s">
        <v>66433</v>
      </c>
      <c r="D6527" s="88"/>
    </row>
    <row r="6528" spans="1:4" x14ac:dyDescent="0.25">
      <c r="A6528" s="86" t="s">
        <v>25465</v>
      </c>
      <c r="B6528" s="87" t="s">
        <v>66434</v>
      </c>
      <c r="C6528" s="87" t="s">
        <v>66435</v>
      </c>
      <c r="D6528" s="88"/>
    </row>
    <row r="6529" spans="1:4" x14ac:dyDescent="0.25">
      <c r="A6529" s="86" t="s">
        <v>25469</v>
      </c>
      <c r="B6529" s="87" t="s">
        <v>66436</v>
      </c>
      <c r="C6529" s="87" t="s">
        <v>66437</v>
      </c>
      <c r="D6529" s="88"/>
    </row>
    <row r="6530" spans="1:4" x14ac:dyDescent="0.25">
      <c r="A6530" s="86" t="s">
        <v>25473</v>
      </c>
      <c r="B6530" s="87" t="s">
        <v>66438</v>
      </c>
      <c r="C6530" s="87" t="s">
        <v>66439</v>
      </c>
      <c r="D6530" s="88"/>
    </row>
    <row r="6531" spans="1:4" x14ac:dyDescent="0.25">
      <c r="A6531" s="86" t="s">
        <v>25477</v>
      </c>
      <c r="B6531" s="87" t="s">
        <v>66440</v>
      </c>
      <c r="C6531" s="87" t="s">
        <v>66441</v>
      </c>
      <c r="D6531" s="88"/>
    </row>
    <row r="6532" spans="1:4" x14ac:dyDescent="0.25">
      <c r="A6532" s="86" t="s">
        <v>25481</v>
      </c>
      <c r="B6532" s="87" t="s">
        <v>66442</v>
      </c>
      <c r="C6532" s="87" t="s">
        <v>66443</v>
      </c>
      <c r="D6532" s="88"/>
    </row>
    <row r="6533" spans="1:4" x14ac:dyDescent="0.25">
      <c r="A6533" s="86" t="s">
        <v>25485</v>
      </c>
      <c r="B6533" s="87" t="s">
        <v>66444</v>
      </c>
      <c r="C6533" s="87" t="s">
        <v>66445</v>
      </c>
      <c r="D6533" s="88"/>
    </row>
    <row r="6534" spans="1:4" x14ac:dyDescent="0.25">
      <c r="A6534" s="86" t="s">
        <v>25489</v>
      </c>
      <c r="B6534" s="87" t="s">
        <v>66446</v>
      </c>
      <c r="C6534" s="87" t="s">
        <v>66447</v>
      </c>
      <c r="D6534" s="88"/>
    </row>
    <row r="6535" spans="1:4" x14ac:dyDescent="0.25">
      <c r="A6535" s="86" t="s">
        <v>25492</v>
      </c>
      <c r="B6535" s="87" t="s">
        <v>66448</v>
      </c>
      <c r="C6535" s="87" t="s">
        <v>66449</v>
      </c>
      <c r="D6535" s="88"/>
    </row>
    <row r="6536" spans="1:4" x14ac:dyDescent="0.25">
      <c r="A6536" s="86" t="s">
        <v>25496</v>
      </c>
      <c r="B6536" s="87" t="s">
        <v>66450</v>
      </c>
      <c r="C6536" s="87" t="s">
        <v>66451</v>
      </c>
      <c r="D6536" s="88"/>
    </row>
    <row r="6537" spans="1:4" x14ac:dyDescent="0.25">
      <c r="A6537" s="86" t="s">
        <v>25499</v>
      </c>
      <c r="B6537" s="87" t="s">
        <v>66452</v>
      </c>
      <c r="C6537" s="87" t="s">
        <v>66453</v>
      </c>
      <c r="D6537" s="88"/>
    </row>
    <row r="6538" spans="1:4" x14ac:dyDescent="0.25">
      <c r="A6538" s="86" t="s">
        <v>25503</v>
      </c>
      <c r="B6538" s="87" t="s">
        <v>66454</v>
      </c>
      <c r="C6538" s="87" t="s">
        <v>66455</v>
      </c>
      <c r="D6538" s="88"/>
    </row>
    <row r="6539" spans="1:4" x14ac:dyDescent="0.25">
      <c r="A6539" s="86" t="s">
        <v>25507</v>
      </c>
      <c r="B6539" s="87" t="s">
        <v>66456</v>
      </c>
      <c r="C6539" s="87" t="s">
        <v>66457</v>
      </c>
      <c r="D6539" s="88"/>
    </row>
    <row r="6540" spans="1:4" x14ac:dyDescent="0.25">
      <c r="A6540" s="86" t="s">
        <v>25511</v>
      </c>
      <c r="B6540" s="87" t="s">
        <v>66458</v>
      </c>
      <c r="C6540" s="87" t="s">
        <v>66459</v>
      </c>
      <c r="D6540" s="88"/>
    </row>
    <row r="6541" spans="1:4" x14ac:dyDescent="0.25">
      <c r="A6541" s="86" t="s">
        <v>25515</v>
      </c>
      <c r="B6541" s="87" t="s">
        <v>66460</v>
      </c>
      <c r="C6541" s="87" t="s">
        <v>66461</v>
      </c>
      <c r="D6541" s="88"/>
    </row>
    <row r="6542" spans="1:4" x14ac:dyDescent="0.25">
      <c r="A6542" s="86" t="s">
        <v>25519</v>
      </c>
      <c r="B6542" s="87" t="s">
        <v>66462</v>
      </c>
      <c r="C6542" s="87" t="s">
        <v>66463</v>
      </c>
      <c r="D6542" s="88"/>
    </row>
    <row r="6543" spans="1:4" x14ac:dyDescent="0.25">
      <c r="A6543" s="86" t="s">
        <v>25523</v>
      </c>
      <c r="B6543" s="87" t="s">
        <v>66464</v>
      </c>
      <c r="C6543" s="87" t="s">
        <v>66465</v>
      </c>
      <c r="D6543" s="88"/>
    </row>
    <row r="6544" spans="1:4" x14ac:dyDescent="0.25">
      <c r="A6544" s="86" t="s">
        <v>25527</v>
      </c>
      <c r="B6544" s="87" t="s">
        <v>66466</v>
      </c>
      <c r="C6544" s="87" t="s">
        <v>66467</v>
      </c>
      <c r="D6544" s="88"/>
    </row>
    <row r="6545" spans="1:4" x14ac:dyDescent="0.25">
      <c r="A6545" s="86" t="s">
        <v>25531</v>
      </c>
      <c r="B6545" s="87" t="s">
        <v>66468</v>
      </c>
      <c r="C6545" s="87" t="s">
        <v>66469</v>
      </c>
      <c r="D6545" s="88"/>
    </row>
    <row r="6546" spans="1:4" x14ac:dyDescent="0.25">
      <c r="A6546" s="86" t="s">
        <v>25535</v>
      </c>
      <c r="B6546" s="87" t="s">
        <v>66470</v>
      </c>
      <c r="C6546" s="87" t="s">
        <v>66471</v>
      </c>
      <c r="D6546" s="88"/>
    </row>
    <row r="6547" spans="1:4" x14ac:dyDescent="0.25">
      <c r="A6547" s="86" t="s">
        <v>25539</v>
      </c>
      <c r="B6547" s="87" t="s">
        <v>66472</v>
      </c>
      <c r="C6547" s="87" t="s">
        <v>66473</v>
      </c>
      <c r="D6547" s="88"/>
    </row>
    <row r="6548" spans="1:4" x14ac:dyDescent="0.25">
      <c r="A6548" s="86" t="s">
        <v>25543</v>
      </c>
      <c r="B6548" s="87" t="s">
        <v>66474</v>
      </c>
      <c r="C6548" s="87" t="s">
        <v>66475</v>
      </c>
      <c r="D6548" s="88"/>
    </row>
    <row r="6549" spans="1:4" x14ac:dyDescent="0.25">
      <c r="A6549" s="86" t="s">
        <v>25547</v>
      </c>
      <c r="B6549" s="87" t="s">
        <v>66476</v>
      </c>
      <c r="C6549" s="87" t="s">
        <v>66477</v>
      </c>
      <c r="D6549" s="88"/>
    </row>
    <row r="6550" spans="1:4" x14ac:dyDescent="0.25">
      <c r="A6550" s="86" t="s">
        <v>25551</v>
      </c>
      <c r="B6550" s="87" t="s">
        <v>66478</v>
      </c>
      <c r="C6550" s="87" t="s">
        <v>66479</v>
      </c>
      <c r="D6550" s="88"/>
    </row>
    <row r="6551" spans="1:4" x14ac:dyDescent="0.25">
      <c r="A6551" s="86" t="s">
        <v>25555</v>
      </c>
      <c r="B6551" s="87" t="s">
        <v>66480</v>
      </c>
      <c r="C6551" s="87" t="s">
        <v>66481</v>
      </c>
      <c r="D6551" s="88"/>
    </row>
    <row r="6552" spans="1:4" x14ac:dyDescent="0.25">
      <c r="A6552" s="86" t="s">
        <v>25559</v>
      </c>
      <c r="B6552" s="87" t="s">
        <v>66482</v>
      </c>
      <c r="C6552" s="87" t="s">
        <v>66483</v>
      </c>
      <c r="D6552" s="88"/>
    </row>
    <row r="6553" spans="1:4" x14ac:dyDescent="0.25">
      <c r="A6553" s="86" t="s">
        <v>25563</v>
      </c>
      <c r="B6553" s="87" t="s">
        <v>66484</v>
      </c>
      <c r="C6553" s="87" t="s">
        <v>66485</v>
      </c>
      <c r="D6553" s="88"/>
    </row>
    <row r="6554" spans="1:4" x14ac:dyDescent="0.25">
      <c r="A6554" s="86" t="s">
        <v>25567</v>
      </c>
      <c r="B6554" s="87" t="s">
        <v>66486</v>
      </c>
      <c r="C6554" s="87" t="s">
        <v>66487</v>
      </c>
      <c r="D6554" s="88"/>
    </row>
    <row r="6555" spans="1:4" x14ac:dyDescent="0.25">
      <c r="A6555" s="86" t="s">
        <v>25570</v>
      </c>
      <c r="B6555" s="87" t="s">
        <v>66488</v>
      </c>
      <c r="C6555" s="87" t="s">
        <v>66489</v>
      </c>
      <c r="D6555" s="88"/>
    </row>
    <row r="6556" spans="1:4" x14ac:dyDescent="0.25">
      <c r="A6556" s="86" t="s">
        <v>25574</v>
      </c>
      <c r="B6556" s="87" t="s">
        <v>66490</v>
      </c>
      <c r="C6556" s="87" t="s">
        <v>66491</v>
      </c>
      <c r="D6556" s="88"/>
    </row>
    <row r="6557" spans="1:4" x14ac:dyDescent="0.25">
      <c r="A6557" s="86" t="s">
        <v>25578</v>
      </c>
      <c r="B6557" s="87" t="s">
        <v>66492</v>
      </c>
      <c r="C6557" s="87" t="s">
        <v>66493</v>
      </c>
      <c r="D6557" s="88"/>
    </row>
    <row r="6558" spans="1:4" x14ac:dyDescent="0.25">
      <c r="A6558" s="86" t="s">
        <v>25582</v>
      </c>
      <c r="B6558" s="87" t="s">
        <v>66494</v>
      </c>
      <c r="C6558" s="87" t="s">
        <v>66495</v>
      </c>
      <c r="D6558" s="88"/>
    </row>
    <row r="6559" spans="1:4" x14ac:dyDescent="0.25">
      <c r="A6559" s="86" t="s">
        <v>25586</v>
      </c>
      <c r="B6559" s="87" t="s">
        <v>66496</v>
      </c>
      <c r="C6559" s="87" t="s">
        <v>66497</v>
      </c>
      <c r="D6559" s="88"/>
    </row>
    <row r="6560" spans="1:4" x14ac:dyDescent="0.25">
      <c r="A6560" s="86" t="s">
        <v>25590</v>
      </c>
      <c r="B6560" s="87" t="s">
        <v>66498</v>
      </c>
      <c r="C6560" s="87" t="s">
        <v>66499</v>
      </c>
      <c r="D6560" s="88"/>
    </row>
    <row r="6561" spans="1:4" x14ac:dyDescent="0.25">
      <c r="A6561" s="86" t="s">
        <v>25594</v>
      </c>
      <c r="B6561" s="87" t="s">
        <v>66500</v>
      </c>
      <c r="C6561" s="87" t="s">
        <v>66501</v>
      </c>
      <c r="D6561" s="88"/>
    </row>
    <row r="6562" spans="1:4" x14ac:dyDescent="0.25">
      <c r="A6562" s="86" t="s">
        <v>25598</v>
      </c>
      <c r="B6562" s="87" t="s">
        <v>66502</v>
      </c>
      <c r="C6562" s="87" t="s">
        <v>66503</v>
      </c>
      <c r="D6562" s="88"/>
    </row>
    <row r="6563" spans="1:4" x14ac:dyDescent="0.25">
      <c r="A6563" s="86" t="s">
        <v>25602</v>
      </c>
      <c r="B6563" s="87" t="s">
        <v>66504</v>
      </c>
      <c r="C6563" s="87" t="s">
        <v>66505</v>
      </c>
      <c r="D6563" s="88"/>
    </row>
    <row r="6564" spans="1:4" x14ac:dyDescent="0.25">
      <c r="A6564" s="86" t="s">
        <v>25606</v>
      </c>
      <c r="B6564" s="87" t="s">
        <v>66506</v>
      </c>
      <c r="C6564" s="87" t="s">
        <v>66507</v>
      </c>
      <c r="D6564" s="88"/>
    </row>
    <row r="6565" spans="1:4" x14ac:dyDescent="0.25">
      <c r="A6565" s="86" t="s">
        <v>25610</v>
      </c>
      <c r="B6565" s="87" t="s">
        <v>66508</v>
      </c>
      <c r="C6565" s="87" t="s">
        <v>66509</v>
      </c>
      <c r="D6565" s="88"/>
    </row>
    <row r="6566" spans="1:4" x14ac:dyDescent="0.25">
      <c r="A6566" s="86" t="s">
        <v>25614</v>
      </c>
      <c r="B6566" s="87" t="s">
        <v>66510</v>
      </c>
      <c r="C6566" s="87" t="s">
        <v>66511</v>
      </c>
      <c r="D6566" s="88"/>
    </row>
    <row r="6567" spans="1:4" x14ac:dyDescent="0.25">
      <c r="A6567" s="86" t="s">
        <v>25618</v>
      </c>
      <c r="B6567" s="87" t="s">
        <v>66512</v>
      </c>
      <c r="C6567" s="87" t="s">
        <v>66513</v>
      </c>
      <c r="D6567" s="88"/>
    </row>
    <row r="6568" spans="1:4" x14ac:dyDescent="0.25">
      <c r="A6568" s="86" t="s">
        <v>25622</v>
      </c>
      <c r="B6568" s="87" t="s">
        <v>66514</v>
      </c>
      <c r="C6568" s="87" t="s">
        <v>66515</v>
      </c>
      <c r="D6568" s="88"/>
    </row>
    <row r="6569" spans="1:4" x14ac:dyDescent="0.25">
      <c r="A6569" s="86" t="s">
        <v>25626</v>
      </c>
      <c r="B6569" s="87" t="s">
        <v>66516</v>
      </c>
      <c r="C6569" s="87" t="s">
        <v>66517</v>
      </c>
      <c r="D6569" s="88"/>
    </row>
    <row r="6570" spans="1:4" x14ac:dyDescent="0.25">
      <c r="A6570" s="86" t="s">
        <v>25630</v>
      </c>
      <c r="B6570" s="87" t="s">
        <v>66518</v>
      </c>
      <c r="C6570" s="87" t="s">
        <v>66519</v>
      </c>
      <c r="D6570" s="88"/>
    </row>
    <row r="6571" spans="1:4" x14ac:dyDescent="0.25">
      <c r="A6571" s="86" t="s">
        <v>25633</v>
      </c>
      <c r="B6571" s="87" t="s">
        <v>66520</v>
      </c>
      <c r="C6571" s="87" t="s">
        <v>66521</v>
      </c>
      <c r="D6571" s="88"/>
    </row>
    <row r="6572" spans="1:4" x14ac:dyDescent="0.25">
      <c r="A6572" s="86" t="s">
        <v>25635</v>
      </c>
      <c r="B6572" s="87" t="s">
        <v>66522</v>
      </c>
      <c r="C6572" s="87" t="s">
        <v>66523</v>
      </c>
      <c r="D6572" s="88"/>
    </row>
    <row r="6573" spans="1:4" x14ac:dyDescent="0.25">
      <c r="A6573" s="86" t="s">
        <v>25637</v>
      </c>
      <c r="B6573" s="87" t="s">
        <v>66524</v>
      </c>
      <c r="C6573" s="87" t="s">
        <v>66525</v>
      </c>
      <c r="D6573" s="88"/>
    </row>
    <row r="6574" spans="1:4" x14ac:dyDescent="0.25">
      <c r="A6574" s="86" t="s">
        <v>25639</v>
      </c>
      <c r="B6574" s="87" t="s">
        <v>66526</v>
      </c>
      <c r="C6574" s="87" t="s">
        <v>66208</v>
      </c>
      <c r="D6574" s="88"/>
    </row>
    <row r="6575" spans="1:4" x14ac:dyDescent="0.25">
      <c r="A6575" s="86" t="s">
        <v>25641</v>
      </c>
      <c r="B6575" s="87" t="s">
        <v>66527</v>
      </c>
      <c r="C6575" s="87" t="s">
        <v>66528</v>
      </c>
      <c r="D6575" s="88"/>
    </row>
    <row r="6576" spans="1:4" x14ac:dyDescent="0.25">
      <c r="A6576" s="86" t="s">
        <v>25645</v>
      </c>
      <c r="B6576" s="87" t="s">
        <v>66529</v>
      </c>
      <c r="C6576" s="87" t="s">
        <v>66530</v>
      </c>
      <c r="D6576" s="88"/>
    </row>
    <row r="6577" spans="1:4" x14ac:dyDescent="0.25">
      <c r="A6577" s="86" t="s">
        <v>25649</v>
      </c>
      <c r="B6577" s="87" t="s">
        <v>66531</v>
      </c>
      <c r="C6577" s="87" t="s">
        <v>66532</v>
      </c>
      <c r="D6577" s="88"/>
    </row>
    <row r="6578" spans="1:4" x14ac:dyDescent="0.25">
      <c r="A6578" s="86" t="s">
        <v>25653</v>
      </c>
      <c r="B6578" s="87" t="s">
        <v>66533</v>
      </c>
      <c r="C6578" s="87" t="s">
        <v>66534</v>
      </c>
      <c r="D6578" s="88"/>
    </row>
    <row r="6579" spans="1:4" x14ac:dyDescent="0.25">
      <c r="A6579" s="86" t="s">
        <v>25657</v>
      </c>
      <c r="B6579" s="87" t="s">
        <v>66535</v>
      </c>
      <c r="C6579" s="87" t="s">
        <v>66536</v>
      </c>
      <c r="D6579" s="88"/>
    </row>
    <row r="6580" spans="1:4" x14ac:dyDescent="0.25">
      <c r="A6580" s="86" t="s">
        <v>25661</v>
      </c>
      <c r="B6580" s="87" t="s">
        <v>66537</v>
      </c>
      <c r="C6580" s="87" t="s">
        <v>66538</v>
      </c>
      <c r="D6580" s="88"/>
    </row>
    <row r="6581" spans="1:4" x14ac:dyDescent="0.25">
      <c r="A6581" s="86" t="s">
        <v>25665</v>
      </c>
      <c r="B6581" s="87" t="s">
        <v>66539</v>
      </c>
      <c r="C6581" s="87" t="s">
        <v>66540</v>
      </c>
      <c r="D6581" s="88"/>
    </row>
    <row r="6582" spans="1:4" x14ac:dyDescent="0.25">
      <c r="A6582" s="86" t="s">
        <v>25669</v>
      </c>
      <c r="B6582" s="87" t="s">
        <v>66541</v>
      </c>
      <c r="C6582" s="87" t="s">
        <v>66542</v>
      </c>
      <c r="D6582" s="88"/>
    </row>
    <row r="6583" spans="1:4" x14ac:dyDescent="0.25">
      <c r="A6583" s="86" t="s">
        <v>25673</v>
      </c>
      <c r="B6583" s="87" t="s">
        <v>66543</v>
      </c>
      <c r="C6583" s="87" t="s">
        <v>66544</v>
      </c>
      <c r="D6583" s="88"/>
    </row>
    <row r="6584" spans="1:4" x14ac:dyDescent="0.25">
      <c r="A6584" s="86" t="s">
        <v>25677</v>
      </c>
      <c r="B6584" s="87" t="s">
        <v>66545</v>
      </c>
      <c r="C6584" s="87" t="s">
        <v>66546</v>
      </c>
      <c r="D6584" s="88"/>
    </row>
    <row r="6585" spans="1:4" x14ac:dyDescent="0.25">
      <c r="A6585" s="86" t="s">
        <v>25681</v>
      </c>
      <c r="B6585" s="87" t="s">
        <v>66547</v>
      </c>
      <c r="C6585" s="87" t="s">
        <v>66548</v>
      </c>
      <c r="D6585" s="88"/>
    </row>
    <row r="6586" spans="1:4" x14ac:dyDescent="0.25">
      <c r="A6586" s="86" t="s">
        <v>25683</v>
      </c>
      <c r="B6586" s="87" t="s">
        <v>66549</v>
      </c>
      <c r="C6586" s="87" t="s">
        <v>66550</v>
      </c>
      <c r="D6586" s="88"/>
    </row>
    <row r="6587" spans="1:4" x14ac:dyDescent="0.25">
      <c r="A6587" s="86" t="s">
        <v>25687</v>
      </c>
      <c r="B6587" s="87" t="s">
        <v>66551</v>
      </c>
      <c r="C6587" s="87" t="s">
        <v>66552</v>
      </c>
      <c r="D6587" s="88"/>
    </row>
    <row r="6588" spans="1:4" x14ac:dyDescent="0.25">
      <c r="A6588" s="86" t="s">
        <v>25691</v>
      </c>
      <c r="B6588" s="87" t="s">
        <v>66553</v>
      </c>
      <c r="C6588" s="87" t="s">
        <v>66554</v>
      </c>
      <c r="D6588" s="88"/>
    </row>
    <row r="6589" spans="1:4" x14ac:dyDescent="0.25">
      <c r="A6589" s="86" t="s">
        <v>25695</v>
      </c>
      <c r="B6589" s="87" t="s">
        <v>66555</v>
      </c>
      <c r="C6589" s="87" t="s">
        <v>66556</v>
      </c>
      <c r="D6589" s="88"/>
    </row>
    <row r="6590" spans="1:4" x14ac:dyDescent="0.25">
      <c r="A6590" s="86" t="s">
        <v>25699</v>
      </c>
      <c r="B6590" s="87" t="s">
        <v>66557</v>
      </c>
      <c r="C6590" s="87" t="s">
        <v>66558</v>
      </c>
      <c r="D6590" s="88"/>
    </row>
    <row r="6591" spans="1:4" x14ac:dyDescent="0.25">
      <c r="A6591" s="86" t="s">
        <v>25701</v>
      </c>
      <c r="B6591" s="87" t="s">
        <v>66559</v>
      </c>
      <c r="C6591" s="87" t="s">
        <v>66560</v>
      </c>
      <c r="D6591" s="88"/>
    </row>
    <row r="6592" spans="1:4" x14ac:dyDescent="0.25">
      <c r="A6592" s="86" t="s">
        <v>25705</v>
      </c>
      <c r="B6592" s="87" t="s">
        <v>66561</v>
      </c>
      <c r="C6592" s="87" t="s">
        <v>66562</v>
      </c>
      <c r="D6592" s="88"/>
    </row>
    <row r="6593" spans="1:4" x14ac:dyDescent="0.25">
      <c r="A6593" s="86" t="s">
        <v>25709</v>
      </c>
      <c r="B6593" s="87" t="s">
        <v>66563</v>
      </c>
      <c r="C6593" s="87" t="s">
        <v>66564</v>
      </c>
      <c r="D6593" s="88"/>
    </row>
    <row r="6594" spans="1:4" x14ac:dyDescent="0.25">
      <c r="A6594" s="86" t="s">
        <v>25713</v>
      </c>
      <c r="B6594" s="87" t="s">
        <v>66565</v>
      </c>
      <c r="C6594" s="87" t="s">
        <v>66566</v>
      </c>
      <c r="D6594" s="88"/>
    </row>
    <row r="6595" spans="1:4" x14ac:dyDescent="0.25">
      <c r="A6595" s="86" t="s">
        <v>25717</v>
      </c>
      <c r="B6595" s="87" t="s">
        <v>66567</v>
      </c>
      <c r="C6595" s="87" t="s">
        <v>66568</v>
      </c>
      <c r="D6595" s="88"/>
    </row>
    <row r="6596" spans="1:4" x14ac:dyDescent="0.25">
      <c r="A6596" s="86" t="s">
        <v>25721</v>
      </c>
      <c r="B6596" s="87" t="s">
        <v>66569</v>
      </c>
      <c r="C6596" s="87" t="s">
        <v>66570</v>
      </c>
      <c r="D6596" s="88"/>
    </row>
    <row r="6597" spans="1:4" x14ac:dyDescent="0.25">
      <c r="A6597" s="86" t="s">
        <v>25725</v>
      </c>
      <c r="B6597" s="87" t="s">
        <v>66571</v>
      </c>
      <c r="C6597" s="87" t="s">
        <v>66572</v>
      </c>
      <c r="D6597" s="88"/>
    </row>
    <row r="6598" spans="1:4" x14ac:dyDescent="0.25">
      <c r="A6598" s="86" t="s">
        <v>25729</v>
      </c>
      <c r="B6598" s="87" t="s">
        <v>66573</v>
      </c>
      <c r="C6598" s="87" t="s">
        <v>66574</v>
      </c>
      <c r="D6598" s="88"/>
    </row>
    <row r="6599" spans="1:4" x14ac:dyDescent="0.25">
      <c r="A6599" s="86" t="s">
        <v>25733</v>
      </c>
      <c r="B6599" s="87" t="s">
        <v>66575</v>
      </c>
      <c r="C6599" s="87" t="s">
        <v>66576</v>
      </c>
      <c r="D6599" s="88"/>
    </row>
    <row r="6600" spans="1:4" x14ac:dyDescent="0.25">
      <c r="A6600" s="86" t="s">
        <v>25737</v>
      </c>
      <c r="B6600" s="87" t="s">
        <v>66577</v>
      </c>
      <c r="C6600" s="87" t="s">
        <v>66578</v>
      </c>
      <c r="D6600" s="88"/>
    </row>
    <row r="6601" spans="1:4" x14ac:dyDescent="0.25">
      <c r="A6601" s="86" t="s">
        <v>25741</v>
      </c>
      <c r="B6601" s="87" t="s">
        <v>66579</v>
      </c>
      <c r="C6601" s="87" t="s">
        <v>66580</v>
      </c>
      <c r="D6601" s="88"/>
    </row>
    <row r="6602" spans="1:4" x14ac:dyDescent="0.25">
      <c r="A6602" s="86" t="s">
        <v>25745</v>
      </c>
      <c r="B6602" s="87" t="s">
        <v>66581</v>
      </c>
      <c r="C6602" s="87" t="s">
        <v>66582</v>
      </c>
      <c r="D6602" s="88"/>
    </row>
    <row r="6603" spans="1:4" x14ac:dyDescent="0.25">
      <c r="A6603" s="86" t="s">
        <v>25749</v>
      </c>
      <c r="B6603" s="87" t="s">
        <v>66583</v>
      </c>
      <c r="C6603" s="87" t="s">
        <v>66584</v>
      </c>
      <c r="D6603" s="88"/>
    </row>
    <row r="6604" spans="1:4" x14ac:dyDescent="0.25">
      <c r="A6604" s="86" t="s">
        <v>25753</v>
      </c>
      <c r="B6604" s="87" t="s">
        <v>66585</v>
      </c>
      <c r="C6604" s="87" t="s">
        <v>66586</v>
      </c>
      <c r="D6604" s="88"/>
    </row>
    <row r="6605" spans="1:4" x14ac:dyDescent="0.25">
      <c r="A6605" s="86" t="s">
        <v>25757</v>
      </c>
      <c r="B6605" s="87" t="s">
        <v>66587</v>
      </c>
      <c r="C6605" s="87" t="s">
        <v>66588</v>
      </c>
      <c r="D6605" s="88"/>
    </row>
    <row r="6606" spans="1:4" x14ac:dyDescent="0.25">
      <c r="A6606" s="86" t="s">
        <v>25761</v>
      </c>
      <c r="B6606" s="87" t="s">
        <v>66589</v>
      </c>
      <c r="C6606" s="87" t="s">
        <v>66590</v>
      </c>
      <c r="D6606" s="88"/>
    </row>
    <row r="6607" spans="1:4" x14ac:dyDescent="0.25">
      <c r="A6607" s="86" t="s">
        <v>25765</v>
      </c>
      <c r="B6607" s="87" t="s">
        <v>66591</v>
      </c>
      <c r="C6607" s="87" t="s">
        <v>66592</v>
      </c>
      <c r="D6607" s="88"/>
    </row>
    <row r="6608" spans="1:4" x14ac:dyDescent="0.25">
      <c r="A6608" s="86" t="s">
        <v>25769</v>
      </c>
      <c r="B6608" s="87" t="s">
        <v>66593</v>
      </c>
      <c r="C6608" s="87" t="s">
        <v>66594</v>
      </c>
      <c r="D6608" s="88"/>
    </row>
    <row r="6609" spans="1:4" x14ac:dyDescent="0.25">
      <c r="A6609" s="86" t="s">
        <v>25773</v>
      </c>
      <c r="B6609" s="87" t="s">
        <v>66595</v>
      </c>
      <c r="C6609" s="87" t="s">
        <v>66596</v>
      </c>
      <c r="D6609" s="88"/>
    </row>
    <row r="6610" spans="1:4" x14ac:dyDescent="0.25">
      <c r="A6610" s="86" t="s">
        <v>25777</v>
      </c>
      <c r="B6610" s="87" t="s">
        <v>66597</v>
      </c>
      <c r="C6610" s="87" t="s">
        <v>66598</v>
      </c>
      <c r="D6610" s="88"/>
    </row>
    <row r="6611" spans="1:4" x14ac:dyDescent="0.25">
      <c r="A6611" s="86" t="s">
        <v>25780</v>
      </c>
      <c r="B6611" s="87" t="s">
        <v>66599</v>
      </c>
      <c r="C6611" s="87" t="s">
        <v>66600</v>
      </c>
      <c r="D6611" s="88"/>
    </row>
    <row r="6612" spans="1:4" x14ac:dyDescent="0.25">
      <c r="A6612" s="86" t="s">
        <v>25784</v>
      </c>
      <c r="B6612" s="87" t="s">
        <v>66601</v>
      </c>
      <c r="C6612" s="87" t="s">
        <v>66602</v>
      </c>
      <c r="D6612" s="88"/>
    </row>
    <row r="6613" spans="1:4" x14ac:dyDescent="0.25">
      <c r="A6613" s="86" t="s">
        <v>25788</v>
      </c>
      <c r="B6613" s="87" t="s">
        <v>66603</v>
      </c>
      <c r="C6613" s="87" t="s">
        <v>66604</v>
      </c>
      <c r="D6613" s="88"/>
    </row>
    <row r="6614" spans="1:4" x14ac:dyDescent="0.25">
      <c r="A6614" s="86" t="s">
        <v>25792</v>
      </c>
      <c r="B6614" s="87" t="s">
        <v>66605</v>
      </c>
      <c r="C6614" s="87" t="s">
        <v>66606</v>
      </c>
      <c r="D6614" s="88"/>
    </row>
    <row r="6615" spans="1:4" x14ac:dyDescent="0.25">
      <c r="A6615" s="86" t="s">
        <v>25796</v>
      </c>
      <c r="B6615" s="87" t="s">
        <v>66607</v>
      </c>
      <c r="C6615" s="87" t="s">
        <v>66608</v>
      </c>
      <c r="D6615" s="88"/>
    </row>
    <row r="6616" spans="1:4" x14ac:dyDescent="0.25">
      <c r="A6616" s="86" t="s">
        <v>25800</v>
      </c>
      <c r="B6616" s="87" t="s">
        <v>66609</v>
      </c>
      <c r="C6616" s="87" t="s">
        <v>66610</v>
      </c>
      <c r="D6616" s="88"/>
    </row>
    <row r="6617" spans="1:4" x14ac:dyDescent="0.25">
      <c r="A6617" s="86" t="s">
        <v>25804</v>
      </c>
      <c r="B6617" s="87" t="s">
        <v>66611</v>
      </c>
      <c r="C6617" s="87" t="s">
        <v>66612</v>
      </c>
      <c r="D6617" s="88"/>
    </row>
    <row r="6618" spans="1:4" x14ac:dyDescent="0.25">
      <c r="A6618" s="86" t="s">
        <v>25808</v>
      </c>
      <c r="B6618" s="87" t="s">
        <v>66613</v>
      </c>
      <c r="C6618" s="87" t="s">
        <v>66614</v>
      </c>
      <c r="D6618" s="88"/>
    </row>
    <row r="6619" spans="1:4" x14ac:dyDescent="0.25">
      <c r="A6619" s="86" t="s">
        <v>25812</v>
      </c>
      <c r="B6619" s="87" t="s">
        <v>66615</v>
      </c>
      <c r="C6619" s="87" t="s">
        <v>66616</v>
      </c>
      <c r="D6619" s="88"/>
    </row>
    <row r="6620" spans="1:4" x14ac:dyDescent="0.25">
      <c r="A6620" s="86" t="s">
        <v>25816</v>
      </c>
      <c r="B6620" s="87" t="s">
        <v>66617</v>
      </c>
      <c r="C6620" s="87" t="s">
        <v>66618</v>
      </c>
      <c r="D6620" s="88"/>
    </row>
    <row r="6621" spans="1:4" x14ac:dyDescent="0.25">
      <c r="A6621" s="86" t="s">
        <v>25820</v>
      </c>
      <c r="B6621" s="87" t="s">
        <v>66619</v>
      </c>
      <c r="C6621" s="87" t="s">
        <v>66620</v>
      </c>
      <c r="D6621" s="88"/>
    </row>
    <row r="6622" spans="1:4" x14ac:dyDescent="0.25">
      <c r="A6622" s="86" t="s">
        <v>25824</v>
      </c>
      <c r="B6622" s="87" t="s">
        <v>66621</v>
      </c>
      <c r="C6622" s="87" t="s">
        <v>66622</v>
      </c>
      <c r="D6622" s="88"/>
    </row>
    <row r="6623" spans="1:4" x14ac:dyDescent="0.25">
      <c r="A6623" s="86" t="s">
        <v>25828</v>
      </c>
      <c r="B6623" s="87" t="s">
        <v>66623</v>
      </c>
      <c r="C6623" s="87" t="s">
        <v>66624</v>
      </c>
      <c r="D6623" s="88"/>
    </row>
    <row r="6624" spans="1:4" x14ac:dyDescent="0.25">
      <c r="A6624" s="86" t="s">
        <v>25832</v>
      </c>
      <c r="B6624" s="87" t="s">
        <v>66625</v>
      </c>
      <c r="C6624" s="87" t="s">
        <v>66626</v>
      </c>
      <c r="D6624" s="88"/>
    </row>
    <row r="6625" spans="1:4" x14ac:dyDescent="0.25">
      <c r="A6625" s="86" t="s">
        <v>25836</v>
      </c>
      <c r="B6625" s="87" t="s">
        <v>66627</v>
      </c>
      <c r="C6625" s="87" t="s">
        <v>66628</v>
      </c>
      <c r="D6625" s="88"/>
    </row>
    <row r="6626" spans="1:4" x14ac:dyDescent="0.25">
      <c r="A6626" s="86" t="s">
        <v>25840</v>
      </c>
      <c r="B6626" s="87" t="s">
        <v>66629</v>
      </c>
      <c r="C6626" s="87" t="s">
        <v>66630</v>
      </c>
      <c r="D6626" s="88"/>
    </row>
    <row r="6627" spans="1:4" x14ac:dyDescent="0.25">
      <c r="A6627" s="86" t="s">
        <v>25844</v>
      </c>
      <c r="B6627" s="87" t="s">
        <v>66631</v>
      </c>
      <c r="C6627" s="87" t="s">
        <v>66632</v>
      </c>
      <c r="D6627" s="88"/>
    </row>
    <row r="6628" spans="1:4" x14ac:dyDescent="0.25">
      <c r="A6628" s="86" t="s">
        <v>25848</v>
      </c>
      <c r="B6628" s="87" t="s">
        <v>66633</v>
      </c>
      <c r="C6628" s="87" t="s">
        <v>66634</v>
      </c>
      <c r="D6628" s="88"/>
    </row>
    <row r="6629" spans="1:4" x14ac:dyDescent="0.25">
      <c r="A6629" s="86" t="s">
        <v>25852</v>
      </c>
      <c r="B6629" s="87" t="s">
        <v>66635</v>
      </c>
      <c r="C6629" s="87" t="s">
        <v>66636</v>
      </c>
      <c r="D6629" s="88"/>
    </row>
    <row r="6630" spans="1:4" x14ac:dyDescent="0.25">
      <c r="A6630" s="86" t="s">
        <v>25856</v>
      </c>
      <c r="B6630" s="87" t="s">
        <v>66637</v>
      </c>
      <c r="C6630" s="87" t="s">
        <v>66638</v>
      </c>
      <c r="D6630" s="88"/>
    </row>
    <row r="6631" spans="1:4" x14ac:dyDescent="0.25">
      <c r="A6631" s="86" t="s">
        <v>25860</v>
      </c>
      <c r="B6631" s="87" t="s">
        <v>66639</v>
      </c>
      <c r="C6631" s="87" t="s">
        <v>66640</v>
      </c>
      <c r="D6631" s="88"/>
    </row>
    <row r="6632" spans="1:4" x14ac:dyDescent="0.25">
      <c r="A6632" s="86" t="s">
        <v>25864</v>
      </c>
      <c r="B6632" s="87" t="s">
        <v>66641</v>
      </c>
      <c r="C6632" s="87" t="s">
        <v>66642</v>
      </c>
      <c r="D6632" s="88"/>
    </row>
    <row r="6633" spans="1:4" x14ac:dyDescent="0.25">
      <c r="A6633" s="86" t="s">
        <v>25868</v>
      </c>
      <c r="B6633" s="87" t="s">
        <v>66643</v>
      </c>
      <c r="C6633" s="87" t="s">
        <v>66644</v>
      </c>
      <c r="D6633" s="88"/>
    </row>
    <row r="6634" spans="1:4" x14ac:dyDescent="0.25">
      <c r="A6634" s="86" t="s">
        <v>25872</v>
      </c>
      <c r="B6634" s="87" t="s">
        <v>66645</v>
      </c>
      <c r="C6634" s="87" t="s">
        <v>66646</v>
      </c>
      <c r="D6634" s="88"/>
    </row>
    <row r="6635" spans="1:4" x14ac:dyDescent="0.25">
      <c r="A6635" s="86" t="s">
        <v>25876</v>
      </c>
      <c r="B6635" s="87" t="s">
        <v>66647</v>
      </c>
      <c r="C6635" s="87" t="s">
        <v>66648</v>
      </c>
      <c r="D6635" s="88"/>
    </row>
    <row r="6636" spans="1:4" x14ac:dyDescent="0.25">
      <c r="A6636" s="86" t="s">
        <v>25880</v>
      </c>
      <c r="B6636" s="87" t="s">
        <v>66649</v>
      </c>
      <c r="C6636" s="87" t="s">
        <v>66650</v>
      </c>
      <c r="D6636" s="88"/>
    </row>
    <row r="6637" spans="1:4" x14ac:dyDescent="0.25">
      <c r="A6637" s="86" t="s">
        <v>25884</v>
      </c>
      <c r="B6637" s="87" t="s">
        <v>66651</v>
      </c>
      <c r="C6637" s="87" t="s">
        <v>66652</v>
      </c>
      <c r="D6637" s="88"/>
    </row>
    <row r="6638" spans="1:4" x14ac:dyDescent="0.25">
      <c r="A6638" s="86" t="s">
        <v>25888</v>
      </c>
      <c r="B6638" s="87" t="s">
        <v>66653</v>
      </c>
      <c r="C6638" s="87" t="s">
        <v>66654</v>
      </c>
      <c r="D6638" s="88"/>
    </row>
    <row r="6639" spans="1:4" x14ac:dyDescent="0.25">
      <c r="A6639" s="86" t="s">
        <v>25892</v>
      </c>
      <c r="B6639" s="87" t="s">
        <v>66655</v>
      </c>
      <c r="C6639" s="87" t="s">
        <v>66656</v>
      </c>
      <c r="D6639" s="88"/>
    </row>
    <row r="6640" spans="1:4" x14ac:dyDescent="0.25">
      <c r="A6640" s="86" t="s">
        <v>25896</v>
      </c>
      <c r="B6640" s="87" t="s">
        <v>66657</v>
      </c>
      <c r="C6640" s="87" t="s">
        <v>66658</v>
      </c>
      <c r="D6640" s="88"/>
    </row>
    <row r="6641" spans="1:4" x14ac:dyDescent="0.25">
      <c r="A6641" s="86" t="s">
        <v>25900</v>
      </c>
      <c r="B6641" s="87" t="s">
        <v>66659</v>
      </c>
      <c r="C6641" s="87" t="s">
        <v>66660</v>
      </c>
      <c r="D6641" s="88"/>
    </row>
    <row r="6642" spans="1:4" x14ac:dyDescent="0.25">
      <c r="A6642" s="86" t="s">
        <v>25904</v>
      </c>
      <c r="B6642" s="87" t="s">
        <v>66661</v>
      </c>
      <c r="C6642" s="87" t="s">
        <v>66662</v>
      </c>
      <c r="D6642" s="88"/>
    </row>
    <row r="6643" spans="1:4" x14ac:dyDescent="0.25">
      <c r="A6643" s="86" t="s">
        <v>25908</v>
      </c>
      <c r="B6643" s="87" t="s">
        <v>66663</v>
      </c>
      <c r="C6643" s="87" t="s">
        <v>66664</v>
      </c>
      <c r="D6643" s="88"/>
    </row>
    <row r="6644" spans="1:4" x14ac:dyDescent="0.25">
      <c r="A6644" s="86" t="s">
        <v>25912</v>
      </c>
      <c r="B6644" s="87" t="s">
        <v>66665</v>
      </c>
      <c r="C6644" s="87" t="s">
        <v>66666</v>
      </c>
      <c r="D6644" s="88"/>
    </row>
    <row r="6645" spans="1:4" x14ac:dyDescent="0.25">
      <c r="A6645" s="86" t="s">
        <v>25916</v>
      </c>
      <c r="B6645" s="87" t="s">
        <v>66667</v>
      </c>
      <c r="C6645" s="87" t="s">
        <v>66668</v>
      </c>
      <c r="D6645" s="88"/>
    </row>
    <row r="6646" spans="1:4" x14ac:dyDescent="0.25">
      <c r="A6646" s="86" t="s">
        <v>25920</v>
      </c>
      <c r="B6646" s="87" t="s">
        <v>66669</v>
      </c>
      <c r="C6646" s="87" t="s">
        <v>66670</v>
      </c>
      <c r="D6646" s="88"/>
    </row>
    <row r="6647" spans="1:4" x14ac:dyDescent="0.25">
      <c r="A6647" s="86" t="s">
        <v>25924</v>
      </c>
      <c r="B6647" s="87" t="s">
        <v>66671</v>
      </c>
      <c r="C6647" s="87" t="s">
        <v>66672</v>
      </c>
      <c r="D6647" s="88"/>
    </row>
    <row r="6648" spans="1:4" x14ac:dyDescent="0.25">
      <c r="A6648" s="86" t="s">
        <v>25928</v>
      </c>
      <c r="B6648" s="87" t="s">
        <v>66673</v>
      </c>
      <c r="C6648" s="87" t="s">
        <v>66674</v>
      </c>
      <c r="D6648" s="88"/>
    </row>
    <row r="6649" spans="1:4" x14ac:dyDescent="0.25">
      <c r="A6649" s="86" t="s">
        <v>25932</v>
      </c>
      <c r="B6649" s="87" t="s">
        <v>66675</v>
      </c>
      <c r="C6649" s="87" t="s">
        <v>66676</v>
      </c>
      <c r="D6649" s="88"/>
    </row>
    <row r="6650" spans="1:4" x14ac:dyDescent="0.25">
      <c r="A6650" s="86" t="s">
        <v>25936</v>
      </c>
      <c r="B6650" s="87" t="s">
        <v>66677</v>
      </c>
      <c r="C6650" s="87" t="s">
        <v>66678</v>
      </c>
      <c r="D6650" s="88"/>
    </row>
    <row r="6651" spans="1:4" x14ac:dyDescent="0.25">
      <c r="A6651" s="86" t="s">
        <v>25940</v>
      </c>
      <c r="B6651" s="87" t="s">
        <v>66679</v>
      </c>
      <c r="C6651" s="87" t="s">
        <v>66680</v>
      </c>
      <c r="D6651" s="88"/>
    </row>
    <row r="6652" spans="1:4" x14ac:dyDescent="0.25">
      <c r="A6652" s="86" t="s">
        <v>25943</v>
      </c>
      <c r="B6652" s="87" t="s">
        <v>66681</v>
      </c>
      <c r="C6652" s="87" t="s">
        <v>66682</v>
      </c>
      <c r="D6652" s="88"/>
    </row>
    <row r="6653" spans="1:4" x14ac:dyDescent="0.25">
      <c r="A6653" s="86" t="s">
        <v>25946</v>
      </c>
      <c r="B6653" s="87" t="s">
        <v>66683</v>
      </c>
      <c r="C6653" s="87" t="s">
        <v>66684</v>
      </c>
      <c r="D6653" s="88"/>
    </row>
    <row r="6654" spans="1:4" x14ac:dyDescent="0.25">
      <c r="A6654" s="86" t="s">
        <v>25950</v>
      </c>
      <c r="B6654" s="87" t="s">
        <v>66685</v>
      </c>
      <c r="C6654" s="87" t="s">
        <v>66686</v>
      </c>
      <c r="D6654" s="88"/>
    </row>
    <row r="6655" spans="1:4" x14ac:dyDescent="0.25">
      <c r="A6655" s="86" t="s">
        <v>25954</v>
      </c>
      <c r="B6655" s="87" t="s">
        <v>66687</v>
      </c>
      <c r="C6655" s="87" t="s">
        <v>66688</v>
      </c>
      <c r="D6655" s="88"/>
    </row>
    <row r="6656" spans="1:4" x14ac:dyDescent="0.25">
      <c r="A6656" s="86" t="s">
        <v>25958</v>
      </c>
      <c r="B6656" s="87" t="s">
        <v>66689</v>
      </c>
      <c r="C6656" s="87" t="s">
        <v>66690</v>
      </c>
      <c r="D6656" s="88"/>
    </row>
    <row r="6657" spans="1:4" x14ac:dyDescent="0.25">
      <c r="A6657" s="86" t="s">
        <v>25962</v>
      </c>
      <c r="B6657" s="87" t="s">
        <v>66691</v>
      </c>
      <c r="C6657" s="87" t="s">
        <v>66692</v>
      </c>
      <c r="D6657" s="88"/>
    </row>
    <row r="6658" spans="1:4" x14ac:dyDescent="0.25">
      <c r="A6658" s="86" t="s">
        <v>25966</v>
      </c>
      <c r="B6658" s="87" t="s">
        <v>66693</v>
      </c>
      <c r="C6658" s="87" t="s">
        <v>66694</v>
      </c>
      <c r="D6658" s="88"/>
    </row>
    <row r="6659" spans="1:4" x14ac:dyDescent="0.25">
      <c r="A6659" s="86" t="s">
        <v>25968</v>
      </c>
      <c r="B6659" s="87" t="s">
        <v>66695</v>
      </c>
      <c r="C6659" s="87" t="s">
        <v>66696</v>
      </c>
      <c r="D6659" s="88"/>
    </row>
    <row r="6660" spans="1:4" x14ac:dyDescent="0.25">
      <c r="A6660" s="86" t="s">
        <v>25970</v>
      </c>
      <c r="B6660" s="87" t="s">
        <v>66697</v>
      </c>
      <c r="C6660" s="87" t="s">
        <v>66698</v>
      </c>
      <c r="D6660" s="88"/>
    </row>
    <row r="6661" spans="1:4" x14ac:dyDescent="0.25">
      <c r="A6661" s="86" t="s">
        <v>25972</v>
      </c>
      <c r="B6661" s="87" t="s">
        <v>66699</v>
      </c>
      <c r="C6661" s="87" t="s">
        <v>66700</v>
      </c>
      <c r="D6661" s="88"/>
    </row>
    <row r="6662" spans="1:4" x14ac:dyDescent="0.25">
      <c r="A6662" s="86" t="s">
        <v>25974</v>
      </c>
      <c r="B6662" s="87" t="s">
        <v>66701</v>
      </c>
      <c r="C6662" s="87" t="s">
        <v>66702</v>
      </c>
      <c r="D6662" s="88"/>
    </row>
    <row r="6663" spans="1:4" x14ac:dyDescent="0.25">
      <c r="A6663" s="86" t="s">
        <v>25976</v>
      </c>
      <c r="B6663" s="87" t="s">
        <v>66703</v>
      </c>
      <c r="C6663" s="87" t="s">
        <v>66704</v>
      </c>
      <c r="D6663" s="88"/>
    </row>
    <row r="6664" spans="1:4" x14ac:dyDescent="0.25">
      <c r="A6664" s="86" t="s">
        <v>25978</v>
      </c>
      <c r="B6664" s="87" t="s">
        <v>66705</v>
      </c>
      <c r="C6664" s="87" t="s">
        <v>66706</v>
      </c>
      <c r="D6664" s="88"/>
    </row>
    <row r="6665" spans="1:4" x14ac:dyDescent="0.25">
      <c r="A6665" s="86" t="s">
        <v>25980</v>
      </c>
      <c r="B6665" s="87" t="s">
        <v>66707</v>
      </c>
      <c r="C6665" s="87" t="s">
        <v>66708</v>
      </c>
      <c r="D6665" s="88"/>
    </row>
    <row r="6666" spans="1:4" x14ac:dyDescent="0.25">
      <c r="A6666" s="86" t="s">
        <v>25982</v>
      </c>
      <c r="B6666" s="87" t="s">
        <v>66709</v>
      </c>
      <c r="C6666" s="87" t="s">
        <v>66710</v>
      </c>
      <c r="D6666" s="88"/>
    </row>
    <row r="6667" spans="1:4" x14ac:dyDescent="0.25">
      <c r="A6667" s="86" t="s">
        <v>25984</v>
      </c>
      <c r="B6667" s="87" t="s">
        <v>66711</v>
      </c>
      <c r="C6667" s="87" t="s">
        <v>66712</v>
      </c>
      <c r="D6667" s="88"/>
    </row>
    <row r="6668" spans="1:4" x14ac:dyDescent="0.25">
      <c r="A6668" s="86" t="s">
        <v>25986</v>
      </c>
      <c r="B6668" s="87" t="s">
        <v>66713</v>
      </c>
      <c r="C6668" s="87" t="s">
        <v>66714</v>
      </c>
      <c r="D6668" s="88"/>
    </row>
    <row r="6669" spans="1:4" x14ac:dyDescent="0.25">
      <c r="A6669" s="86" t="s">
        <v>25988</v>
      </c>
      <c r="B6669" s="87" t="s">
        <v>66715</v>
      </c>
      <c r="C6669" s="87" t="s">
        <v>66716</v>
      </c>
      <c r="D6669" s="88"/>
    </row>
    <row r="6670" spans="1:4" x14ac:dyDescent="0.25">
      <c r="A6670" s="86" t="s">
        <v>25990</v>
      </c>
      <c r="B6670" s="87" t="s">
        <v>66717</v>
      </c>
      <c r="C6670" s="87" t="s">
        <v>66718</v>
      </c>
      <c r="D6670" s="88"/>
    </row>
    <row r="6671" spans="1:4" x14ac:dyDescent="0.25">
      <c r="A6671" s="86" t="s">
        <v>25992</v>
      </c>
      <c r="B6671" s="87" t="s">
        <v>66719</v>
      </c>
      <c r="C6671" s="87" t="s">
        <v>66720</v>
      </c>
      <c r="D6671" s="88"/>
    </row>
    <row r="6672" spans="1:4" x14ac:dyDescent="0.25">
      <c r="A6672" s="86" t="s">
        <v>25994</v>
      </c>
      <c r="B6672" s="87" t="s">
        <v>66721</v>
      </c>
      <c r="C6672" s="87" t="s">
        <v>66722</v>
      </c>
      <c r="D6672" s="88"/>
    </row>
    <row r="6673" spans="1:4" x14ac:dyDescent="0.25">
      <c r="A6673" s="86" t="s">
        <v>25996</v>
      </c>
      <c r="B6673" s="87" t="s">
        <v>66723</v>
      </c>
      <c r="C6673" s="87" t="s">
        <v>66724</v>
      </c>
      <c r="D6673" s="88"/>
    </row>
    <row r="6674" spans="1:4" x14ac:dyDescent="0.25">
      <c r="A6674" s="86" t="s">
        <v>25998</v>
      </c>
      <c r="B6674" s="87" t="s">
        <v>66725</v>
      </c>
      <c r="C6674" s="87" t="s">
        <v>66726</v>
      </c>
      <c r="D6674" s="88"/>
    </row>
    <row r="6675" spans="1:4" x14ac:dyDescent="0.25">
      <c r="A6675" s="86" t="s">
        <v>26000</v>
      </c>
      <c r="B6675" s="87" t="s">
        <v>66727</v>
      </c>
      <c r="C6675" s="87" t="s">
        <v>66728</v>
      </c>
      <c r="D6675" s="88"/>
    </row>
    <row r="6676" spans="1:4" x14ac:dyDescent="0.25">
      <c r="A6676" s="86" t="s">
        <v>26002</v>
      </c>
      <c r="B6676" s="87" t="s">
        <v>66729</v>
      </c>
      <c r="C6676" s="87" t="s">
        <v>66730</v>
      </c>
      <c r="D6676" s="88"/>
    </row>
    <row r="6677" spans="1:4" x14ac:dyDescent="0.25">
      <c r="A6677" s="86" t="s">
        <v>26004</v>
      </c>
      <c r="B6677" s="87" t="s">
        <v>66731</v>
      </c>
      <c r="C6677" s="87" t="s">
        <v>65108</v>
      </c>
      <c r="D6677" s="88"/>
    </row>
    <row r="6678" spans="1:4" x14ac:dyDescent="0.25">
      <c r="A6678" s="86" t="s">
        <v>26006</v>
      </c>
      <c r="B6678" s="87" t="s">
        <v>66732</v>
      </c>
      <c r="C6678" s="87" t="s">
        <v>66733</v>
      </c>
      <c r="D6678" s="88"/>
    </row>
    <row r="6679" spans="1:4" x14ac:dyDescent="0.25">
      <c r="A6679" s="86" t="s">
        <v>26008</v>
      </c>
      <c r="B6679" s="87" t="s">
        <v>66734</v>
      </c>
      <c r="C6679" s="87" t="s">
        <v>66735</v>
      </c>
      <c r="D6679" s="88"/>
    </row>
    <row r="6680" spans="1:4" x14ac:dyDescent="0.25">
      <c r="A6680" s="86" t="s">
        <v>26010</v>
      </c>
      <c r="B6680" s="87" t="s">
        <v>66736</v>
      </c>
      <c r="C6680" s="87" t="s">
        <v>66737</v>
      </c>
      <c r="D6680" s="88"/>
    </row>
    <row r="6681" spans="1:4" x14ac:dyDescent="0.25">
      <c r="A6681" s="86" t="s">
        <v>26012</v>
      </c>
      <c r="B6681" s="87" t="s">
        <v>66738</v>
      </c>
      <c r="C6681" s="87" t="s">
        <v>66739</v>
      </c>
      <c r="D6681" s="88"/>
    </row>
    <row r="6682" spans="1:4" x14ac:dyDescent="0.25">
      <c r="A6682" s="86" t="s">
        <v>26014</v>
      </c>
      <c r="B6682" s="87" t="s">
        <v>66740</v>
      </c>
      <c r="C6682" s="87" t="s">
        <v>66741</v>
      </c>
      <c r="D6682" s="88"/>
    </row>
    <row r="6683" spans="1:4" x14ac:dyDescent="0.25">
      <c r="A6683" s="86" t="s">
        <v>26016</v>
      </c>
      <c r="B6683" s="87" t="s">
        <v>66742</v>
      </c>
      <c r="C6683" s="87" t="s">
        <v>66743</v>
      </c>
      <c r="D6683" s="88"/>
    </row>
    <row r="6684" spans="1:4" x14ac:dyDescent="0.25">
      <c r="A6684" s="86" t="s">
        <v>26018</v>
      </c>
      <c r="B6684" s="87" t="s">
        <v>66744</v>
      </c>
      <c r="C6684" s="87" t="s">
        <v>66745</v>
      </c>
      <c r="D6684" s="88"/>
    </row>
    <row r="6685" spans="1:4" x14ac:dyDescent="0.25">
      <c r="A6685" s="86" t="s">
        <v>26020</v>
      </c>
      <c r="B6685" s="87" t="s">
        <v>66746</v>
      </c>
      <c r="C6685" s="87" t="s">
        <v>66747</v>
      </c>
      <c r="D6685" s="88"/>
    </row>
    <row r="6686" spans="1:4" x14ac:dyDescent="0.25">
      <c r="A6686" s="86" t="s">
        <v>26022</v>
      </c>
      <c r="B6686" s="87" t="s">
        <v>66748</v>
      </c>
      <c r="C6686" s="87" t="s">
        <v>66749</v>
      </c>
      <c r="D6686" s="88"/>
    </row>
    <row r="6687" spans="1:4" x14ac:dyDescent="0.25">
      <c r="A6687" s="86" t="s">
        <v>26024</v>
      </c>
      <c r="B6687" s="87" t="s">
        <v>66750</v>
      </c>
      <c r="C6687" s="87" t="s">
        <v>66751</v>
      </c>
      <c r="D6687" s="88"/>
    </row>
    <row r="6688" spans="1:4" x14ac:dyDescent="0.25">
      <c r="A6688" s="86" t="s">
        <v>26026</v>
      </c>
      <c r="B6688" s="87" t="s">
        <v>66752</v>
      </c>
      <c r="C6688" s="87" t="s">
        <v>66753</v>
      </c>
      <c r="D6688" s="88"/>
    </row>
    <row r="6689" spans="1:4" x14ac:dyDescent="0.25">
      <c r="A6689" s="86" t="s">
        <v>26028</v>
      </c>
      <c r="B6689" s="87" t="s">
        <v>66754</v>
      </c>
      <c r="C6689" s="87" t="s">
        <v>66755</v>
      </c>
      <c r="D6689" s="88"/>
    </row>
    <row r="6690" spans="1:4" x14ac:dyDescent="0.25">
      <c r="A6690" s="86" t="s">
        <v>26030</v>
      </c>
      <c r="B6690" s="87" t="s">
        <v>66756</v>
      </c>
      <c r="C6690" s="87" t="s">
        <v>66757</v>
      </c>
      <c r="D6690" s="88"/>
    </row>
    <row r="6691" spans="1:4" x14ac:dyDescent="0.25">
      <c r="A6691" s="86" t="s">
        <v>26032</v>
      </c>
      <c r="B6691" s="87" t="s">
        <v>66758</v>
      </c>
      <c r="C6691" s="87" t="s">
        <v>66759</v>
      </c>
      <c r="D6691" s="88"/>
    </row>
    <row r="6692" spans="1:4" x14ac:dyDescent="0.25">
      <c r="A6692" s="86" t="s">
        <v>26034</v>
      </c>
      <c r="B6692" s="87" t="s">
        <v>66760</v>
      </c>
      <c r="C6692" s="87" t="s">
        <v>66761</v>
      </c>
      <c r="D6692" s="88"/>
    </row>
    <row r="6693" spans="1:4" x14ac:dyDescent="0.25">
      <c r="A6693" s="86" t="s">
        <v>26036</v>
      </c>
      <c r="B6693" s="87" t="s">
        <v>66762</v>
      </c>
      <c r="C6693" s="87" t="s">
        <v>66763</v>
      </c>
      <c r="D6693" s="88"/>
    </row>
    <row r="6694" spans="1:4" x14ac:dyDescent="0.25">
      <c r="A6694" s="86" t="s">
        <v>26038</v>
      </c>
      <c r="B6694" s="87" t="s">
        <v>66764</v>
      </c>
      <c r="C6694" s="87" t="s">
        <v>66765</v>
      </c>
      <c r="D6694" s="88"/>
    </row>
    <row r="6695" spans="1:4" x14ac:dyDescent="0.25">
      <c r="A6695" s="86" t="s">
        <v>26040</v>
      </c>
      <c r="B6695" s="87" t="s">
        <v>66766</v>
      </c>
      <c r="C6695" s="87" t="s">
        <v>66767</v>
      </c>
      <c r="D6695" s="88"/>
    </row>
    <row r="6696" spans="1:4" x14ac:dyDescent="0.25">
      <c r="A6696" s="86" t="s">
        <v>26042</v>
      </c>
      <c r="B6696" s="87" t="s">
        <v>66768</v>
      </c>
      <c r="C6696" s="87" t="s">
        <v>66769</v>
      </c>
      <c r="D6696" s="88"/>
    </row>
    <row r="6697" spans="1:4" x14ac:dyDescent="0.25">
      <c r="A6697" s="86" t="s">
        <v>26044</v>
      </c>
      <c r="B6697" s="87" t="s">
        <v>66770</v>
      </c>
      <c r="C6697" s="87" t="s">
        <v>66771</v>
      </c>
      <c r="D6697" s="88"/>
    </row>
    <row r="6698" spans="1:4" x14ac:dyDescent="0.25">
      <c r="A6698" s="86" t="s">
        <v>26046</v>
      </c>
      <c r="B6698" s="87" t="s">
        <v>66772</v>
      </c>
      <c r="C6698" s="87" t="s">
        <v>66773</v>
      </c>
      <c r="D6698" s="88"/>
    </row>
    <row r="6699" spans="1:4" x14ac:dyDescent="0.25">
      <c r="A6699" s="86" t="s">
        <v>26048</v>
      </c>
      <c r="B6699" s="87" t="s">
        <v>66774</v>
      </c>
      <c r="C6699" s="87" t="s">
        <v>66775</v>
      </c>
      <c r="D6699" s="88"/>
    </row>
    <row r="6700" spans="1:4" x14ac:dyDescent="0.25">
      <c r="A6700" s="86" t="s">
        <v>26050</v>
      </c>
      <c r="B6700" s="87" t="s">
        <v>66776</v>
      </c>
      <c r="C6700" s="87" t="s">
        <v>66777</v>
      </c>
      <c r="D6700" s="88"/>
    </row>
    <row r="6701" spans="1:4" x14ac:dyDescent="0.25">
      <c r="A6701" s="86" t="s">
        <v>26052</v>
      </c>
      <c r="B6701" s="87" t="s">
        <v>66778</v>
      </c>
      <c r="C6701" s="87" t="s">
        <v>66779</v>
      </c>
      <c r="D6701" s="88"/>
    </row>
    <row r="6702" spans="1:4" x14ac:dyDescent="0.25">
      <c r="A6702" s="86" t="s">
        <v>26054</v>
      </c>
      <c r="B6702" s="87" t="s">
        <v>66780</v>
      </c>
      <c r="C6702" s="87" t="s">
        <v>66781</v>
      </c>
      <c r="D6702" s="88"/>
    </row>
    <row r="6703" spans="1:4" x14ac:dyDescent="0.25">
      <c r="A6703" s="86" t="s">
        <v>26056</v>
      </c>
      <c r="B6703" s="87" t="s">
        <v>66782</v>
      </c>
      <c r="C6703" s="87" t="s">
        <v>66783</v>
      </c>
      <c r="D6703" s="88"/>
    </row>
    <row r="6704" spans="1:4" x14ac:dyDescent="0.25">
      <c r="A6704" s="86" t="s">
        <v>26058</v>
      </c>
      <c r="B6704" s="87" t="s">
        <v>66784</v>
      </c>
      <c r="C6704" s="87" t="s">
        <v>66785</v>
      </c>
      <c r="D6704" s="88"/>
    </row>
    <row r="6705" spans="1:4" x14ac:dyDescent="0.25">
      <c r="A6705" s="86" t="s">
        <v>26060</v>
      </c>
      <c r="B6705" s="87" t="s">
        <v>66786</v>
      </c>
      <c r="C6705" s="87" t="s">
        <v>66787</v>
      </c>
      <c r="D6705" s="88"/>
    </row>
    <row r="6706" spans="1:4" x14ac:dyDescent="0.25">
      <c r="A6706" s="86" t="s">
        <v>26062</v>
      </c>
      <c r="B6706" s="87" t="s">
        <v>66788</v>
      </c>
      <c r="C6706" s="87" t="s">
        <v>66789</v>
      </c>
      <c r="D6706" s="88"/>
    </row>
    <row r="6707" spans="1:4" x14ac:dyDescent="0.25">
      <c r="A6707" s="86" t="s">
        <v>26064</v>
      </c>
      <c r="B6707" s="87" t="s">
        <v>66790</v>
      </c>
      <c r="C6707" s="87" t="s">
        <v>66791</v>
      </c>
      <c r="D6707" s="88"/>
    </row>
    <row r="6708" spans="1:4" x14ac:dyDescent="0.25">
      <c r="A6708" s="86" t="s">
        <v>26068</v>
      </c>
      <c r="B6708" s="87" t="s">
        <v>66792</v>
      </c>
      <c r="C6708" s="87" t="s">
        <v>66793</v>
      </c>
      <c r="D6708" s="88"/>
    </row>
    <row r="6709" spans="1:4" x14ac:dyDescent="0.25">
      <c r="A6709" s="86" t="s">
        <v>26070</v>
      </c>
      <c r="B6709" s="87" t="s">
        <v>66794</v>
      </c>
      <c r="C6709" s="87" t="s">
        <v>66795</v>
      </c>
      <c r="D6709" s="88"/>
    </row>
    <row r="6710" spans="1:4" x14ac:dyDescent="0.25">
      <c r="A6710" s="86" t="s">
        <v>26072</v>
      </c>
      <c r="B6710" s="87" t="s">
        <v>66796</v>
      </c>
      <c r="C6710" s="87" t="s">
        <v>66797</v>
      </c>
      <c r="D6710" s="88"/>
    </row>
    <row r="6711" spans="1:4" x14ac:dyDescent="0.25">
      <c r="A6711" s="86" t="s">
        <v>26074</v>
      </c>
      <c r="B6711" s="87" t="s">
        <v>66798</v>
      </c>
      <c r="C6711" s="87" t="s">
        <v>66799</v>
      </c>
      <c r="D6711" s="88"/>
    </row>
    <row r="6712" spans="1:4" x14ac:dyDescent="0.25">
      <c r="A6712" s="86" t="s">
        <v>26076</v>
      </c>
      <c r="B6712" s="87" t="s">
        <v>66800</v>
      </c>
      <c r="C6712" s="87" t="s">
        <v>66801</v>
      </c>
      <c r="D6712" s="88"/>
    </row>
    <row r="6713" spans="1:4" x14ac:dyDescent="0.25">
      <c r="A6713" s="86" t="s">
        <v>26078</v>
      </c>
      <c r="B6713" s="87" t="s">
        <v>66802</v>
      </c>
      <c r="C6713" s="87" t="s">
        <v>66803</v>
      </c>
      <c r="D6713" s="88"/>
    </row>
    <row r="6714" spans="1:4" x14ac:dyDescent="0.25">
      <c r="A6714" s="86" t="s">
        <v>26080</v>
      </c>
      <c r="B6714" s="87" t="s">
        <v>66804</v>
      </c>
      <c r="C6714" s="87" t="s">
        <v>66805</v>
      </c>
      <c r="D6714" s="88"/>
    </row>
    <row r="6715" spans="1:4" x14ac:dyDescent="0.25">
      <c r="A6715" s="86" t="s">
        <v>26082</v>
      </c>
      <c r="B6715" s="87" t="s">
        <v>66806</v>
      </c>
      <c r="C6715" s="87" t="s">
        <v>66807</v>
      </c>
      <c r="D6715" s="88"/>
    </row>
    <row r="6716" spans="1:4" x14ac:dyDescent="0.25">
      <c r="A6716" s="86" t="s">
        <v>26084</v>
      </c>
      <c r="B6716" s="87" t="s">
        <v>66808</v>
      </c>
      <c r="C6716" s="87" t="s">
        <v>66809</v>
      </c>
      <c r="D6716" s="88"/>
    </row>
    <row r="6717" spans="1:4" x14ac:dyDescent="0.25">
      <c r="A6717" s="86" t="s">
        <v>26086</v>
      </c>
      <c r="B6717" s="87" t="s">
        <v>66810</v>
      </c>
      <c r="C6717" s="87" t="s">
        <v>66809</v>
      </c>
      <c r="D6717" s="88"/>
    </row>
    <row r="6718" spans="1:4" x14ac:dyDescent="0.25">
      <c r="A6718" s="86" t="s">
        <v>26088</v>
      </c>
      <c r="B6718" s="87" t="s">
        <v>66811</v>
      </c>
      <c r="C6718" s="87" t="s">
        <v>66812</v>
      </c>
      <c r="D6718" s="88"/>
    </row>
    <row r="6719" spans="1:4" x14ac:dyDescent="0.25">
      <c r="A6719" s="86" t="s">
        <v>26090</v>
      </c>
      <c r="B6719" s="87" t="s">
        <v>66813</v>
      </c>
      <c r="C6719" s="87" t="s">
        <v>66814</v>
      </c>
      <c r="D6719" s="88"/>
    </row>
    <row r="6720" spans="1:4" x14ac:dyDescent="0.25">
      <c r="A6720" s="86" t="s">
        <v>26092</v>
      </c>
      <c r="B6720" s="87" t="s">
        <v>66815</v>
      </c>
      <c r="C6720" s="87" t="s">
        <v>66816</v>
      </c>
      <c r="D6720" s="88"/>
    </row>
    <row r="6721" spans="1:4" x14ac:dyDescent="0.25">
      <c r="A6721" s="86" t="s">
        <v>26094</v>
      </c>
      <c r="B6721" s="87" t="s">
        <v>66817</v>
      </c>
      <c r="C6721" s="87" t="s">
        <v>66818</v>
      </c>
      <c r="D6721" s="88"/>
    </row>
    <row r="6722" spans="1:4" x14ac:dyDescent="0.25">
      <c r="A6722" s="86" t="s">
        <v>26096</v>
      </c>
      <c r="B6722" s="87" t="s">
        <v>66819</v>
      </c>
      <c r="C6722" s="87" t="s">
        <v>66820</v>
      </c>
      <c r="D6722" s="88"/>
    </row>
    <row r="6723" spans="1:4" x14ac:dyDescent="0.25">
      <c r="A6723" s="86" t="s">
        <v>26098</v>
      </c>
      <c r="B6723" s="87" t="s">
        <v>66821</v>
      </c>
      <c r="C6723" s="87" t="s">
        <v>66822</v>
      </c>
      <c r="D6723" s="88"/>
    </row>
    <row r="6724" spans="1:4" x14ac:dyDescent="0.25">
      <c r="A6724" s="86" t="s">
        <v>26100</v>
      </c>
      <c r="B6724" s="87" t="s">
        <v>66823</v>
      </c>
      <c r="C6724" s="87" t="s">
        <v>66824</v>
      </c>
      <c r="D6724" s="88"/>
    </row>
    <row r="6725" spans="1:4" x14ac:dyDescent="0.25">
      <c r="A6725" s="86" t="s">
        <v>26102</v>
      </c>
      <c r="B6725" s="87" t="s">
        <v>66825</v>
      </c>
      <c r="C6725" s="87" t="s">
        <v>66826</v>
      </c>
      <c r="D6725" s="88"/>
    </row>
    <row r="6726" spans="1:4" x14ac:dyDescent="0.25">
      <c r="A6726" s="86" t="s">
        <v>26104</v>
      </c>
      <c r="B6726" s="87" t="s">
        <v>66827</v>
      </c>
      <c r="C6726" s="87" t="s">
        <v>66828</v>
      </c>
      <c r="D6726" s="88"/>
    </row>
    <row r="6727" spans="1:4" x14ac:dyDescent="0.25">
      <c r="A6727" s="86" t="s">
        <v>26106</v>
      </c>
      <c r="B6727" s="87" t="s">
        <v>66829</v>
      </c>
      <c r="C6727" s="87" t="s">
        <v>66830</v>
      </c>
      <c r="D6727" s="88"/>
    </row>
    <row r="6728" spans="1:4" x14ac:dyDescent="0.25">
      <c r="A6728" s="86" t="s">
        <v>26108</v>
      </c>
      <c r="B6728" s="87" t="s">
        <v>66831</v>
      </c>
      <c r="C6728" s="87" t="s">
        <v>66832</v>
      </c>
      <c r="D6728" s="88"/>
    </row>
    <row r="6729" spans="1:4" x14ac:dyDescent="0.25">
      <c r="A6729" s="86" t="s">
        <v>26110</v>
      </c>
      <c r="B6729" s="87" t="s">
        <v>66833</v>
      </c>
      <c r="C6729" s="87" t="s">
        <v>66834</v>
      </c>
      <c r="D6729" s="88"/>
    </row>
    <row r="6730" spans="1:4" x14ac:dyDescent="0.25">
      <c r="A6730" s="86" t="s">
        <v>26112</v>
      </c>
      <c r="B6730" s="87" t="s">
        <v>66835</v>
      </c>
      <c r="C6730" s="87" t="s">
        <v>66836</v>
      </c>
      <c r="D6730" s="88"/>
    </row>
    <row r="6731" spans="1:4" x14ac:dyDescent="0.25">
      <c r="A6731" s="86" t="s">
        <v>26114</v>
      </c>
      <c r="B6731" s="87" t="s">
        <v>66837</v>
      </c>
      <c r="C6731" s="87" t="s">
        <v>66838</v>
      </c>
      <c r="D6731" s="88"/>
    </row>
    <row r="6732" spans="1:4" x14ac:dyDescent="0.25">
      <c r="A6732" s="86" t="s">
        <v>26116</v>
      </c>
      <c r="B6732" s="87" t="s">
        <v>66839</v>
      </c>
      <c r="C6732" s="87" t="s">
        <v>66840</v>
      </c>
      <c r="D6732" s="88"/>
    </row>
    <row r="6733" spans="1:4" x14ac:dyDescent="0.25">
      <c r="A6733" s="86" t="s">
        <v>26118</v>
      </c>
      <c r="B6733" s="87" t="s">
        <v>66841</v>
      </c>
      <c r="C6733" s="87" t="s">
        <v>66842</v>
      </c>
      <c r="D6733" s="88"/>
    </row>
    <row r="6734" spans="1:4" x14ac:dyDescent="0.25">
      <c r="A6734" s="86" t="s">
        <v>26120</v>
      </c>
      <c r="B6734" s="87" t="s">
        <v>66843</v>
      </c>
      <c r="C6734" s="87" t="s">
        <v>66844</v>
      </c>
      <c r="D6734" s="88"/>
    </row>
    <row r="6735" spans="1:4" x14ac:dyDescent="0.25">
      <c r="A6735" s="86" t="s">
        <v>26122</v>
      </c>
      <c r="B6735" s="87" t="s">
        <v>66845</v>
      </c>
      <c r="C6735" s="87" t="s">
        <v>66846</v>
      </c>
      <c r="D6735" s="88"/>
    </row>
    <row r="6736" spans="1:4" x14ac:dyDescent="0.25">
      <c r="A6736" s="86" t="s">
        <v>26124</v>
      </c>
      <c r="B6736" s="87" t="s">
        <v>66847</v>
      </c>
      <c r="C6736" s="87" t="s">
        <v>66848</v>
      </c>
      <c r="D6736" s="88"/>
    </row>
    <row r="6737" spans="1:4" x14ac:dyDescent="0.25">
      <c r="A6737" s="86" t="s">
        <v>26128</v>
      </c>
      <c r="B6737" s="87" t="s">
        <v>66849</v>
      </c>
      <c r="C6737" s="87" t="s">
        <v>66850</v>
      </c>
      <c r="D6737" s="88"/>
    </row>
    <row r="6738" spans="1:4" x14ac:dyDescent="0.25">
      <c r="A6738" s="86" t="s">
        <v>26130</v>
      </c>
      <c r="B6738" s="87" t="s">
        <v>66851</v>
      </c>
      <c r="C6738" s="87" t="s">
        <v>66852</v>
      </c>
      <c r="D6738" s="88"/>
    </row>
    <row r="6739" spans="1:4" x14ac:dyDescent="0.25">
      <c r="A6739" s="86" t="s">
        <v>26132</v>
      </c>
      <c r="B6739" s="87" t="s">
        <v>66853</v>
      </c>
      <c r="C6739" s="87" t="s">
        <v>66854</v>
      </c>
      <c r="D6739" s="88"/>
    </row>
    <row r="6740" spans="1:4" x14ac:dyDescent="0.25">
      <c r="A6740" s="86" t="s">
        <v>26134</v>
      </c>
      <c r="B6740" s="87" t="s">
        <v>66855</v>
      </c>
      <c r="C6740" s="87" t="s">
        <v>66856</v>
      </c>
      <c r="D6740" s="88"/>
    </row>
    <row r="6741" spans="1:4" x14ac:dyDescent="0.25">
      <c r="A6741" s="86" t="s">
        <v>26136</v>
      </c>
      <c r="B6741" s="87" t="s">
        <v>66857</v>
      </c>
      <c r="C6741" s="87" t="s">
        <v>66858</v>
      </c>
      <c r="D6741" s="88"/>
    </row>
    <row r="6742" spans="1:4" x14ac:dyDescent="0.25">
      <c r="A6742" s="86" t="s">
        <v>26138</v>
      </c>
      <c r="B6742" s="87" t="s">
        <v>66859</v>
      </c>
      <c r="C6742" s="87" t="s">
        <v>66860</v>
      </c>
      <c r="D6742" s="88"/>
    </row>
    <row r="6743" spans="1:4" x14ac:dyDescent="0.25">
      <c r="A6743" s="86" t="s">
        <v>26140</v>
      </c>
      <c r="B6743" s="87" t="s">
        <v>66861</v>
      </c>
      <c r="C6743" s="87" t="s">
        <v>66862</v>
      </c>
      <c r="D6743" s="88"/>
    </row>
    <row r="6744" spans="1:4" x14ac:dyDescent="0.25">
      <c r="A6744" s="86" t="s">
        <v>26142</v>
      </c>
      <c r="B6744" s="87" t="s">
        <v>66863</v>
      </c>
      <c r="C6744" s="87" t="s">
        <v>66864</v>
      </c>
      <c r="D6744" s="88"/>
    </row>
    <row r="6745" spans="1:4" x14ac:dyDescent="0.25">
      <c r="A6745" s="86" t="s">
        <v>26144</v>
      </c>
      <c r="B6745" s="87" t="s">
        <v>66865</v>
      </c>
      <c r="C6745" s="87" t="s">
        <v>66866</v>
      </c>
      <c r="D6745" s="88"/>
    </row>
    <row r="6746" spans="1:4" x14ac:dyDescent="0.25">
      <c r="A6746" s="86" t="s">
        <v>26146</v>
      </c>
      <c r="B6746" s="87" t="s">
        <v>66867</v>
      </c>
      <c r="C6746" s="87" t="s">
        <v>66868</v>
      </c>
      <c r="D6746" s="88"/>
    </row>
    <row r="6747" spans="1:4" x14ac:dyDescent="0.25">
      <c r="A6747" s="86" t="s">
        <v>26148</v>
      </c>
      <c r="B6747" s="87" t="s">
        <v>66869</v>
      </c>
      <c r="C6747" s="87" t="s">
        <v>66870</v>
      </c>
      <c r="D6747" s="88"/>
    </row>
    <row r="6748" spans="1:4" x14ac:dyDescent="0.25">
      <c r="A6748" s="86" t="s">
        <v>26150</v>
      </c>
      <c r="B6748" s="87" t="s">
        <v>66871</v>
      </c>
      <c r="C6748" s="87" t="s">
        <v>66872</v>
      </c>
      <c r="D6748" s="88"/>
    </row>
    <row r="6749" spans="1:4" x14ac:dyDescent="0.25">
      <c r="A6749" s="86" t="s">
        <v>26152</v>
      </c>
      <c r="B6749" s="87" t="s">
        <v>66873</v>
      </c>
      <c r="C6749" s="87" t="s">
        <v>66874</v>
      </c>
      <c r="D6749" s="88"/>
    </row>
    <row r="6750" spans="1:4" x14ac:dyDescent="0.25">
      <c r="A6750" s="86" t="s">
        <v>26154</v>
      </c>
      <c r="B6750" s="87" t="s">
        <v>66875</v>
      </c>
      <c r="C6750" s="87" t="s">
        <v>66876</v>
      </c>
      <c r="D6750" s="88"/>
    </row>
    <row r="6751" spans="1:4" x14ac:dyDescent="0.25">
      <c r="A6751" s="86" t="s">
        <v>26156</v>
      </c>
      <c r="B6751" s="87" t="s">
        <v>66877</v>
      </c>
      <c r="C6751" s="87" t="s">
        <v>66878</v>
      </c>
      <c r="D6751" s="88"/>
    </row>
    <row r="6752" spans="1:4" x14ac:dyDescent="0.25">
      <c r="A6752" s="86" t="s">
        <v>26158</v>
      </c>
      <c r="B6752" s="87" t="s">
        <v>66879</v>
      </c>
      <c r="C6752" s="87" t="s">
        <v>66880</v>
      </c>
      <c r="D6752" s="88"/>
    </row>
    <row r="6753" spans="1:4" x14ac:dyDescent="0.25">
      <c r="A6753" s="86" t="s">
        <v>26160</v>
      </c>
      <c r="B6753" s="87" t="s">
        <v>66881</v>
      </c>
      <c r="C6753" s="87" t="s">
        <v>66882</v>
      </c>
      <c r="D6753" s="88"/>
    </row>
    <row r="6754" spans="1:4" x14ac:dyDescent="0.25">
      <c r="A6754" s="86" t="s">
        <v>26162</v>
      </c>
      <c r="B6754" s="87" t="s">
        <v>66883</v>
      </c>
      <c r="C6754" s="87" t="s">
        <v>66884</v>
      </c>
      <c r="D6754" s="88"/>
    </row>
    <row r="6755" spans="1:4" x14ac:dyDescent="0.25">
      <c r="A6755" s="86" t="s">
        <v>26164</v>
      </c>
      <c r="B6755" s="87" t="s">
        <v>66885</v>
      </c>
      <c r="C6755" s="87" t="s">
        <v>66886</v>
      </c>
      <c r="D6755" s="88"/>
    </row>
    <row r="6756" spans="1:4" x14ac:dyDescent="0.25">
      <c r="A6756" s="86" t="s">
        <v>26166</v>
      </c>
      <c r="B6756" s="87" t="s">
        <v>66887</v>
      </c>
      <c r="C6756" s="87" t="s">
        <v>66888</v>
      </c>
      <c r="D6756" s="88"/>
    </row>
    <row r="6757" spans="1:4" x14ac:dyDescent="0.25">
      <c r="A6757" s="86" t="s">
        <v>26168</v>
      </c>
      <c r="B6757" s="87" t="s">
        <v>66889</v>
      </c>
      <c r="C6757" s="87" t="s">
        <v>66890</v>
      </c>
      <c r="D6757" s="88"/>
    </row>
    <row r="6758" spans="1:4" x14ac:dyDescent="0.25">
      <c r="A6758" s="86" t="s">
        <v>26170</v>
      </c>
      <c r="B6758" s="87" t="s">
        <v>66891</v>
      </c>
      <c r="C6758" s="87" t="s">
        <v>66892</v>
      </c>
      <c r="D6758" s="88"/>
    </row>
    <row r="6759" spans="1:4" x14ac:dyDescent="0.25">
      <c r="A6759" s="86" t="s">
        <v>26172</v>
      </c>
      <c r="B6759" s="87" t="s">
        <v>66893</v>
      </c>
      <c r="C6759" s="87" t="s">
        <v>66894</v>
      </c>
      <c r="D6759" s="88"/>
    </row>
    <row r="6760" spans="1:4" x14ac:dyDescent="0.25">
      <c r="A6760" s="86" t="s">
        <v>26174</v>
      </c>
      <c r="B6760" s="87" t="s">
        <v>66895</v>
      </c>
      <c r="C6760" s="87" t="s">
        <v>66896</v>
      </c>
      <c r="D6760" s="88"/>
    </row>
    <row r="6761" spans="1:4" x14ac:dyDescent="0.25">
      <c r="A6761" s="86" t="s">
        <v>26176</v>
      </c>
      <c r="B6761" s="87" t="s">
        <v>66897</v>
      </c>
      <c r="C6761" s="87" t="s">
        <v>66898</v>
      </c>
      <c r="D6761" s="88"/>
    </row>
    <row r="6762" spans="1:4" x14ac:dyDescent="0.25">
      <c r="A6762" s="86" t="s">
        <v>26178</v>
      </c>
      <c r="B6762" s="87" t="s">
        <v>66899</v>
      </c>
      <c r="C6762" s="87" t="s">
        <v>66900</v>
      </c>
      <c r="D6762" s="88"/>
    </row>
    <row r="6763" spans="1:4" x14ac:dyDescent="0.25">
      <c r="A6763" s="86" t="s">
        <v>26180</v>
      </c>
      <c r="B6763" s="87" t="s">
        <v>66901</v>
      </c>
      <c r="C6763" s="87" t="s">
        <v>66902</v>
      </c>
      <c r="D6763" s="88"/>
    </row>
    <row r="6764" spans="1:4" x14ac:dyDescent="0.25">
      <c r="A6764" s="86" t="s">
        <v>26182</v>
      </c>
      <c r="B6764" s="87" t="s">
        <v>66903</v>
      </c>
      <c r="C6764" s="87" t="s">
        <v>66904</v>
      </c>
      <c r="D6764" s="88"/>
    </row>
    <row r="6765" spans="1:4" x14ac:dyDescent="0.25">
      <c r="A6765" s="86" t="s">
        <v>26184</v>
      </c>
      <c r="B6765" s="87" t="s">
        <v>66905</v>
      </c>
      <c r="C6765" s="87" t="s">
        <v>66906</v>
      </c>
      <c r="D6765" s="88"/>
    </row>
    <row r="6766" spans="1:4" x14ac:dyDescent="0.25">
      <c r="A6766" s="86" t="s">
        <v>26186</v>
      </c>
      <c r="B6766" s="87" t="s">
        <v>66907</v>
      </c>
      <c r="C6766" s="87" t="s">
        <v>66908</v>
      </c>
      <c r="D6766" s="88"/>
    </row>
    <row r="6767" spans="1:4" x14ac:dyDescent="0.25">
      <c r="A6767" s="86" t="s">
        <v>26188</v>
      </c>
      <c r="B6767" s="87" t="s">
        <v>66909</v>
      </c>
      <c r="C6767" s="87" t="s">
        <v>66910</v>
      </c>
      <c r="D6767" s="88"/>
    </row>
    <row r="6768" spans="1:4" x14ac:dyDescent="0.25">
      <c r="A6768" s="86" t="s">
        <v>26190</v>
      </c>
      <c r="B6768" s="87" t="s">
        <v>66911</v>
      </c>
      <c r="C6768" s="87" t="s">
        <v>66912</v>
      </c>
      <c r="D6768" s="88"/>
    </row>
    <row r="6769" spans="1:4" x14ac:dyDescent="0.25">
      <c r="A6769" s="86" t="s">
        <v>26192</v>
      </c>
      <c r="B6769" s="87" t="s">
        <v>66913</v>
      </c>
      <c r="C6769" s="87" t="s">
        <v>66914</v>
      </c>
      <c r="D6769" s="88"/>
    </row>
    <row r="6770" spans="1:4" x14ac:dyDescent="0.25">
      <c r="A6770" s="86" t="s">
        <v>26194</v>
      </c>
      <c r="B6770" s="87" t="s">
        <v>66915</v>
      </c>
      <c r="C6770" s="87" t="s">
        <v>66916</v>
      </c>
      <c r="D6770" s="88"/>
    </row>
    <row r="6771" spans="1:4" x14ac:dyDescent="0.25">
      <c r="A6771" s="86" t="s">
        <v>26196</v>
      </c>
      <c r="B6771" s="87" t="s">
        <v>66917</v>
      </c>
      <c r="C6771" s="87" t="s">
        <v>66918</v>
      </c>
      <c r="D6771" s="88"/>
    </row>
    <row r="6772" spans="1:4" x14ac:dyDescent="0.25">
      <c r="A6772" s="86" t="s">
        <v>26198</v>
      </c>
      <c r="B6772" s="87" t="s">
        <v>66919</v>
      </c>
      <c r="C6772" s="87" t="s">
        <v>66920</v>
      </c>
      <c r="D6772" s="88"/>
    </row>
    <row r="6773" spans="1:4" x14ac:dyDescent="0.25">
      <c r="A6773" s="86" t="s">
        <v>26200</v>
      </c>
      <c r="B6773" s="87" t="s">
        <v>66921</v>
      </c>
      <c r="C6773" s="87" t="s">
        <v>66922</v>
      </c>
      <c r="D6773" s="88"/>
    </row>
    <row r="6774" spans="1:4" x14ac:dyDescent="0.25">
      <c r="A6774" s="86" t="s">
        <v>26202</v>
      </c>
      <c r="B6774" s="87" t="s">
        <v>66923</v>
      </c>
      <c r="C6774" s="87" t="s">
        <v>66924</v>
      </c>
      <c r="D6774" s="88"/>
    </row>
    <row r="6775" spans="1:4" x14ac:dyDescent="0.25">
      <c r="A6775" s="86" t="s">
        <v>26204</v>
      </c>
      <c r="B6775" s="87" t="s">
        <v>66925</v>
      </c>
      <c r="C6775" s="87" t="s">
        <v>66926</v>
      </c>
      <c r="D6775" s="88"/>
    </row>
    <row r="6776" spans="1:4" x14ac:dyDescent="0.25">
      <c r="A6776" s="86" t="s">
        <v>26206</v>
      </c>
      <c r="B6776" s="87" t="s">
        <v>66927</v>
      </c>
      <c r="C6776" s="87" t="s">
        <v>66928</v>
      </c>
      <c r="D6776" s="88"/>
    </row>
    <row r="6777" spans="1:4" x14ac:dyDescent="0.25">
      <c r="A6777" s="86" t="s">
        <v>26208</v>
      </c>
      <c r="B6777" s="87" t="s">
        <v>66929</v>
      </c>
      <c r="C6777" s="87" t="s">
        <v>66930</v>
      </c>
      <c r="D6777" s="88"/>
    </row>
    <row r="6778" spans="1:4" x14ac:dyDescent="0.25">
      <c r="A6778" s="86" t="s">
        <v>26210</v>
      </c>
      <c r="B6778" s="87" t="s">
        <v>66931</v>
      </c>
      <c r="C6778" s="87" t="s">
        <v>66932</v>
      </c>
      <c r="D6778" s="88"/>
    </row>
    <row r="6779" spans="1:4" x14ac:dyDescent="0.25">
      <c r="A6779" s="86" t="s">
        <v>26212</v>
      </c>
      <c r="B6779" s="87" t="s">
        <v>66933</v>
      </c>
      <c r="C6779" s="87" t="s">
        <v>66934</v>
      </c>
      <c r="D6779" s="88"/>
    </row>
    <row r="6780" spans="1:4" x14ac:dyDescent="0.25">
      <c r="A6780" s="86" t="s">
        <v>26214</v>
      </c>
      <c r="B6780" s="87" t="s">
        <v>66935</v>
      </c>
      <c r="C6780" s="87" t="s">
        <v>66936</v>
      </c>
      <c r="D6780" s="88"/>
    </row>
    <row r="6781" spans="1:4" x14ac:dyDescent="0.25">
      <c r="A6781" s="86" t="s">
        <v>26216</v>
      </c>
      <c r="B6781" s="87" t="s">
        <v>66937</v>
      </c>
      <c r="C6781" s="87" t="s">
        <v>66938</v>
      </c>
      <c r="D6781" s="88"/>
    </row>
    <row r="6782" spans="1:4" x14ac:dyDescent="0.25">
      <c r="A6782" s="86" t="s">
        <v>26218</v>
      </c>
      <c r="B6782" s="87" t="s">
        <v>66939</v>
      </c>
      <c r="C6782" s="87" t="s">
        <v>66940</v>
      </c>
      <c r="D6782" s="88"/>
    </row>
    <row r="6783" spans="1:4" x14ac:dyDescent="0.25">
      <c r="A6783" s="86" t="s">
        <v>26220</v>
      </c>
      <c r="B6783" s="87" t="s">
        <v>66941</v>
      </c>
      <c r="C6783" s="87" t="s">
        <v>66942</v>
      </c>
      <c r="D6783" s="88"/>
    </row>
    <row r="6784" spans="1:4" x14ac:dyDescent="0.25">
      <c r="A6784" s="86" t="s">
        <v>26222</v>
      </c>
      <c r="B6784" s="87" t="s">
        <v>66943</v>
      </c>
      <c r="C6784" s="87" t="s">
        <v>66944</v>
      </c>
      <c r="D6784" s="88"/>
    </row>
    <row r="6785" spans="1:4" x14ac:dyDescent="0.25">
      <c r="A6785" s="86" t="s">
        <v>26224</v>
      </c>
      <c r="B6785" s="87" t="s">
        <v>66945</v>
      </c>
      <c r="C6785" s="87" t="s">
        <v>66946</v>
      </c>
      <c r="D6785" s="88"/>
    </row>
    <row r="6786" spans="1:4" x14ac:dyDescent="0.25">
      <c r="A6786" s="86" t="s">
        <v>26226</v>
      </c>
      <c r="B6786" s="87" t="s">
        <v>66947</v>
      </c>
      <c r="C6786" s="87" t="s">
        <v>66948</v>
      </c>
      <c r="D6786" s="88"/>
    </row>
    <row r="6787" spans="1:4" x14ac:dyDescent="0.25">
      <c r="A6787" s="86" t="s">
        <v>26228</v>
      </c>
      <c r="B6787" s="87" t="s">
        <v>66949</v>
      </c>
      <c r="C6787" s="87" t="s">
        <v>66950</v>
      </c>
      <c r="D6787" s="88"/>
    </row>
    <row r="6788" spans="1:4" x14ac:dyDescent="0.25">
      <c r="A6788" s="86" t="s">
        <v>26230</v>
      </c>
      <c r="B6788" s="87" t="s">
        <v>66951</v>
      </c>
      <c r="C6788" s="87" t="s">
        <v>66952</v>
      </c>
      <c r="D6788" s="88"/>
    </row>
    <row r="6789" spans="1:4" x14ac:dyDescent="0.25">
      <c r="A6789" s="86" t="s">
        <v>26232</v>
      </c>
      <c r="B6789" s="87" t="s">
        <v>66953</v>
      </c>
      <c r="C6789" s="87" t="s">
        <v>66954</v>
      </c>
      <c r="D6789" s="88"/>
    </row>
    <row r="6790" spans="1:4" x14ac:dyDescent="0.25">
      <c r="A6790" s="86" t="s">
        <v>26234</v>
      </c>
      <c r="B6790" s="87" t="s">
        <v>66955</v>
      </c>
      <c r="C6790" s="87" t="s">
        <v>66956</v>
      </c>
      <c r="D6790" s="88"/>
    </row>
    <row r="6791" spans="1:4" x14ac:dyDescent="0.25">
      <c r="A6791" s="86" t="s">
        <v>26236</v>
      </c>
      <c r="B6791" s="87" t="s">
        <v>66957</v>
      </c>
      <c r="C6791" s="87" t="s">
        <v>66958</v>
      </c>
      <c r="D6791" s="88"/>
    </row>
    <row r="6792" spans="1:4" x14ac:dyDescent="0.25">
      <c r="A6792" s="86" t="s">
        <v>26238</v>
      </c>
      <c r="B6792" s="87" t="s">
        <v>66959</v>
      </c>
      <c r="C6792" s="87" t="s">
        <v>66960</v>
      </c>
      <c r="D6792" s="88"/>
    </row>
    <row r="6793" spans="1:4" x14ac:dyDescent="0.25">
      <c r="A6793" s="86" t="s">
        <v>26240</v>
      </c>
      <c r="B6793" s="87" t="s">
        <v>66961</v>
      </c>
      <c r="C6793" s="87" t="s">
        <v>66962</v>
      </c>
      <c r="D6793" s="88"/>
    </row>
    <row r="6794" spans="1:4" x14ac:dyDescent="0.25">
      <c r="A6794" s="86" t="s">
        <v>26242</v>
      </c>
      <c r="B6794" s="87" t="s">
        <v>66963</v>
      </c>
      <c r="C6794" s="87" t="s">
        <v>66964</v>
      </c>
      <c r="D6794" s="88"/>
    </row>
    <row r="6795" spans="1:4" x14ac:dyDescent="0.25">
      <c r="A6795" s="86" t="s">
        <v>26244</v>
      </c>
      <c r="B6795" s="87" t="s">
        <v>66965</v>
      </c>
      <c r="C6795" s="87" t="s">
        <v>66966</v>
      </c>
      <c r="D6795" s="88"/>
    </row>
    <row r="6796" spans="1:4" x14ac:dyDescent="0.25">
      <c r="A6796" s="86" t="s">
        <v>26246</v>
      </c>
      <c r="B6796" s="87" t="s">
        <v>66967</v>
      </c>
      <c r="C6796" s="87" t="s">
        <v>66968</v>
      </c>
      <c r="D6796" s="88"/>
    </row>
    <row r="6797" spans="1:4" x14ac:dyDescent="0.25">
      <c r="A6797" s="86" t="s">
        <v>26248</v>
      </c>
      <c r="B6797" s="87" t="s">
        <v>66969</v>
      </c>
      <c r="C6797" s="87" t="s">
        <v>66970</v>
      </c>
      <c r="D6797" s="88"/>
    </row>
    <row r="6798" spans="1:4" x14ac:dyDescent="0.25">
      <c r="A6798" s="86" t="s">
        <v>26250</v>
      </c>
      <c r="B6798" s="87" t="s">
        <v>66971</v>
      </c>
      <c r="C6798" s="87" t="s">
        <v>66972</v>
      </c>
      <c r="D6798" s="88"/>
    </row>
    <row r="6799" spans="1:4" x14ac:dyDescent="0.25">
      <c r="A6799" s="86" t="s">
        <v>26252</v>
      </c>
      <c r="B6799" s="87" t="s">
        <v>66973</v>
      </c>
      <c r="C6799" s="87" t="s">
        <v>66974</v>
      </c>
      <c r="D6799" s="88"/>
    </row>
    <row r="6800" spans="1:4" x14ac:dyDescent="0.25">
      <c r="A6800" s="86" t="s">
        <v>26254</v>
      </c>
      <c r="B6800" s="87" t="s">
        <v>66975</v>
      </c>
      <c r="C6800" s="87" t="s">
        <v>66976</v>
      </c>
      <c r="D6800" s="88"/>
    </row>
    <row r="6801" spans="1:4" x14ac:dyDescent="0.25">
      <c r="A6801" s="86" t="s">
        <v>26256</v>
      </c>
      <c r="B6801" s="87" t="s">
        <v>66977</v>
      </c>
      <c r="C6801" s="87" t="s">
        <v>66978</v>
      </c>
      <c r="D6801" s="88"/>
    </row>
    <row r="6802" spans="1:4" x14ac:dyDescent="0.25">
      <c r="A6802" s="86" t="s">
        <v>26258</v>
      </c>
      <c r="B6802" s="87" t="s">
        <v>66979</v>
      </c>
      <c r="C6802" s="87" t="s">
        <v>66980</v>
      </c>
      <c r="D6802" s="88"/>
    </row>
    <row r="6803" spans="1:4" x14ac:dyDescent="0.25">
      <c r="A6803" s="86" t="s">
        <v>26260</v>
      </c>
      <c r="B6803" s="87" t="s">
        <v>66981</v>
      </c>
      <c r="C6803" s="87" t="s">
        <v>66982</v>
      </c>
      <c r="D6803" s="88"/>
    </row>
    <row r="6804" spans="1:4" x14ac:dyDescent="0.25">
      <c r="A6804" s="86" t="s">
        <v>26262</v>
      </c>
      <c r="B6804" s="87" t="s">
        <v>66983</v>
      </c>
      <c r="C6804" s="87" t="s">
        <v>66984</v>
      </c>
      <c r="D6804" s="88"/>
    </row>
    <row r="6805" spans="1:4" x14ac:dyDescent="0.25">
      <c r="A6805" s="86" t="s">
        <v>26264</v>
      </c>
      <c r="B6805" s="87" t="s">
        <v>66985</v>
      </c>
      <c r="C6805" s="87" t="s">
        <v>66986</v>
      </c>
      <c r="D6805" s="88"/>
    </row>
    <row r="6806" spans="1:4" x14ac:dyDescent="0.25">
      <c r="A6806" s="86" t="s">
        <v>26266</v>
      </c>
      <c r="B6806" s="87" t="s">
        <v>66987</v>
      </c>
      <c r="C6806" s="87" t="s">
        <v>66988</v>
      </c>
      <c r="D6806" s="88"/>
    </row>
    <row r="6807" spans="1:4" x14ac:dyDescent="0.25">
      <c r="A6807" s="86" t="s">
        <v>26268</v>
      </c>
      <c r="B6807" s="87" t="s">
        <v>66989</v>
      </c>
      <c r="C6807" s="87" t="s">
        <v>66990</v>
      </c>
      <c r="D6807" s="88"/>
    </row>
    <row r="6808" spans="1:4" x14ac:dyDescent="0.25">
      <c r="A6808" s="86" t="s">
        <v>26270</v>
      </c>
      <c r="B6808" s="87" t="s">
        <v>66991</v>
      </c>
      <c r="C6808" s="87" t="s">
        <v>66992</v>
      </c>
      <c r="D6808" s="88"/>
    </row>
    <row r="6809" spans="1:4" x14ac:dyDescent="0.25">
      <c r="A6809" s="86" t="s">
        <v>26272</v>
      </c>
      <c r="B6809" s="87" t="s">
        <v>66993</v>
      </c>
      <c r="C6809" s="87" t="s">
        <v>66994</v>
      </c>
      <c r="D6809" s="88"/>
    </row>
    <row r="6810" spans="1:4" x14ac:dyDescent="0.25">
      <c r="A6810" s="86" t="s">
        <v>26274</v>
      </c>
      <c r="B6810" s="87" t="s">
        <v>66995</v>
      </c>
      <c r="C6810" s="87" t="s">
        <v>66996</v>
      </c>
      <c r="D6810" s="88"/>
    </row>
    <row r="6811" spans="1:4" x14ac:dyDescent="0.25">
      <c r="A6811" s="86" t="s">
        <v>26276</v>
      </c>
      <c r="B6811" s="87" t="s">
        <v>66997</v>
      </c>
      <c r="C6811" s="87" t="s">
        <v>66998</v>
      </c>
      <c r="D6811" s="88"/>
    </row>
    <row r="6812" spans="1:4" x14ac:dyDescent="0.25">
      <c r="A6812" s="86" t="s">
        <v>26278</v>
      </c>
      <c r="B6812" s="87" t="s">
        <v>66999</v>
      </c>
      <c r="C6812" s="87" t="s">
        <v>67000</v>
      </c>
      <c r="D6812" s="88"/>
    </row>
    <row r="6813" spans="1:4" x14ac:dyDescent="0.25">
      <c r="A6813" s="86" t="s">
        <v>26280</v>
      </c>
      <c r="B6813" s="87" t="s">
        <v>67001</v>
      </c>
      <c r="C6813" s="87" t="s">
        <v>67002</v>
      </c>
      <c r="D6813" s="88"/>
    </row>
    <row r="6814" spans="1:4" x14ac:dyDescent="0.25">
      <c r="A6814" s="86" t="s">
        <v>26282</v>
      </c>
      <c r="B6814" s="87" t="s">
        <v>67003</v>
      </c>
      <c r="C6814" s="87" t="s">
        <v>67004</v>
      </c>
      <c r="D6814" s="88"/>
    </row>
    <row r="6815" spans="1:4" x14ac:dyDescent="0.25">
      <c r="A6815" s="86" t="s">
        <v>26284</v>
      </c>
      <c r="B6815" s="87" t="s">
        <v>67005</v>
      </c>
      <c r="C6815" s="87" t="s">
        <v>67006</v>
      </c>
      <c r="D6815" s="88"/>
    </row>
    <row r="6816" spans="1:4" x14ac:dyDescent="0.25">
      <c r="A6816" s="86" t="s">
        <v>26286</v>
      </c>
      <c r="B6816" s="87" t="s">
        <v>67007</v>
      </c>
      <c r="C6816" s="87" t="s">
        <v>67008</v>
      </c>
      <c r="D6816" s="88"/>
    </row>
    <row r="6817" spans="1:4" x14ac:dyDescent="0.25">
      <c r="A6817" s="86" t="s">
        <v>26288</v>
      </c>
      <c r="B6817" s="87" t="s">
        <v>67009</v>
      </c>
      <c r="C6817" s="87" t="s">
        <v>67010</v>
      </c>
      <c r="D6817" s="88"/>
    </row>
    <row r="6818" spans="1:4" x14ac:dyDescent="0.25">
      <c r="A6818" s="86" t="s">
        <v>26290</v>
      </c>
      <c r="B6818" s="87" t="s">
        <v>67011</v>
      </c>
      <c r="C6818" s="87" t="s">
        <v>67012</v>
      </c>
      <c r="D6818" s="88"/>
    </row>
    <row r="6819" spans="1:4" x14ac:dyDescent="0.25">
      <c r="A6819" s="86" t="s">
        <v>26292</v>
      </c>
      <c r="B6819" s="87" t="s">
        <v>67013</v>
      </c>
      <c r="C6819" s="87" t="s">
        <v>67014</v>
      </c>
      <c r="D6819" s="88"/>
    </row>
    <row r="6820" spans="1:4" x14ac:dyDescent="0.25">
      <c r="A6820" s="86" t="s">
        <v>26294</v>
      </c>
      <c r="B6820" s="87" t="s">
        <v>67015</v>
      </c>
      <c r="C6820" s="87" t="s">
        <v>67016</v>
      </c>
      <c r="D6820" s="88"/>
    </row>
    <row r="6821" spans="1:4" x14ac:dyDescent="0.25">
      <c r="A6821" s="86" t="s">
        <v>26296</v>
      </c>
      <c r="B6821" s="87" t="s">
        <v>67017</v>
      </c>
      <c r="C6821" s="87" t="s">
        <v>67018</v>
      </c>
      <c r="D6821" s="88"/>
    </row>
    <row r="6822" spans="1:4" x14ac:dyDescent="0.25">
      <c r="A6822" s="86" t="s">
        <v>26298</v>
      </c>
      <c r="B6822" s="87" t="s">
        <v>67019</v>
      </c>
      <c r="C6822" s="87" t="s">
        <v>67020</v>
      </c>
      <c r="D6822" s="88"/>
    </row>
    <row r="6823" spans="1:4" x14ac:dyDescent="0.25">
      <c r="A6823" s="86" t="s">
        <v>26300</v>
      </c>
      <c r="B6823" s="87" t="s">
        <v>67021</v>
      </c>
      <c r="C6823" s="87" t="s">
        <v>67022</v>
      </c>
      <c r="D6823" s="88"/>
    </row>
    <row r="6824" spans="1:4" x14ac:dyDescent="0.25">
      <c r="A6824" s="86" t="s">
        <v>26302</v>
      </c>
      <c r="B6824" s="87" t="s">
        <v>67023</v>
      </c>
      <c r="C6824" s="87" t="s">
        <v>67024</v>
      </c>
      <c r="D6824" s="88"/>
    </row>
    <row r="6825" spans="1:4" x14ac:dyDescent="0.25">
      <c r="A6825" s="86" t="s">
        <v>26304</v>
      </c>
      <c r="B6825" s="87" t="s">
        <v>67025</v>
      </c>
      <c r="C6825" s="87" t="s">
        <v>67026</v>
      </c>
      <c r="D6825" s="88"/>
    </row>
    <row r="6826" spans="1:4" x14ac:dyDescent="0.25">
      <c r="A6826" s="86" t="s">
        <v>26306</v>
      </c>
      <c r="B6826" s="87" t="s">
        <v>67027</v>
      </c>
      <c r="C6826" s="87" t="s">
        <v>67028</v>
      </c>
      <c r="D6826" s="88"/>
    </row>
    <row r="6827" spans="1:4" x14ac:dyDescent="0.25">
      <c r="A6827" s="86" t="s">
        <v>26308</v>
      </c>
      <c r="B6827" s="87" t="s">
        <v>67029</v>
      </c>
      <c r="C6827" s="87" t="s">
        <v>67030</v>
      </c>
      <c r="D6827" s="88"/>
    </row>
    <row r="6828" spans="1:4" x14ac:dyDescent="0.25">
      <c r="A6828" s="86" t="s">
        <v>26310</v>
      </c>
      <c r="B6828" s="87" t="s">
        <v>67031</v>
      </c>
      <c r="C6828" s="87" t="s">
        <v>67032</v>
      </c>
      <c r="D6828" s="88"/>
    </row>
    <row r="6829" spans="1:4" x14ac:dyDescent="0.25">
      <c r="A6829" s="86" t="s">
        <v>26312</v>
      </c>
      <c r="B6829" s="87" t="s">
        <v>67033</v>
      </c>
      <c r="C6829" s="87" t="s">
        <v>67034</v>
      </c>
      <c r="D6829" s="88"/>
    </row>
    <row r="6830" spans="1:4" x14ac:dyDescent="0.25">
      <c r="A6830" s="86" t="s">
        <v>26314</v>
      </c>
      <c r="B6830" s="87" t="s">
        <v>67035</v>
      </c>
      <c r="C6830" s="87" t="s">
        <v>67036</v>
      </c>
      <c r="D6830" s="88"/>
    </row>
    <row r="6831" spans="1:4" x14ac:dyDescent="0.25">
      <c r="A6831" s="86" t="s">
        <v>26316</v>
      </c>
      <c r="B6831" s="87" t="s">
        <v>67037</v>
      </c>
      <c r="C6831" s="87" t="s">
        <v>67038</v>
      </c>
      <c r="D6831" s="88"/>
    </row>
    <row r="6832" spans="1:4" x14ac:dyDescent="0.25">
      <c r="A6832" s="86" t="s">
        <v>26318</v>
      </c>
      <c r="B6832" s="87" t="s">
        <v>67039</v>
      </c>
      <c r="C6832" s="87" t="s">
        <v>67040</v>
      </c>
      <c r="D6832" s="88"/>
    </row>
    <row r="6833" spans="1:4" x14ac:dyDescent="0.25">
      <c r="A6833" s="86" t="s">
        <v>26320</v>
      </c>
      <c r="B6833" s="87" t="s">
        <v>67041</v>
      </c>
      <c r="C6833" s="87" t="s">
        <v>67042</v>
      </c>
      <c r="D6833" s="88"/>
    </row>
    <row r="6834" spans="1:4" x14ac:dyDescent="0.25">
      <c r="A6834" s="86" t="s">
        <v>26322</v>
      </c>
      <c r="B6834" s="87" t="s">
        <v>67043</v>
      </c>
      <c r="C6834" s="87" t="s">
        <v>67044</v>
      </c>
      <c r="D6834" s="88"/>
    </row>
    <row r="6835" spans="1:4" x14ac:dyDescent="0.25">
      <c r="A6835" s="86" t="s">
        <v>26324</v>
      </c>
      <c r="B6835" s="87" t="s">
        <v>67045</v>
      </c>
      <c r="C6835" s="87" t="s">
        <v>67046</v>
      </c>
      <c r="D6835" s="88"/>
    </row>
    <row r="6836" spans="1:4" x14ac:dyDescent="0.25">
      <c r="A6836" s="86" t="s">
        <v>26326</v>
      </c>
      <c r="B6836" s="87" t="s">
        <v>67047</v>
      </c>
      <c r="C6836" s="87" t="s">
        <v>67048</v>
      </c>
      <c r="D6836" s="88"/>
    </row>
    <row r="6837" spans="1:4" x14ac:dyDescent="0.25">
      <c r="A6837" s="86" t="s">
        <v>26328</v>
      </c>
      <c r="B6837" s="87" t="s">
        <v>67049</v>
      </c>
      <c r="C6837" s="87" t="s">
        <v>67050</v>
      </c>
      <c r="D6837" s="88"/>
    </row>
    <row r="6838" spans="1:4" x14ac:dyDescent="0.25">
      <c r="A6838" s="86" t="s">
        <v>26330</v>
      </c>
      <c r="B6838" s="87" t="s">
        <v>67051</v>
      </c>
      <c r="C6838" s="87" t="s">
        <v>67052</v>
      </c>
      <c r="D6838" s="88"/>
    </row>
    <row r="6839" spans="1:4" x14ac:dyDescent="0.25">
      <c r="A6839" s="86" t="s">
        <v>26332</v>
      </c>
      <c r="B6839" s="87" t="s">
        <v>67053</v>
      </c>
      <c r="C6839" s="87" t="s">
        <v>67054</v>
      </c>
      <c r="D6839" s="88"/>
    </row>
    <row r="6840" spans="1:4" x14ac:dyDescent="0.25">
      <c r="A6840" s="86" t="s">
        <v>26334</v>
      </c>
      <c r="B6840" s="87" t="s">
        <v>67055</v>
      </c>
      <c r="C6840" s="87" t="s">
        <v>67056</v>
      </c>
      <c r="D6840" s="88"/>
    </row>
    <row r="6841" spans="1:4" x14ac:dyDescent="0.25">
      <c r="A6841" s="86" t="s">
        <v>26336</v>
      </c>
      <c r="B6841" s="87" t="s">
        <v>67057</v>
      </c>
      <c r="C6841" s="87" t="s">
        <v>67058</v>
      </c>
      <c r="D6841" s="88"/>
    </row>
    <row r="6842" spans="1:4" x14ac:dyDescent="0.25">
      <c r="A6842" s="86" t="s">
        <v>26338</v>
      </c>
      <c r="B6842" s="87" t="s">
        <v>67059</v>
      </c>
      <c r="C6842" s="87" t="s">
        <v>67060</v>
      </c>
      <c r="D6842" s="88"/>
    </row>
    <row r="6843" spans="1:4" x14ac:dyDescent="0.25">
      <c r="A6843" s="86" t="s">
        <v>26340</v>
      </c>
      <c r="B6843" s="87" t="s">
        <v>67061</v>
      </c>
      <c r="C6843" s="87" t="s">
        <v>67062</v>
      </c>
      <c r="D6843" s="88"/>
    </row>
    <row r="6844" spans="1:4" x14ac:dyDescent="0.25">
      <c r="A6844" s="86" t="s">
        <v>26342</v>
      </c>
      <c r="B6844" s="87" t="s">
        <v>67063</v>
      </c>
      <c r="C6844" s="87" t="s">
        <v>67064</v>
      </c>
      <c r="D6844" s="88"/>
    </row>
    <row r="6845" spans="1:4" x14ac:dyDescent="0.25">
      <c r="A6845" s="86" t="s">
        <v>26344</v>
      </c>
      <c r="B6845" s="87" t="s">
        <v>67065</v>
      </c>
      <c r="C6845" s="87" t="s">
        <v>67066</v>
      </c>
      <c r="D6845" s="88"/>
    </row>
    <row r="6846" spans="1:4" x14ac:dyDescent="0.25">
      <c r="A6846" s="86" t="s">
        <v>26346</v>
      </c>
      <c r="B6846" s="87" t="s">
        <v>67067</v>
      </c>
      <c r="C6846" s="87" t="s">
        <v>67068</v>
      </c>
      <c r="D6846" s="88"/>
    </row>
    <row r="6847" spans="1:4" x14ac:dyDescent="0.25">
      <c r="A6847" s="86" t="s">
        <v>26348</v>
      </c>
      <c r="B6847" s="87" t="s">
        <v>67069</v>
      </c>
      <c r="C6847" s="87" t="s">
        <v>67070</v>
      </c>
      <c r="D6847" s="88"/>
    </row>
    <row r="6848" spans="1:4" x14ac:dyDescent="0.25">
      <c r="A6848" s="86" t="s">
        <v>26350</v>
      </c>
      <c r="B6848" s="87" t="s">
        <v>67071</v>
      </c>
      <c r="C6848" s="87" t="s">
        <v>67072</v>
      </c>
      <c r="D6848" s="88"/>
    </row>
    <row r="6849" spans="1:4" x14ac:dyDescent="0.25">
      <c r="A6849" s="86" t="s">
        <v>26352</v>
      </c>
      <c r="B6849" s="87" t="s">
        <v>67073</v>
      </c>
      <c r="C6849" s="87" t="s">
        <v>67074</v>
      </c>
      <c r="D6849" s="88"/>
    </row>
    <row r="6850" spans="1:4" x14ac:dyDescent="0.25">
      <c r="A6850" s="86" t="s">
        <v>26354</v>
      </c>
      <c r="B6850" s="87" t="s">
        <v>67075</v>
      </c>
      <c r="C6850" s="87" t="s">
        <v>67076</v>
      </c>
      <c r="D6850" s="88"/>
    </row>
    <row r="6851" spans="1:4" x14ac:dyDescent="0.25">
      <c r="A6851" s="86" t="s">
        <v>26356</v>
      </c>
      <c r="B6851" s="87" t="s">
        <v>67077</v>
      </c>
      <c r="C6851" s="87" t="s">
        <v>67078</v>
      </c>
      <c r="D6851" s="88"/>
    </row>
    <row r="6852" spans="1:4" x14ac:dyDescent="0.25">
      <c r="A6852" s="86" t="s">
        <v>26358</v>
      </c>
      <c r="B6852" s="87" t="s">
        <v>67079</v>
      </c>
      <c r="C6852" s="87" t="s">
        <v>67080</v>
      </c>
      <c r="D6852" s="88"/>
    </row>
    <row r="6853" spans="1:4" x14ac:dyDescent="0.25">
      <c r="A6853" s="86" t="s">
        <v>26360</v>
      </c>
      <c r="B6853" s="87" t="s">
        <v>67081</v>
      </c>
      <c r="C6853" s="87" t="s">
        <v>67082</v>
      </c>
      <c r="D6853" s="88"/>
    </row>
    <row r="6854" spans="1:4" x14ac:dyDescent="0.25">
      <c r="A6854" s="86" t="s">
        <v>26362</v>
      </c>
      <c r="B6854" s="87" t="s">
        <v>67083</v>
      </c>
      <c r="C6854" s="87" t="s">
        <v>67084</v>
      </c>
      <c r="D6854" s="88"/>
    </row>
    <row r="6855" spans="1:4" x14ac:dyDescent="0.25">
      <c r="A6855" s="86" t="s">
        <v>26364</v>
      </c>
      <c r="B6855" s="87" t="s">
        <v>67085</v>
      </c>
      <c r="C6855" s="87" t="s">
        <v>67086</v>
      </c>
      <c r="D6855" s="88"/>
    </row>
    <row r="6856" spans="1:4" x14ac:dyDescent="0.25">
      <c r="A6856" s="86" t="s">
        <v>26366</v>
      </c>
      <c r="B6856" s="87" t="s">
        <v>67087</v>
      </c>
      <c r="C6856" s="87" t="s">
        <v>67088</v>
      </c>
      <c r="D6856" s="88"/>
    </row>
    <row r="6857" spans="1:4" x14ac:dyDescent="0.25">
      <c r="A6857" s="86" t="s">
        <v>26368</v>
      </c>
      <c r="B6857" s="87" t="s">
        <v>67089</v>
      </c>
      <c r="C6857" s="87" t="s">
        <v>67090</v>
      </c>
      <c r="D6857" s="88"/>
    </row>
    <row r="6858" spans="1:4" x14ac:dyDescent="0.25">
      <c r="A6858" s="86" t="s">
        <v>26370</v>
      </c>
      <c r="B6858" s="87" t="s">
        <v>67091</v>
      </c>
      <c r="C6858" s="87" t="s">
        <v>67092</v>
      </c>
      <c r="D6858" s="88"/>
    </row>
    <row r="6859" spans="1:4" x14ac:dyDescent="0.25">
      <c r="A6859" s="86" t="s">
        <v>26372</v>
      </c>
      <c r="B6859" s="87" t="s">
        <v>67093</v>
      </c>
      <c r="C6859" s="87" t="s">
        <v>67094</v>
      </c>
      <c r="D6859" s="88"/>
    </row>
    <row r="6860" spans="1:4" x14ac:dyDescent="0.25">
      <c r="A6860" s="86" t="s">
        <v>26374</v>
      </c>
      <c r="B6860" s="87" t="s">
        <v>67095</v>
      </c>
      <c r="C6860" s="87" t="s">
        <v>67096</v>
      </c>
      <c r="D6860" s="88"/>
    </row>
    <row r="6861" spans="1:4" x14ac:dyDescent="0.25">
      <c r="A6861" s="86" t="s">
        <v>26376</v>
      </c>
      <c r="B6861" s="87" t="s">
        <v>67097</v>
      </c>
      <c r="C6861" s="87" t="s">
        <v>67098</v>
      </c>
      <c r="D6861" s="88"/>
    </row>
    <row r="6862" spans="1:4" x14ac:dyDescent="0.25">
      <c r="A6862" s="86" t="s">
        <v>26378</v>
      </c>
      <c r="B6862" s="87" t="s">
        <v>67099</v>
      </c>
      <c r="C6862" s="87" t="s">
        <v>67100</v>
      </c>
      <c r="D6862" s="88"/>
    </row>
    <row r="6863" spans="1:4" x14ac:dyDescent="0.25">
      <c r="A6863" s="86" t="s">
        <v>26380</v>
      </c>
      <c r="B6863" s="87" t="s">
        <v>67101</v>
      </c>
      <c r="C6863" s="87" t="s">
        <v>67102</v>
      </c>
      <c r="D6863" s="88"/>
    </row>
    <row r="6864" spans="1:4" x14ac:dyDescent="0.25">
      <c r="A6864" s="86" t="s">
        <v>26382</v>
      </c>
      <c r="B6864" s="87" t="s">
        <v>67103</v>
      </c>
      <c r="C6864" s="87" t="s">
        <v>67104</v>
      </c>
      <c r="D6864" s="88"/>
    </row>
    <row r="6865" spans="1:4" x14ac:dyDescent="0.25">
      <c r="A6865" s="86" t="s">
        <v>26384</v>
      </c>
      <c r="B6865" s="87" t="s">
        <v>67105</v>
      </c>
      <c r="C6865" s="87" t="s">
        <v>67106</v>
      </c>
      <c r="D6865" s="88"/>
    </row>
    <row r="6866" spans="1:4" x14ac:dyDescent="0.25">
      <c r="A6866" s="86" t="s">
        <v>26388</v>
      </c>
      <c r="B6866" s="87" t="s">
        <v>67107</v>
      </c>
      <c r="C6866" s="87" t="s">
        <v>67108</v>
      </c>
      <c r="D6866" s="88"/>
    </row>
    <row r="6867" spans="1:4" x14ac:dyDescent="0.25">
      <c r="A6867" s="86" t="s">
        <v>26391</v>
      </c>
      <c r="B6867" s="87" t="s">
        <v>67109</v>
      </c>
      <c r="C6867" s="87" t="s">
        <v>67110</v>
      </c>
      <c r="D6867" s="88"/>
    </row>
    <row r="6868" spans="1:4" x14ac:dyDescent="0.25">
      <c r="A6868" s="86" t="s">
        <v>26394</v>
      </c>
      <c r="B6868" s="87" t="s">
        <v>67111</v>
      </c>
      <c r="C6868" s="87" t="s">
        <v>67112</v>
      </c>
      <c r="D6868" s="88"/>
    </row>
    <row r="6869" spans="1:4" x14ac:dyDescent="0.25">
      <c r="A6869" s="86" t="s">
        <v>26397</v>
      </c>
      <c r="B6869" s="87" t="s">
        <v>67113</v>
      </c>
      <c r="C6869" s="87" t="s">
        <v>67114</v>
      </c>
      <c r="D6869" s="88"/>
    </row>
    <row r="6870" spans="1:4" x14ac:dyDescent="0.25">
      <c r="A6870" s="86" t="s">
        <v>26400</v>
      </c>
      <c r="B6870" s="87" t="s">
        <v>67115</v>
      </c>
      <c r="C6870" s="87" t="s">
        <v>67116</v>
      </c>
      <c r="D6870" s="88"/>
    </row>
    <row r="6871" spans="1:4" x14ac:dyDescent="0.25">
      <c r="A6871" s="86" t="s">
        <v>26402</v>
      </c>
      <c r="B6871" s="87" t="s">
        <v>67117</v>
      </c>
      <c r="C6871" s="87" t="s">
        <v>67118</v>
      </c>
      <c r="D6871" s="88"/>
    </row>
    <row r="6872" spans="1:4" x14ac:dyDescent="0.25">
      <c r="A6872" s="86" t="s">
        <v>26404</v>
      </c>
      <c r="B6872" s="87" t="s">
        <v>67119</v>
      </c>
      <c r="C6872" s="87" t="s">
        <v>67120</v>
      </c>
      <c r="D6872" s="88"/>
    </row>
    <row r="6873" spans="1:4" x14ac:dyDescent="0.25">
      <c r="A6873" s="86" t="s">
        <v>26406</v>
      </c>
      <c r="B6873" s="87" t="s">
        <v>67121</v>
      </c>
      <c r="C6873" s="87" t="s">
        <v>67122</v>
      </c>
      <c r="D6873" s="88"/>
    </row>
    <row r="6874" spans="1:4" x14ac:dyDescent="0.25">
      <c r="A6874" s="86" t="s">
        <v>26408</v>
      </c>
      <c r="B6874" s="87" t="s">
        <v>67123</v>
      </c>
      <c r="C6874" s="87" t="s">
        <v>67124</v>
      </c>
      <c r="D6874" s="88"/>
    </row>
    <row r="6875" spans="1:4" x14ac:dyDescent="0.25">
      <c r="A6875" s="86" t="s">
        <v>26410</v>
      </c>
      <c r="B6875" s="87" t="s">
        <v>67125</v>
      </c>
      <c r="C6875" s="87" t="s">
        <v>67126</v>
      </c>
      <c r="D6875" s="88"/>
    </row>
    <row r="6876" spans="1:4" x14ac:dyDescent="0.25">
      <c r="A6876" s="86" t="s">
        <v>26412</v>
      </c>
      <c r="B6876" s="87" t="s">
        <v>67127</v>
      </c>
      <c r="C6876" s="87" t="s">
        <v>67128</v>
      </c>
      <c r="D6876" s="88"/>
    </row>
    <row r="6877" spans="1:4" x14ac:dyDescent="0.25">
      <c r="A6877" s="86" t="s">
        <v>26414</v>
      </c>
      <c r="B6877" s="87" t="s">
        <v>67129</v>
      </c>
      <c r="C6877" s="87" t="s">
        <v>67130</v>
      </c>
      <c r="D6877" s="88"/>
    </row>
    <row r="6878" spans="1:4" x14ac:dyDescent="0.25">
      <c r="A6878" s="86" t="s">
        <v>26416</v>
      </c>
      <c r="B6878" s="87" t="s">
        <v>67131</v>
      </c>
      <c r="C6878" s="87" t="s">
        <v>67132</v>
      </c>
      <c r="D6878" s="88"/>
    </row>
    <row r="6879" spans="1:4" x14ac:dyDescent="0.25">
      <c r="A6879" s="86" t="s">
        <v>26418</v>
      </c>
      <c r="B6879" s="87" t="s">
        <v>67133</v>
      </c>
      <c r="C6879" s="87" t="s">
        <v>67134</v>
      </c>
      <c r="D6879" s="88"/>
    </row>
    <row r="6880" spans="1:4" x14ac:dyDescent="0.25">
      <c r="A6880" s="86" t="s">
        <v>26420</v>
      </c>
      <c r="B6880" s="87" t="s">
        <v>67135</v>
      </c>
      <c r="C6880" s="87" t="s">
        <v>67136</v>
      </c>
      <c r="D6880" s="88"/>
    </row>
    <row r="6881" spans="1:4" x14ac:dyDescent="0.25">
      <c r="A6881" s="86" t="s">
        <v>26422</v>
      </c>
      <c r="B6881" s="87" t="s">
        <v>67137</v>
      </c>
      <c r="C6881" s="87" t="s">
        <v>67138</v>
      </c>
      <c r="D6881" s="88"/>
    </row>
    <row r="6882" spans="1:4" x14ac:dyDescent="0.25">
      <c r="A6882" s="86" t="s">
        <v>26424</v>
      </c>
      <c r="B6882" s="87" t="s">
        <v>67139</v>
      </c>
      <c r="C6882" s="87" t="s">
        <v>67140</v>
      </c>
      <c r="D6882" s="88"/>
    </row>
    <row r="6883" spans="1:4" x14ac:dyDescent="0.25">
      <c r="A6883" s="86" t="s">
        <v>26426</v>
      </c>
      <c r="B6883" s="87" t="s">
        <v>67141</v>
      </c>
      <c r="C6883" s="87" t="s">
        <v>67142</v>
      </c>
      <c r="D6883" s="88"/>
    </row>
    <row r="6884" spans="1:4" x14ac:dyDescent="0.25">
      <c r="A6884" s="86" t="s">
        <v>26428</v>
      </c>
      <c r="B6884" s="87" t="s">
        <v>67143</v>
      </c>
      <c r="C6884" s="87" t="s">
        <v>67144</v>
      </c>
      <c r="D6884" s="88"/>
    </row>
    <row r="6885" spans="1:4" x14ac:dyDescent="0.25">
      <c r="A6885" s="86" t="s">
        <v>26430</v>
      </c>
      <c r="B6885" s="87" t="s">
        <v>67145</v>
      </c>
      <c r="C6885" s="87" t="s">
        <v>67146</v>
      </c>
      <c r="D6885" s="88"/>
    </row>
    <row r="6886" spans="1:4" x14ac:dyDescent="0.25">
      <c r="A6886" s="86" t="s">
        <v>26432</v>
      </c>
      <c r="B6886" s="87" t="s">
        <v>67147</v>
      </c>
      <c r="C6886" s="87" t="s">
        <v>67148</v>
      </c>
      <c r="D6886" s="88"/>
    </row>
    <row r="6887" spans="1:4" x14ac:dyDescent="0.25">
      <c r="A6887" s="86" t="s">
        <v>26434</v>
      </c>
      <c r="B6887" s="87" t="s">
        <v>67149</v>
      </c>
      <c r="C6887" s="87" t="s">
        <v>67150</v>
      </c>
      <c r="D6887" s="88"/>
    </row>
    <row r="6888" spans="1:4" x14ac:dyDescent="0.25">
      <c r="A6888" s="86" t="s">
        <v>26436</v>
      </c>
      <c r="B6888" s="87" t="s">
        <v>67151</v>
      </c>
      <c r="C6888" s="87" t="s">
        <v>67152</v>
      </c>
      <c r="D6888" s="88"/>
    </row>
    <row r="6889" spans="1:4" x14ac:dyDescent="0.25">
      <c r="A6889" s="86" t="s">
        <v>26438</v>
      </c>
      <c r="B6889" s="87" t="s">
        <v>67153</v>
      </c>
      <c r="C6889" s="87" t="s">
        <v>67154</v>
      </c>
      <c r="D6889" s="88"/>
    </row>
    <row r="6890" spans="1:4" x14ac:dyDescent="0.25">
      <c r="A6890" s="86" t="s">
        <v>26440</v>
      </c>
      <c r="B6890" s="87" t="s">
        <v>67155</v>
      </c>
      <c r="C6890" s="87" t="s">
        <v>67156</v>
      </c>
      <c r="D6890" s="88"/>
    </row>
    <row r="6891" spans="1:4" x14ac:dyDescent="0.25">
      <c r="A6891" s="86" t="s">
        <v>26442</v>
      </c>
      <c r="B6891" s="87" t="s">
        <v>67157</v>
      </c>
      <c r="C6891" s="87" t="s">
        <v>67158</v>
      </c>
      <c r="D6891" s="88"/>
    </row>
    <row r="6892" spans="1:4" x14ac:dyDescent="0.25">
      <c r="A6892" s="86" t="s">
        <v>26444</v>
      </c>
      <c r="B6892" s="87" t="s">
        <v>67159</v>
      </c>
      <c r="C6892" s="87" t="s">
        <v>67160</v>
      </c>
      <c r="D6892" s="88"/>
    </row>
    <row r="6893" spans="1:4" x14ac:dyDescent="0.25">
      <c r="A6893" s="86" t="s">
        <v>26446</v>
      </c>
      <c r="B6893" s="87" t="s">
        <v>67161</v>
      </c>
      <c r="C6893" s="87" t="s">
        <v>67162</v>
      </c>
      <c r="D6893" s="88"/>
    </row>
    <row r="6894" spans="1:4" x14ac:dyDescent="0.25">
      <c r="A6894" s="86" t="s">
        <v>26448</v>
      </c>
      <c r="B6894" s="87" t="s">
        <v>67163</v>
      </c>
      <c r="C6894" s="87" t="s">
        <v>67164</v>
      </c>
      <c r="D6894" s="88"/>
    </row>
    <row r="6895" spans="1:4" x14ac:dyDescent="0.25">
      <c r="A6895" s="86" t="s">
        <v>26450</v>
      </c>
      <c r="B6895" s="87" t="s">
        <v>67165</v>
      </c>
      <c r="C6895" s="87" t="s">
        <v>67166</v>
      </c>
      <c r="D6895" s="88"/>
    </row>
    <row r="6896" spans="1:4" x14ac:dyDescent="0.25">
      <c r="A6896" s="86" t="s">
        <v>26452</v>
      </c>
      <c r="B6896" s="87" t="s">
        <v>67167</v>
      </c>
      <c r="C6896" s="87" t="s">
        <v>67168</v>
      </c>
      <c r="D6896" s="88"/>
    </row>
    <row r="6897" spans="1:4" x14ac:dyDescent="0.25">
      <c r="A6897" s="86" t="s">
        <v>26454</v>
      </c>
      <c r="B6897" s="87" t="s">
        <v>67169</v>
      </c>
      <c r="C6897" s="87" t="s">
        <v>67170</v>
      </c>
      <c r="D6897" s="88"/>
    </row>
    <row r="6898" spans="1:4" x14ac:dyDescent="0.25">
      <c r="A6898" s="86" t="s">
        <v>26456</v>
      </c>
      <c r="B6898" s="87" t="s">
        <v>67171</v>
      </c>
      <c r="C6898" s="87" t="s">
        <v>67172</v>
      </c>
      <c r="D6898" s="88"/>
    </row>
    <row r="6899" spans="1:4" x14ac:dyDescent="0.25">
      <c r="A6899" s="86" t="s">
        <v>26458</v>
      </c>
      <c r="B6899" s="87" t="s">
        <v>67173</v>
      </c>
      <c r="C6899" s="87" t="s">
        <v>67174</v>
      </c>
      <c r="D6899" s="88"/>
    </row>
    <row r="6900" spans="1:4" x14ac:dyDescent="0.25">
      <c r="A6900" s="86" t="s">
        <v>26460</v>
      </c>
      <c r="B6900" s="87" t="s">
        <v>67175</v>
      </c>
      <c r="C6900" s="87" t="s">
        <v>67176</v>
      </c>
      <c r="D6900" s="88"/>
    </row>
    <row r="6901" spans="1:4" x14ac:dyDescent="0.25">
      <c r="A6901" s="86" t="s">
        <v>26462</v>
      </c>
      <c r="B6901" s="87" t="s">
        <v>67177</v>
      </c>
      <c r="C6901" s="87" t="s">
        <v>67178</v>
      </c>
      <c r="D6901" s="88"/>
    </row>
    <row r="6902" spans="1:4" x14ac:dyDescent="0.25">
      <c r="A6902" s="86" t="s">
        <v>26464</v>
      </c>
      <c r="B6902" s="87" t="s">
        <v>67179</v>
      </c>
      <c r="C6902" s="87" t="s">
        <v>67180</v>
      </c>
      <c r="D6902" s="88"/>
    </row>
    <row r="6903" spans="1:4" x14ac:dyDescent="0.25">
      <c r="A6903" s="86" t="s">
        <v>26466</v>
      </c>
      <c r="B6903" s="87" t="s">
        <v>67181</v>
      </c>
      <c r="C6903" s="87" t="s">
        <v>67182</v>
      </c>
      <c r="D6903" s="88"/>
    </row>
    <row r="6904" spans="1:4" x14ac:dyDescent="0.25">
      <c r="A6904" s="86" t="s">
        <v>26468</v>
      </c>
      <c r="B6904" s="87" t="s">
        <v>67183</v>
      </c>
      <c r="C6904" s="87" t="s">
        <v>67184</v>
      </c>
      <c r="D6904" s="88"/>
    </row>
    <row r="6905" spans="1:4" x14ac:dyDescent="0.25">
      <c r="A6905" s="86" t="s">
        <v>26470</v>
      </c>
      <c r="B6905" s="87" t="s">
        <v>67185</v>
      </c>
      <c r="C6905" s="87" t="s">
        <v>67186</v>
      </c>
      <c r="D6905" s="88"/>
    </row>
    <row r="6906" spans="1:4" x14ac:dyDescent="0.25">
      <c r="A6906" s="86" t="s">
        <v>26472</v>
      </c>
      <c r="B6906" s="87" t="s">
        <v>67187</v>
      </c>
      <c r="C6906" s="87" t="s">
        <v>67188</v>
      </c>
      <c r="D6906" s="88"/>
    </row>
    <row r="6907" spans="1:4" x14ac:dyDescent="0.25">
      <c r="A6907" s="86" t="s">
        <v>26474</v>
      </c>
      <c r="B6907" s="87" t="s">
        <v>67189</v>
      </c>
      <c r="C6907" s="87" t="s">
        <v>67190</v>
      </c>
      <c r="D6907" s="88"/>
    </row>
    <row r="6908" spans="1:4" x14ac:dyDescent="0.25">
      <c r="A6908" s="86" t="s">
        <v>26476</v>
      </c>
      <c r="B6908" s="87" t="s">
        <v>67191</v>
      </c>
      <c r="C6908" s="87" t="s">
        <v>67192</v>
      </c>
      <c r="D6908" s="88"/>
    </row>
    <row r="6909" spans="1:4" x14ac:dyDescent="0.25">
      <c r="A6909" s="86" t="s">
        <v>26478</v>
      </c>
      <c r="B6909" s="87" t="s">
        <v>67193</v>
      </c>
      <c r="C6909" s="87" t="s">
        <v>67194</v>
      </c>
      <c r="D6909" s="88"/>
    </row>
    <row r="6910" spans="1:4" x14ac:dyDescent="0.25">
      <c r="A6910" s="86" t="s">
        <v>26480</v>
      </c>
      <c r="B6910" s="87" t="s">
        <v>67195</v>
      </c>
      <c r="C6910" s="87" t="s">
        <v>67196</v>
      </c>
      <c r="D6910" s="88"/>
    </row>
    <row r="6911" spans="1:4" x14ac:dyDescent="0.25">
      <c r="A6911" s="86" t="s">
        <v>26482</v>
      </c>
      <c r="B6911" s="87" t="s">
        <v>67197</v>
      </c>
      <c r="C6911" s="87" t="s">
        <v>67198</v>
      </c>
      <c r="D6911" s="88"/>
    </row>
    <row r="6912" spans="1:4" x14ac:dyDescent="0.25">
      <c r="A6912" s="86" t="s">
        <v>26484</v>
      </c>
      <c r="B6912" s="87" t="s">
        <v>67199</v>
      </c>
      <c r="C6912" s="87" t="s">
        <v>67200</v>
      </c>
      <c r="D6912" s="88"/>
    </row>
    <row r="6913" spans="1:4" x14ac:dyDescent="0.25">
      <c r="A6913" s="86" t="s">
        <v>26486</v>
      </c>
      <c r="B6913" s="87" t="s">
        <v>67201</v>
      </c>
      <c r="C6913" s="87" t="s">
        <v>67202</v>
      </c>
      <c r="D6913" s="88"/>
    </row>
    <row r="6914" spans="1:4" x14ac:dyDescent="0.25">
      <c r="A6914" s="86" t="s">
        <v>26488</v>
      </c>
      <c r="B6914" s="87" t="s">
        <v>67203</v>
      </c>
      <c r="C6914" s="87" t="s">
        <v>67204</v>
      </c>
      <c r="D6914" s="88"/>
    </row>
    <row r="6915" spans="1:4" x14ac:dyDescent="0.25">
      <c r="A6915" s="86" t="s">
        <v>26490</v>
      </c>
      <c r="B6915" s="87" t="s">
        <v>67205</v>
      </c>
      <c r="C6915" s="87" t="s">
        <v>67206</v>
      </c>
      <c r="D6915" s="88"/>
    </row>
    <row r="6916" spans="1:4" x14ac:dyDescent="0.25">
      <c r="A6916" s="86" t="s">
        <v>26492</v>
      </c>
      <c r="B6916" s="87" t="s">
        <v>67207</v>
      </c>
      <c r="C6916" s="87" t="s">
        <v>67208</v>
      </c>
      <c r="D6916" s="88"/>
    </row>
    <row r="6917" spans="1:4" x14ac:dyDescent="0.25">
      <c r="A6917" s="86" t="s">
        <v>26494</v>
      </c>
      <c r="B6917" s="87" t="s">
        <v>67209</v>
      </c>
      <c r="C6917" s="87" t="s">
        <v>67210</v>
      </c>
      <c r="D6917" s="88"/>
    </row>
    <row r="6918" spans="1:4" x14ac:dyDescent="0.25">
      <c r="A6918" s="86" t="s">
        <v>26496</v>
      </c>
      <c r="B6918" s="87" t="s">
        <v>67211</v>
      </c>
      <c r="C6918" s="87" t="s">
        <v>67212</v>
      </c>
      <c r="D6918" s="88"/>
    </row>
    <row r="6919" spans="1:4" x14ac:dyDescent="0.25">
      <c r="A6919" s="86" t="s">
        <v>26498</v>
      </c>
      <c r="B6919" s="87" t="s">
        <v>67213</v>
      </c>
      <c r="C6919" s="87" t="s">
        <v>60528</v>
      </c>
      <c r="D6919" s="88"/>
    </row>
    <row r="6920" spans="1:4" x14ac:dyDescent="0.25">
      <c r="A6920" s="86" t="s">
        <v>26500</v>
      </c>
      <c r="B6920" s="87" t="s">
        <v>67214</v>
      </c>
      <c r="C6920" s="87" t="s">
        <v>67215</v>
      </c>
      <c r="D6920" s="88"/>
    </row>
    <row r="6921" spans="1:4" x14ac:dyDescent="0.25">
      <c r="A6921" s="86" t="s">
        <v>26502</v>
      </c>
      <c r="B6921" s="87" t="s">
        <v>67216</v>
      </c>
      <c r="C6921" s="87" t="s">
        <v>67217</v>
      </c>
      <c r="D6921" s="88"/>
    </row>
    <row r="6922" spans="1:4" x14ac:dyDescent="0.25">
      <c r="A6922" s="86" t="s">
        <v>26504</v>
      </c>
      <c r="B6922" s="87" t="s">
        <v>67218</v>
      </c>
      <c r="C6922" s="87" t="s">
        <v>67219</v>
      </c>
      <c r="D6922" s="88"/>
    </row>
    <row r="6923" spans="1:4" x14ac:dyDescent="0.25">
      <c r="A6923" s="86" t="s">
        <v>26508</v>
      </c>
      <c r="B6923" s="87" t="s">
        <v>67220</v>
      </c>
      <c r="C6923" s="87" t="s">
        <v>67221</v>
      </c>
      <c r="D6923" s="88"/>
    </row>
    <row r="6924" spans="1:4" x14ac:dyDescent="0.25">
      <c r="A6924" s="86" t="s">
        <v>26511</v>
      </c>
      <c r="B6924" s="87" t="s">
        <v>67222</v>
      </c>
      <c r="C6924" s="87" t="s">
        <v>67223</v>
      </c>
      <c r="D6924" s="88"/>
    </row>
    <row r="6925" spans="1:4" x14ac:dyDescent="0.25">
      <c r="A6925" s="86" t="s">
        <v>26514</v>
      </c>
      <c r="B6925" s="87" t="s">
        <v>67224</v>
      </c>
      <c r="C6925" s="87" t="s">
        <v>67225</v>
      </c>
      <c r="D6925" s="88"/>
    </row>
    <row r="6926" spans="1:4" x14ac:dyDescent="0.25">
      <c r="A6926" s="86" t="s">
        <v>26516</v>
      </c>
      <c r="B6926" s="87" t="s">
        <v>67226</v>
      </c>
      <c r="C6926" s="87" t="s">
        <v>67227</v>
      </c>
      <c r="D6926" s="88"/>
    </row>
    <row r="6927" spans="1:4" x14ac:dyDescent="0.25">
      <c r="A6927" s="86" t="s">
        <v>26518</v>
      </c>
      <c r="B6927" s="87" t="s">
        <v>67228</v>
      </c>
      <c r="C6927" s="87" t="s">
        <v>67229</v>
      </c>
      <c r="D6927" s="88"/>
    </row>
    <row r="6928" spans="1:4" x14ac:dyDescent="0.25">
      <c r="A6928" s="86" t="s">
        <v>26520</v>
      </c>
      <c r="B6928" s="87" t="s">
        <v>67230</v>
      </c>
      <c r="C6928" s="87" t="s">
        <v>67231</v>
      </c>
      <c r="D6928" s="88"/>
    </row>
    <row r="6929" spans="1:4" x14ac:dyDescent="0.25">
      <c r="A6929" s="86" t="s">
        <v>26522</v>
      </c>
      <c r="B6929" s="87" t="s">
        <v>67232</v>
      </c>
      <c r="C6929" s="87" t="s">
        <v>67233</v>
      </c>
      <c r="D6929" s="88"/>
    </row>
    <row r="6930" spans="1:4" x14ac:dyDescent="0.25">
      <c r="A6930" s="86" t="s">
        <v>26524</v>
      </c>
      <c r="B6930" s="87" t="s">
        <v>67234</v>
      </c>
      <c r="C6930" s="87" t="s">
        <v>67235</v>
      </c>
      <c r="D6930" s="88"/>
    </row>
    <row r="6931" spans="1:4" x14ac:dyDescent="0.25">
      <c r="A6931" s="86" t="s">
        <v>26526</v>
      </c>
      <c r="B6931" s="87" t="s">
        <v>67236</v>
      </c>
      <c r="C6931" s="87" t="s">
        <v>67237</v>
      </c>
      <c r="D6931" s="88"/>
    </row>
    <row r="6932" spans="1:4" x14ac:dyDescent="0.25">
      <c r="A6932" s="86" t="s">
        <v>26528</v>
      </c>
      <c r="B6932" s="87" t="s">
        <v>67238</v>
      </c>
      <c r="C6932" s="87" t="s">
        <v>67239</v>
      </c>
      <c r="D6932" s="88"/>
    </row>
    <row r="6933" spans="1:4" x14ac:dyDescent="0.25">
      <c r="A6933" s="86" t="s">
        <v>26530</v>
      </c>
      <c r="B6933" s="87" t="s">
        <v>67240</v>
      </c>
      <c r="C6933" s="87" t="s">
        <v>67241</v>
      </c>
      <c r="D6933" s="88"/>
    </row>
    <row r="6934" spans="1:4" x14ac:dyDescent="0.25">
      <c r="A6934" s="86" t="s">
        <v>26532</v>
      </c>
      <c r="B6934" s="87" t="s">
        <v>67242</v>
      </c>
      <c r="C6934" s="87" t="s">
        <v>67243</v>
      </c>
      <c r="D6934" s="88"/>
    </row>
    <row r="6935" spans="1:4" x14ac:dyDescent="0.25">
      <c r="A6935" s="86" t="s">
        <v>26534</v>
      </c>
      <c r="B6935" s="87" t="s">
        <v>67244</v>
      </c>
      <c r="C6935" s="87" t="s">
        <v>67245</v>
      </c>
      <c r="D6935" s="88"/>
    </row>
    <row r="6936" spans="1:4" x14ac:dyDescent="0.25">
      <c r="A6936" s="86" t="s">
        <v>26536</v>
      </c>
      <c r="B6936" s="87" t="s">
        <v>67246</v>
      </c>
      <c r="C6936" s="87" t="s">
        <v>67247</v>
      </c>
      <c r="D6936" s="88"/>
    </row>
    <row r="6937" spans="1:4" x14ac:dyDescent="0.25">
      <c r="A6937" s="86" t="s">
        <v>26538</v>
      </c>
      <c r="B6937" s="87" t="s">
        <v>67248</v>
      </c>
      <c r="C6937" s="87" t="s">
        <v>67249</v>
      </c>
      <c r="D6937" s="88"/>
    </row>
    <row r="6938" spans="1:4" x14ac:dyDescent="0.25">
      <c r="A6938" s="86" t="s">
        <v>26540</v>
      </c>
      <c r="B6938" s="87" t="s">
        <v>67250</v>
      </c>
      <c r="C6938" s="87" t="s">
        <v>67251</v>
      </c>
      <c r="D6938" s="88"/>
    </row>
    <row r="6939" spans="1:4" x14ac:dyDescent="0.25">
      <c r="A6939" s="86" t="s">
        <v>26542</v>
      </c>
      <c r="B6939" s="87" t="s">
        <v>67252</v>
      </c>
      <c r="C6939" s="87" t="s">
        <v>67253</v>
      </c>
      <c r="D6939" s="88"/>
    </row>
    <row r="6940" spans="1:4" x14ac:dyDescent="0.25">
      <c r="A6940" s="86" t="s">
        <v>26544</v>
      </c>
      <c r="B6940" s="87" t="s">
        <v>67254</v>
      </c>
      <c r="C6940" s="87" t="s">
        <v>67255</v>
      </c>
      <c r="D6940" s="88"/>
    </row>
    <row r="6941" spans="1:4" x14ac:dyDescent="0.25">
      <c r="A6941" s="86" t="s">
        <v>26546</v>
      </c>
      <c r="B6941" s="87" t="s">
        <v>67256</v>
      </c>
      <c r="C6941" s="87" t="s">
        <v>67257</v>
      </c>
      <c r="D6941" s="88"/>
    </row>
    <row r="6942" spans="1:4" x14ac:dyDescent="0.25">
      <c r="A6942" s="86" t="s">
        <v>26548</v>
      </c>
      <c r="B6942" s="87" t="s">
        <v>67258</v>
      </c>
      <c r="C6942" s="87" t="s">
        <v>67259</v>
      </c>
      <c r="D6942" s="88"/>
    </row>
    <row r="6943" spans="1:4" x14ac:dyDescent="0.25">
      <c r="A6943" s="86" t="s">
        <v>26550</v>
      </c>
      <c r="B6943" s="87" t="s">
        <v>67260</v>
      </c>
      <c r="C6943" s="87" t="s">
        <v>67261</v>
      </c>
      <c r="D6943" s="88"/>
    </row>
    <row r="6944" spans="1:4" x14ac:dyDescent="0.25">
      <c r="A6944" s="86" t="s">
        <v>26552</v>
      </c>
      <c r="B6944" s="87" t="s">
        <v>67262</v>
      </c>
      <c r="C6944" s="87" t="s">
        <v>67263</v>
      </c>
      <c r="D6944" s="88"/>
    </row>
    <row r="6945" spans="1:4" x14ac:dyDescent="0.25">
      <c r="A6945" s="86" t="s">
        <v>26554</v>
      </c>
      <c r="B6945" s="87" t="s">
        <v>67264</v>
      </c>
      <c r="C6945" s="87" t="s">
        <v>67265</v>
      </c>
      <c r="D6945" s="88"/>
    </row>
    <row r="6946" spans="1:4" x14ac:dyDescent="0.25">
      <c r="A6946" s="86" t="s">
        <v>26556</v>
      </c>
      <c r="B6946" s="87" t="s">
        <v>67266</v>
      </c>
      <c r="C6946" s="87" t="s">
        <v>67267</v>
      </c>
      <c r="D6946" s="88"/>
    </row>
    <row r="6947" spans="1:4" x14ac:dyDescent="0.25">
      <c r="A6947" s="86" t="s">
        <v>26558</v>
      </c>
      <c r="B6947" s="87" t="s">
        <v>67268</v>
      </c>
      <c r="C6947" s="87" t="s">
        <v>67269</v>
      </c>
      <c r="D6947" s="88"/>
    </row>
    <row r="6948" spans="1:4" x14ac:dyDescent="0.25">
      <c r="A6948" s="86" t="s">
        <v>26560</v>
      </c>
      <c r="B6948" s="87" t="s">
        <v>67270</v>
      </c>
      <c r="C6948" s="87" t="s">
        <v>67271</v>
      </c>
      <c r="D6948" s="88"/>
    </row>
    <row r="6949" spans="1:4" x14ac:dyDescent="0.25">
      <c r="A6949" s="86" t="s">
        <v>26562</v>
      </c>
      <c r="B6949" s="87" t="s">
        <v>67272</v>
      </c>
      <c r="C6949" s="87" t="s">
        <v>67273</v>
      </c>
      <c r="D6949" s="88"/>
    </row>
    <row r="6950" spans="1:4" x14ac:dyDescent="0.25">
      <c r="A6950" s="86" t="s">
        <v>26564</v>
      </c>
      <c r="B6950" s="87" t="s">
        <v>67274</v>
      </c>
      <c r="C6950" s="87" t="s">
        <v>67275</v>
      </c>
      <c r="D6950" s="88"/>
    </row>
    <row r="6951" spans="1:4" x14ac:dyDescent="0.25">
      <c r="A6951" s="86" t="s">
        <v>26566</v>
      </c>
      <c r="B6951" s="87" t="s">
        <v>67276</v>
      </c>
      <c r="C6951" s="87" t="s">
        <v>67277</v>
      </c>
      <c r="D6951" s="88"/>
    </row>
    <row r="6952" spans="1:4" x14ac:dyDescent="0.25">
      <c r="A6952" s="86" t="s">
        <v>26568</v>
      </c>
      <c r="B6952" s="87" t="s">
        <v>67278</v>
      </c>
      <c r="C6952" s="87" t="s">
        <v>67279</v>
      </c>
      <c r="D6952" s="88"/>
    </row>
    <row r="6953" spans="1:4" x14ac:dyDescent="0.25">
      <c r="A6953" s="86" t="s">
        <v>26570</v>
      </c>
      <c r="B6953" s="87" t="s">
        <v>67280</v>
      </c>
      <c r="C6953" s="87" t="s">
        <v>67281</v>
      </c>
      <c r="D6953" s="88"/>
    </row>
    <row r="6954" spans="1:4" x14ac:dyDescent="0.25">
      <c r="A6954" s="86" t="s">
        <v>26572</v>
      </c>
      <c r="B6954" s="87" t="s">
        <v>67282</v>
      </c>
      <c r="C6954" s="87" t="s">
        <v>67283</v>
      </c>
      <c r="D6954" s="88"/>
    </row>
    <row r="6955" spans="1:4" x14ac:dyDescent="0.25">
      <c r="A6955" s="86" t="s">
        <v>26574</v>
      </c>
      <c r="B6955" s="87" t="s">
        <v>67284</v>
      </c>
      <c r="C6955" s="87" t="s">
        <v>67285</v>
      </c>
      <c r="D6955" s="88"/>
    </row>
    <row r="6956" spans="1:4" x14ac:dyDescent="0.25">
      <c r="A6956" s="86" t="s">
        <v>26576</v>
      </c>
      <c r="B6956" s="87" t="s">
        <v>67286</v>
      </c>
      <c r="C6956" s="87" t="s">
        <v>67287</v>
      </c>
      <c r="D6956" s="88"/>
    </row>
    <row r="6957" spans="1:4" x14ac:dyDescent="0.25">
      <c r="A6957" s="86" t="s">
        <v>26578</v>
      </c>
      <c r="B6957" s="87" t="s">
        <v>67288</v>
      </c>
      <c r="C6957" s="87" t="s">
        <v>67289</v>
      </c>
      <c r="D6957" s="88"/>
    </row>
    <row r="6958" spans="1:4" x14ac:dyDescent="0.25">
      <c r="A6958" s="86" t="s">
        <v>26580</v>
      </c>
      <c r="B6958" s="87" t="s">
        <v>67290</v>
      </c>
      <c r="C6958" s="87" t="s">
        <v>67291</v>
      </c>
      <c r="D6958" s="88"/>
    </row>
    <row r="6959" spans="1:4" x14ac:dyDescent="0.25">
      <c r="A6959" s="86" t="s">
        <v>26582</v>
      </c>
      <c r="B6959" s="87" t="s">
        <v>67292</v>
      </c>
      <c r="C6959" s="87" t="s">
        <v>67293</v>
      </c>
      <c r="D6959" s="88"/>
    </row>
    <row r="6960" spans="1:4" x14ac:dyDescent="0.25">
      <c r="A6960" s="86" t="s">
        <v>26584</v>
      </c>
      <c r="B6960" s="87" t="s">
        <v>67294</v>
      </c>
      <c r="C6960" s="87" t="s">
        <v>67295</v>
      </c>
      <c r="D6960" s="88"/>
    </row>
    <row r="6961" spans="1:4" x14ac:dyDescent="0.25">
      <c r="A6961" s="86" t="s">
        <v>26586</v>
      </c>
      <c r="B6961" s="87" t="s">
        <v>67296</v>
      </c>
      <c r="C6961" s="87" t="s">
        <v>67297</v>
      </c>
      <c r="D6961" s="88"/>
    </row>
    <row r="6962" spans="1:4" x14ac:dyDescent="0.25">
      <c r="A6962" s="86" t="s">
        <v>26588</v>
      </c>
      <c r="B6962" s="87" t="s">
        <v>67298</v>
      </c>
      <c r="C6962" s="87" t="s">
        <v>67299</v>
      </c>
      <c r="D6962" s="88"/>
    </row>
    <row r="6963" spans="1:4" x14ac:dyDescent="0.25">
      <c r="A6963" s="86" t="s">
        <v>26590</v>
      </c>
      <c r="B6963" s="87" t="s">
        <v>67300</v>
      </c>
      <c r="C6963" s="87" t="s">
        <v>67301</v>
      </c>
      <c r="D6963" s="88"/>
    </row>
    <row r="6964" spans="1:4" x14ac:dyDescent="0.25">
      <c r="A6964" s="86" t="s">
        <v>26592</v>
      </c>
      <c r="B6964" s="87" t="s">
        <v>67302</v>
      </c>
      <c r="C6964" s="87" t="s">
        <v>67303</v>
      </c>
      <c r="D6964" s="88"/>
    </row>
    <row r="6965" spans="1:4" x14ac:dyDescent="0.25">
      <c r="A6965" s="86" t="s">
        <v>26594</v>
      </c>
      <c r="B6965" s="87" t="s">
        <v>67304</v>
      </c>
      <c r="C6965" s="87" t="s">
        <v>67305</v>
      </c>
      <c r="D6965" s="88"/>
    </row>
    <row r="6966" spans="1:4" x14ac:dyDescent="0.25">
      <c r="A6966" s="86" t="s">
        <v>26596</v>
      </c>
      <c r="B6966" s="87" t="s">
        <v>67306</v>
      </c>
      <c r="C6966" s="87" t="s">
        <v>67307</v>
      </c>
      <c r="D6966" s="88"/>
    </row>
    <row r="6967" spans="1:4" x14ac:dyDescent="0.25">
      <c r="A6967" s="86" t="s">
        <v>26598</v>
      </c>
      <c r="B6967" s="87" t="s">
        <v>67308</v>
      </c>
      <c r="C6967" s="87" t="s">
        <v>67309</v>
      </c>
      <c r="D6967" s="88"/>
    </row>
    <row r="6968" spans="1:4" x14ac:dyDescent="0.25">
      <c r="A6968" s="86" t="s">
        <v>26600</v>
      </c>
      <c r="B6968" s="87" t="s">
        <v>67310</v>
      </c>
      <c r="C6968" s="87" t="s">
        <v>67311</v>
      </c>
      <c r="D6968" s="88"/>
    </row>
    <row r="6969" spans="1:4" x14ac:dyDescent="0.25">
      <c r="A6969" s="86" t="s">
        <v>26602</v>
      </c>
      <c r="B6969" s="87" t="s">
        <v>67312</v>
      </c>
      <c r="C6969" s="87" t="s">
        <v>67313</v>
      </c>
      <c r="D6969" s="88"/>
    </row>
    <row r="6970" spans="1:4" x14ac:dyDescent="0.25">
      <c r="A6970" s="86" t="s">
        <v>26604</v>
      </c>
      <c r="B6970" s="87" t="s">
        <v>67314</v>
      </c>
      <c r="C6970" s="87" t="s">
        <v>67315</v>
      </c>
      <c r="D6970" s="88"/>
    </row>
    <row r="6971" spans="1:4" x14ac:dyDescent="0.25">
      <c r="A6971" s="86" t="s">
        <v>26606</v>
      </c>
      <c r="B6971" s="87" t="s">
        <v>67316</v>
      </c>
      <c r="C6971" s="87" t="s">
        <v>67317</v>
      </c>
      <c r="D6971" s="88"/>
    </row>
    <row r="6972" spans="1:4" x14ac:dyDescent="0.25">
      <c r="A6972" s="86" t="s">
        <v>26608</v>
      </c>
      <c r="B6972" s="87" t="s">
        <v>67318</v>
      </c>
      <c r="C6972" s="87" t="s">
        <v>67319</v>
      </c>
      <c r="D6972" s="88"/>
    </row>
    <row r="6973" spans="1:4" x14ac:dyDescent="0.25">
      <c r="A6973" s="86" t="s">
        <v>26610</v>
      </c>
      <c r="B6973" s="87" t="s">
        <v>67320</v>
      </c>
      <c r="C6973" s="87" t="s">
        <v>67321</v>
      </c>
      <c r="D6973" s="88"/>
    </row>
    <row r="6974" spans="1:4" x14ac:dyDescent="0.25">
      <c r="A6974" s="86" t="s">
        <v>26612</v>
      </c>
      <c r="B6974" s="87" t="s">
        <v>67322</v>
      </c>
      <c r="C6974" s="87" t="s">
        <v>67323</v>
      </c>
      <c r="D6974" s="88"/>
    </row>
    <row r="6975" spans="1:4" x14ac:dyDescent="0.25">
      <c r="A6975" s="86" t="s">
        <v>26614</v>
      </c>
      <c r="B6975" s="87" t="s">
        <v>67324</v>
      </c>
      <c r="C6975" s="87" t="s">
        <v>67325</v>
      </c>
      <c r="D6975" s="88"/>
    </row>
    <row r="6976" spans="1:4" x14ac:dyDescent="0.25">
      <c r="A6976" s="86" t="s">
        <v>26616</v>
      </c>
      <c r="B6976" s="87" t="s">
        <v>67326</v>
      </c>
      <c r="C6976" s="87" t="s">
        <v>67327</v>
      </c>
      <c r="D6976" s="88"/>
    </row>
    <row r="6977" spans="1:4" x14ac:dyDescent="0.25">
      <c r="A6977" s="86" t="s">
        <v>26618</v>
      </c>
      <c r="B6977" s="87" t="s">
        <v>67328</v>
      </c>
      <c r="C6977" s="87" t="s">
        <v>67329</v>
      </c>
      <c r="D6977" s="88"/>
    </row>
    <row r="6978" spans="1:4" x14ac:dyDescent="0.25">
      <c r="A6978" s="86" t="s">
        <v>26620</v>
      </c>
      <c r="B6978" s="87" t="s">
        <v>67330</v>
      </c>
      <c r="C6978" s="87" t="s">
        <v>67331</v>
      </c>
      <c r="D6978" s="88"/>
    </row>
    <row r="6979" spans="1:4" x14ac:dyDescent="0.25">
      <c r="A6979" s="86" t="s">
        <v>26622</v>
      </c>
      <c r="B6979" s="87" t="s">
        <v>67332</v>
      </c>
      <c r="C6979" s="87" t="s">
        <v>67333</v>
      </c>
      <c r="D6979" s="88"/>
    </row>
    <row r="6980" spans="1:4" x14ac:dyDescent="0.25">
      <c r="A6980" s="86" t="s">
        <v>26624</v>
      </c>
      <c r="B6980" s="87" t="s">
        <v>67334</v>
      </c>
      <c r="C6980" s="87" t="s">
        <v>67335</v>
      </c>
      <c r="D6980" s="88"/>
    </row>
    <row r="6981" spans="1:4" x14ac:dyDescent="0.25">
      <c r="A6981" s="86" t="s">
        <v>26626</v>
      </c>
      <c r="B6981" s="87" t="s">
        <v>67336</v>
      </c>
      <c r="C6981" s="87" t="s">
        <v>67337</v>
      </c>
      <c r="D6981" s="88"/>
    </row>
    <row r="6982" spans="1:4" x14ac:dyDescent="0.25">
      <c r="A6982" s="86" t="s">
        <v>26628</v>
      </c>
      <c r="B6982" s="87" t="s">
        <v>67338</v>
      </c>
      <c r="C6982" s="87" t="s">
        <v>67339</v>
      </c>
      <c r="D6982" s="88"/>
    </row>
    <row r="6983" spans="1:4" x14ac:dyDescent="0.25">
      <c r="A6983" s="86" t="s">
        <v>26630</v>
      </c>
      <c r="B6983" s="87" t="s">
        <v>67340</v>
      </c>
      <c r="C6983" s="87" t="s">
        <v>67341</v>
      </c>
      <c r="D6983" s="88"/>
    </row>
    <row r="6984" spans="1:4" x14ac:dyDescent="0.25">
      <c r="A6984" s="86" t="s">
        <v>26632</v>
      </c>
      <c r="B6984" s="87" t="s">
        <v>67342</v>
      </c>
      <c r="C6984" s="87" t="s">
        <v>67343</v>
      </c>
      <c r="D6984" s="88"/>
    </row>
    <row r="6985" spans="1:4" x14ac:dyDescent="0.25">
      <c r="A6985" s="86" t="s">
        <v>26634</v>
      </c>
      <c r="B6985" s="87" t="s">
        <v>67344</v>
      </c>
      <c r="C6985" s="87" t="s">
        <v>67345</v>
      </c>
      <c r="D6985" s="88"/>
    </row>
    <row r="6986" spans="1:4" x14ac:dyDescent="0.25">
      <c r="A6986" s="86" t="s">
        <v>26636</v>
      </c>
      <c r="B6986" s="87" t="s">
        <v>67346</v>
      </c>
      <c r="C6986" s="87" t="s">
        <v>67347</v>
      </c>
      <c r="D6986" s="88"/>
    </row>
    <row r="6987" spans="1:4" x14ac:dyDescent="0.25">
      <c r="A6987" s="86" t="s">
        <v>26638</v>
      </c>
      <c r="B6987" s="87" t="s">
        <v>67348</v>
      </c>
      <c r="C6987" s="87" t="s">
        <v>67349</v>
      </c>
      <c r="D6987" s="88"/>
    </row>
    <row r="6988" spans="1:4" x14ac:dyDescent="0.25">
      <c r="A6988" s="86" t="s">
        <v>26640</v>
      </c>
      <c r="B6988" s="87" t="s">
        <v>67350</v>
      </c>
      <c r="C6988" s="87" t="s">
        <v>67351</v>
      </c>
      <c r="D6988" s="88"/>
    </row>
    <row r="6989" spans="1:4" x14ac:dyDescent="0.25">
      <c r="A6989" s="86" t="s">
        <v>26642</v>
      </c>
      <c r="B6989" s="87" t="s">
        <v>67352</v>
      </c>
      <c r="C6989" s="87" t="s">
        <v>67353</v>
      </c>
      <c r="D6989" s="88"/>
    </row>
    <row r="6990" spans="1:4" x14ac:dyDescent="0.25">
      <c r="A6990" s="86" t="s">
        <v>26644</v>
      </c>
      <c r="B6990" s="87" t="s">
        <v>67354</v>
      </c>
      <c r="C6990" s="87" t="s">
        <v>67355</v>
      </c>
      <c r="D6990" s="88"/>
    </row>
    <row r="6991" spans="1:4" x14ac:dyDescent="0.25">
      <c r="A6991" s="86" t="s">
        <v>26646</v>
      </c>
      <c r="B6991" s="87" t="s">
        <v>67356</v>
      </c>
      <c r="C6991" s="87" t="s">
        <v>67357</v>
      </c>
      <c r="D6991" s="88"/>
    </row>
    <row r="6992" spans="1:4" x14ac:dyDescent="0.25">
      <c r="A6992" s="86" t="s">
        <v>26648</v>
      </c>
      <c r="B6992" s="87" t="s">
        <v>67358</v>
      </c>
      <c r="C6992" s="87" t="s">
        <v>67359</v>
      </c>
      <c r="D6992" s="88"/>
    </row>
    <row r="6993" spans="1:4" x14ac:dyDescent="0.25">
      <c r="A6993" s="86" t="s">
        <v>26650</v>
      </c>
      <c r="B6993" s="87" t="s">
        <v>67360</v>
      </c>
      <c r="C6993" s="87" t="s">
        <v>67361</v>
      </c>
      <c r="D6993" s="88"/>
    </row>
    <row r="6994" spans="1:4" x14ac:dyDescent="0.25">
      <c r="A6994" s="86" t="s">
        <v>26652</v>
      </c>
      <c r="B6994" s="87" t="s">
        <v>67362</v>
      </c>
      <c r="C6994" s="87" t="s">
        <v>67363</v>
      </c>
      <c r="D6994" s="88"/>
    </row>
    <row r="6995" spans="1:4" x14ac:dyDescent="0.25">
      <c r="A6995" s="86" t="s">
        <v>26654</v>
      </c>
      <c r="B6995" s="87" t="s">
        <v>67364</v>
      </c>
      <c r="C6995" s="87" t="s">
        <v>67365</v>
      </c>
      <c r="D6995" s="88"/>
    </row>
    <row r="6996" spans="1:4" x14ac:dyDescent="0.25">
      <c r="A6996" s="86" t="s">
        <v>26656</v>
      </c>
      <c r="B6996" s="87" t="s">
        <v>67366</v>
      </c>
      <c r="C6996" s="87" t="s">
        <v>67367</v>
      </c>
      <c r="D6996" s="88"/>
    </row>
    <row r="6997" spans="1:4" x14ac:dyDescent="0.25">
      <c r="A6997" s="86" t="s">
        <v>26658</v>
      </c>
      <c r="B6997" s="87" t="s">
        <v>67368</v>
      </c>
      <c r="C6997" s="87" t="s">
        <v>67369</v>
      </c>
      <c r="D6997" s="88"/>
    </row>
    <row r="6998" spans="1:4" x14ac:dyDescent="0.25">
      <c r="A6998" s="86" t="s">
        <v>26660</v>
      </c>
      <c r="B6998" s="87" t="s">
        <v>67370</v>
      </c>
      <c r="C6998" s="87" t="s">
        <v>67371</v>
      </c>
      <c r="D6998" s="88"/>
    </row>
    <row r="6999" spans="1:4" x14ac:dyDescent="0.25">
      <c r="A6999" s="86" t="s">
        <v>26662</v>
      </c>
      <c r="B6999" s="87" t="s">
        <v>67372</v>
      </c>
      <c r="C6999" s="87" t="s">
        <v>67373</v>
      </c>
      <c r="D6999" s="88"/>
    </row>
    <row r="7000" spans="1:4" x14ac:dyDescent="0.25">
      <c r="A7000" s="86" t="s">
        <v>26664</v>
      </c>
      <c r="B7000" s="87" t="s">
        <v>67374</v>
      </c>
      <c r="C7000" s="87" t="s">
        <v>67375</v>
      </c>
      <c r="D7000" s="88"/>
    </row>
    <row r="7001" spans="1:4" x14ac:dyDescent="0.25">
      <c r="A7001" s="86" t="s">
        <v>26666</v>
      </c>
      <c r="B7001" s="87" t="s">
        <v>67376</v>
      </c>
      <c r="C7001" s="87" t="s">
        <v>67377</v>
      </c>
      <c r="D7001" s="88"/>
    </row>
    <row r="7002" spans="1:4" x14ac:dyDescent="0.25">
      <c r="A7002" s="86" t="s">
        <v>26668</v>
      </c>
      <c r="B7002" s="87" t="s">
        <v>67378</v>
      </c>
      <c r="C7002" s="87" t="s">
        <v>67379</v>
      </c>
      <c r="D7002" s="88"/>
    </row>
    <row r="7003" spans="1:4" x14ac:dyDescent="0.25">
      <c r="A7003" s="86" t="s">
        <v>26670</v>
      </c>
      <c r="B7003" s="87" t="s">
        <v>67380</v>
      </c>
      <c r="C7003" s="87" t="s">
        <v>67381</v>
      </c>
      <c r="D7003" s="88"/>
    </row>
    <row r="7004" spans="1:4" x14ac:dyDescent="0.25">
      <c r="A7004" s="86" t="s">
        <v>26672</v>
      </c>
      <c r="B7004" s="87" t="s">
        <v>67382</v>
      </c>
      <c r="C7004" s="87" t="s">
        <v>67383</v>
      </c>
      <c r="D7004" s="88"/>
    </row>
    <row r="7005" spans="1:4" x14ac:dyDescent="0.25">
      <c r="A7005" s="86" t="s">
        <v>26674</v>
      </c>
      <c r="B7005" s="87" t="s">
        <v>67384</v>
      </c>
      <c r="C7005" s="87" t="s">
        <v>67385</v>
      </c>
      <c r="D7005" s="88"/>
    </row>
    <row r="7006" spans="1:4" x14ac:dyDescent="0.25">
      <c r="A7006" s="86" t="s">
        <v>26676</v>
      </c>
      <c r="B7006" s="87" t="s">
        <v>67386</v>
      </c>
      <c r="C7006" s="87" t="s">
        <v>67387</v>
      </c>
      <c r="D7006" s="88"/>
    </row>
    <row r="7007" spans="1:4" x14ac:dyDescent="0.25">
      <c r="A7007" s="86" t="s">
        <v>26680</v>
      </c>
      <c r="B7007" s="87" t="s">
        <v>67388</v>
      </c>
      <c r="C7007" s="87" t="s">
        <v>67389</v>
      </c>
      <c r="D7007" s="88"/>
    </row>
    <row r="7008" spans="1:4" x14ac:dyDescent="0.25">
      <c r="A7008" s="86" t="s">
        <v>26684</v>
      </c>
      <c r="B7008" s="87" t="s">
        <v>67390</v>
      </c>
      <c r="C7008" s="87" t="s">
        <v>67391</v>
      </c>
      <c r="D7008" s="88"/>
    </row>
    <row r="7009" spans="1:4" x14ac:dyDescent="0.25">
      <c r="A7009" s="86" t="s">
        <v>26688</v>
      </c>
      <c r="B7009" s="87" t="s">
        <v>67392</v>
      </c>
      <c r="C7009" s="87" t="s">
        <v>67393</v>
      </c>
      <c r="D7009" s="88"/>
    </row>
    <row r="7010" spans="1:4" x14ac:dyDescent="0.25">
      <c r="A7010" s="86" t="s">
        <v>26692</v>
      </c>
      <c r="B7010" s="87" t="s">
        <v>67394</v>
      </c>
      <c r="C7010" s="87" t="s">
        <v>67395</v>
      </c>
      <c r="D7010" s="88"/>
    </row>
    <row r="7011" spans="1:4" x14ac:dyDescent="0.25">
      <c r="A7011" s="86" t="s">
        <v>26696</v>
      </c>
      <c r="B7011" s="87" t="s">
        <v>67396</v>
      </c>
      <c r="C7011" s="87" t="s">
        <v>67397</v>
      </c>
      <c r="D7011" s="88"/>
    </row>
    <row r="7012" spans="1:4" x14ac:dyDescent="0.25">
      <c r="A7012" s="86" t="s">
        <v>26700</v>
      </c>
      <c r="B7012" s="87" t="s">
        <v>67398</v>
      </c>
      <c r="C7012" s="87" t="s">
        <v>67399</v>
      </c>
      <c r="D7012" s="88"/>
    </row>
    <row r="7013" spans="1:4" x14ac:dyDescent="0.25">
      <c r="A7013" s="86" t="s">
        <v>26704</v>
      </c>
      <c r="B7013" s="87" t="s">
        <v>67400</v>
      </c>
      <c r="C7013" s="87" t="s">
        <v>67401</v>
      </c>
      <c r="D7013" s="88"/>
    </row>
    <row r="7014" spans="1:4" x14ac:dyDescent="0.25">
      <c r="A7014" s="86" t="s">
        <v>26708</v>
      </c>
      <c r="B7014" s="87" t="s">
        <v>67402</v>
      </c>
      <c r="C7014" s="87" t="s">
        <v>67403</v>
      </c>
      <c r="D7014" s="88"/>
    </row>
    <row r="7015" spans="1:4" x14ac:dyDescent="0.25">
      <c r="A7015" s="86" t="s">
        <v>26712</v>
      </c>
      <c r="B7015" s="87" t="s">
        <v>67404</v>
      </c>
      <c r="C7015" s="87" t="s">
        <v>67405</v>
      </c>
      <c r="D7015" s="88"/>
    </row>
    <row r="7016" spans="1:4" x14ac:dyDescent="0.25">
      <c r="A7016" s="86" t="s">
        <v>26716</v>
      </c>
      <c r="B7016" s="87" t="s">
        <v>67406</v>
      </c>
      <c r="C7016" s="87" t="s">
        <v>67407</v>
      </c>
      <c r="D7016" s="88"/>
    </row>
    <row r="7017" spans="1:4" x14ac:dyDescent="0.25">
      <c r="A7017" s="86" t="s">
        <v>26719</v>
      </c>
      <c r="B7017" s="87" t="s">
        <v>67408</v>
      </c>
      <c r="C7017" s="87" t="s">
        <v>67409</v>
      </c>
      <c r="D7017" s="88"/>
    </row>
    <row r="7018" spans="1:4" x14ac:dyDescent="0.25">
      <c r="A7018" s="86" t="s">
        <v>26723</v>
      </c>
      <c r="B7018" s="87" t="s">
        <v>67410</v>
      </c>
      <c r="C7018" s="87" t="s">
        <v>67411</v>
      </c>
      <c r="D7018" s="88"/>
    </row>
    <row r="7019" spans="1:4" x14ac:dyDescent="0.25">
      <c r="A7019" s="86" t="s">
        <v>26727</v>
      </c>
      <c r="B7019" s="87" t="s">
        <v>67412</v>
      </c>
      <c r="C7019" s="87" t="s">
        <v>67413</v>
      </c>
      <c r="D7019" s="88"/>
    </row>
    <row r="7020" spans="1:4" x14ac:dyDescent="0.25">
      <c r="A7020" s="86" t="s">
        <v>26731</v>
      </c>
      <c r="B7020" s="87" t="s">
        <v>67414</v>
      </c>
      <c r="C7020" s="87" t="s">
        <v>67415</v>
      </c>
      <c r="D7020" s="88"/>
    </row>
    <row r="7021" spans="1:4" x14ac:dyDescent="0.25">
      <c r="A7021" s="86" t="s">
        <v>26735</v>
      </c>
      <c r="B7021" s="87" t="s">
        <v>67416</v>
      </c>
      <c r="C7021" s="87" t="s">
        <v>67417</v>
      </c>
      <c r="D7021" s="88"/>
    </row>
    <row r="7022" spans="1:4" x14ac:dyDescent="0.25">
      <c r="A7022" s="86" t="s">
        <v>26739</v>
      </c>
      <c r="B7022" s="87" t="s">
        <v>67418</v>
      </c>
      <c r="C7022" s="87" t="s">
        <v>67419</v>
      </c>
      <c r="D7022" s="88"/>
    </row>
    <row r="7023" spans="1:4" x14ac:dyDescent="0.25">
      <c r="A7023" s="86" t="s">
        <v>26743</v>
      </c>
      <c r="B7023" s="87" t="s">
        <v>67420</v>
      </c>
      <c r="C7023" s="87" t="s">
        <v>67421</v>
      </c>
      <c r="D7023" s="88"/>
    </row>
    <row r="7024" spans="1:4" x14ac:dyDescent="0.25">
      <c r="A7024" s="86" t="s">
        <v>26747</v>
      </c>
      <c r="B7024" s="87" t="s">
        <v>67422</v>
      </c>
      <c r="C7024" s="87" t="s">
        <v>67423</v>
      </c>
      <c r="D7024" s="88"/>
    </row>
    <row r="7025" spans="1:4" x14ac:dyDescent="0.25">
      <c r="A7025" s="86" t="s">
        <v>26751</v>
      </c>
      <c r="B7025" s="87" t="s">
        <v>67424</v>
      </c>
      <c r="C7025" s="87" t="s">
        <v>67425</v>
      </c>
      <c r="D7025" s="88"/>
    </row>
    <row r="7026" spans="1:4" x14ac:dyDescent="0.25">
      <c r="A7026" s="86" t="s">
        <v>26755</v>
      </c>
      <c r="B7026" s="87" t="s">
        <v>67426</v>
      </c>
      <c r="C7026" s="87" t="s">
        <v>67427</v>
      </c>
      <c r="D7026" s="88"/>
    </row>
    <row r="7027" spans="1:4" x14ac:dyDescent="0.25">
      <c r="A7027" s="86" t="s">
        <v>26759</v>
      </c>
      <c r="B7027" s="87" t="s">
        <v>67428</v>
      </c>
      <c r="C7027" s="87" t="s">
        <v>67429</v>
      </c>
      <c r="D7027" s="88"/>
    </row>
    <row r="7028" spans="1:4" x14ac:dyDescent="0.25">
      <c r="A7028" s="86" t="s">
        <v>26763</v>
      </c>
      <c r="B7028" s="87" t="s">
        <v>67430</v>
      </c>
      <c r="C7028" s="87" t="s">
        <v>67431</v>
      </c>
      <c r="D7028" s="88"/>
    </row>
    <row r="7029" spans="1:4" x14ac:dyDescent="0.25">
      <c r="A7029" s="86" t="s">
        <v>26767</v>
      </c>
      <c r="B7029" s="87" t="s">
        <v>67432</v>
      </c>
      <c r="C7029" s="87" t="s">
        <v>67433</v>
      </c>
      <c r="D7029" s="88"/>
    </row>
    <row r="7030" spans="1:4" x14ac:dyDescent="0.25">
      <c r="A7030" s="86" t="s">
        <v>26771</v>
      </c>
      <c r="B7030" s="87" t="s">
        <v>67434</v>
      </c>
      <c r="C7030" s="87" t="s">
        <v>67435</v>
      </c>
      <c r="D7030" s="88"/>
    </row>
    <row r="7031" spans="1:4" x14ac:dyDescent="0.25">
      <c r="A7031" s="86" t="s">
        <v>26775</v>
      </c>
      <c r="B7031" s="87" t="s">
        <v>67436</v>
      </c>
      <c r="C7031" s="87" t="s">
        <v>67437</v>
      </c>
      <c r="D7031" s="88"/>
    </row>
    <row r="7032" spans="1:4" x14ac:dyDescent="0.25">
      <c r="A7032" s="86" t="s">
        <v>26779</v>
      </c>
      <c r="B7032" s="87" t="s">
        <v>67438</v>
      </c>
      <c r="C7032" s="87" t="s">
        <v>67439</v>
      </c>
      <c r="D7032" s="88"/>
    </row>
    <row r="7033" spans="1:4" x14ac:dyDescent="0.25">
      <c r="A7033" s="86" t="s">
        <v>26783</v>
      </c>
      <c r="B7033" s="87" t="s">
        <v>67440</v>
      </c>
      <c r="C7033" s="87" t="s">
        <v>67441</v>
      </c>
      <c r="D7033" s="88"/>
    </row>
    <row r="7034" spans="1:4" x14ac:dyDescent="0.25">
      <c r="A7034" s="86" t="s">
        <v>26787</v>
      </c>
      <c r="B7034" s="87" t="s">
        <v>67442</v>
      </c>
      <c r="C7034" s="87" t="s">
        <v>67443</v>
      </c>
      <c r="D7034" s="88"/>
    </row>
    <row r="7035" spans="1:4" x14ac:dyDescent="0.25">
      <c r="A7035" s="86" t="s">
        <v>26790</v>
      </c>
      <c r="B7035" s="87" t="s">
        <v>67444</v>
      </c>
      <c r="C7035" s="87" t="s">
        <v>67445</v>
      </c>
      <c r="D7035" s="88"/>
    </row>
    <row r="7036" spans="1:4" x14ac:dyDescent="0.25">
      <c r="A7036" s="86" t="s">
        <v>26794</v>
      </c>
      <c r="B7036" s="87" t="s">
        <v>67446</v>
      </c>
      <c r="C7036" s="87" t="s">
        <v>67447</v>
      </c>
      <c r="D7036" s="88"/>
    </row>
    <row r="7037" spans="1:4" x14ac:dyDescent="0.25">
      <c r="A7037" s="86" t="s">
        <v>26798</v>
      </c>
      <c r="B7037" s="87" t="s">
        <v>67448</v>
      </c>
      <c r="C7037" s="87" t="s">
        <v>67449</v>
      </c>
      <c r="D7037" s="88"/>
    </row>
    <row r="7038" spans="1:4" x14ac:dyDescent="0.25">
      <c r="A7038" s="86" t="s">
        <v>26802</v>
      </c>
      <c r="B7038" s="87" t="s">
        <v>67450</v>
      </c>
      <c r="C7038" s="87" t="s">
        <v>67451</v>
      </c>
      <c r="D7038" s="88"/>
    </row>
    <row r="7039" spans="1:4" x14ac:dyDescent="0.25">
      <c r="A7039" s="86" t="s">
        <v>26806</v>
      </c>
      <c r="B7039" s="87" t="s">
        <v>67452</v>
      </c>
      <c r="C7039" s="87" t="s">
        <v>67453</v>
      </c>
      <c r="D7039" s="88"/>
    </row>
    <row r="7040" spans="1:4" x14ac:dyDescent="0.25">
      <c r="A7040" s="86" t="s">
        <v>26810</v>
      </c>
      <c r="B7040" s="87" t="s">
        <v>67454</v>
      </c>
      <c r="C7040" s="87" t="s">
        <v>67455</v>
      </c>
      <c r="D7040" s="88"/>
    </row>
    <row r="7041" spans="1:4" x14ac:dyDescent="0.25">
      <c r="A7041" s="86" t="s">
        <v>26814</v>
      </c>
      <c r="B7041" s="87" t="s">
        <v>67456</v>
      </c>
      <c r="C7041" s="87" t="s">
        <v>67457</v>
      </c>
      <c r="D7041" s="88"/>
    </row>
    <row r="7042" spans="1:4" x14ac:dyDescent="0.25">
      <c r="A7042" s="86" t="s">
        <v>26818</v>
      </c>
      <c r="B7042" s="87" t="s">
        <v>67458</v>
      </c>
      <c r="C7042" s="87" t="s">
        <v>67459</v>
      </c>
      <c r="D7042" s="88"/>
    </row>
    <row r="7043" spans="1:4" x14ac:dyDescent="0.25">
      <c r="A7043" s="86" t="s">
        <v>26822</v>
      </c>
      <c r="B7043" s="87" t="s">
        <v>67460</v>
      </c>
      <c r="C7043" s="87" t="s">
        <v>67461</v>
      </c>
      <c r="D7043" s="88"/>
    </row>
    <row r="7044" spans="1:4" x14ac:dyDescent="0.25">
      <c r="A7044" s="86" t="s">
        <v>26826</v>
      </c>
      <c r="B7044" s="87" t="s">
        <v>67462</v>
      </c>
      <c r="C7044" s="87" t="s">
        <v>67463</v>
      </c>
      <c r="D7044" s="88"/>
    </row>
    <row r="7045" spans="1:4" x14ac:dyDescent="0.25">
      <c r="A7045" s="86" t="s">
        <v>26830</v>
      </c>
      <c r="B7045" s="87" t="s">
        <v>67464</v>
      </c>
      <c r="C7045" s="87" t="s">
        <v>67465</v>
      </c>
      <c r="D7045" s="88"/>
    </row>
    <row r="7046" spans="1:4" x14ac:dyDescent="0.25">
      <c r="A7046" s="86" t="s">
        <v>26834</v>
      </c>
      <c r="B7046" s="87" t="s">
        <v>67466</v>
      </c>
      <c r="C7046" s="87" t="s">
        <v>67467</v>
      </c>
      <c r="D7046" s="88"/>
    </row>
    <row r="7047" spans="1:4" x14ac:dyDescent="0.25">
      <c r="A7047" s="86" t="s">
        <v>26838</v>
      </c>
      <c r="B7047" s="87" t="s">
        <v>67468</v>
      </c>
      <c r="C7047" s="87" t="s">
        <v>67469</v>
      </c>
      <c r="D7047" s="88"/>
    </row>
    <row r="7048" spans="1:4" x14ac:dyDescent="0.25">
      <c r="A7048" s="86" t="s">
        <v>26842</v>
      </c>
      <c r="B7048" s="87" t="s">
        <v>67470</v>
      </c>
      <c r="C7048" s="87" t="s">
        <v>67471</v>
      </c>
      <c r="D7048" s="88"/>
    </row>
    <row r="7049" spans="1:4" x14ac:dyDescent="0.25">
      <c r="A7049" s="86" t="s">
        <v>26846</v>
      </c>
      <c r="B7049" s="87" t="s">
        <v>67472</v>
      </c>
      <c r="C7049" s="87" t="s">
        <v>67473</v>
      </c>
      <c r="D7049" s="88"/>
    </row>
    <row r="7050" spans="1:4" x14ac:dyDescent="0.25">
      <c r="A7050" s="86" t="s">
        <v>26850</v>
      </c>
      <c r="B7050" s="87" t="s">
        <v>67474</v>
      </c>
      <c r="C7050" s="87" t="s">
        <v>67475</v>
      </c>
      <c r="D7050" s="88"/>
    </row>
    <row r="7051" spans="1:4" x14ac:dyDescent="0.25">
      <c r="A7051" s="86" t="s">
        <v>26854</v>
      </c>
      <c r="B7051" s="87" t="s">
        <v>67476</v>
      </c>
      <c r="C7051" s="87" t="s">
        <v>67477</v>
      </c>
      <c r="D7051" s="88"/>
    </row>
    <row r="7052" spans="1:4" x14ac:dyDescent="0.25">
      <c r="A7052" s="86" t="s">
        <v>26858</v>
      </c>
      <c r="B7052" s="87" t="s">
        <v>67478</v>
      </c>
      <c r="C7052" s="87" t="s">
        <v>65613</v>
      </c>
      <c r="D7052" s="88"/>
    </row>
    <row r="7053" spans="1:4" x14ac:dyDescent="0.25">
      <c r="A7053" s="86" t="s">
        <v>26862</v>
      </c>
      <c r="B7053" s="87" t="s">
        <v>67479</v>
      </c>
      <c r="C7053" s="87" t="s">
        <v>67480</v>
      </c>
      <c r="D7053" s="88"/>
    </row>
    <row r="7054" spans="1:4" x14ac:dyDescent="0.25">
      <c r="A7054" s="86" t="s">
        <v>26866</v>
      </c>
      <c r="B7054" s="87" t="s">
        <v>67481</v>
      </c>
      <c r="C7054" s="87" t="s">
        <v>67482</v>
      </c>
      <c r="D7054" s="88"/>
    </row>
    <row r="7055" spans="1:4" x14ac:dyDescent="0.25">
      <c r="A7055" s="86" t="s">
        <v>26870</v>
      </c>
      <c r="B7055" s="87" t="s">
        <v>67483</v>
      </c>
      <c r="C7055" s="87" t="s">
        <v>67484</v>
      </c>
      <c r="D7055" s="88"/>
    </row>
    <row r="7056" spans="1:4" x14ac:dyDescent="0.25">
      <c r="A7056" s="86" t="s">
        <v>26874</v>
      </c>
      <c r="B7056" s="87" t="s">
        <v>67485</v>
      </c>
      <c r="C7056" s="87" t="s">
        <v>67486</v>
      </c>
      <c r="D7056" s="88"/>
    </row>
    <row r="7057" spans="1:4" x14ac:dyDescent="0.25">
      <c r="A7057" s="86" t="s">
        <v>26878</v>
      </c>
      <c r="B7057" s="87" t="s">
        <v>67487</v>
      </c>
      <c r="C7057" s="87" t="s">
        <v>67488</v>
      </c>
      <c r="D7057" s="88"/>
    </row>
    <row r="7058" spans="1:4" x14ac:dyDescent="0.25">
      <c r="A7058" s="86" t="s">
        <v>26882</v>
      </c>
      <c r="B7058" s="87" t="s">
        <v>67489</v>
      </c>
      <c r="C7058" s="87" t="s">
        <v>67490</v>
      </c>
      <c r="D7058" s="88"/>
    </row>
    <row r="7059" spans="1:4" x14ac:dyDescent="0.25">
      <c r="A7059" s="86" t="s">
        <v>26886</v>
      </c>
      <c r="B7059" s="87" t="s">
        <v>67491</v>
      </c>
      <c r="C7059" s="87" t="s">
        <v>67492</v>
      </c>
      <c r="D7059" s="88"/>
    </row>
    <row r="7060" spans="1:4" x14ac:dyDescent="0.25">
      <c r="A7060" s="86" t="s">
        <v>26890</v>
      </c>
      <c r="B7060" s="87" t="s">
        <v>67493</v>
      </c>
      <c r="C7060" s="87" t="s">
        <v>67494</v>
      </c>
      <c r="D7060" s="88"/>
    </row>
    <row r="7061" spans="1:4" x14ac:dyDescent="0.25">
      <c r="A7061" s="86" t="s">
        <v>26894</v>
      </c>
      <c r="B7061" s="87" t="s">
        <v>67495</v>
      </c>
      <c r="C7061" s="87" t="s">
        <v>67496</v>
      </c>
      <c r="D7061" s="88"/>
    </row>
    <row r="7062" spans="1:4" x14ac:dyDescent="0.25">
      <c r="A7062" s="86" t="s">
        <v>26898</v>
      </c>
      <c r="B7062" s="87" t="s">
        <v>67497</v>
      </c>
      <c r="C7062" s="87" t="s">
        <v>67498</v>
      </c>
      <c r="D7062" s="88"/>
    </row>
    <row r="7063" spans="1:4" x14ac:dyDescent="0.25">
      <c r="A7063" s="86" t="s">
        <v>26902</v>
      </c>
      <c r="B7063" s="87" t="s">
        <v>67499</v>
      </c>
      <c r="C7063" s="87" t="s">
        <v>67500</v>
      </c>
      <c r="D7063" s="88"/>
    </row>
    <row r="7064" spans="1:4" x14ac:dyDescent="0.25">
      <c r="A7064" s="86" t="s">
        <v>26906</v>
      </c>
      <c r="B7064" s="87" t="s">
        <v>67501</v>
      </c>
      <c r="C7064" s="87" t="s">
        <v>67502</v>
      </c>
      <c r="D7064" s="88"/>
    </row>
    <row r="7065" spans="1:4" x14ac:dyDescent="0.25">
      <c r="A7065" s="86" t="s">
        <v>26910</v>
      </c>
      <c r="B7065" s="87" t="s">
        <v>67503</v>
      </c>
      <c r="C7065" s="87" t="s">
        <v>67504</v>
      </c>
      <c r="D7065" s="88"/>
    </row>
    <row r="7066" spans="1:4" x14ac:dyDescent="0.25">
      <c r="A7066" s="86" t="s">
        <v>26914</v>
      </c>
      <c r="B7066" s="87" t="s">
        <v>67505</v>
      </c>
      <c r="C7066" s="87" t="s">
        <v>67506</v>
      </c>
      <c r="D7066" s="88"/>
    </row>
    <row r="7067" spans="1:4" x14ac:dyDescent="0.25">
      <c r="A7067" s="86" t="s">
        <v>26917</v>
      </c>
      <c r="B7067" s="87" t="s">
        <v>67507</v>
      </c>
      <c r="C7067" s="87" t="s">
        <v>67508</v>
      </c>
      <c r="D7067" s="88"/>
    </row>
    <row r="7068" spans="1:4" x14ac:dyDescent="0.25">
      <c r="A7068" s="86" t="s">
        <v>26921</v>
      </c>
      <c r="B7068" s="87" t="s">
        <v>67509</v>
      </c>
      <c r="C7068" s="87" t="s">
        <v>67510</v>
      </c>
      <c r="D7068" s="88"/>
    </row>
    <row r="7069" spans="1:4" x14ac:dyDescent="0.25">
      <c r="A7069" s="86" t="s">
        <v>26925</v>
      </c>
      <c r="B7069" s="87" t="s">
        <v>67511</v>
      </c>
      <c r="C7069" s="87" t="s">
        <v>67512</v>
      </c>
      <c r="D7069" s="88"/>
    </row>
    <row r="7070" spans="1:4" x14ac:dyDescent="0.25">
      <c r="A7070" s="86" t="s">
        <v>26929</v>
      </c>
      <c r="B7070" s="87" t="s">
        <v>67513</v>
      </c>
      <c r="C7070" s="87" t="s">
        <v>67514</v>
      </c>
      <c r="D7070" s="88"/>
    </row>
    <row r="7071" spans="1:4" x14ac:dyDescent="0.25">
      <c r="A7071" s="86" t="s">
        <v>26933</v>
      </c>
      <c r="B7071" s="87" t="s">
        <v>67515</v>
      </c>
      <c r="C7071" s="87" t="s">
        <v>67516</v>
      </c>
      <c r="D7071" s="88"/>
    </row>
    <row r="7072" spans="1:4" x14ac:dyDescent="0.25">
      <c r="A7072" s="86" t="s">
        <v>26936</v>
      </c>
      <c r="B7072" s="87" t="s">
        <v>67517</v>
      </c>
      <c r="C7072" s="87" t="s">
        <v>67518</v>
      </c>
      <c r="D7072" s="88"/>
    </row>
    <row r="7073" spans="1:4" x14ac:dyDescent="0.25">
      <c r="A7073" s="86" t="s">
        <v>26940</v>
      </c>
      <c r="B7073" s="87" t="s">
        <v>67519</v>
      </c>
      <c r="C7073" s="87" t="s">
        <v>67520</v>
      </c>
      <c r="D7073" s="88"/>
    </row>
    <row r="7074" spans="1:4" x14ac:dyDescent="0.25">
      <c r="A7074" s="86" t="s">
        <v>26944</v>
      </c>
      <c r="B7074" s="87" t="s">
        <v>67521</v>
      </c>
      <c r="C7074" s="87" t="s">
        <v>67522</v>
      </c>
      <c r="D7074" s="88"/>
    </row>
    <row r="7075" spans="1:4" x14ac:dyDescent="0.25">
      <c r="A7075" s="86" t="s">
        <v>26948</v>
      </c>
      <c r="B7075" s="87" t="s">
        <v>67523</v>
      </c>
      <c r="C7075" s="87" t="s">
        <v>67524</v>
      </c>
      <c r="D7075" s="88"/>
    </row>
    <row r="7076" spans="1:4" x14ac:dyDescent="0.25">
      <c r="A7076" s="86" t="s">
        <v>26952</v>
      </c>
      <c r="B7076" s="87" t="s">
        <v>67525</v>
      </c>
      <c r="C7076" s="87" t="s">
        <v>67526</v>
      </c>
      <c r="D7076" s="88"/>
    </row>
    <row r="7077" spans="1:4" x14ac:dyDescent="0.25">
      <c r="A7077" s="86" t="s">
        <v>26956</v>
      </c>
      <c r="B7077" s="87" t="s">
        <v>67527</v>
      </c>
      <c r="C7077" s="87" t="s">
        <v>67528</v>
      </c>
      <c r="D7077" s="88"/>
    </row>
    <row r="7078" spans="1:4" x14ac:dyDescent="0.25">
      <c r="A7078" s="86" t="s">
        <v>26960</v>
      </c>
      <c r="B7078" s="87" t="s">
        <v>67529</v>
      </c>
      <c r="C7078" s="87" t="s">
        <v>67530</v>
      </c>
      <c r="D7078" s="88"/>
    </row>
    <row r="7079" spans="1:4" x14ac:dyDescent="0.25">
      <c r="A7079" s="86" t="s">
        <v>26964</v>
      </c>
      <c r="B7079" s="87" t="s">
        <v>67531</v>
      </c>
      <c r="C7079" s="87" t="s">
        <v>67532</v>
      </c>
      <c r="D7079" s="88"/>
    </row>
    <row r="7080" spans="1:4" x14ac:dyDescent="0.25">
      <c r="A7080" s="86" t="s">
        <v>26968</v>
      </c>
      <c r="B7080" s="87" t="s">
        <v>67533</v>
      </c>
      <c r="C7080" s="87" t="s">
        <v>67534</v>
      </c>
      <c r="D7080" s="88"/>
    </row>
    <row r="7081" spans="1:4" x14ac:dyDescent="0.25">
      <c r="A7081" s="86" t="s">
        <v>26970</v>
      </c>
      <c r="B7081" s="87" t="s">
        <v>67535</v>
      </c>
      <c r="C7081" s="87" t="s">
        <v>67536</v>
      </c>
      <c r="D7081" s="88"/>
    </row>
    <row r="7082" spans="1:4" x14ac:dyDescent="0.25">
      <c r="A7082" s="86" t="s">
        <v>26974</v>
      </c>
      <c r="B7082" s="87" t="s">
        <v>67537</v>
      </c>
      <c r="C7082" s="87" t="s">
        <v>67538</v>
      </c>
      <c r="D7082" s="88"/>
    </row>
    <row r="7083" spans="1:4" x14ac:dyDescent="0.25">
      <c r="A7083" s="86" t="s">
        <v>26978</v>
      </c>
      <c r="B7083" s="87" t="s">
        <v>67539</v>
      </c>
      <c r="C7083" s="87" t="s">
        <v>67540</v>
      </c>
      <c r="D7083" s="88"/>
    </row>
    <row r="7084" spans="1:4" x14ac:dyDescent="0.25">
      <c r="A7084" s="86" t="s">
        <v>26982</v>
      </c>
      <c r="B7084" s="87" t="s">
        <v>67541</v>
      </c>
      <c r="C7084" s="87" t="s">
        <v>67542</v>
      </c>
      <c r="D7084" s="88"/>
    </row>
    <row r="7085" spans="1:4" x14ac:dyDescent="0.25">
      <c r="A7085" s="86" t="s">
        <v>26986</v>
      </c>
      <c r="B7085" s="87" t="s">
        <v>67543</v>
      </c>
      <c r="C7085" s="87" t="s">
        <v>67544</v>
      </c>
      <c r="D7085" s="88"/>
    </row>
    <row r="7086" spans="1:4" x14ac:dyDescent="0.25">
      <c r="A7086" s="86" t="s">
        <v>26990</v>
      </c>
      <c r="B7086" s="87" t="s">
        <v>67545</v>
      </c>
      <c r="C7086" s="87" t="s">
        <v>67546</v>
      </c>
      <c r="D7086" s="88"/>
    </row>
    <row r="7087" spans="1:4" x14ac:dyDescent="0.25">
      <c r="A7087" s="86" t="s">
        <v>26994</v>
      </c>
      <c r="B7087" s="87" t="s">
        <v>67547</v>
      </c>
      <c r="C7087" s="87" t="s">
        <v>67548</v>
      </c>
      <c r="D7087" s="88"/>
    </row>
    <row r="7088" spans="1:4" x14ac:dyDescent="0.25">
      <c r="A7088" s="86" t="s">
        <v>26998</v>
      </c>
      <c r="B7088" s="87" t="s">
        <v>67549</v>
      </c>
      <c r="C7088" s="87" t="s">
        <v>67550</v>
      </c>
      <c r="D7088" s="88"/>
    </row>
    <row r="7089" spans="1:4" x14ac:dyDescent="0.25">
      <c r="A7089" s="86" t="s">
        <v>27002</v>
      </c>
      <c r="B7089" s="87" t="s">
        <v>67551</v>
      </c>
      <c r="C7089" s="87" t="s">
        <v>67552</v>
      </c>
      <c r="D7089" s="88"/>
    </row>
    <row r="7090" spans="1:4" x14ac:dyDescent="0.25">
      <c r="A7090" s="86" t="s">
        <v>27006</v>
      </c>
      <c r="B7090" s="87" t="s">
        <v>67553</v>
      </c>
      <c r="C7090" s="87" t="s">
        <v>67554</v>
      </c>
      <c r="D7090" s="88"/>
    </row>
    <row r="7091" spans="1:4" x14ac:dyDescent="0.25">
      <c r="A7091" s="86" t="s">
        <v>27010</v>
      </c>
      <c r="B7091" s="87" t="s">
        <v>67555</v>
      </c>
      <c r="C7091" s="87" t="s">
        <v>67556</v>
      </c>
      <c r="D7091" s="88"/>
    </row>
    <row r="7092" spans="1:4" x14ac:dyDescent="0.25">
      <c r="A7092" s="86" t="s">
        <v>27014</v>
      </c>
      <c r="B7092" s="87" t="s">
        <v>67557</v>
      </c>
      <c r="C7092" s="87" t="s">
        <v>67558</v>
      </c>
      <c r="D7092" s="88"/>
    </row>
    <row r="7093" spans="1:4" x14ac:dyDescent="0.25">
      <c r="A7093" s="86" t="s">
        <v>27018</v>
      </c>
      <c r="B7093" s="87" t="s">
        <v>67559</v>
      </c>
      <c r="C7093" s="87" t="s">
        <v>67560</v>
      </c>
      <c r="D7093" s="88"/>
    </row>
    <row r="7094" spans="1:4" x14ac:dyDescent="0.25">
      <c r="A7094" s="86" t="s">
        <v>27022</v>
      </c>
      <c r="B7094" s="87" t="s">
        <v>67561</v>
      </c>
      <c r="C7094" s="87" t="s">
        <v>67562</v>
      </c>
      <c r="D7094" s="88"/>
    </row>
    <row r="7095" spans="1:4" x14ac:dyDescent="0.25">
      <c r="A7095" s="86" t="s">
        <v>27026</v>
      </c>
      <c r="B7095" s="87" t="s">
        <v>67563</v>
      </c>
      <c r="C7095" s="87" t="s">
        <v>67564</v>
      </c>
      <c r="D7095" s="88"/>
    </row>
    <row r="7096" spans="1:4" x14ac:dyDescent="0.25">
      <c r="A7096" s="86" t="s">
        <v>27030</v>
      </c>
      <c r="B7096" s="87" t="s">
        <v>67565</v>
      </c>
      <c r="C7096" s="87" t="s">
        <v>67566</v>
      </c>
      <c r="D7096" s="88"/>
    </row>
    <row r="7097" spans="1:4" x14ac:dyDescent="0.25">
      <c r="A7097" s="86" t="s">
        <v>27034</v>
      </c>
      <c r="B7097" s="87" t="s">
        <v>67567</v>
      </c>
      <c r="C7097" s="87" t="s">
        <v>67568</v>
      </c>
      <c r="D7097" s="88"/>
    </row>
    <row r="7098" spans="1:4" x14ac:dyDescent="0.25">
      <c r="A7098" s="86" t="s">
        <v>27038</v>
      </c>
      <c r="B7098" s="87" t="s">
        <v>67569</v>
      </c>
      <c r="C7098" s="87" t="s">
        <v>67570</v>
      </c>
      <c r="D7098" s="88"/>
    </row>
    <row r="7099" spans="1:4" x14ac:dyDescent="0.25">
      <c r="A7099" s="86" t="s">
        <v>27042</v>
      </c>
      <c r="B7099" s="87" t="s">
        <v>67571</v>
      </c>
      <c r="C7099" s="87" t="s">
        <v>67572</v>
      </c>
      <c r="D7099" s="88"/>
    </row>
    <row r="7100" spans="1:4" x14ac:dyDescent="0.25">
      <c r="A7100" s="86" t="s">
        <v>27046</v>
      </c>
      <c r="B7100" s="87" t="s">
        <v>67573</v>
      </c>
      <c r="C7100" s="87" t="s">
        <v>67574</v>
      </c>
      <c r="D7100" s="88"/>
    </row>
    <row r="7101" spans="1:4" x14ac:dyDescent="0.25">
      <c r="A7101" s="86" t="s">
        <v>27050</v>
      </c>
      <c r="B7101" s="87" t="s">
        <v>67575</v>
      </c>
      <c r="C7101" s="87" t="s">
        <v>67576</v>
      </c>
      <c r="D7101" s="88"/>
    </row>
    <row r="7102" spans="1:4" x14ac:dyDescent="0.25">
      <c r="A7102" s="86" t="s">
        <v>27052</v>
      </c>
      <c r="B7102" s="87" t="s">
        <v>67577</v>
      </c>
      <c r="C7102" s="87" t="s">
        <v>67578</v>
      </c>
      <c r="D7102" s="88"/>
    </row>
    <row r="7103" spans="1:4" x14ac:dyDescent="0.25">
      <c r="A7103" s="86" t="s">
        <v>27054</v>
      </c>
      <c r="B7103" s="87" t="s">
        <v>67579</v>
      </c>
      <c r="C7103" s="87" t="s">
        <v>67580</v>
      </c>
      <c r="D7103" s="88"/>
    </row>
    <row r="7104" spans="1:4" x14ac:dyDescent="0.25">
      <c r="A7104" s="86" t="s">
        <v>27058</v>
      </c>
      <c r="B7104" s="87" t="s">
        <v>67581</v>
      </c>
      <c r="C7104" s="87" t="s">
        <v>67582</v>
      </c>
      <c r="D7104" s="88"/>
    </row>
    <row r="7105" spans="1:4" x14ac:dyDescent="0.25">
      <c r="A7105" s="86" t="s">
        <v>27062</v>
      </c>
      <c r="B7105" s="87" t="s">
        <v>67583</v>
      </c>
      <c r="C7105" s="87" t="s">
        <v>67584</v>
      </c>
      <c r="D7105" s="88"/>
    </row>
    <row r="7106" spans="1:4" x14ac:dyDescent="0.25">
      <c r="A7106" s="86" t="s">
        <v>27066</v>
      </c>
      <c r="B7106" s="87" t="s">
        <v>67585</v>
      </c>
      <c r="C7106" s="87" t="s">
        <v>67586</v>
      </c>
      <c r="D7106" s="88"/>
    </row>
    <row r="7107" spans="1:4" x14ac:dyDescent="0.25">
      <c r="A7107" s="86" t="s">
        <v>27070</v>
      </c>
      <c r="B7107" s="87" t="s">
        <v>67587</v>
      </c>
      <c r="C7107" s="87" t="s">
        <v>67588</v>
      </c>
      <c r="D7107" s="88"/>
    </row>
    <row r="7108" spans="1:4" x14ac:dyDescent="0.25">
      <c r="A7108" s="86" t="s">
        <v>27074</v>
      </c>
      <c r="B7108" s="87" t="s">
        <v>67589</v>
      </c>
      <c r="C7108" s="87" t="s">
        <v>67590</v>
      </c>
      <c r="D7108" s="88"/>
    </row>
    <row r="7109" spans="1:4" x14ac:dyDescent="0.25">
      <c r="A7109" s="86" t="s">
        <v>27077</v>
      </c>
      <c r="B7109" s="87" t="s">
        <v>67591</v>
      </c>
      <c r="C7109" s="87" t="s">
        <v>67592</v>
      </c>
      <c r="D7109" s="88"/>
    </row>
    <row r="7110" spans="1:4" x14ac:dyDescent="0.25">
      <c r="A7110" s="86" t="s">
        <v>27081</v>
      </c>
      <c r="B7110" s="87" t="s">
        <v>67593</v>
      </c>
      <c r="C7110" s="87" t="s">
        <v>67594</v>
      </c>
      <c r="D7110" s="88"/>
    </row>
    <row r="7111" spans="1:4" x14ac:dyDescent="0.25">
      <c r="A7111" s="86" t="s">
        <v>27085</v>
      </c>
      <c r="B7111" s="87" t="s">
        <v>67595</v>
      </c>
      <c r="C7111" s="87" t="s">
        <v>67596</v>
      </c>
      <c r="D7111" s="88"/>
    </row>
    <row r="7112" spans="1:4" x14ac:dyDescent="0.25">
      <c r="A7112" s="86" t="s">
        <v>27089</v>
      </c>
      <c r="B7112" s="87" t="s">
        <v>67597</v>
      </c>
      <c r="C7112" s="87" t="s">
        <v>67598</v>
      </c>
      <c r="D7112" s="88"/>
    </row>
    <row r="7113" spans="1:4" x14ac:dyDescent="0.25">
      <c r="A7113" s="86" t="s">
        <v>27093</v>
      </c>
      <c r="B7113" s="87" t="s">
        <v>67599</v>
      </c>
      <c r="C7113" s="87" t="s">
        <v>67600</v>
      </c>
      <c r="D7113" s="88"/>
    </row>
    <row r="7114" spans="1:4" x14ac:dyDescent="0.25">
      <c r="A7114" s="86" t="s">
        <v>27097</v>
      </c>
      <c r="B7114" s="87" t="s">
        <v>67601</v>
      </c>
      <c r="C7114" s="87" t="s">
        <v>67602</v>
      </c>
      <c r="D7114" s="88"/>
    </row>
    <row r="7115" spans="1:4" x14ac:dyDescent="0.25">
      <c r="A7115" s="86" t="s">
        <v>27101</v>
      </c>
      <c r="B7115" s="87" t="s">
        <v>67603</v>
      </c>
      <c r="C7115" s="87" t="s">
        <v>67604</v>
      </c>
      <c r="D7115" s="88"/>
    </row>
    <row r="7116" spans="1:4" x14ac:dyDescent="0.25">
      <c r="A7116" s="86" t="s">
        <v>27105</v>
      </c>
      <c r="B7116" s="87" t="s">
        <v>67605</v>
      </c>
      <c r="C7116" s="87" t="s">
        <v>67606</v>
      </c>
      <c r="D7116" s="88"/>
    </row>
    <row r="7117" spans="1:4" x14ac:dyDescent="0.25">
      <c r="A7117" s="86" t="s">
        <v>27109</v>
      </c>
      <c r="B7117" s="87" t="s">
        <v>67607</v>
      </c>
      <c r="C7117" s="87" t="s">
        <v>67608</v>
      </c>
      <c r="D7117" s="88"/>
    </row>
    <row r="7118" spans="1:4" x14ac:dyDescent="0.25">
      <c r="A7118" s="86" t="s">
        <v>27113</v>
      </c>
      <c r="B7118" s="87" t="s">
        <v>67609</v>
      </c>
      <c r="C7118" s="87" t="s">
        <v>67610</v>
      </c>
      <c r="D7118" s="88"/>
    </row>
    <row r="7119" spans="1:4" x14ac:dyDescent="0.25">
      <c r="A7119" s="86" t="s">
        <v>27117</v>
      </c>
      <c r="B7119" s="87" t="s">
        <v>67611</v>
      </c>
      <c r="C7119" s="87" t="s">
        <v>67612</v>
      </c>
      <c r="D7119" s="88"/>
    </row>
    <row r="7120" spans="1:4" x14ac:dyDescent="0.25">
      <c r="A7120" s="86" t="s">
        <v>27121</v>
      </c>
      <c r="B7120" s="87" t="s">
        <v>67613</v>
      </c>
      <c r="C7120" s="87" t="s">
        <v>67614</v>
      </c>
      <c r="D7120" s="88"/>
    </row>
    <row r="7121" spans="1:4" x14ac:dyDescent="0.25">
      <c r="A7121" s="86" t="s">
        <v>27125</v>
      </c>
      <c r="B7121" s="87" t="s">
        <v>67615</v>
      </c>
      <c r="C7121" s="87" t="s">
        <v>67616</v>
      </c>
      <c r="D7121" s="88"/>
    </row>
    <row r="7122" spans="1:4" x14ac:dyDescent="0.25">
      <c r="A7122" s="86" t="s">
        <v>27129</v>
      </c>
      <c r="B7122" s="87" t="s">
        <v>67617</v>
      </c>
      <c r="C7122" s="87" t="s">
        <v>67618</v>
      </c>
      <c r="D7122" s="88"/>
    </row>
    <row r="7123" spans="1:4" x14ac:dyDescent="0.25">
      <c r="A7123" s="86" t="s">
        <v>27133</v>
      </c>
      <c r="B7123" s="87" t="s">
        <v>67619</v>
      </c>
      <c r="C7123" s="87" t="s">
        <v>67620</v>
      </c>
      <c r="D7123" s="88"/>
    </row>
    <row r="7124" spans="1:4" x14ac:dyDescent="0.25">
      <c r="A7124" s="86" t="s">
        <v>27137</v>
      </c>
      <c r="B7124" s="87" t="s">
        <v>67621</v>
      </c>
      <c r="C7124" s="87" t="s">
        <v>67622</v>
      </c>
      <c r="D7124" s="88"/>
    </row>
    <row r="7125" spans="1:4" x14ac:dyDescent="0.25">
      <c r="A7125" s="86" t="s">
        <v>27140</v>
      </c>
      <c r="B7125" s="87" t="s">
        <v>67623</v>
      </c>
      <c r="C7125" s="87" t="s">
        <v>67624</v>
      </c>
      <c r="D7125" s="88"/>
    </row>
    <row r="7126" spans="1:4" x14ac:dyDescent="0.25">
      <c r="A7126" s="86" t="s">
        <v>27144</v>
      </c>
      <c r="B7126" s="87" t="s">
        <v>67625</v>
      </c>
      <c r="C7126" s="87" t="s">
        <v>67626</v>
      </c>
      <c r="D7126" s="88"/>
    </row>
    <row r="7127" spans="1:4" x14ac:dyDescent="0.25">
      <c r="A7127" s="86" t="s">
        <v>27148</v>
      </c>
      <c r="B7127" s="87" t="s">
        <v>67627</v>
      </c>
      <c r="C7127" s="87" t="s">
        <v>67628</v>
      </c>
      <c r="D7127" s="88"/>
    </row>
    <row r="7128" spans="1:4" x14ac:dyDescent="0.25">
      <c r="A7128" s="86" t="s">
        <v>27152</v>
      </c>
      <c r="B7128" s="87" t="s">
        <v>67629</v>
      </c>
      <c r="C7128" s="87" t="s">
        <v>67630</v>
      </c>
      <c r="D7128" s="88"/>
    </row>
    <row r="7129" spans="1:4" x14ac:dyDescent="0.25">
      <c r="A7129" s="86" t="s">
        <v>27155</v>
      </c>
      <c r="B7129" s="87" t="s">
        <v>67631</v>
      </c>
      <c r="C7129" s="87" t="s">
        <v>67632</v>
      </c>
      <c r="D7129" s="88"/>
    </row>
    <row r="7130" spans="1:4" x14ac:dyDescent="0.25">
      <c r="A7130" s="86" t="s">
        <v>27159</v>
      </c>
      <c r="B7130" s="87" t="s">
        <v>67633</v>
      </c>
      <c r="C7130" s="87" t="s">
        <v>67634</v>
      </c>
      <c r="D7130" s="88"/>
    </row>
    <row r="7131" spans="1:4" x14ac:dyDescent="0.25">
      <c r="A7131" s="86" t="s">
        <v>27163</v>
      </c>
      <c r="B7131" s="87" t="s">
        <v>67635</v>
      </c>
      <c r="C7131" s="87" t="s">
        <v>67636</v>
      </c>
      <c r="D7131" s="88"/>
    </row>
    <row r="7132" spans="1:4" x14ac:dyDescent="0.25">
      <c r="A7132" s="86" t="s">
        <v>27167</v>
      </c>
      <c r="B7132" s="87" t="s">
        <v>67637</v>
      </c>
      <c r="C7132" s="87" t="s">
        <v>67638</v>
      </c>
      <c r="D7132" s="88"/>
    </row>
    <row r="7133" spans="1:4" x14ac:dyDescent="0.25">
      <c r="A7133" s="86" t="s">
        <v>27171</v>
      </c>
      <c r="B7133" s="87" t="s">
        <v>67639</v>
      </c>
      <c r="C7133" s="87" t="s">
        <v>67640</v>
      </c>
      <c r="D7133" s="88"/>
    </row>
    <row r="7134" spans="1:4" x14ac:dyDescent="0.25">
      <c r="A7134" s="86" t="s">
        <v>27175</v>
      </c>
      <c r="B7134" s="87" t="s">
        <v>67641</v>
      </c>
      <c r="C7134" s="87" t="s">
        <v>67642</v>
      </c>
      <c r="D7134" s="88"/>
    </row>
    <row r="7135" spans="1:4" x14ac:dyDescent="0.25">
      <c r="A7135" s="86" t="s">
        <v>27179</v>
      </c>
      <c r="B7135" s="87" t="s">
        <v>67643</v>
      </c>
      <c r="C7135" s="87" t="s">
        <v>67644</v>
      </c>
      <c r="D7135" s="88"/>
    </row>
    <row r="7136" spans="1:4" x14ac:dyDescent="0.25">
      <c r="A7136" s="86" t="s">
        <v>27183</v>
      </c>
      <c r="B7136" s="87" t="s">
        <v>67645</v>
      </c>
      <c r="C7136" s="87" t="s">
        <v>67646</v>
      </c>
      <c r="D7136" s="88"/>
    </row>
    <row r="7137" spans="1:4" x14ac:dyDescent="0.25">
      <c r="A7137" s="86" t="s">
        <v>27187</v>
      </c>
      <c r="B7137" s="87" t="s">
        <v>67647</v>
      </c>
      <c r="C7137" s="87" t="s">
        <v>67648</v>
      </c>
      <c r="D7137" s="88"/>
    </row>
    <row r="7138" spans="1:4" x14ac:dyDescent="0.25">
      <c r="A7138" s="86" t="s">
        <v>27191</v>
      </c>
      <c r="B7138" s="87" t="s">
        <v>67649</v>
      </c>
      <c r="C7138" s="87" t="s">
        <v>67650</v>
      </c>
      <c r="D7138" s="88"/>
    </row>
    <row r="7139" spans="1:4" x14ac:dyDescent="0.25">
      <c r="A7139" s="86" t="s">
        <v>27195</v>
      </c>
      <c r="B7139" s="87" t="s">
        <v>67651</v>
      </c>
      <c r="C7139" s="87" t="s">
        <v>67652</v>
      </c>
      <c r="D7139" s="88"/>
    </row>
    <row r="7140" spans="1:4" x14ac:dyDescent="0.25">
      <c r="A7140" s="86" t="s">
        <v>27199</v>
      </c>
      <c r="B7140" s="87" t="s">
        <v>67653</v>
      </c>
      <c r="C7140" s="87" t="s">
        <v>67654</v>
      </c>
      <c r="D7140" s="88"/>
    </row>
    <row r="7141" spans="1:4" x14ac:dyDescent="0.25">
      <c r="A7141" s="86" t="s">
        <v>27203</v>
      </c>
      <c r="B7141" s="87" t="s">
        <v>67655</v>
      </c>
      <c r="C7141" s="87" t="s">
        <v>67656</v>
      </c>
      <c r="D7141" s="88"/>
    </row>
    <row r="7142" spans="1:4" x14ac:dyDescent="0.25">
      <c r="A7142" s="86" t="s">
        <v>27207</v>
      </c>
      <c r="B7142" s="87" t="s">
        <v>67657</v>
      </c>
      <c r="C7142" s="87" t="s">
        <v>67658</v>
      </c>
      <c r="D7142" s="88"/>
    </row>
    <row r="7143" spans="1:4" x14ac:dyDescent="0.25">
      <c r="A7143" s="86" t="s">
        <v>27211</v>
      </c>
      <c r="B7143" s="87" t="s">
        <v>67659</v>
      </c>
      <c r="C7143" s="87" t="s">
        <v>67660</v>
      </c>
      <c r="D7143" s="88"/>
    </row>
    <row r="7144" spans="1:4" x14ac:dyDescent="0.25">
      <c r="A7144" s="86" t="s">
        <v>27215</v>
      </c>
      <c r="B7144" s="87" t="s">
        <v>67661</v>
      </c>
      <c r="C7144" s="87" t="s">
        <v>67662</v>
      </c>
      <c r="D7144" s="88"/>
    </row>
    <row r="7145" spans="1:4" x14ac:dyDescent="0.25">
      <c r="A7145" s="86" t="s">
        <v>27219</v>
      </c>
      <c r="B7145" s="87" t="s">
        <v>67663</v>
      </c>
      <c r="C7145" s="87" t="s">
        <v>67664</v>
      </c>
      <c r="D7145" s="88"/>
    </row>
    <row r="7146" spans="1:4" x14ac:dyDescent="0.25">
      <c r="A7146" s="86" t="s">
        <v>27223</v>
      </c>
      <c r="B7146" s="87" t="s">
        <v>67665</v>
      </c>
      <c r="C7146" s="87" t="s">
        <v>67666</v>
      </c>
      <c r="D7146" s="88"/>
    </row>
    <row r="7147" spans="1:4" x14ac:dyDescent="0.25">
      <c r="A7147" s="86" t="s">
        <v>27227</v>
      </c>
      <c r="B7147" s="87" t="s">
        <v>67667</v>
      </c>
      <c r="C7147" s="87" t="s">
        <v>67668</v>
      </c>
      <c r="D7147" s="88"/>
    </row>
    <row r="7148" spans="1:4" x14ac:dyDescent="0.25">
      <c r="A7148" s="86" t="s">
        <v>27231</v>
      </c>
      <c r="B7148" s="87" t="s">
        <v>67669</v>
      </c>
      <c r="C7148" s="87" t="s">
        <v>67670</v>
      </c>
      <c r="D7148" s="88"/>
    </row>
    <row r="7149" spans="1:4" x14ac:dyDescent="0.25">
      <c r="A7149" s="86" t="s">
        <v>27233</v>
      </c>
      <c r="B7149" s="87" t="s">
        <v>67671</v>
      </c>
      <c r="C7149" s="87" t="s">
        <v>67672</v>
      </c>
      <c r="D7149" s="88"/>
    </row>
    <row r="7150" spans="1:4" x14ac:dyDescent="0.25">
      <c r="A7150" s="86" t="s">
        <v>27237</v>
      </c>
      <c r="B7150" s="87" t="s">
        <v>67673</v>
      </c>
      <c r="C7150" s="87" t="s">
        <v>67674</v>
      </c>
      <c r="D7150" s="88"/>
    </row>
    <row r="7151" spans="1:4" x14ac:dyDescent="0.25">
      <c r="A7151" s="86" t="s">
        <v>27240</v>
      </c>
      <c r="B7151" s="87" t="s">
        <v>67675</v>
      </c>
      <c r="C7151" s="87" t="s">
        <v>67676</v>
      </c>
      <c r="D7151" s="88"/>
    </row>
    <row r="7152" spans="1:4" x14ac:dyDescent="0.25">
      <c r="A7152" s="86" t="s">
        <v>27244</v>
      </c>
      <c r="B7152" s="87" t="s">
        <v>67677</v>
      </c>
      <c r="C7152" s="87" t="s">
        <v>67678</v>
      </c>
      <c r="D7152" s="88"/>
    </row>
    <row r="7153" spans="1:4" x14ac:dyDescent="0.25">
      <c r="A7153" s="86" t="s">
        <v>27248</v>
      </c>
      <c r="B7153" s="87" t="s">
        <v>67679</v>
      </c>
      <c r="C7153" s="87" t="s">
        <v>67680</v>
      </c>
      <c r="D7153" s="88"/>
    </row>
    <row r="7154" spans="1:4" x14ac:dyDescent="0.25">
      <c r="A7154" s="86" t="s">
        <v>27252</v>
      </c>
      <c r="B7154" s="87" t="s">
        <v>67681</v>
      </c>
      <c r="C7154" s="87" t="s">
        <v>67682</v>
      </c>
      <c r="D7154" s="88"/>
    </row>
    <row r="7155" spans="1:4" x14ac:dyDescent="0.25">
      <c r="A7155" s="86" t="s">
        <v>27256</v>
      </c>
      <c r="B7155" s="87" t="s">
        <v>67683</v>
      </c>
      <c r="C7155" s="87" t="s">
        <v>67684</v>
      </c>
      <c r="D7155" s="88"/>
    </row>
    <row r="7156" spans="1:4" x14ac:dyDescent="0.25">
      <c r="A7156" s="86" t="s">
        <v>27260</v>
      </c>
      <c r="B7156" s="87" t="s">
        <v>67685</v>
      </c>
      <c r="C7156" s="87" t="s">
        <v>67686</v>
      </c>
      <c r="D7156" s="88"/>
    </row>
    <row r="7157" spans="1:4" x14ac:dyDescent="0.25">
      <c r="A7157" s="86" t="s">
        <v>27264</v>
      </c>
      <c r="B7157" s="87" t="s">
        <v>67687</v>
      </c>
      <c r="C7157" s="87" t="s">
        <v>67688</v>
      </c>
      <c r="D7157" s="88"/>
    </row>
    <row r="7158" spans="1:4" x14ac:dyDescent="0.25">
      <c r="A7158" s="86" t="s">
        <v>27268</v>
      </c>
      <c r="B7158" s="87" t="s">
        <v>67689</v>
      </c>
      <c r="C7158" s="87" t="s">
        <v>67690</v>
      </c>
      <c r="D7158" s="88"/>
    </row>
    <row r="7159" spans="1:4" x14ac:dyDescent="0.25">
      <c r="A7159" s="86" t="s">
        <v>27272</v>
      </c>
      <c r="B7159" s="87" t="s">
        <v>67691</v>
      </c>
      <c r="C7159" s="87" t="s">
        <v>67692</v>
      </c>
      <c r="D7159" s="88"/>
    </row>
    <row r="7160" spans="1:4" x14ac:dyDescent="0.25">
      <c r="A7160" s="86" t="s">
        <v>27276</v>
      </c>
      <c r="B7160" s="87" t="s">
        <v>67693</v>
      </c>
      <c r="C7160" s="87" t="s">
        <v>67694</v>
      </c>
      <c r="D7160" s="88"/>
    </row>
    <row r="7161" spans="1:4" x14ac:dyDescent="0.25">
      <c r="A7161" s="86" t="s">
        <v>27280</v>
      </c>
      <c r="B7161" s="87" t="s">
        <v>67695</v>
      </c>
      <c r="C7161" s="87" t="s">
        <v>67696</v>
      </c>
      <c r="D7161" s="88"/>
    </row>
    <row r="7162" spans="1:4" x14ac:dyDescent="0.25">
      <c r="A7162" s="86" t="s">
        <v>27284</v>
      </c>
      <c r="B7162" s="87" t="s">
        <v>67697</v>
      </c>
      <c r="C7162" s="87" t="s">
        <v>67698</v>
      </c>
      <c r="D7162" s="88"/>
    </row>
    <row r="7163" spans="1:4" x14ac:dyDescent="0.25">
      <c r="A7163" s="86" t="s">
        <v>27288</v>
      </c>
      <c r="B7163" s="87" t="s">
        <v>67699</v>
      </c>
      <c r="C7163" s="87" t="s">
        <v>67700</v>
      </c>
      <c r="D7163" s="88"/>
    </row>
    <row r="7164" spans="1:4" x14ac:dyDescent="0.25">
      <c r="A7164" s="86" t="s">
        <v>27292</v>
      </c>
      <c r="B7164" s="87" t="s">
        <v>67701</v>
      </c>
      <c r="C7164" s="87" t="s">
        <v>67702</v>
      </c>
      <c r="D7164" s="88"/>
    </row>
    <row r="7165" spans="1:4" x14ac:dyDescent="0.25">
      <c r="A7165" s="86" t="s">
        <v>27296</v>
      </c>
      <c r="B7165" s="87" t="s">
        <v>67703</v>
      </c>
      <c r="C7165" s="87" t="s">
        <v>67704</v>
      </c>
      <c r="D7165" s="88"/>
    </row>
    <row r="7166" spans="1:4" x14ac:dyDescent="0.25">
      <c r="A7166" s="86" t="s">
        <v>27300</v>
      </c>
      <c r="B7166" s="87" t="s">
        <v>67705</v>
      </c>
      <c r="C7166" s="87" t="s">
        <v>67706</v>
      </c>
      <c r="D7166" s="88"/>
    </row>
    <row r="7167" spans="1:4" x14ac:dyDescent="0.25">
      <c r="A7167" s="86" t="s">
        <v>27304</v>
      </c>
      <c r="B7167" s="87" t="s">
        <v>67707</v>
      </c>
      <c r="C7167" s="87" t="s">
        <v>67708</v>
      </c>
      <c r="D7167" s="88"/>
    </row>
    <row r="7168" spans="1:4" x14ac:dyDescent="0.25">
      <c r="A7168" s="86" t="s">
        <v>27308</v>
      </c>
      <c r="B7168" s="87" t="s">
        <v>67709</v>
      </c>
      <c r="C7168" s="87" t="s">
        <v>67710</v>
      </c>
      <c r="D7168" s="88"/>
    </row>
    <row r="7169" spans="1:4" x14ac:dyDescent="0.25">
      <c r="A7169" s="86" t="s">
        <v>27312</v>
      </c>
      <c r="B7169" s="87" t="s">
        <v>67711</v>
      </c>
      <c r="C7169" s="87" t="s">
        <v>67712</v>
      </c>
      <c r="D7169" s="88"/>
    </row>
    <row r="7170" spans="1:4" x14ac:dyDescent="0.25">
      <c r="A7170" s="86" t="s">
        <v>27316</v>
      </c>
      <c r="B7170" s="87" t="s">
        <v>67713</v>
      </c>
      <c r="C7170" s="87" t="s">
        <v>67714</v>
      </c>
      <c r="D7170" s="88"/>
    </row>
    <row r="7171" spans="1:4" x14ac:dyDescent="0.25">
      <c r="A7171" s="86" t="s">
        <v>27320</v>
      </c>
      <c r="B7171" s="87" t="s">
        <v>67715</v>
      </c>
      <c r="C7171" s="87" t="s">
        <v>67716</v>
      </c>
      <c r="D7171" s="88"/>
    </row>
    <row r="7172" spans="1:4" x14ac:dyDescent="0.25">
      <c r="A7172" s="86" t="s">
        <v>27324</v>
      </c>
      <c r="B7172" s="87" t="s">
        <v>67717</v>
      </c>
      <c r="C7172" s="87" t="s">
        <v>67718</v>
      </c>
      <c r="D7172" s="88"/>
    </row>
    <row r="7173" spans="1:4" x14ac:dyDescent="0.25">
      <c r="A7173" s="86" t="s">
        <v>27328</v>
      </c>
      <c r="B7173" s="87" t="s">
        <v>67719</v>
      </c>
      <c r="C7173" s="87" t="s">
        <v>67720</v>
      </c>
      <c r="D7173" s="88"/>
    </row>
    <row r="7174" spans="1:4" x14ac:dyDescent="0.25">
      <c r="A7174" s="86" t="s">
        <v>27332</v>
      </c>
      <c r="B7174" s="87" t="s">
        <v>67721</v>
      </c>
      <c r="C7174" s="87" t="s">
        <v>67722</v>
      </c>
      <c r="D7174" s="88"/>
    </row>
    <row r="7175" spans="1:4" x14ac:dyDescent="0.25">
      <c r="A7175" s="86" t="s">
        <v>27336</v>
      </c>
      <c r="B7175" s="87" t="s">
        <v>67723</v>
      </c>
      <c r="C7175" s="87" t="s">
        <v>67724</v>
      </c>
      <c r="D7175" s="88"/>
    </row>
    <row r="7176" spans="1:4" x14ac:dyDescent="0.25">
      <c r="A7176" s="86" t="s">
        <v>27340</v>
      </c>
      <c r="B7176" s="87" t="s">
        <v>67725</v>
      </c>
      <c r="C7176" s="87" t="s">
        <v>67726</v>
      </c>
      <c r="D7176" s="88"/>
    </row>
    <row r="7177" spans="1:4" x14ac:dyDescent="0.25">
      <c r="A7177" s="86" t="s">
        <v>27343</v>
      </c>
      <c r="B7177" s="87" t="s">
        <v>67727</v>
      </c>
      <c r="C7177" s="87" t="s">
        <v>67728</v>
      </c>
      <c r="D7177" s="88"/>
    </row>
    <row r="7178" spans="1:4" x14ac:dyDescent="0.25">
      <c r="A7178" s="86" t="s">
        <v>27347</v>
      </c>
      <c r="B7178" s="87" t="s">
        <v>67729</v>
      </c>
      <c r="C7178" s="87" t="s">
        <v>67730</v>
      </c>
      <c r="D7178" s="88"/>
    </row>
    <row r="7179" spans="1:4" x14ac:dyDescent="0.25">
      <c r="A7179" s="86" t="s">
        <v>27351</v>
      </c>
      <c r="B7179" s="87" t="s">
        <v>67731</v>
      </c>
      <c r="C7179" s="87" t="s">
        <v>67732</v>
      </c>
      <c r="D7179" s="88"/>
    </row>
    <row r="7180" spans="1:4" x14ac:dyDescent="0.25">
      <c r="A7180" s="86" t="s">
        <v>27354</v>
      </c>
      <c r="B7180" s="87" t="s">
        <v>67733</v>
      </c>
      <c r="C7180" s="87" t="s">
        <v>67734</v>
      </c>
      <c r="D7180" s="88"/>
    </row>
    <row r="7181" spans="1:4" x14ac:dyDescent="0.25">
      <c r="A7181" s="86" t="s">
        <v>27356</v>
      </c>
      <c r="B7181" s="87" t="s">
        <v>67735</v>
      </c>
      <c r="C7181" s="87" t="s">
        <v>67736</v>
      </c>
      <c r="D7181" s="88"/>
    </row>
    <row r="7182" spans="1:4" x14ac:dyDescent="0.25">
      <c r="A7182" s="86" t="s">
        <v>27360</v>
      </c>
      <c r="B7182" s="87" t="s">
        <v>67737</v>
      </c>
      <c r="C7182" s="87" t="s">
        <v>67738</v>
      </c>
      <c r="D7182" s="88"/>
    </row>
    <row r="7183" spans="1:4" x14ac:dyDescent="0.25">
      <c r="A7183" s="86" t="s">
        <v>27364</v>
      </c>
      <c r="B7183" s="87" t="s">
        <v>67739</v>
      </c>
      <c r="C7183" s="87" t="s">
        <v>67740</v>
      </c>
      <c r="D7183" s="88"/>
    </row>
    <row r="7184" spans="1:4" x14ac:dyDescent="0.25">
      <c r="A7184" s="86" t="s">
        <v>27368</v>
      </c>
      <c r="B7184" s="87" t="s">
        <v>67741</v>
      </c>
      <c r="C7184" s="87" t="s">
        <v>67742</v>
      </c>
      <c r="D7184" s="88"/>
    </row>
    <row r="7185" spans="1:4" x14ac:dyDescent="0.25">
      <c r="A7185" s="86" t="s">
        <v>27372</v>
      </c>
      <c r="B7185" s="87" t="s">
        <v>67743</v>
      </c>
      <c r="C7185" s="87" t="s">
        <v>67744</v>
      </c>
      <c r="D7185" s="88"/>
    </row>
    <row r="7186" spans="1:4" x14ac:dyDescent="0.25">
      <c r="A7186" s="86" t="s">
        <v>27376</v>
      </c>
      <c r="B7186" s="87" t="s">
        <v>67745</v>
      </c>
      <c r="C7186" s="87" t="s">
        <v>67746</v>
      </c>
      <c r="D7186" s="88"/>
    </row>
    <row r="7187" spans="1:4" x14ac:dyDescent="0.25">
      <c r="A7187" s="86" t="s">
        <v>27380</v>
      </c>
      <c r="B7187" s="87" t="s">
        <v>67747</v>
      </c>
      <c r="C7187" s="87" t="s">
        <v>67235</v>
      </c>
      <c r="D7187" s="88"/>
    </row>
    <row r="7188" spans="1:4" x14ac:dyDescent="0.25">
      <c r="A7188" s="86" t="s">
        <v>27384</v>
      </c>
      <c r="B7188" s="87" t="s">
        <v>67748</v>
      </c>
      <c r="C7188" s="87" t="s">
        <v>67749</v>
      </c>
      <c r="D7188" s="88"/>
    </row>
    <row r="7189" spans="1:4" x14ac:dyDescent="0.25">
      <c r="A7189" s="86" t="s">
        <v>27387</v>
      </c>
      <c r="B7189" s="87" t="s">
        <v>67750</v>
      </c>
      <c r="C7189" s="87" t="s">
        <v>67751</v>
      </c>
      <c r="D7189" s="88"/>
    </row>
    <row r="7190" spans="1:4" x14ac:dyDescent="0.25">
      <c r="A7190" s="86" t="s">
        <v>27391</v>
      </c>
      <c r="B7190" s="87" t="s">
        <v>67752</v>
      </c>
      <c r="C7190" s="87" t="s">
        <v>67753</v>
      </c>
      <c r="D7190" s="88"/>
    </row>
    <row r="7191" spans="1:4" x14ac:dyDescent="0.25">
      <c r="A7191" s="86" t="s">
        <v>27395</v>
      </c>
      <c r="B7191" s="87" t="s">
        <v>67754</v>
      </c>
      <c r="C7191" s="87" t="s">
        <v>67755</v>
      </c>
      <c r="D7191" s="88"/>
    </row>
    <row r="7192" spans="1:4" x14ac:dyDescent="0.25">
      <c r="A7192" s="86" t="s">
        <v>27399</v>
      </c>
      <c r="B7192" s="87" t="s">
        <v>67756</v>
      </c>
      <c r="C7192" s="87" t="s">
        <v>67757</v>
      </c>
      <c r="D7192" s="88"/>
    </row>
    <row r="7193" spans="1:4" x14ac:dyDescent="0.25">
      <c r="A7193" s="86" t="s">
        <v>27403</v>
      </c>
      <c r="B7193" s="87" t="s">
        <v>67758</v>
      </c>
      <c r="C7193" s="87" t="s">
        <v>67759</v>
      </c>
      <c r="D7193" s="88"/>
    </row>
    <row r="7194" spans="1:4" x14ac:dyDescent="0.25">
      <c r="A7194" s="86" t="s">
        <v>27407</v>
      </c>
      <c r="B7194" s="87" t="s">
        <v>67760</v>
      </c>
      <c r="C7194" s="87" t="s">
        <v>67761</v>
      </c>
      <c r="D7194" s="88"/>
    </row>
    <row r="7195" spans="1:4" x14ac:dyDescent="0.25">
      <c r="A7195" s="86" t="s">
        <v>27411</v>
      </c>
      <c r="B7195" s="87" t="s">
        <v>67762</v>
      </c>
      <c r="C7195" s="87" t="s">
        <v>67763</v>
      </c>
      <c r="D7195" s="88"/>
    </row>
    <row r="7196" spans="1:4" x14ac:dyDescent="0.25">
      <c r="A7196" s="86" t="s">
        <v>27415</v>
      </c>
      <c r="B7196" s="87" t="s">
        <v>67764</v>
      </c>
      <c r="C7196" s="87" t="s">
        <v>67765</v>
      </c>
      <c r="D7196" s="88"/>
    </row>
    <row r="7197" spans="1:4" x14ac:dyDescent="0.25">
      <c r="A7197" s="86" t="s">
        <v>27419</v>
      </c>
      <c r="B7197" s="87" t="s">
        <v>67766</v>
      </c>
      <c r="C7197" s="87" t="s">
        <v>67767</v>
      </c>
      <c r="D7197" s="88"/>
    </row>
    <row r="7198" spans="1:4" x14ac:dyDescent="0.25">
      <c r="A7198" s="86" t="s">
        <v>27423</v>
      </c>
      <c r="B7198" s="87" t="s">
        <v>67768</v>
      </c>
      <c r="C7198" s="87" t="s">
        <v>67769</v>
      </c>
      <c r="D7198" s="88"/>
    </row>
    <row r="7199" spans="1:4" x14ac:dyDescent="0.25">
      <c r="A7199" s="86" t="s">
        <v>27427</v>
      </c>
      <c r="B7199" s="87" t="s">
        <v>67770</v>
      </c>
      <c r="C7199" s="87" t="s">
        <v>67771</v>
      </c>
      <c r="D7199" s="88"/>
    </row>
    <row r="7200" spans="1:4" x14ac:dyDescent="0.25">
      <c r="A7200" s="86" t="s">
        <v>27431</v>
      </c>
      <c r="B7200" s="87" t="s">
        <v>67772</v>
      </c>
      <c r="C7200" s="87" t="s">
        <v>67773</v>
      </c>
      <c r="D7200" s="88"/>
    </row>
    <row r="7201" spans="1:4" x14ac:dyDescent="0.25">
      <c r="A7201" s="86" t="s">
        <v>27435</v>
      </c>
      <c r="B7201" s="87" t="s">
        <v>67774</v>
      </c>
      <c r="C7201" s="87" t="s">
        <v>67775</v>
      </c>
      <c r="D7201" s="88"/>
    </row>
    <row r="7202" spans="1:4" x14ac:dyDescent="0.25">
      <c r="A7202" s="86" t="s">
        <v>27437</v>
      </c>
      <c r="B7202" s="87" t="s">
        <v>67776</v>
      </c>
      <c r="C7202" s="87" t="s">
        <v>67777</v>
      </c>
      <c r="D7202" s="88"/>
    </row>
    <row r="7203" spans="1:4" x14ac:dyDescent="0.25">
      <c r="A7203" s="86" t="s">
        <v>27441</v>
      </c>
      <c r="B7203" s="87" t="s">
        <v>67778</v>
      </c>
      <c r="C7203" s="87" t="s">
        <v>67779</v>
      </c>
      <c r="D7203" s="88"/>
    </row>
    <row r="7204" spans="1:4" x14ac:dyDescent="0.25">
      <c r="A7204" s="86" t="s">
        <v>27445</v>
      </c>
      <c r="B7204" s="87" t="s">
        <v>67780</v>
      </c>
      <c r="C7204" s="87" t="s">
        <v>67781</v>
      </c>
      <c r="D7204" s="88"/>
    </row>
    <row r="7205" spans="1:4" x14ac:dyDescent="0.25">
      <c r="A7205" s="86" t="s">
        <v>27449</v>
      </c>
      <c r="B7205" s="87" t="s">
        <v>67782</v>
      </c>
      <c r="C7205" s="87" t="s">
        <v>67783</v>
      </c>
      <c r="D7205" s="88"/>
    </row>
    <row r="7206" spans="1:4" x14ac:dyDescent="0.25">
      <c r="A7206" s="86" t="s">
        <v>27453</v>
      </c>
      <c r="B7206" s="87" t="s">
        <v>67784</v>
      </c>
      <c r="C7206" s="87" t="s">
        <v>67785</v>
      </c>
      <c r="D7206" s="88"/>
    </row>
    <row r="7207" spans="1:4" x14ac:dyDescent="0.25">
      <c r="A7207" s="86" t="s">
        <v>27457</v>
      </c>
      <c r="B7207" s="87" t="s">
        <v>67786</v>
      </c>
      <c r="C7207" s="87" t="s">
        <v>67787</v>
      </c>
      <c r="D7207" s="88"/>
    </row>
    <row r="7208" spans="1:4" x14ac:dyDescent="0.25">
      <c r="A7208" s="86" t="s">
        <v>27461</v>
      </c>
      <c r="B7208" s="87" t="s">
        <v>67788</v>
      </c>
      <c r="C7208" s="87" t="s">
        <v>67789</v>
      </c>
      <c r="D7208" s="88"/>
    </row>
    <row r="7209" spans="1:4" x14ac:dyDescent="0.25">
      <c r="A7209" s="86" t="s">
        <v>27465</v>
      </c>
      <c r="B7209" s="87" t="s">
        <v>67790</v>
      </c>
      <c r="C7209" s="87" t="s">
        <v>67791</v>
      </c>
      <c r="D7209" s="88"/>
    </row>
    <row r="7210" spans="1:4" x14ac:dyDescent="0.25">
      <c r="A7210" s="86" t="s">
        <v>27469</v>
      </c>
      <c r="B7210" s="87" t="s">
        <v>67792</v>
      </c>
      <c r="C7210" s="87" t="s">
        <v>67793</v>
      </c>
      <c r="D7210" s="88"/>
    </row>
    <row r="7211" spans="1:4" x14ac:dyDescent="0.25">
      <c r="A7211" s="86" t="s">
        <v>27473</v>
      </c>
      <c r="B7211" s="87" t="s">
        <v>67794</v>
      </c>
      <c r="C7211" s="87" t="s">
        <v>67795</v>
      </c>
      <c r="D7211" s="88"/>
    </row>
    <row r="7212" spans="1:4" x14ac:dyDescent="0.25">
      <c r="A7212" s="86" t="s">
        <v>27477</v>
      </c>
      <c r="B7212" s="87" t="s">
        <v>67796</v>
      </c>
      <c r="C7212" s="87" t="s">
        <v>67797</v>
      </c>
      <c r="D7212" s="88"/>
    </row>
    <row r="7213" spans="1:4" x14ac:dyDescent="0.25">
      <c r="A7213" s="86" t="s">
        <v>27481</v>
      </c>
      <c r="B7213" s="87" t="s">
        <v>67798</v>
      </c>
      <c r="C7213" s="87" t="s">
        <v>67799</v>
      </c>
      <c r="D7213" s="88"/>
    </row>
    <row r="7214" spans="1:4" x14ac:dyDescent="0.25">
      <c r="A7214" s="86" t="s">
        <v>27485</v>
      </c>
      <c r="B7214" s="87" t="s">
        <v>67800</v>
      </c>
      <c r="C7214" s="87" t="s">
        <v>67801</v>
      </c>
      <c r="D7214" s="88"/>
    </row>
    <row r="7215" spans="1:4" x14ac:dyDescent="0.25">
      <c r="A7215" s="86" t="s">
        <v>27489</v>
      </c>
      <c r="B7215" s="87" t="s">
        <v>67802</v>
      </c>
      <c r="C7215" s="87" t="s">
        <v>67803</v>
      </c>
      <c r="D7215" s="88"/>
    </row>
    <row r="7216" spans="1:4" x14ac:dyDescent="0.25">
      <c r="A7216" s="86" t="s">
        <v>27493</v>
      </c>
      <c r="B7216" s="87" t="s">
        <v>67804</v>
      </c>
      <c r="C7216" s="87" t="s">
        <v>67805</v>
      </c>
      <c r="D7216" s="88"/>
    </row>
    <row r="7217" spans="1:4" x14ac:dyDescent="0.25">
      <c r="A7217" s="86" t="s">
        <v>27497</v>
      </c>
      <c r="B7217" s="87" t="s">
        <v>67806</v>
      </c>
      <c r="C7217" s="87" t="s">
        <v>67807</v>
      </c>
      <c r="D7217" s="88"/>
    </row>
    <row r="7218" spans="1:4" x14ac:dyDescent="0.25">
      <c r="A7218" s="86" t="s">
        <v>27499</v>
      </c>
      <c r="B7218" s="87" t="s">
        <v>67808</v>
      </c>
      <c r="C7218" s="87" t="s">
        <v>67809</v>
      </c>
      <c r="D7218" s="88"/>
    </row>
    <row r="7219" spans="1:4" x14ac:dyDescent="0.25">
      <c r="A7219" s="86" t="s">
        <v>27503</v>
      </c>
      <c r="B7219" s="87" t="s">
        <v>67810</v>
      </c>
      <c r="C7219" s="87" t="s">
        <v>67811</v>
      </c>
      <c r="D7219" s="88"/>
    </row>
    <row r="7220" spans="1:4" x14ac:dyDescent="0.25">
      <c r="A7220" s="86" t="s">
        <v>27507</v>
      </c>
      <c r="B7220" s="87" t="s">
        <v>67812</v>
      </c>
      <c r="C7220" s="87" t="s">
        <v>67813</v>
      </c>
      <c r="D7220" s="88"/>
    </row>
    <row r="7221" spans="1:4" x14ac:dyDescent="0.25">
      <c r="A7221" s="86" t="s">
        <v>27511</v>
      </c>
      <c r="B7221" s="87" t="s">
        <v>67814</v>
      </c>
      <c r="C7221" s="87" t="s">
        <v>67815</v>
      </c>
      <c r="D7221" s="88"/>
    </row>
    <row r="7222" spans="1:4" x14ac:dyDescent="0.25">
      <c r="A7222" s="86" t="s">
        <v>27515</v>
      </c>
      <c r="B7222" s="87" t="s">
        <v>67816</v>
      </c>
      <c r="C7222" s="87" t="s">
        <v>67817</v>
      </c>
      <c r="D7222" s="88"/>
    </row>
    <row r="7223" spans="1:4" x14ac:dyDescent="0.25">
      <c r="A7223" s="86" t="s">
        <v>27519</v>
      </c>
      <c r="B7223" s="87" t="s">
        <v>67818</v>
      </c>
      <c r="C7223" s="87" t="s">
        <v>67819</v>
      </c>
      <c r="D7223" s="88"/>
    </row>
    <row r="7224" spans="1:4" x14ac:dyDescent="0.25">
      <c r="A7224" s="86" t="s">
        <v>27522</v>
      </c>
      <c r="B7224" s="87" t="s">
        <v>67820</v>
      </c>
      <c r="C7224" s="87" t="s">
        <v>67821</v>
      </c>
      <c r="D7224" s="88"/>
    </row>
    <row r="7225" spans="1:4" x14ac:dyDescent="0.25">
      <c r="A7225" s="86" t="s">
        <v>27526</v>
      </c>
      <c r="B7225" s="87" t="s">
        <v>67822</v>
      </c>
      <c r="C7225" s="87" t="s">
        <v>67823</v>
      </c>
      <c r="D7225" s="88"/>
    </row>
    <row r="7226" spans="1:4" x14ac:dyDescent="0.25">
      <c r="A7226" s="86" t="s">
        <v>27530</v>
      </c>
      <c r="B7226" s="87" t="s">
        <v>67824</v>
      </c>
      <c r="C7226" s="87" t="s">
        <v>67825</v>
      </c>
      <c r="D7226" s="88"/>
    </row>
    <row r="7227" spans="1:4" x14ac:dyDescent="0.25">
      <c r="A7227" s="86" t="s">
        <v>27534</v>
      </c>
      <c r="B7227" s="87" t="s">
        <v>67826</v>
      </c>
      <c r="C7227" s="87" t="s">
        <v>67827</v>
      </c>
      <c r="D7227" s="88"/>
    </row>
    <row r="7228" spans="1:4" x14ac:dyDescent="0.25">
      <c r="A7228" s="86" t="s">
        <v>27538</v>
      </c>
      <c r="B7228" s="87" t="s">
        <v>67828</v>
      </c>
      <c r="C7228" s="87" t="s">
        <v>67829</v>
      </c>
      <c r="D7228" s="88"/>
    </row>
    <row r="7229" spans="1:4" x14ac:dyDescent="0.25">
      <c r="A7229" s="86" t="s">
        <v>27542</v>
      </c>
      <c r="B7229" s="87" t="s">
        <v>67830</v>
      </c>
      <c r="C7229" s="87" t="s">
        <v>67831</v>
      </c>
      <c r="D7229" s="88"/>
    </row>
    <row r="7230" spans="1:4" x14ac:dyDescent="0.25">
      <c r="A7230" s="86" t="s">
        <v>27546</v>
      </c>
      <c r="B7230" s="87" t="s">
        <v>67832</v>
      </c>
      <c r="C7230" s="87" t="s">
        <v>67833</v>
      </c>
      <c r="D7230" s="88"/>
    </row>
    <row r="7231" spans="1:4" x14ac:dyDescent="0.25">
      <c r="A7231" s="86" t="s">
        <v>27550</v>
      </c>
      <c r="B7231" s="87" t="s">
        <v>67834</v>
      </c>
      <c r="C7231" s="87" t="s">
        <v>67835</v>
      </c>
      <c r="D7231" s="88"/>
    </row>
    <row r="7232" spans="1:4" x14ac:dyDescent="0.25">
      <c r="A7232" s="86" t="s">
        <v>27554</v>
      </c>
      <c r="B7232" s="87" t="s">
        <v>67836</v>
      </c>
      <c r="C7232" s="87" t="s">
        <v>67837</v>
      </c>
      <c r="D7232" s="88"/>
    </row>
    <row r="7233" spans="1:4" x14ac:dyDescent="0.25">
      <c r="A7233" s="86" t="s">
        <v>27558</v>
      </c>
      <c r="B7233" s="87" t="s">
        <v>67838</v>
      </c>
      <c r="C7233" s="87" t="s">
        <v>67839</v>
      </c>
      <c r="D7233" s="88"/>
    </row>
    <row r="7234" spans="1:4" x14ac:dyDescent="0.25">
      <c r="A7234" s="86" t="s">
        <v>27562</v>
      </c>
      <c r="B7234" s="87" t="s">
        <v>67840</v>
      </c>
      <c r="C7234" s="87" t="s">
        <v>67841</v>
      </c>
      <c r="D7234" s="88"/>
    </row>
    <row r="7235" spans="1:4" x14ac:dyDescent="0.25">
      <c r="A7235" s="86" t="s">
        <v>27566</v>
      </c>
      <c r="B7235" s="87" t="s">
        <v>67842</v>
      </c>
      <c r="C7235" s="87" t="s">
        <v>67843</v>
      </c>
      <c r="D7235" s="88"/>
    </row>
    <row r="7236" spans="1:4" x14ac:dyDescent="0.25">
      <c r="A7236" s="86" t="s">
        <v>27570</v>
      </c>
      <c r="B7236" s="87" t="s">
        <v>67844</v>
      </c>
      <c r="C7236" s="87" t="s">
        <v>67845</v>
      </c>
      <c r="D7236" s="88"/>
    </row>
    <row r="7237" spans="1:4" x14ac:dyDescent="0.25">
      <c r="A7237" s="86" t="s">
        <v>27574</v>
      </c>
      <c r="B7237" s="87" t="s">
        <v>67846</v>
      </c>
      <c r="C7237" s="87" t="s">
        <v>67847</v>
      </c>
      <c r="D7237" s="88"/>
    </row>
    <row r="7238" spans="1:4" x14ac:dyDescent="0.25">
      <c r="A7238" s="86" t="s">
        <v>27578</v>
      </c>
      <c r="B7238" s="87" t="s">
        <v>67848</v>
      </c>
      <c r="C7238" s="87" t="s">
        <v>67849</v>
      </c>
      <c r="D7238" s="88"/>
    </row>
    <row r="7239" spans="1:4" x14ac:dyDescent="0.25">
      <c r="A7239" s="86" t="s">
        <v>27580</v>
      </c>
      <c r="B7239" s="87" t="s">
        <v>67850</v>
      </c>
      <c r="C7239" s="87" t="s">
        <v>67851</v>
      </c>
      <c r="D7239" s="88"/>
    </row>
    <row r="7240" spans="1:4" x14ac:dyDescent="0.25">
      <c r="A7240" s="86" t="s">
        <v>27582</v>
      </c>
      <c r="B7240" s="87" t="s">
        <v>67852</v>
      </c>
      <c r="C7240" s="87" t="s">
        <v>62808</v>
      </c>
      <c r="D7240" s="88"/>
    </row>
    <row r="7241" spans="1:4" x14ac:dyDescent="0.25">
      <c r="A7241" s="86" t="s">
        <v>27584</v>
      </c>
      <c r="B7241" s="87" t="s">
        <v>67853</v>
      </c>
      <c r="C7241" s="87" t="s">
        <v>67854</v>
      </c>
      <c r="D7241" s="88"/>
    </row>
    <row r="7242" spans="1:4" x14ac:dyDescent="0.25">
      <c r="A7242" s="86" t="s">
        <v>27586</v>
      </c>
      <c r="B7242" s="87" t="s">
        <v>67855</v>
      </c>
      <c r="C7242" s="87" t="s">
        <v>67856</v>
      </c>
      <c r="D7242" s="88"/>
    </row>
    <row r="7243" spans="1:4" x14ac:dyDescent="0.25">
      <c r="A7243" s="86" t="s">
        <v>27588</v>
      </c>
      <c r="B7243" s="87" t="s">
        <v>67857</v>
      </c>
      <c r="C7243" s="87" t="s">
        <v>67858</v>
      </c>
      <c r="D7243" s="88"/>
    </row>
    <row r="7244" spans="1:4" x14ac:dyDescent="0.25">
      <c r="A7244" s="86" t="s">
        <v>27590</v>
      </c>
      <c r="B7244" s="87" t="s">
        <v>67859</v>
      </c>
      <c r="C7244" s="87" t="s">
        <v>67860</v>
      </c>
      <c r="D7244" s="88"/>
    </row>
    <row r="7245" spans="1:4" x14ac:dyDescent="0.25">
      <c r="A7245" s="86" t="s">
        <v>27592</v>
      </c>
      <c r="B7245" s="87" t="s">
        <v>67861</v>
      </c>
      <c r="C7245" s="87" t="s">
        <v>67862</v>
      </c>
      <c r="D7245" s="88"/>
    </row>
    <row r="7246" spans="1:4" x14ac:dyDescent="0.25">
      <c r="A7246" s="86" t="s">
        <v>27594</v>
      </c>
      <c r="B7246" s="87" t="s">
        <v>67863</v>
      </c>
      <c r="C7246" s="87" t="s">
        <v>67864</v>
      </c>
      <c r="D7246" s="88"/>
    </row>
    <row r="7247" spans="1:4" x14ac:dyDescent="0.25">
      <c r="A7247" s="86" t="s">
        <v>27596</v>
      </c>
      <c r="B7247" s="87" t="s">
        <v>67865</v>
      </c>
      <c r="C7247" s="87" t="s">
        <v>67866</v>
      </c>
      <c r="D7247" s="88"/>
    </row>
    <row r="7248" spans="1:4" x14ac:dyDescent="0.25">
      <c r="A7248" s="86" t="s">
        <v>27598</v>
      </c>
      <c r="B7248" s="87" t="s">
        <v>67867</v>
      </c>
      <c r="C7248" s="87" t="s">
        <v>67868</v>
      </c>
      <c r="D7248" s="88"/>
    </row>
    <row r="7249" spans="1:4" x14ac:dyDescent="0.25">
      <c r="A7249" s="86" t="s">
        <v>27600</v>
      </c>
      <c r="B7249" s="87" t="s">
        <v>67869</v>
      </c>
      <c r="C7249" s="87" t="s">
        <v>67870</v>
      </c>
      <c r="D7249" s="88"/>
    </row>
    <row r="7250" spans="1:4" x14ac:dyDescent="0.25">
      <c r="A7250" s="86" t="s">
        <v>27604</v>
      </c>
      <c r="B7250" s="87" t="s">
        <v>67871</v>
      </c>
      <c r="C7250" s="87" t="s">
        <v>67872</v>
      </c>
      <c r="D7250" s="88"/>
    </row>
    <row r="7251" spans="1:4" x14ac:dyDescent="0.25">
      <c r="A7251" s="86" t="s">
        <v>27608</v>
      </c>
      <c r="B7251" s="87" t="s">
        <v>67873</v>
      </c>
      <c r="C7251" s="87" t="s">
        <v>67874</v>
      </c>
      <c r="D7251" s="88"/>
    </row>
    <row r="7252" spans="1:4" x14ac:dyDescent="0.25">
      <c r="A7252" s="86" t="s">
        <v>27612</v>
      </c>
      <c r="B7252" s="87" t="s">
        <v>67875</v>
      </c>
      <c r="C7252" s="87" t="s">
        <v>67876</v>
      </c>
      <c r="D7252" s="88"/>
    </row>
    <row r="7253" spans="1:4" x14ac:dyDescent="0.25">
      <c r="A7253" s="86" t="s">
        <v>27616</v>
      </c>
      <c r="B7253" s="87" t="s">
        <v>67877</v>
      </c>
      <c r="C7253" s="87" t="s">
        <v>67878</v>
      </c>
      <c r="D7253" s="88"/>
    </row>
    <row r="7254" spans="1:4" x14ac:dyDescent="0.25">
      <c r="A7254" s="86" t="s">
        <v>27620</v>
      </c>
      <c r="B7254" s="87" t="s">
        <v>67879</v>
      </c>
      <c r="C7254" s="87" t="s">
        <v>67880</v>
      </c>
      <c r="D7254" s="88"/>
    </row>
    <row r="7255" spans="1:4" x14ac:dyDescent="0.25">
      <c r="A7255" s="86" t="s">
        <v>27624</v>
      </c>
      <c r="B7255" s="87" t="s">
        <v>67881</v>
      </c>
      <c r="C7255" s="87" t="s">
        <v>67882</v>
      </c>
      <c r="D7255" s="88"/>
    </row>
    <row r="7256" spans="1:4" x14ac:dyDescent="0.25">
      <c r="A7256" s="86" t="s">
        <v>27628</v>
      </c>
      <c r="B7256" s="87" t="s">
        <v>67883</v>
      </c>
      <c r="C7256" s="87" t="s">
        <v>67884</v>
      </c>
      <c r="D7256" s="88"/>
    </row>
    <row r="7257" spans="1:4" x14ac:dyDescent="0.25">
      <c r="A7257" s="86" t="s">
        <v>27632</v>
      </c>
      <c r="B7257" s="87" t="s">
        <v>67885</v>
      </c>
      <c r="C7257" s="87" t="s">
        <v>67886</v>
      </c>
      <c r="D7257" s="88"/>
    </row>
    <row r="7258" spans="1:4" x14ac:dyDescent="0.25">
      <c r="A7258" s="86" t="s">
        <v>27636</v>
      </c>
      <c r="B7258" s="87" t="s">
        <v>67887</v>
      </c>
      <c r="C7258" s="87" t="s">
        <v>67888</v>
      </c>
      <c r="D7258" s="88"/>
    </row>
    <row r="7259" spans="1:4" x14ac:dyDescent="0.25">
      <c r="A7259" s="86" t="s">
        <v>27640</v>
      </c>
      <c r="B7259" s="87" t="s">
        <v>67889</v>
      </c>
      <c r="C7259" s="87" t="s">
        <v>67807</v>
      </c>
      <c r="D7259" s="88"/>
    </row>
    <row r="7260" spans="1:4" x14ac:dyDescent="0.25">
      <c r="A7260" s="86" t="s">
        <v>27644</v>
      </c>
      <c r="B7260" s="87" t="s">
        <v>67890</v>
      </c>
      <c r="C7260" s="87" t="s">
        <v>67891</v>
      </c>
      <c r="D7260" s="88"/>
    </row>
    <row r="7261" spans="1:4" x14ac:dyDescent="0.25">
      <c r="A7261" s="86" t="s">
        <v>27648</v>
      </c>
      <c r="B7261" s="87" t="s">
        <v>67892</v>
      </c>
      <c r="C7261" s="87" t="s">
        <v>67893</v>
      </c>
      <c r="D7261" s="88"/>
    </row>
    <row r="7262" spans="1:4" x14ac:dyDescent="0.25">
      <c r="A7262" s="86" t="s">
        <v>27652</v>
      </c>
      <c r="B7262" s="87" t="s">
        <v>67894</v>
      </c>
      <c r="C7262" s="87" t="s">
        <v>67895</v>
      </c>
      <c r="D7262" s="88"/>
    </row>
    <row r="7263" spans="1:4" x14ac:dyDescent="0.25">
      <c r="A7263" s="86" t="s">
        <v>27656</v>
      </c>
      <c r="B7263" s="87" t="s">
        <v>67896</v>
      </c>
      <c r="C7263" s="87" t="s">
        <v>67897</v>
      </c>
      <c r="D7263" s="88"/>
    </row>
    <row r="7264" spans="1:4" x14ac:dyDescent="0.25">
      <c r="A7264" s="86" t="s">
        <v>27660</v>
      </c>
      <c r="B7264" s="87" t="s">
        <v>67898</v>
      </c>
      <c r="C7264" s="87" t="s">
        <v>67899</v>
      </c>
      <c r="D7264" s="88"/>
    </row>
    <row r="7265" spans="1:4" x14ac:dyDescent="0.25">
      <c r="A7265" s="86" t="s">
        <v>27664</v>
      </c>
      <c r="B7265" s="87" t="s">
        <v>67900</v>
      </c>
      <c r="C7265" s="87" t="s">
        <v>67901</v>
      </c>
      <c r="D7265" s="88"/>
    </row>
    <row r="7266" spans="1:4" x14ac:dyDescent="0.25">
      <c r="A7266" s="86" t="s">
        <v>27668</v>
      </c>
      <c r="B7266" s="87" t="s">
        <v>67902</v>
      </c>
      <c r="C7266" s="87" t="s">
        <v>67903</v>
      </c>
      <c r="D7266" s="88"/>
    </row>
    <row r="7267" spans="1:4" x14ac:dyDescent="0.25">
      <c r="A7267" s="86" t="s">
        <v>27672</v>
      </c>
      <c r="B7267" s="87" t="s">
        <v>67904</v>
      </c>
      <c r="C7267" s="87" t="s">
        <v>67905</v>
      </c>
      <c r="D7267" s="88"/>
    </row>
    <row r="7268" spans="1:4" x14ac:dyDescent="0.25">
      <c r="A7268" s="86" t="s">
        <v>27676</v>
      </c>
      <c r="B7268" s="87" t="s">
        <v>67906</v>
      </c>
      <c r="C7268" s="87" t="s">
        <v>67907</v>
      </c>
      <c r="D7268" s="88"/>
    </row>
    <row r="7269" spans="1:4" x14ac:dyDescent="0.25">
      <c r="A7269" s="86" t="s">
        <v>27680</v>
      </c>
      <c r="B7269" s="87" t="s">
        <v>67908</v>
      </c>
      <c r="C7269" s="87" t="s">
        <v>67909</v>
      </c>
      <c r="D7269" s="88"/>
    </row>
    <row r="7270" spans="1:4" x14ac:dyDescent="0.25">
      <c r="A7270" s="86" t="s">
        <v>27684</v>
      </c>
      <c r="B7270" s="87" t="s">
        <v>67910</v>
      </c>
      <c r="C7270" s="87" t="s">
        <v>67911</v>
      </c>
      <c r="D7270" s="88"/>
    </row>
    <row r="7271" spans="1:4" x14ac:dyDescent="0.25">
      <c r="A7271" s="86" t="s">
        <v>27688</v>
      </c>
      <c r="B7271" s="87" t="s">
        <v>67912</v>
      </c>
      <c r="C7271" s="87" t="s">
        <v>67913</v>
      </c>
      <c r="D7271" s="88"/>
    </row>
    <row r="7272" spans="1:4" x14ac:dyDescent="0.25">
      <c r="A7272" s="86" t="s">
        <v>27692</v>
      </c>
      <c r="B7272" s="87" t="s">
        <v>67914</v>
      </c>
      <c r="C7272" s="87" t="s">
        <v>67915</v>
      </c>
      <c r="D7272" s="88"/>
    </row>
    <row r="7273" spans="1:4" x14ac:dyDescent="0.25">
      <c r="A7273" s="86" t="s">
        <v>27696</v>
      </c>
      <c r="B7273" s="87" t="s">
        <v>67916</v>
      </c>
      <c r="C7273" s="87" t="s">
        <v>67917</v>
      </c>
      <c r="D7273" s="88"/>
    </row>
    <row r="7274" spans="1:4" x14ac:dyDescent="0.25">
      <c r="A7274" s="86" t="s">
        <v>27700</v>
      </c>
      <c r="B7274" s="87" t="s">
        <v>67918</v>
      </c>
      <c r="C7274" s="87" t="s">
        <v>67919</v>
      </c>
      <c r="D7274" s="88"/>
    </row>
    <row r="7275" spans="1:4" x14ac:dyDescent="0.25">
      <c r="A7275" s="86" t="s">
        <v>27704</v>
      </c>
      <c r="B7275" s="87" t="s">
        <v>67920</v>
      </c>
      <c r="C7275" s="87" t="s">
        <v>67921</v>
      </c>
      <c r="D7275" s="88"/>
    </row>
    <row r="7276" spans="1:4" x14ac:dyDescent="0.25">
      <c r="A7276" s="86" t="s">
        <v>27708</v>
      </c>
      <c r="B7276" s="87" t="s">
        <v>67922</v>
      </c>
      <c r="C7276" s="87" t="s">
        <v>67923</v>
      </c>
      <c r="D7276" s="88"/>
    </row>
    <row r="7277" spans="1:4" x14ac:dyDescent="0.25">
      <c r="A7277" s="86" t="s">
        <v>27712</v>
      </c>
      <c r="B7277" s="87" t="s">
        <v>67924</v>
      </c>
      <c r="C7277" s="87" t="s">
        <v>67925</v>
      </c>
      <c r="D7277" s="88"/>
    </row>
    <row r="7278" spans="1:4" x14ac:dyDescent="0.25">
      <c r="A7278" s="86" t="s">
        <v>27716</v>
      </c>
      <c r="B7278" s="87" t="s">
        <v>67926</v>
      </c>
      <c r="C7278" s="87" t="s">
        <v>67927</v>
      </c>
      <c r="D7278" s="88"/>
    </row>
    <row r="7279" spans="1:4" x14ac:dyDescent="0.25">
      <c r="A7279" s="86" t="s">
        <v>27720</v>
      </c>
      <c r="B7279" s="87" t="s">
        <v>67928</v>
      </c>
      <c r="C7279" s="87" t="s">
        <v>67929</v>
      </c>
      <c r="D7279" s="88"/>
    </row>
    <row r="7280" spans="1:4" x14ac:dyDescent="0.25">
      <c r="A7280" s="86" t="s">
        <v>27724</v>
      </c>
      <c r="B7280" s="87" t="s">
        <v>67930</v>
      </c>
      <c r="C7280" s="87" t="s">
        <v>67931</v>
      </c>
      <c r="D7280" s="88"/>
    </row>
    <row r="7281" spans="1:4" x14ac:dyDescent="0.25">
      <c r="A7281" s="86" t="s">
        <v>27728</v>
      </c>
      <c r="B7281" s="87" t="s">
        <v>67932</v>
      </c>
      <c r="C7281" s="87" t="s">
        <v>67933</v>
      </c>
      <c r="D7281" s="88"/>
    </row>
    <row r="7282" spans="1:4" x14ac:dyDescent="0.25">
      <c r="A7282" s="86" t="s">
        <v>27732</v>
      </c>
      <c r="B7282" s="87" t="s">
        <v>67934</v>
      </c>
      <c r="C7282" s="87" t="s">
        <v>1446</v>
      </c>
      <c r="D7282" s="88"/>
    </row>
    <row r="7283" spans="1:4" x14ac:dyDescent="0.25">
      <c r="A7283" s="86" t="s">
        <v>27736</v>
      </c>
      <c r="B7283" s="87" t="s">
        <v>67935</v>
      </c>
      <c r="C7283" s="87" t="s">
        <v>67936</v>
      </c>
      <c r="D7283" s="88"/>
    </row>
    <row r="7284" spans="1:4" x14ac:dyDescent="0.25">
      <c r="A7284" s="86" t="s">
        <v>27740</v>
      </c>
      <c r="B7284" s="87" t="s">
        <v>67937</v>
      </c>
      <c r="C7284" s="87" t="s">
        <v>67938</v>
      </c>
      <c r="D7284" s="88"/>
    </row>
    <row r="7285" spans="1:4" x14ac:dyDescent="0.25">
      <c r="A7285" s="86" t="s">
        <v>27743</v>
      </c>
      <c r="B7285" s="87" t="s">
        <v>67939</v>
      </c>
      <c r="C7285" s="87" t="s">
        <v>67940</v>
      </c>
      <c r="D7285" s="88"/>
    </row>
    <row r="7286" spans="1:4" x14ac:dyDescent="0.25">
      <c r="A7286" s="86" t="s">
        <v>27747</v>
      </c>
      <c r="B7286" s="87" t="s">
        <v>67941</v>
      </c>
      <c r="C7286" s="87" t="s">
        <v>67942</v>
      </c>
      <c r="D7286" s="88"/>
    </row>
    <row r="7287" spans="1:4" x14ac:dyDescent="0.25">
      <c r="A7287" s="86" t="s">
        <v>27750</v>
      </c>
      <c r="B7287" s="87" t="s">
        <v>67943</v>
      </c>
      <c r="C7287" s="87" t="s">
        <v>67944</v>
      </c>
      <c r="D7287" s="88"/>
    </row>
    <row r="7288" spans="1:4" x14ac:dyDescent="0.25">
      <c r="A7288" s="86" t="s">
        <v>27753</v>
      </c>
      <c r="B7288" s="87" t="s">
        <v>67945</v>
      </c>
      <c r="C7288" s="87" t="s">
        <v>67946</v>
      </c>
      <c r="D7288" s="88"/>
    </row>
    <row r="7289" spans="1:4" x14ac:dyDescent="0.25">
      <c r="A7289" s="86" t="s">
        <v>27756</v>
      </c>
      <c r="B7289" s="87" t="s">
        <v>67947</v>
      </c>
      <c r="C7289" s="87" t="s">
        <v>67948</v>
      </c>
      <c r="D7289" s="88"/>
    </row>
    <row r="7290" spans="1:4" x14ac:dyDescent="0.25">
      <c r="A7290" s="86" t="s">
        <v>27759</v>
      </c>
      <c r="B7290" s="87" t="s">
        <v>67949</v>
      </c>
      <c r="C7290" s="87" t="s">
        <v>67950</v>
      </c>
      <c r="D7290" s="88"/>
    </row>
    <row r="7291" spans="1:4" x14ac:dyDescent="0.25">
      <c r="A7291" s="86" t="s">
        <v>27762</v>
      </c>
      <c r="B7291" s="87" t="s">
        <v>67951</v>
      </c>
      <c r="C7291" s="87" t="s">
        <v>67952</v>
      </c>
      <c r="D7291" s="88"/>
    </row>
    <row r="7292" spans="1:4" x14ac:dyDescent="0.25">
      <c r="A7292" s="86" t="s">
        <v>27765</v>
      </c>
      <c r="B7292" s="87" t="s">
        <v>67953</v>
      </c>
      <c r="C7292" s="87" t="s">
        <v>67954</v>
      </c>
      <c r="D7292" s="88"/>
    </row>
    <row r="7293" spans="1:4" x14ac:dyDescent="0.25">
      <c r="A7293" s="86" t="s">
        <v>27768</v>
      </c>
      <c r="B7293" s="87" t="s">
        <v>67955</v>
      </c>
      <c r="C7293" s="87" t="s">
        <v>67956</v>
      </c>
      <c r="D7293" s="88"/>
    </row>
    <row r="7294" spans="1:4" x14ac:dyDescent="0.25">
      <c r="A7294" s="86" t="s">
        <v>27771</v>
      </c>
      <c r="B7294" s="87" t="s">
        <v>67957</v>
      </c>
      <c r="C7294" s="87" t="s">
        <v>67958</v>
      </c>
      <c r="D7294" s="88"/>
    </row>
    <row r="7295" spans="1:4" x14ac:dyDescent="0.25">
      <c r="A7295" s="86" t="s">
        <v>27774</v>
      </c>
      <c r="B7295" s="87" t="s">
        <v>67959</v>
      </c>
      <c r="C7295" s="87" t="s">
        <v>67960</v>
      </c>
      <c r="D7295" s="88"/>
    </row>
    <row r="7296" spans="1:4" x14ac:dyDescent="0.25">
      <c r="A7296" s="86" t="s">
        <v>27777</v>
      </c>
      <c r="B7296" s="87" t="s">
        <v>67961</v>
      </c>
      <c r="C7296" s="87" t="s">
        <v>67962</v>
      </c>
      <c r="D7296" s="88"/>
    </row>
    <row r="7297" spans="1:4" x14ac:dyDescent="0.25">
      <c r="A7297" s="86" t="s">
        <v>27780</v>
      </c>
      <c r="B7297" s="87" t="s">
        <v>67963</v>
      </c>
      <c r="C7297" s="87" t="s">
        <v>67964</v>
      </c>
      <c r="D7297" s="88"/>
    </row>
    <row r="7298" spans="1:4" x14ac:dyDescent="0.25">
      <c r="A7298" s="86" t="s">
        <v>27784</v>
      </c>
      <c r="B7298" s="87" t="s">
        <v>67965</v>
      </c>
      <c r="C7298" s="87" t="s">
        <v>67966</v>
      </c>
      <c r="D7298" s="88"/>
    </row>
    <row r="7299" spans="1:4" x14ac:dyDescent="0.25">
      <c r="A7299" s="86" t="s">
        <v>27788</v>
      </c>
      <c r="B7299" s="87" t="s">
        <v>67967</v>
      </c>
      <c r="C7299" s="87" t="s">
        <v>67968</v>
      </c>
      <c r="D7299" s="88"/>
    </row>
    <row r="7300" spans="1:4" x14ac:dyDescent="0.25">
      <c r="A7300" s="86" t="s">
        <v>27792</v>
      </c>
      <c r="B7300" s="87" t="s">
        <v>67969</v>
      </c>
      <c r="C7300" s="87" t="s">
        <v>67970</v>
      </c>
      <c r="D7300" s="88"/>
    </row>
    <row r="7301" spans="1:4" x14ac:dyDescent="0.25">
      <c r="A7301" s="86" t="s">
        <v>27796</v>
      </c>
      <c r="B7301" s="87" t="s">
        <v>67971</v>
      </c>
      <c r="C7301" s="87" t="s">
        <v>67972</v>
      </c>
      <c r="D7301" s="88"/>
    </row>
    <row r="7302" spans="1:4" x14ac:dyDescent="0.25">
      <c r="A7302" s="86" t="s">
        <v>27800</v>
      </c>
      <c r="B7302" s="87" t="s">
        <v>67973</v>
      </c>
      <c r="C7302" s="87" t="s">
        <v>67974</v>
      </c>
      <c r="D7302" s="88"/>
    </row>
    <row r="7303" spans="1:4" x14ac:dyDescent="0.25">
      <c r="A7303" s="86" t="s">
        <v>27803</v>
      </c>
      <c r="B7303" s="87" t="s">
        <v>67975</v>
      </c>
      <c r="C7303" s="87" t="s">
        <v>67976</v>
      </c>
      <c r="D7303" s="88"/>
    </row>
    <row r="7304" spans="1:4" x14ac:dyDescent="0.25">
      <c r="A7304" s="86" t="s">
        <v>27807</v>
      </c>
      <c r="B7304" s="87" t="s">
        <v>67977</v>
      </c>
      <c r="C7304" s="87" t="s">
        <v>67978</v>
      </c>
      <c r="D7304" s="88"/>
    </row>
    <row r="7305" spans="1:4" x14ac:dyDescent="0.25">
      <c r="A7305" s="86" t="s">
        <v>27811</v>
      </c>
      <c r="B7305" s="87" t="s">
        <v>67979</v>
      </c>
      <c r="C7305" s="87" t="s">
        <v>67980</v>
      </c>
      <c r="D7305" s="88"/>
    </row>
    <row r="7306" spans="1:4" x14ac:dyDescent="0.25">
      <c r="A7306" s="86" t="s">
        <v>27815</v>
      </c>
      <c r="B7306" s="87" t="s">
        <v>67981</v>
      </c>
      <c r="C7306" s="87" t="s">
        <v>67982</v>
      </c>
      <c r="D7306" s="88"/>
    </row>
    <row r="7307" spans="1:4" x14ac:dyDescent="0.25">
      <c r="A7307" s="86" t="s">
        <v>27819</v>
      </c>
      <c r="B7307" s="87" t="s">
        <v>67983</v>
      </c>
      <c r="C7307" s="87" t="s">
        <v>60880</v>
      </c>
      <c r="D7307" s="88"/>
    </row>
    <row r="7308" spans="1:4" x14ac:dyDescent="0.25">
      <c r="A7308" s="86" t="s">
        <v>27823</v>
      </c>
      <c r="B7308" s="87" t="s">
        <v>67984</v>
      </c>
      <c r="C7308" s="87" t="s">
        <v>67985</v>
      </c>
      <c r="D7308" s="88"/>
    </row>
    <row r="7309" spans="1:4" x14ac:dyDescent="0.25">
      <c r="A7309" s="86" t="s">
        <v>27827</v>
      </c>
      <c r="B7309" s="87" t="s">
        <v>67986</v>
      </c>
      <c r="C7309" s="87" t="s">
        <v>67987</v>
      </c>
      <c r="D7309" s="88"/>
    </row>
    <row r="7310" spans="1:4" x14ac:dyDescent="0.25">
      <c r="A7310" s="86" t="s">
        <v>27831</v>
      </c>
      <c r="B7310" s="87" t="s">
        <v>67988</v>
      </c>
      <c r="C7310" s="87" t="s">
        <v>67989</v>
      </c>
      <c r="D7310" s="88"/>
    </row>
    <row r="7311" spans="1:4" x14ac:dyDescent="0.25">
      <c r="A7311" s="86" t="s">
        <v>27835</v>
      </c>
      <c r="B7311" s="87" t="s">
        <v>67990</v>
      </c>
      <c r="C7311" s="87" t="s">
        <v>53600</v>
      </c>
      <c r="D7311" s="88"/>
    </row>
    <row r="7312" spans="1:4" x14ac:dyDescent="0.25">
      <c r="A7312" s="86" t="s">
        <v>27839</v>
      </c>
      <c r="B7312" s="87" t="s">
        <v>67991</v>
      </c>
      <c r="C7312" s="87" t="s">
        <v>67992</v>
      </c>
      <c r="D7312" s="88"/>
    </row>
    <row r="7313" spans="1:4" x14ac:dyDescent="0.25">
      <c r="A7313" s="86" t="s">
        <v>27843</v>
      </c>
      <c r="B7313" s="87" t="s">
        <v>67993</v>
      </c>
      <c r="C7313" s="87" t="s">
        <v>53600</v>
      </c>
      <c r="D7313" s="88"/>
    </row>
    <row r="7314" spans="1:4" x14ac:dyDescent="0.25">
      <c r="A7314" s="86" t="s">
        <v>27847</v>
      </c>
      <c r="B7314" s="87" t="s">
        <v>67994</v>
      </c>
      <c r="C7314" s="87" t="s">
        <v>67995</v>
      </c>
      <c r="D7314" s="88"/>
    </row>
    <row r="7315" spans="1:4" x14ac:dyDescent="0.25">
      <c r="A7315" s="86" t="s">
        <v>27851</v>
      </c>
      <c r="B7315" s="87" t="s">
        <v>67996</v>
      </c>
      <c r="C7315" s="87" t="s">
        <v>67997</v>
      </c>
      <c r="D7315" s="88"/>
    </row>
    <row r="7316" spans="1:4" x14ac:dyDescent="0.25">
      <c r="A7316" s="86" t="s">
        <v>27855</v>
      </c>
      <c r="B7316" s="87" t="s">
        <v>67998</v>
      </c>
      <c r="C7316" s="87" t="s">
        <v>67999</v>
      </c>
      <c r="D7316" s="88"/>
    </row>
    <row r="7317" spans="1:4" x14ac:dyDescent="0.25">
      <c r="A7317" s="86" t="s">
        <v>27859</v>
      </c>
      <c r="B7317" s="87" t="s">
        <v>68000</v>
      </c>
      <c r="C7317" s="87" t="s">
        <v>68001</v>
      </c>
      <c r="D7317" s="88"/>
    </row>
    <row r="7318" spans="1:4" x14ac:dyDescent="0.25">
      <c r="A7318" s="86" t="s">
        <v>27863</v>
      </c>
      <c r="B7318" s="87" t="s">
        <v>68002</v>
      </c>
      <c r="C7318" s="87" t="s">
        <v>68003</v>
      </c>
      <c r="D7318" s="88"/>
    </row>
    <row r="7319" spans="1:4" x14ac:dyDescent="0.25">
      <c r="A7319" s="86" t="s">
        <v>27867</v>
      </c>
      <c r="B7319" s="87" t="s">
        <v>68004</v>
      </c>
      <c r="C7319" s="87" t="s">
        <v>68005</v>
      </c>
      <c r="D7319" s="88"/>
    </row>
    <row r="7320" spans="1:4" x14ac:dyDescent="0.25">
      <c r="A7320" s="86" t="s">
        <v>27871</v>
      </c>
      <c r="B7320" s="87" t="s">
        <v>68006</v>
      </c>
      <c r="C7320" s="87" t="s">
        <v>68007</v>
      </c>
      <c r="D7320" s="88"/>
    </row>
    <row r="7321" spans="1:4" x14ac:dyDescent="0.25">
      <c r="A7321" s="86" t="s">
        <v>27875</v>
      </c>
      <c r="B7321" s="87" t="s">
        <v>68008</v>
      </c>
      <c r="C7321" s="87" t="s">
        <v>68009</v>
      </c>
      <c r="D7321" s="88"/>
    </row>
    <row r="7322" spans="1:4" x14ac:dyDescent="0.25">
      <c r="A7322" s="86" t="s">
        <v>27879</v>
      </c>
      <c r="B7322" s="87" t="s">
        <v>68010</v>
      </c>
      <c r="C7322" s="87" t="s">
        <v>68011</v>
      </c>
      <c r="D7322" s="88"/>
    </row>
    <row r="7323" spans="1:4" x14ac:dyDescent="0.25">
      <c r="A7323" s="86" t="s">
        <v>27883</v>
      </c>
      <c r="B7323" s="87" t="s">
        <v>68012</v>
      </c>
      <c r="C7323" s="87" t="s">
        <v>68013</v>
      </c>
      <c r="D7323" s="88"/>
    </row>
    <row r="7324" spans="1:4" x14ac:dyDescent="0.25">
      <c r="A7324" s="86" t="s">
        <v>27887</v>
      </c>
      <c r="B7324" s="87" t="s">
        <v>68014</v>
      </c>
      <c r="C7324" s="87" t="s">
        <v>68015</v>
      </c>
      <c r="D7324" s="88"/>
    </row>
    <row r="7325" spans="1:4" x14ac:dyDescent="0.25">
      <c r="A7325" s="86" t="s">
        <v>27891</v>
      </c>
      <c r="B7325" s="87" t="s">
        <v>68016</v>
      </c>
      <c r="C7325" s="87" t="s">
        <v>68017</v>
      </c>
      <c r="D7325" s="88"/>
    </row>
    <row r="7326" spans="1:4" x14ac:dyDescent="0.25">
      <c r="A7326" s="86" t="s">
        <v>27895</v>
      </c>
      <c r="B7326" s="87" t="s">
        <v>68018</v>
      </c>
      <c r="C7326" s="87" t="s">
        <v>68019</v>
      </c>
      <c r="D7326" s="88"/>
    </row>
    <row r="7327" spans="1:4" x14ac:dyDescent="0.25">
      <c r="A7327" s="86" t="s">
        <v>27899</v>
      </c>
      <c r="B7327" s="87" t="s">
        <v>68020</v>
      </c>
      <c r="C7327" s="87" t="s">
        <v>68021</v>
      </c>
      <c r="D7327" s="88"/>
    </row>
    <row r="7328" spans="1:4" x14ac:dyDescent="0.25">
      <c r="A7328" s="86" t="s">
        <v>27901</v>
      </c>
      <c r="B7328" s="87" t="s">
        <v>68022</v>
      </c>
      <c r="C7328" s="87" t="s">
        <v>68023</v>
      </c>
      <c r="D7328" s="88"/>
    </row>
    <row r="7329" spans="1:4" x14ac:dyDescent="0.25">
      <c r="A7329" s="86" t="s">
        <v>27904</v>
      </c>
      <c r="B7329" s="87" t="s">
        <v>68024</v>
      </c>
      <c r="C7329" s="87" t="s">
        <v>53600</v>
      </c>
      <c r="D7329" s="88"/>
    </row>
    <row r="7330" spans="1:4" x14ac:dyDescent="0.25">
      <c r="A7330" s="86" t="s">
        <v>27907</v>
      </c>
      <c r="B7330" s="87" t="s">
        <v>68025</v>
      </c>
      <c r="C7330" s="87" t="s">
        <v>68026</v>
      </c>
      <c r="D7330" s="88"/>
    </row>
    <row r="7331" spans="1:4" x14ac:dyDescent="0.25">
      <c r="A7331" s="86" t="s">
        <v>27911</v>
      </c>
      <c r="B7331" s="87" t="s">
        <v>68027</v>
      </c>
      <c r="C7331" s="87" t="s">
        <v>68028</v>
      </c>
      <c r="D7331" s="88"/>
    </row>
    <row r="7332" spans="1:4" x14ac:dyDescent="0.25">
      <c r="A7332" s="86" t="s">
        <v>27915</v>
      </c>
      <c r="B7332" s="87" t="s">
        <v>68029</v>
      </c>
      <c r="C7332" s="87" t="s">
        <v>68030</v>
      </c>
      <c r="D7332" s="88"/>
    </row>
    <row r="7333" spans="1:4" x14ac:dyDescent="0.25">
      <c r="A7333" s="86" t="s">
        <v>27919</v>
      </c>
      <c r="B7333" s="87" t="s">
        <v>68031</v>
      </c>
      <c r="C7333" s="87" t="s">
        <v>68032</v>
      </c>
      <c r="D7333" s="88"/>
    </row>
    <row r="7334" spans="1:4" x14ac:dyDescent="0.25">
      <c r="A7334" s="86" t="s">
        <v>27923</v>
      </c>
      <c r="B7334" s="87" t="s">
        <v>68033</v>
      </c>
      <c r="C7334" s="87" t="s">
        <v>68034</v>
      </c>
      <c r="D7334" s="88"/>
    </row>
    <row r="7335" spans="1:4" x14ac:dyDescent="0.25">
      <c r="A7335" s="86" t="s">
        <v>27926</v>
      </c>
      <c r="B7335" s="87" t="s">
        <v>68035</v>
      </c>
      <c r="C7335" s="87" t="s">
        <v>68036</v>
      </c>
      <c r="D7335" s="88"/>
    </row>
    <row r="7336" spans="1:4" x14ac:dyDescent="0.25">
      <c r="A7336" s="86" t="s">
        <v>27929</v>
      </c>
      <c r="B7336" s="87" t="s">
        <v>68037</v>
      </c>
      <c r="C7336" s="87" t="s">
        <v>68038</v>
      </c>
      <c r="D7336" s="88"/>
    </row>
    <row r="7337" spans="1:4" x14ac:dyDescent="0.25">
      <c r="A7337" s="86" t="s">
        <v>27933</v>
      </c>
      <c r="B7337" s="87" t="s">
        <v>68039</v>
      </c>
      <c r="C7337" s="87" t="s">
        <v>68040</v>
      </c>
      <c r="D7337" s="88"/>
    </row>
    <row r="7338" spans="1:4" x14ac:dyDescent="0.25">
      <c r="A7338" s="86" t="s">
        <v>27937</v>
      </c>
      <c r="B7338" s="87" t="s">
        <v>68041</v>
      </c>
      <c r="C7338" s="87" t="s">
        <v>68042</v>
      </c>
      <c r="D7338" s="88"/>
    </row>
    <row r="7339" spans="1:4" x14ac:dyDescent="0.25">
      <c r="A7339" s="86" t="s">
        <v>27941</v>
      </c>
      <c r="B7339" s="87" t="s">
        <v>68043</v>
      </c>
      <c r="C7339" s="87" t="s">
        <v>68044</v>
      </c>
      <c r="D7339" s="88"/>
    </row>
    <row r="7340" spans="1:4" x14ac:dyDescent="0.25">
      <c r="A7340" s="86" t="s">
        <v>27945</v>
      </c>
      <c r="B7340" s="87" t="s">
        <v>68045</v>
      </c>
      <c r="C7340" s="87" t="s">
        <v>68046</v>
      </c>
      <c r="D7340" s="88"/>
    </row>
    <row r="7341" spans="1:4" x14ac:dyDescent="0.25">
      <c r="A7341" s="86" t="s">
        <v>27947</v>
      </c>
      <c r="B7341" s="87" t="s">
        <v>68047</v>
      </c>
      <c r="C7341" s="87" t="s">
        <v>68048</v>
      </c>
      <c r="D7341" s="88"/>
    </row>
    <row r="7342" spans="1:4" x14ac:dyDescent="0.25">
      <c r="A7342" s="86" t="s">
        <v>27951</v>
      </c>
      <c r="B7342" s="87" t="s">
        <v>68049</v>
      </c>
      <c r="C7342" s="87" t="s">
        <v>68050</v>
      </c>
      <c r="D7342" s="88"/>
    </row>
    <row r="7343" spans="1:4" x14ac:dyDescent="0.25">
      <c r="A7343" s="86" t="s">
        <v>27955</v>
      </c>
      <c r="B7343" s="87" t="s">
        <v>68051</v>
      </c>
      <c r="C7343" s="87" t="s">
        <v>68052</v>
      </c>
      <c r="D7343" s="88"/>
    </row>
    <row r="7344" spans="1:4" x14ac:dyDescent="0.25">
      <c r="A7344" s="86" t="s">
        <v>27959</v>
      </c>
      <c r="B7344" s="87" t="s">
        <v>68053</v>
      </c>
      <c r="C7344" s="87" t="s">
        <v>68054</v>
      </c>
      <c r="D7344" s="88"/>
    </row>
    <row r="7345" spans="1:4" x14ac:dyDescent="0.25">
      <c r="A7345" s="86" t="s">
        <v>27961</v>
      </c>
      <c r="B7345" s="87" t="s">
        <v>68055</v>
      </c>
      <c r="C7345" s="87" t="s">
        <v>68056</v>
      </c>
      <c r="D7345" s="88"/>
    </row>
    <row r="7346" spans="1:4" x14ac:dyDescent="0.25">
      <c r="A7346" s="86" t="s">
        <v>27965</v>
      </c>
      <c r="B7346" s="87" t="s">
        <v>68057</v>
      </c>
      <c r="C7346" s="87" t="s">
        <v>68058</v>
      </c>
      <c r="D7346" s="88"/>
    </row>
    <row r="7347" spans="1:4" x14ac:dyDescent="0.25">
      <c r="A7347" s="86" t="s">
        <v>27967</v>
      </c>
      <c r="B7347" s="87" t="s">
        <v>68059</v>
      </c>
      <c r="C7347" s="87" t="s">
        <v>68060</v>
      </c>
      <c r="D7347" s="88"/>
    </row>
    <row r="7348" spans="1:4" x14ac:dyDescent="0.25">
      <c r="A7348" s="86" t="s">
        <v>27970</v>
      </c>
      <c r="B7348" s="87" t="s">
        <v>68061</v>
      </c>
      <c r="C7348" s="87" t="s">
        <v>68062</v>
      </c>
      <c r="D7348" s="88"/>
    </row>
    <row r="7349" spans="1:4" x14ac:dyDescent="0.25">
      <c r="A7349" s="86" t="s">
        <v>27973</v>
      </c>
      <c r="B7349" s="87" t="s">
        <v>68063</v>
      </c>
      <c r="C7349" s="87" t="s">
        <v>68064</v>
      </c>
      <c r="D7349" s="88"/>
    </row>
    <row r="7350" spans="1:4" x14ac:dyDescent="0.25">
      <c r="A7350" s="86" t="s">
        <v>27976</v>
      </c>
      <c r="B7350" s="87" t="s">
        <v>68065</v>
      </c>
      <c r="C7350" s="87" t="s">
        <v>68066</v>
      </c>
      <c r="D7350" s="88"/>
    </row>
    <row r="7351" spans="1:4" x14ac:dyDescent="0.25">
      <c r="A7351" s="86" t="s">
        <v>27979</v>
      </c>
      <c r="B7351" s="87" t="s">
        <v>68067</v>
      </c>
      <c r="C7351" s="87" t="s">
        <v>68068</v>
      </c>
      <c r="D7351" s="88"/>
    </row>
    <row r="7352" spans="1:4" x14ac:dyDescent="0.25">
      <c r="A7352" s="86" t="s">
        <v>27982</v>
      </c>
      <c r="B7352" s="87" t="s">
        <v>68069</v>
      </c>
      <c r="C7352" s="87" t="s">
        <v>53600</v>
      </c>
      <c r="D7352" s="88"/>
    </row>
    <row r="7353" spans="1:4" x14ac:dyDescent="0.25">
      <c r="A7353" s="86" t="s">
        <v>27985</v>
      </c>
      <c r="B7353" s="87" t="s">
        <v>68070</v>
      </c>
      <c r="C7353" s="87" t="s">
        <v>68071</v>
      </c>
      <c r="D7353" s="88"/>
    </row>
    <row r="7354" spans="1:4" x14ac:dyDescent="0.25">
      <c r="A7354" s="86" t="s">
        <v>27988</v>
      </c>
      <c r="B7354" s="87" t="s">
        <v>68072</v>
      </c>
      <c r="C7354" s="87" t="s">
        <v>68073</v>
      </c>
      <c r="D7354" s="88"/>
    </row>
    <row r="7355" spans="1:4" x14ac:dyDescent="0.25">
      <c r="A7355" s="86" t="s">
        <v>27991</v>
      </c>
      <c r="B7355" s="87" t="s">
        <v>68074</v>
      </c>
      <c r="C7355" s="87" t="s">
        <v>68075</v>
      </c>
      <c r="D7355" s="88"/>
    </row>
    <row r="7356" spans="1:4" x14ac:dyDescent="0.25">
      <c r="A7356" s="86" t="s">
        <v>27995</v>
      </c>
      <c r="B7356" s="87" t="s">
        <v>68076</v>
      </c>
      <c r="C7356" s="87" t="s">
        <v>68077</v>
      </c>
      <c r="D7356" s="88"/>
    </row>
    <row r="7357" spans="1:4" x14ac:dyDescent="0.25">
      <c r="A7357" s="86" t="s">
        <v>27999</v>
      </c>
      <c r="B7357" s="87" t="s">
        <v>68078</v>
      </c>
      <c r="C7357" s="87" t="s">
        <v>68079</v>
      </c>
      <c r="D7357" s="88"/>
    </row>
    <row r="7358" spans="1:4" x14ac:dyDescent="0.25">
      <c r="A7358" s="86" t="s">
        <v>28003</v>
      </c>
      <c r="B7358" s="87" t="s">
        <v>68080</v>
      </c>
      <c r="C7358" s="87" t="s">
        <v>53600</v>
      </c>
      <c r="D7358" s="88"/>
    </row>
    <row r="7359" spans="1:4" x14ac:dyDescent="0.25">
      <c r="A7359" s="86" t="s">
        <v>28007</v>
      </c>
      <c r="B7359" s="87" t="s">
        <v>68081</v>
      </c>
      <c r="C7359" s="87" t="s">
        <v>68082</v>
      </c>
      <c r="D7359" s="88"/>
    </row>
    <row r="7360" spans="1:4" x14ac:dyDescent="0.25">
      <c r="A7360" s="86" t="s">
        <v>28011</v>
      </c>
      <c r="B7360" s="87" t="s">
        <v>68083</v>
      </c>
      <c r="C7360" s="87" t="s">
        <v>68084</v>
      </c>
      <c r="D7360" s="88"/>
    </row>
    <row r="7361" spans="1:4" x14ac:dyDescent="0.25">
      <c r="A7361" s="86" t="s">
        <v>28015</v>
      </c>
      <c r="B7361" s="87" t="s">
        <v>68085</v>
      </c>
      <c r="C7361" s="87" t="s">
        <v>68086</v>
      </c>
      <c r="D7361" s="88"/>
    </row>
    <row r="7362" spans="1:4" x14ac:dyDescent="0.25">
      <c r="A7362" s="86" t="s">
        <v>28019</v>
      </c>
      <c r="B7362" s="87" t="s">
        <v>68087</v>
      </c>
      <c r="C7362" s="87" t="s">
        <v>53600</v>
      </c>
      <c r="D7362" s="88"/>
    </row>
    <row r="7363" spans="1:4" x14ac:dyDescent="0.25">
      <c r="A7363" s="86" t="s">
        <v>28023</v>
      </c>
      <c r="B7363" s="87" t="s">
        <v>68088</v>
      </c>
      <c r="C7363" s="87" t="s">
        <v>68089</v>
      </c>
      <c r="D7363" s="88"/>
    </row>
    <row r="7364" spans="1:4" x14ac:dyDescent="0.25">
      <c r="A7364" s="86" t="s">
        <v>28027</v>
      </c>
      <c r="B7364" s="87" t="s">
        <v>68090</v>
      </c>
      <c r="C7364" s="87" t="s">
        <v>68091</v>
      </c>
      <c r="D7364" s="88"/>
    </row>
    <row r="7365" spans="1:4" x14ac:dyDescent="0.25">
      <c r="A7365" s="86" t="s">
        <v>28031</v>
      </c>
      <c r="B7365" s="87" t="s">
        <v>68092</v>
      </c>
      <c r="C7365" s="87" t="s">
        <v>68093</v>
      </c>
      <c r="D7365" s="88"/>
    </row>
    <row r="7366" spans="1:4" x14ac:dyDescent="0.25">
      <c r="A7366" s="86" t="s">
        <v>28035</v>
      </c>
      <c r="B7366" s="87" t="s">
        <v>68094</v>
      </c>
      <c r="C7366" s="87" t="s">
        <v>68095</v>
      </c>
      <c r="D7366" s="88"/>
    </row>
    <row r="7367" spans="1:4" x14ac:dyDescent="0.25">
      <c r="A7367" s="86" t="s">
        <v>28037</v>
      </c>
      <c r="B7367" s="87" t="s">
        <v>68096</v>
      </c>
      <c r="C7367" s="87" t="s">
        <v>68097</v>
      </c>
      <c r="D7367" s="88"/>
    </row>
    <row r="7368" spans="1:4" x14ac:dyDescent="0.25">
      <c r="A7368" s="86" t="s">
        <v>28039</v>
      </c>
      <c r="B7368" s="87" t="s">
        <v>68098</v>
      </c>
      <c r="C7368" s="87" t="s">
        <v>68099</v>
      </c>
      <c r="D7368" s="88"/>
    </row>
    <row r="7369" spans="1:4" x14ac:dyDescent="0.25">
      <c r="A7369" s="86" t="s">
        <v>28043</v>
      </c>
      <c r="B7369" s="87" t="s">
        <v>68100</v>
      </c>
      <c r="C7369" s="87" t="s">
        <v>68101</v>
      </c>
      <c r="D7369" s="88"/>
    </row>
    <row r="7370" spans="1:4" x14ac:dyDescent="0.25">
      <c r="A7370" s="86" t="s">
        <v>28047</v>
      </c>
      <c r="B7370" s="87" t="s">
        <v>68102</v>
      </c>
      <c r="C7370" s="87" t="s">
        <v>68103</v>
      </c>
      <c r="D7370" s="88"/>
    </row>
    <row r="7371" spans="1:4" x14ac:dyDescent="0.25">
      <c r="A7371" s="86" t="s">
        <v>28051</v>
      </c>
      <c r="B7371" s="87" t="s">
        <v>68104</v>
      </c>
      <c r="C7371" s="87" t="s">
        <v>68105</v>
      </c>
      <c r="D7371" s="88"/>
    </row>
    <row r="7372" spans="1:4" x14ac:dyDescent="0.25">
      <c r="A7372" s="86" t="s">
        <v>28055</v>
      </c>
      <c r="B7372" s="87" t="s">
        <v>68106</v>
      </c>
      <c r="C7372" s="87" t="s">
        <v>68107</v>
      </c>
      <c r="D7372" s="88"/>
    </row>
    <row r="7373" spans="1:4" x14ac:dyDescent="0.25">
      <c r="A7373" s="86" t="s">
        <v>28059</v>
      </c>
      <c r="B7373" s="87" t="s">
        <v>68108</v>
      </c>
      <c r="C7373" s="87" t="s">
        <v>68109</v>
      </c>
      <c r="D7373" s="88"/>
    </row>
    <row r="7374" spans="1:4" x14ac:dyDescent="0.25">
      <c r="A7374" s="86" t="s">
        <v>28062</v>
      </c>
      <c r="B7374" s="87" t="s">
        <v>68110</v>
      </c>
      <c r="C7374" s="87" t="s">
        <v>53600</v>
      </c>
      <c r="D7374" s="88"/>
    </row>
    <row r="7375" spans="1:4" x14ac:dyDescent="0.25">
      <c r="A7375" s="86" t="s">
        <v>28065</v>
      </c>
      <c r="B7375" s="87" t="s">
        <v>68111</v>
      </c>
      <c r="C7375" s="87" t="s">
        <v>68112</v>
      </c>
      <c r="D7375" s="88"/>
    </row>
    <row r="7376" spans="1:4" x14ac:dyDescent="0.25">
      <c r="A7376" s="86" t="s">
        <v>28068</v>
      </c>
      <c r="B7376" s="87" t="s">
        <v>68113</v>
      </c>
      <c r="C7376" s="87" t="s">
        <v>68114</v>
      </c>
      <c r="D7376" s="88"/>
    </row>
    <row r="7377" spans="1:4" x14ac:dyDescent="0.25">
      <c r="A7377" s="86" t="s">
        <v>28071</v>
      </c>
      <c r="B7377" s="87" t="s">
        <v>68115</v>
      </c>
      <c r="C7377" s="87" t="s">
        <v>68116</v>
      </c>
      <c r="D7377" s="88"/>
    </row>
    <row r="7378" spans="1:4" x14ac:dyDescent="0.25">
      <c r="A7378" s="86" t="s">
        <v>28075</v>
      </c>
      <c r="B7378" s="87" t="s">
        <v>68117</v>
      </c>
      <c r="C7378" s="87" t="s">
        <v>68118</v>
      </c>
      <c r="D7378" s="88"/>
    </row>
    <row r="7379" spans="1:4" x14ac:dyDescent="0.25">
      <c r="A7379" s="86" t="s">
        <v>28078</v>
      </c>
      <c r="B7379" s="87" t="s">
        <v>68119</v>
      </c>
      <c r="C7379" s="87" t="s">
        <v>68120</v>
      </c>
      <c r="D7379" s="88"/>
    </row>
    <row r="7380" spans="1:4" x14ac:dyDescent="0.25">
      <c r="A7380" s="86" t="s">
        <v>28080</v>
      </c>
      <c r="B7380" s="87" t="s">
        <v>68121</v>
      </c>
      <c r="C7380" s="87" t="s">
        <v>68114</v>
      </c>
      <c r="D7380" s="88"/>
    </row>
    <row r="7381" spans="1:4" x14ac:dyDescent="0.25">
      <c r="A7381" s="86" t="s">
        <v>28082</v>
      </c>
      <c r="B7381" s="87" t="s">
        <v>68122</v>
      </c>
      <c r="C7381" s="87" t="s">
        <v>68123</v>
      </c>
      <c r="D7381" s="88"/>
    </row>
    <row r="7382" spans="1:4" x14ac:dyDescent="0.25">
      <c r="A7382" s="86" t="s">
        <v>28085</v>
      </c>
      <c r="B7382" s="87" t="s">
        <v>68124</v>
      </c>
      <c r="C7382" s="87" t="s">
        <v>68125</v>
      </c>
      <c r="D7382" s="88"/>
    </row>
    <row r="7383" spans="1:4" x14ac:dyDescent="0.25">
      <c r="A7383" s="86" t="s">
        <v>28088</v>
      </c>
      <c r="B7383" s="87" t="s">
        <v>68126</v>
      </c>
      <c r="C7383" s="87" t="s">
        <v>68127</v>
      </c>
      <c r="D7383" s="88"/>
    </row>
    <row r="7384" spans="1:4" x14ac:dyDescent="0.25">
      <c r="A7384" s="86" t="s">
        <v>28091</v>
      </c>
      <c r="B7384" s="87" t="s">
        <v>68128</v>
      </c>
      <c r="C7384" s="87" t="s">
        <v>68129</v>
      </c>
      <c r="D7384" s="88"/>
    </row>
    <row r="7385" spans="1:4" x14ac:dyDescent="0.25">
      <c r="A7385" s="86" t="s">
        <v>28095</v>
      </c>
      <c r="B7385" s="87" t="s">
        <v>68130</v>
      </c>
      <c r="C7385" s="87" t="s">
        <v>68131</v>
      </c>
      <c r="D7385" s="88"/>
    </row>
    <row r="7386" spans="1:4" x14ac:dyDescent="0.25">
      <c r="A7386" s="86" t="s">
        <v>28099</v>
      </c>
      <c r="B7386" s="87" t="s">
        <v>68132</v>
      </c>
      <c r="C7386" s="87" t="s">
        <v>68133</v>
      </c>
      <c r="D7386" s="88"/>
    </row>
    <row r="7387" spans="1:4" x14ac:dyDescent="0.25">
      <c r="A7387" s="86" t="s">
        <v>28102</v>
      </c>
      <c r="B7387" s="87" t="s">
        <v>68134</v>
      </c>
      <c r="C7387" s="87" t="s">
        <v>68135</v>
      </c>
      <c r="D7387" s="88"/>
    </row>
    <row r="7388" spans="1:4" x14ac:dyDescent="0.25">
      <c r="A7388" s="86" t="s">
        <v>28105</v>
      </c>
      <c r="B7388" s="87" t="s">
        <v>68136</v>
      </c>
      <c r="C7388" s="87" t="s">
        <v>68137</v>
      </c>
      <c r="D7388" s="88"/>
    </row>
    <row r="7389" spans="1:4" x14ac:dyDescent="0.25">
      <c r="A7389" s="86" t="s">
        <v>28108</v>
      </c>
      <c r="B7389" s="87" t="s">
        <v>68138</v>
      </c>
      <c r="C7389" s="87" t="s">
        <v>68139</v>
      </c>
      <c r="D7389" s="88"/>
    </row>
    <row r="7390" spans="1:4" x14ac:dyDescent="0.25">
      <c r="A7390" s="86" t="s">
        <v>28111</v>
      </c>
      <c r="B7390" s="87" t="s">
        <v>68140</v>
      </c>
      <c r="C7390" s="87" t="s">
        <v>68141</v>
      </c>
      <c r="D7390" s="88"/>
    </row>
    <row r="7391" spans="1:4" x14ac:dyDescent="0.25">
      <c r="A7391" s="86" t="s">
        <v>28114</v>
      </c>
      <c r="B7391" s="87" t="s">
        <v>68142</v>
      </c>
      <c r="C7391" s="87" t="s">
        <v>68143</v>
      </c>
      <c r="D7391" s="88"/>
    </row>
    <row r="7392" spans="1:4" x14ac:dyDescent="0.25">
      <c r="A7392" s="86" t="s">
        <v>28117</v>
      </c>
      <c r="B7392" s="87" t="s">
        <v>68144</v>
      </c>
      <c r="C7392" s="87" t="s">
        <v>68145</v>
      </c>
      <c r="D7392" s="88"/>
    </row>
    <row r="7393" spans="1:4" x14ac:dyDescent="0.25">
      <c r="A7393" s="86" t="s">
        <v>28120</v>
      </c>
      <c r="B7393" s="87" t="s">
        <v>68146</v>
      </c>
      <c r="C7393" s="87" t="s">
        <v>68147</v>
      </c>
      <c r="D7393" s="88"/>
    </row>
    <row r="7394" spans="1:4" x14ac:dyDescent="0.25">
      <c r="A7394" s="86" t="s">
        <v>28122</v>
      </c>
      <c r="B7394" s="87" t="s">
        <v>68148</v>
      </c>
      <c r="C7394" s="87" t="s">
        <v>68149</v>
      </c>
      <c r="D7394" s="88"/>
    </row>
    <row r="7395" spans="1:4" x14ac:dyDescent="0.25">
      <c r="A7395" s="86" t="s">
        <v>28125</v>
      </c>
      <c r="B7395" s="87" t="s">
        <v>68150</v>
      </c>
      <c r="C7395" s="87" t="s">
        <v>68151</v>
      </c>
      <c r="D7395" s="88"/>
    </row>
    <row r="7396" spans="1:4" x14ac:dyDescent="0.25">
      <c r="A7396" s="86" t="s">
        <v>28128</v>
      </c>
      <c r="B7396" s="87" t="s">
        <v>68152</v>
      </c>
      <c r="C7396" s="87" t="s">
        <v>68153</v>
      </c>
      <c r="D7396" s="88"/>
    </row>
    <row r="7397" spans="1:4" x14ac:dyDescent="0.25">
      <c r="A7397" s="86" t="s">
        <v>28130</v>
      </c>
      <c r="B7397" s="87" t="s">
        <v>68154</v>
      </c>
      <c r="C7397" s="87" t="s">
        <v>68155</v>
      </c>
      <c r="D7397" s="88"/>
    </row>
    <row r="7398" spans="1:4" x14ac:dyDescent="0.25">
      <c r="A7398" s="86" t="s">
        <v>28132</v>
      </c>
      <c r="B7398" s="87" t="s">
        <v>68156</v>
      </c>
      <c r="C7398" s="87" t="s">
        <v>68157</v>
      </c>
      <c r="D7398" s="88"/>
    </row>
    <row r="7399" spans="1:4" x14ac:dyDescent="0.25">
      <c r="A7399" s="86" t="s">
        <v>28134</v>
      </c>
      <c r="B7399" s="87" t="s">
        <v>68158</v>
      </c>
      <c r="C7399" s="87" t="s">
        <v>68159</v>
      </c>
      <c r="D7399" s="88"/>
    </row>
    <row r="7400" spans="1:4" x14ac:dyDescent="0.25">
      <c r="A7400" s="86" t="s">
        <v>28137</v>
      </c>
      <c r="B7400" s="87" t="s">
        <v>68160</v>
      </c>
      <c r="C7400" s="87" t="s">
        <v>68161</v>
      </c>
      <c r="D7400" s="88"/>
    </row>
    <row r="7401" spans="1:4" x14ac:dyDescent="0.25">
      <c r="A7401" s="86" t="s">
        <v>28140</v>
      </c>
      <c r="B7401" s="87" t="s">
        <v>68162</v>
      </c>
      <c r="C7401" s="87" t="s">
        <v>68163</v>
      </c>
      <c r="D7401" s="88"/>
    </row>
    <row r="7402" spans="1:4" x14ac:dyDescent="0.25">
      <c r="A7402" s="86" t="s">
        <v>28143</v>
      </c>
      <c r="B7402" s="87" t="s">
        <v>68164</v>
      </c>
      <c r="C7402" s="87" t="s">
        <v>68165</v>
      </c>
      <c r="D7402" s="88"/>
    </row>
    <row r="7403" spans="1:4" x14ac:dyDescent="0.25">
      <c r="A7403" s="86" t="s">
        <v>28146</v>
      </c>
      <c r="B7403" s="87" t="s">
        <v>68166</v>
      </c>
      <c r="C7403" s="87" t="s">
        <v>68167</v>
      </c>
      <c r="D7403" s="88"/>
    </row>
    <row r="7404" spans="1:4" x14ac:dyDescent="0.25">
      <c r="A7404" s="86" t="s">
        <v>28150</v>
      </c>
      <c r="B7404" s="87" t="s">
        <v>68168</v>
      </c>
      <c r="C7404" s="87" t="s">
        <v>68169</v>
      </c>
      <c r="D7404" s="88"/>
    </row>
    <row r="7405" spans="1:4" x14ac:dyDescent="0.25">
      <c r="A7405" s="86" t="s">
        <v>28154</v>
      </c>
      <c r="B7405" s="87" t="s">
        <v>68170</v>
      </c>
      <c r="C7405" s="87" t="s">
        <v>68171</v>
      </c>
      <c r="D7405" s="88"/>
    </row>
    <row r="7406" spans="1:4" x14ac:dyDescent="0.25">
      <c r="A7406" s="86" t="s">
        <v>28157</v>
      </c>
      <c r="B7406" s="87" t="s">
        <v>68172</v>
      </c>
      <c r="C7406" s="87" t="s">
        <v>68173</v>
      </c>
      <c r="D7406" s="88"/>
    </row>
    <row r="7407" spans="1:4" x14ac:dyDescent="0.25">
      <c r="A7407" s="86" t="s">
        <v>28161</v>
      </c>
      <c r="B7407" s="87" t="s">
        <v>68174</v>
      </c>
      <c r="C7407" s="87" t="s">
        <v>68175</v>
      </c>
      <c r="D7407" s="88"/>
    </row>
    <row r="7408" spans="1:4" x14ac:dyDescent="0.25">
      <c r="A7408" s="86" t="s">
        <v>28163</v>
      </c>
      <c r="B7408" s="87" t="s">
        <v>68176</v>
      </c>
      <c r="C7408" s="87" t="s">
        <v>68177</v>
      </c>
      <c r="D7408" s="88"/>
    </row>
    <row r="7409" spans="1:4" x14ac:dyDescent="0.25">
      <c r="A7409" s="86" t="s">
        <v>28167</v>
      </c>
      <c r="B7409" s="87" t="s">
        <v>68178</v>
      </c>
      <c r="C7409" s="87" t="s">
        <v>68179</v>
      </c>
      <c r="D7409" s="88"/>
    </row>
    <row r="7410" spans="1:4" x14ac:dyDescent="0.25">
      <c r="A7410" s="86" t="s">
        <v>28171</v>
      </c>
      <c r="B7410" s="87" t="s">
        <v>68180</v>
      </c>
      <c r="C7410" s="87" t="s">
        <v>68181</v>
      </c>
      <c r="D7410" s="88"/>
    </row>
    <row r="7411" spans="1:4" x14ac:dyDescent="0.25">
      <c r="A7411" s="86" t="s">
        <v>28175</v>
      </c>
      <c r="B7411" s="87" t="s">
        <v>68182</v>
      </c>
      <c r="C7411" s="87" t="s">
        <v>68183</v>
      </c>
      <c r="D7411" s="88"/>
    </row>
    <row r="7412" spans="1:4" x14ac:dyDescent="0.25">
      <c r="A7412" s="86" t="s">
        <v>28179</v>
      </c>
      <c r="B7412" s="87" t="s">
        <v>68184</v>
      </c>
      <c r="C7412" s="87" t="s">
        <v>68185</v>
      </c>
      <c r="D7412" s="88"/>
    </row>
    <row r="7413" spans="1:4" x14ac:dyDescent="0.25">
      <c r="A7413" s="86" t="s">
        <v>28181</v>
      </c>
      <c r="B7413" s="87" t="s">
        <v>68186</v>
      </c>
      <c r="C7413" s="87" t="s">
        <v>68187</v>
      </c>
      <c r="D7413" s="88"/>
    </row>
    <row r="7414" spans="1:4" x14ac:dyDescent="0.25">
      <c r="A7414" s="86" t="s">
        <v>28185</v>
      </c>
      <c r="B7414" s="87" t="s">
        <v>68188</v>
      </c>
      <c r="C7414" s="87" t="s">
        <v>68189</v>
      </c>
      <c r="D7414" s="88"/>
    </row>
    <row r="7415" spans="1:4" x14ac:dyDescent="0.25">
      <c r="A7415" s="86" t="s">
        <v>28189</v>
      </c>
      <c r="B7415" s="87" t="s">
        <v>68190</v>
      </c>
      <c r="C7415" s="87" t="s">
        <v>68169</v>
      </c>
      <c r="D7415" s="88"/>
    </row>
    <row r="7416" spans="1:4" x14ac:dyDescent="0.25">
      <c r="A7416" s="86" t="s">
        <v>28193</v>
      </c>
      <c r="B7416" s="87" t="s">
        <v>68191</v>
      </c>
      <c r="C7416" s="87" t="s">
        <v>53600</v>
      </c>
      <c r="D7416" s="88"/>
    </row>
    <row r="7417" spans="1:4" x14ac:dyDescent="0.25">
      <c r="A7417" s="86" t="s">
        <v>28197</v>
      </c>
      <c r="B7417" s="87" t="s">
        <v>68192</v>
      </c>
      <c r="C7417" s="87" t="s">
        <v>68193</v>
      </c>
      <c r="D7417" s="88"/>
    </row>
    <row r="7418" spans="1:4" x14ac:dyDescent="0.25">
      <c r="A7418" s="86" t="s">
        <v>28201</v>
      </c>
      <c r="B7418" s="87" t="s">
        <v>68194</v>
      </c>
      <c r="C7418" s="87" t="s">
        <v>68195</v>
      </c>
      <c r="D7418" s="88"/>
    </row>
    <row r="7419" spans="1:4" x14ac:dyDescent="0.25">
      <c r="A7419" s="86" t="s">
        <v>28205</v>
      </c>
      <c r="B7419" s="87" t="s">
        <v>68196</v>
      </c>
      <c r="C7419" s="87" t="s">
        <v>68197</v>
      </c>
      <c r="D7419" s="88"/>
    </row>
    <row r="7420" spans="1:4" x14ac:dyDescent="0.25">
      <c r="A7420" s="86" t="s">
        <v>28209</v>
      </c>
      <c r="B7420" s="87" t="s">
        <v>68198</v>
      </c>
      <c r="C7420" s="87" t="s">
        <v>955</v>
      </c>
      <c r="D7420" s="88"/>
    </row>
    <row r="7421" spans="1:4" x14ac:dyDescent="0.25">
      <c r="A7421" s="86" t="s">
        <v>28211</v>
      </c>
      <c r="B7421" s="87" t="s">
        <v>68199</v>
      </c>
      <c r="C7421" s="87" t="s">
        <v>68200</v>
      </c>
      <c r="D7421" s="88"/>
    </row>
    <row r="7422" spans="1:4" x14ac:dyDescent="0.25">
      <c r="A7422" s="86" t="s">
        <v>28215</v>
      </c>
      <c r="B7422" s="87" t="s">
        <v>68201</v>
      </c>
      <c r="C7422" s="87" t="s">
        <v>68202</v>
      </c>
      <c r="D7422" s="88"/>
    </row>
    <row r="7423" spans="1:4" x14ac:dyDescent="0.25">
      <c r="A7423" s="86" t="s">
        <v>28219</v>
      </c>
      <c r="B7423" s="87" t="s">
        <v>68203</v>
      </c>
      <c r="C7423" s="87" t="s">
        <v>68204</v>
      </c>
      <c r="D7423" s="88"/>
    </row>
    <row r="7424" spans="1:4" x14ac:dyDescent="0.25">
      <c r="A7424" s="86" t="s">
        <v>28221</v>
      </c>
      <c r="B7424" s="87" t="s">
        <v>68205</v>
      </c>
      <c r="C7424" s="87" t="s">
        <v>68206</v>
      </c>
      <c r="D7424" s="88"/>
    </row>
    <row r="7425" spans="1:4" x14ac:dyDescent="0.25">
      <c r="A7425" s="86" t="s">
        <v>28225</v>
      </c>
      <c r="B7425" s="87" t="s">
        <v>68207</v>
      </c>
      <c r="C7425" s="87" t="s">
        <v>68208</v>
      </c>
      <c r="D7425" s="88"/>
    </row>
    <row r="7426" spans="1:4" x14ac:dyDescent="0.25">
      <c r="A7426" s="86" t="s">
        <v>28227</v>
      </c>
      <c r="B7426" s="87" t="s">
        <v>68209</v>
      </c>
      <c r="C7426" s="87" t="s">
        <v>68210</v>
      </c>
      <c r="D7426" s="88"/>
    </row>
    <row r="7427" spans="1:4" x14ac:dyDescent="0.25">
      <c r="A7427" s="86" t="s">
        <v>28231</v>
      </c>
      <c r="B7427" s="87" t="s">
        <v>68211</v>
      </c>
      <c r="C7427" s="87" t="s">
        <v>68212</v>
      </c>
      <c r="D7427" s="88"/>
    </row>
    <row r="7428" spans="1:4" x14ac:dyDescent="0.25">
      <c r="A7428" s="86" t="s">
        <v>28235</v>
      </c>
      <c r="B7428" s="87" t="s">
        <v>68213</v>
      </c>
      <c r="C7428" s="87" t="s">
        <v>53600</v>
      </c>
      <c r="D7428" s="88"/>
    </row>
    <row r="7429" spans="1:4" x14ac:dyDescent="0.25">
      <c r="A7429" s="86" t="s">
        <v>28238</v>
      </c>
      <c r="B7429" s="87" t="s">
        <v>68214</v>
      </c>
      <c r="C7429" s="87" t="s">
        <v>68215</v>
      </c>
      <c r="D7429" s="88"/>
    </row>
    <row r="7430" spans="1:4" x14ac:dyDescent="0.25">
      <c r="A7430" s="86" t="s">
        <v>28242</v>
      </c>
      <c r="B7430" s="87" t="s">
        <v>68216</v>
      </c>
      <c r="C7430" s="87" t="s">
        <v>68217</v>
      </c>
      <c r="D7430" s="88"/>
    </row>
    <row r="7431" spans="1:4" x14ac:dyDescent="0.25">
      <c r="A7431" s="86" t="s">
        <v>28246</v>
      </c>
      <c r="B7431" s="87" t="s">
        <v>68218</v>
      </c>
      <c r="C7431" s="87" t="s">
        <v>68219</v>
      </c>
      <c r="D7431" s="88"/>
    </row>
    <row r="7432" spans="1:4" x14ac:dyDescent="0.25">
      <c r="A7432" s="86" t="s">
        <v>28249</v>
      </c>
      <c r="B7432" s="87" t="s">
        <v>68220</v>
      </c>
      <c r="C7432" s="87" t="s">
        <v>53600</v>
      </c>
      <c r="D7432" s="88"/>
    </row>
    <row r="7433" spans="1:4" x14ac:dyDescent="0.25">
      <c r="A7433" s="86" t="s">
        <v>28252</v>
      </c>
      <c r="B7433" s="87" t="s">
        <v>68221</v>
      </c>
      <c r="C7433" s="87" t="s">
        <v>68222</v>
      </c>
      <c r="D7433" s="88"/>
    </row>
    <row r="7434" spans="1:4" x14ac:dyDescent="0.25">
      <c r="A7434" s="86" t="s">
        <v>28255</v>
      </c>
      <c r="B7434" s="87" t="s">
        <v>68223</v>
      </c>
      <c r="C7434" s="87" t="s">
        <v>68224</v>
      </c>
      <c r="D7434" s="88"/>
    </row>
    <row r="7435" spans="1:4" x14ac:dyDescent="0.25">
      <c r="A7435" s="86" t="s">
        <v>28258</v>
      </c>
      <c r="B7435" s="87" t="s">
        <v>68225</v>
      </c>
      <c r="C7435" s="87" t="s">
        <v>68226</v>
      </c>
      <c r="D7435" s="88"/>
    </row>
    <row r="7436" spans="1:4" x14ac:dyDescent="0.25">
      <c r="A7436" s="86" t="s">
        <v>28262</v>
      </c>
      <c r="B7436" s="87" t="s">
        <v>68227</v>
      </c>
      <c r="C7436" s="87" t="s">
        <v>68228</v>
      </c>
      <c r="D7436" s="88"/>
    </row>
    <row r="7437" spans="1:4" x14ac:dyDescent="0.25">
      <c r="A7437" s="86" t="s">
        <v>28266</v>
      </c>
      <c r="B7437" s="87" t="s">
        <v>68229</v>
      </c>
      <c r="C7437" s="87" t="s">
        <v>53600</v>
      </c>
      <c r="D7437" s="88"/>
    </row>
    <row r="7438" spans="1:4" x14ac:dyDescent="0.25">
      <c r="A7438" s="86" t="s">
        <v>28270</v>
      </c>
      <c r="B7438" s="87" t="s">
        <v>68230</v>
      </c>
      <c r="C7438" s="87" t="s">
        <v>68231</v>
      </c>
      <c r="D7438" s="88"/>
    </row>
    <row r="7439" spans="1:4" x14ac:dyDescent="0.25">
      <c r="A7439" s="86" t="s">
        <v>28274</v>
      </c>
      <c r="B7439" s="87" t="s">
        <v>68232</v>
      </c>
      <c r="C7439" s="87" t="s">
        <v>68233</v>
      </c>
      <c r="D7439" s="88"/>
    </row>
    <row r="7440" spans="1:4" x14ac:dyDescent="0.25">
      <c r="A7440" s="86" t="s">
        <v>28277</v>
      </c>
      <c r="B7440" s="87" t="s">
        <v>68234</v>
      </c>
      <c r="C7440" s="87" t="s">
        <v>68235</v>
      </c>
      <c r="D7440" s="88"/>
    </row>
    <row r="7441" spans="1:4" x14ac:dyDescent="0.25">
      <c r="A7441" s="86" t="s">
        <v>28280</v>
      </c>
      <c r="B7441" s="87" t="s">
        <v>68236</v>
      </c>
      <c r="C7441" s="87" t="s">
        <v>68237</v>
      </c>
      <c r="D7441" s="88"/>
    </row>
    <row r="7442" spans="1:4" x14ac:dyDescent="0.25">
      <c r="A7442" s="86" t="s">
        <v>28283</v>
      </c>
      <c r="B7442" s="87" t="s">
        <v>68238</v>
      </c>
      <c r="C7442" s="87" t="s">
        <v>68239</v>
      </c>
      <c r="D7442" s="88"/>
    </row>
    <row r="7443" spans="1:4" x14ac:dyDescent="0.25">
      <c r="A7443" s="86" t="s">
        <v>28286</v>
      </c>
      <c r="B7443" s="87" t="s">
        <v>68240</v>
      </c>
      <c r="C7443" s="87" t="s">
        <v>68241</v>
      </c>
      <c r="D7443" s="88"/>
    </row>
    <row r="7444" spans="1:4" x14ac:dyDescent="0.25">
      <c r="A7444" s="86" t="s">
        <v>28289</v>
      </c>
      <c r="B7444" s="87" t="s">
        <v>68242</v>
      </c>
      <c r="C7444" s="87" t="s">
        <v>68243</v>
      </c>
      <c r="D7444" s="88"/>
    </row>
    <row r="7445" spans="1:4" x14ac:dyDescent="0.25">
      <c r="A7445" s="86" t="s">
        <v>28291</v>
      </c>
      <c r="B7445" s="87" t="s">
        <v>68244</v>
      </c>
      <c r="C7445" s="87" t="s">
        <v>68245</v>
      </c>
      <c r="D7445" s="88"/>
    </row>
    <row r="7446" spans="1:4" x14ac:dyDescent="0.25">
      <c r="A7446" s="86" t="s">
        <v>28293</v>
      </c>
      <c r="B7446" s="87" t="s">
        <v>68246</v>
      </c>
      <c r="C7446" s="87" t="s">
        <v>68247</v>
      </c>
      <c r="D7446" s="88"/>
    </row>
    <row r="7447" spans="1:4" x14ac:dyDescent="0.25">
      <c r="A7447" s="86" t="s">
        <v>28297</v>
      </c>
      <c r="B7447" s="87" t="s">
        <v>68248</v>
      </c>
      <c r="C7447" s="87" t="s">
        <v>68249</v>
      </c>
      <c r="D7447" s="88"/>
    </row>
    <row r="7448" spans="1:4" x14ac:dyDescent="0.25">
      <c r="A7448" s="86" t="s">
        <v>28301</v>
      </c>
      <c r="B7448" s="87" t="s">
        <v>68250</v>
      </c>
      <c r="C7448" s="87" t="s">
        <v>68251</v>
      </c>
      <c r="D7448" s="88"/>
    </row>
    <row r="7449" spans="1:4" x14ac:dyDescent="0.25">
      <c r="A7449" s="86" t="s">
        <v>28305</v>
      </c>
      <c r="B7449" s="87" t="s">
        <v>68252</v>
      </c>
      <c r="C7449" s="87" t="s">
        <v>68253</v>
      </c>
      <c r="D7449" s="88"/>
    </row>
    <row r="7450" spans="1:4" x14ac:dyDescent="0.25">
      <c r="A7450" s="86" t="s">
        <v>28309</v>
      </c>
      <c r="B7450" s="87" t="s">
        <v>68254</v>
      </c>
      <c r="C7450" s="87" t="s">
        <v>68255</v>
      </c>
      <c r="D7450" s="88"/>
    </row>
    <row r="7451" spans="1:4" x14ac:dyDescent="0.25">
      <c r="A7451" s="86" t="s">
        <v>28312</v>
      </c>
      <c r="B7451" s="87" t="s">
        <v>68256</v>
      </c>
      <c r="C7451" s="87" t="s">
        <v>68257</v>
      </c>
      <c r="D7451" s="88"/>
    </row>
    <row r="7452" spans="1:4" x14ac:dyDescent="0.25">
      <c r="A7452" s="86" t="s">
        <v>28315</v>
      </c>
      <c r="B7452" s="87" t="s">
        <v>68258</v>
      </c>
      <c r="C7452" s="87" t="s">
        <v>68259</v>
      </c>
      <c r="D7452" s="88"/>
    </row>
    <row r="7453" spans="1:4" x14ac:dyDescent="0.25">
      <c r="A7453" s="86" t="s">
        <v>28318</v>
      </c>
      <c r="B7453" s="87" t="s">
        <v>68260</v>
      </c>
      <c r="C7453" s="87" t="s">
        <v>53600</v>
      </c>
      <c r="D7453" s="88"/>
    </row>
    <row r="7454" spans="1:4" x14ac:dyDescent="0.25">
      <c r="A7454" s="86" t="s">
        <v>28320</v>
      </c>
      <c r="B7454" s="87" t="s">
        <v>68261</v>
      </c>
      <c r="C7454" s="87" t="s">
        <v>68262</v>
      </c>
      <c r="D7454" s="88"/>
    </row>
    <row r="7455" spans="1:4" x14ac:dyDescent="0.25">
      <c r="A7455" s="86" t="s">
        <v>28323</v>
      </c>
      <c r="B7455" s="87" t="s">
        <v>68263</v>
      </c>
      <c r="C7455" s="87" t="s">
        <v>68264</v>
      </c>
      <c r="D7455" s="88"/>
    </row>
    <row r="7456" spans="1:4" x14ac:dyDescent="0.25">
      <c r="A7456" s="86" t="s">
        <v>28326</v>
      </c>
      <c r="B7456" s="87" t="s">
        <v>68265</v>
      </c>
      <c r="C7456" s="87" t="s">
        <v>68266</v>
      </c>
      <c r="D7456" s="88"/>
    </row>
    <row r="7457" spans="1:4" x14ac:dyDescent="0.25">
      <c r="A7457" s="86" t="s">
        <v>28330</v>
      </c>
      <c r="B7457" s="87" t="s">
        <v>68267</v>
      </c>
      <c r="C7457" s="87" t="s">
        <v>68268</v>
      </c>
      <c r="D7457" s="88"/>
    </row>
    <row r="7458" spans="1:4" x14ac:dyDescent="0.25">
      <c r="A7458" s="86" t="s">
        <v>28334</v>
      </c>
      <c r="B7458" s="87" t="s">
        <v>68269</v>
      </c>
      <c r="C7458" s="87" t="s">
        <v>68270</v>
      </c>
      <c r="D7458" s="88"/>
    </row>
    <row r="7459" spans="1:4" x14ac:dyDescent="0.25">
      <c r="A7459" s="86" t="s">
        <v>28336</v>
      </c>
      <c r="B7459" s="87" t="s">
        <v>68271</v>
      </c>
      <c r="C7459" s="87" t="s">
        <v>68272</v>
      </c>
      <c r="D7459" s="88"/>
    </row>
    <row r="7460" spans="1:4" x14ac:dyDescent="0.25">
      <c r="A7460" s="86" t="s">
        <v>28338</v>
      </c>
      <c r="B7460" s="87" t="s">
        <v>68273</v>
      </c>
      <c r="C7460" s="87" t="s">
        <v>53600</v>
      </c>
      <c r="D7460" s="88"/>
    </row>
    <row r="7461" spans="1:4" x14ac:dyDescent="0.25">
      <c r="A7461" s="86" t="s">
        <v>28341</v>
      </c>
      <c r="B7461" s="87" t="s">
        <v>68274</v>
      </c>
      <c r="C7461" s="87" t="s">
        <v>68275</v>
      </c>
      <c r="D7461" s="88"/>
    </row>
    <row r="7462" spans="1:4" x14ac:dyDescent="0.25">
      <c r="A7462" s="86" t="s">
        <v>28344</v>
      </c>
      <c r="B7462" s="87" t="s">
        <v>68276</v>
      </c>
      <c r="C7462" s="87" t="s">
        <v>68275</v>
      </c>
      <c r="D7462" s="88"/>
    </row>
    <row r="7463" spans="1:4" x14ac:dyDescent="0.25">
      <c r="A7463" s="86" t="s">
        <v>28347</v>
      </c>
      <c r="B7463" s="87" t="s">
        <v>68277</v>
      </c>
      <c r="C7463" s="87" t="s">
        <v>53600</v>
      </c>
      <c r="D7463" s="88"/>
    </row>
    <row r="7464" spans="1:4" x14ac:dyDescent="0.25">
      <c r="A7464" s="86" t="s">
        <v>28350</v>
      </c>
      <c r="B7464" s="87" t="s">
        <v>68278</v>
      </c>
      <c r="C7464" s="87" t="s">
        <v>53600</v>
      </c>
      <c r="D7464" s="88"/>
    </row>
    <row r="7465" spans="1:4" x14ac:dyDescent="0.25">
      <c r="A7465" s="86" t="s">
        <v>28353</v>
      </c>
      <c r="B7465" s="87" t="s">
        <v>68279</v>
      </c>
      <c r="C7465" s="87" t="s">
        <v>68280</v>
      </c>
      <c r="D7465" s="88"/>
    </row>
    <row r="7466" spans="1:4" x14ac:dyDescent="0.25">
      <c r="A7466" s="86" t="s">
        <v>28357</v>
      </c>
      <c r="B7466" s="87" t="s">
        <v>68281</v>
      </c>
      <c r="C7466" s="87" t="s">
        <v>68282</v>
      </c>
      <c r="D7466" s="88"/>
    </row>
    <row r="7467" spans="1:4" x14ac:dyDescent="0.25">
      <c r="A7467" s="86" t="s">
        <v>28361</v>
      </c>
      <c r="B7467" s="87" t="s">
        <v>68283</v>
      </c>
      <c r="C7467" s="87" t="s">
        <v>68284</v>
      </c>
      <c r="D7467" s="88"/>
    </row>
    <row r="7468" spans="1:4" x14ac:dyDescent="0.25">
      <c r="A7468" s="86" t="s">
        <v>28365</v>
      </c>
      <c r="B7468" s="87" t="s">
        <v>68285</v>
      </c>
      <c r="C7468" s="87" t="s">
        <v>68286</v>
      </c>
      <c r="D7468" s="88"/>
    </row>
    <row r="7469" spans="1:4" x14ac:dyDescent="0.25">
      <c r="A7469" s="86" t="s">
        <v>28369</v>
      </c>
      <c r="B7469" s="87" t="s">
        <v>68287</v>
      </c>
      <c r="C7469" s="87" t="s">
        <v>68288</v>
      </c>
      <c r="D7469" s="88"/>
    </row>
    <row r="7470" spans="1:4" x14ac:dyDescent="0.25">
      <c r="A7470" s="86" t="s">
        <v>28373</v>
      </c>
      <c r="B7470" s="87" t="s">
        <v>68289</v>
      </c>
      <c r="C7470" s="87" t="s">
        <v>68290</v>
      </c>
      <c r="D7470" s="88"/>
    </row>
    <row r="7471" spans="1:4" x14ac:dyDescent="0.25">
      <c r="A7471" s="86" t="s">
        <v>28377</v>
      </c>
      <c r="B7471" s="87" t="s">
        <v>68291</v>
      </c>
      <c r="C7471" s="87" t="s">
        <v>68292</v>
      </c>
      <c r="D7471" s="88"/>
    </row>
    <row r="7472" spans="1:4" x14ac:dyDescent="0.25">
      <c r="A7472" s="86" t="s">
        <v>28381</v>
      </c>
      <c r="B7472" s="87" t="s">
        <v>68293</v>
      </c>
      <c r="C7472" s="87" t="s">
        <v>68294</v>
      </c>
      <c r="D7472" s="88"/>
    </row>
    <row r="7473" spans="1:4" x14ac:dyDescent="0.25">
      <c r="A7473" s="86" t="s">
        <v>28385</v>
      </c>
      <c r="B7473" s="87" t="s">
        <v>68295</v>
      </c>
      <c r="C7473" s="87" t="s">
        <v>68296</v>
      </c>
      <c r="D7473" s="88"/>
    </row>
    <row r="7474" spans="1:4" x14ac:dyDescent="0.25">
      <c r="A7474" s="86" t="s">
        <v>28389</v>
      </c>
      <c r="B7474" s="87" t="s">
        <v>68297</v>
      </c>
      <c r="C7474" s="87" t="s">
        <v>68298</v>
      </c>
      <c r="D7474" s="88"/>
    </row>
    <row r="7475" spans="1:4" x14ac:dyDescent="0.25">
      <c r="A7475" s="86" t="s">
        <v>28393</v>
      </c>
      <c r="B7475" s="87" t="s">
        <v>68299</v>
      </c>
      <c r="C7475" s="87" t="s">
        <v>68300</v>
      </c>
      <c r="D7475" s="88"/>
    </row>
    <row r="7476" spans="1:4" x14ac:dyDescent="0.25">
      <c r="A7476" s="86" t="s">
        <v>28397</v>
      </c>
      <c r="B7476" s="87" t="s">
        <v>68301</v>
      </c>
      <c r="C7476" s="87" t="s">
        <v>68302</v>
      </c>
      <c r="D7476" s="88"/>
    </row>
    <row r="7477" spans="1:4" x14ac:dyDescent="0.25">
      <c r="A7477" s="86" t="s">
        <v>28401</v>
      </c>
      <c r="B7477" s="87" t="s">
        <v>68303</v>
      </c>
      <c r="C7477" s="87" t="s">
        <v>68304</v>
      </c>
      <c r="D7477" s="88"/>
    </row>
    <row r="7478" spans="1:4" x14ac:dyDescent="0.25">
      <c r="A7478" s="86" t="s">
        <v>28405</v>
      </c>
      <c r="B7478" s="87" t="s">
        <v>68305</v>
      </c>
      <c r="C7478" s="87" t="s">
        <v>68306</v>
      </c>
      <c r="D7478" s="88"/>
    </row>
    <row r="7479" spans="1:4" x14ac:dyDescent="0.25">
      <c r="A7479" s="86" t="s">
        <v>28409</v>
      </c>
      <c r="B7479" s="87" t="s">
        <v>68307</v>
      </c>
      <c r="C7479" s="87" t="s">
        <v>68308</v>
      </c>
      <c r="D7479" s="88"/>
    </row>
    <row r="7480" spans="1:4" x14ac:dyDescent="0.25">
      <c r="A7480" s="86" t="s">
        <v>28413</v>
      </c>
      <c r="B7480" s="87" t="s">
        <v>68309</v>
      </c>
      <c r="C7480" s="87" t="s">
        <v>68310</v>
      </c>
      <c r="D7480" s="88"/>
    </row>
    <row r="7481" spans="1:4" x14ac:dyDescent="0.25">
      <c r="A7481" s="86" t="s">
        <v>28417</v>
      </c>
      <c r="B7481" s="87" t="s">
        <v>68311</v>
      </c>
      <c r="C7481" s="87" t="s">
        <v>68312</v>
      </c>
      <c r="D7481" s="88"/>
    </row>
    <row r="7482" spans="1:4" x14ac:dyDescent="0.25">
      <c r="A7482" s="86" t="s">
        <v>28421</v>
      </c>
      <c r="B7482" s="87" t="s">
        <v>68313</v>
      </c>
      <c r="C7482" s="87" t="s">
        <v>53600</v>
      </c>
      <c r="D7482" s="88"/>
    </row>
    <row r="7483" spans="1:4" x14ac:dyDescent="0.25">
      <c r="A7483" s="86" t="s">
        <v>28425</v>
      </c>
      <c r="B7483" s="87" t="s">
        <v>68314</v>
      </c>
      <c r="C7483" s="87" t="s">
        <v>68315</v>
      </c>
      <c r="D7483" s="88"/>
    </row>
    <row r="7484" spans="1:4" x14ac:dyDescent="0.25">
      <c r="A7484" s="86" t="s">
        <v>28429</v>
      </c>
      <c r="B7484" s="87" t="s">
        <v>68316</v>
      </c>
      <c r="C7484" s="87" t="s">
        <v>68317</v>
      </c>
      <c r="D7484" s="88"/>
    </row>
    <row r="7485" spans="1:4" x14ac:dyDescent="0.25">
      <c r="A7485" s="86" t="s">
        <v>28433</v>
      </c>
      <c r="B7485" s="87" t="s">
        <v>68318</v>
      </c>
      <c r="C7485" s="87" t="s">
        <v>68319</v>
      </c>
      <c r="D7485" s="88"/>
    </row>
    <row r="7486" spans="1:4" x14ac:dyDescent="0.25">
      <c r="A7486" s="86" t="s">
        <v>28437</v>
      </c>
      <c r="B7486" s="87" t="s">
        <v>68320</v>
      </c>
      <c r="C7486" s="87" t="s">
        <v>68321</v>
      </c>
      <c r="D7486" s="88"/>
    </row>
    <row r="7487" spans="1:4" x14ac:dyDescent="0.25">
      <c r="A7487" s="86" t="s">
        <v>28439</v>
      </c>
      <c r="B7487" s="87" t="s">
        <v>68322</v>
      </c>
      <c r="C7487" s="87" t="s">
        <v>68323</v>
      </c>
      <c r="D7487" s="88"/>
    </row>
    <row r="7488" spans="1:4" x14ac:dyDescent="0.25">
      <c r="A7488" s="86" t="s">
        <v>28443</v>
      </c>
      <c r="B7488" s="87" t="s">
        <v>68324</v>
      </c>
      <c r="C7488" s="87" t="s">
        <v>68325</v>
      </c>
      <c r="D7488" s="88"/>
    </row>
    <row r="7489" spans="1:4" x14ac:dyDescent="0.25">
      <c r="A7489" s="86" t="s">
        <v>28447</v>
      </c>
      <c r="B7489" s="87" t="s">
        <v>68326</v>
      </c>
      <c r="C7489" s="87" t="s">
        <v>68327</v>
      </c>
      <c r="D7489" s="88"/>
    </row>
    <row r="7490" spans="1:4" x14ac:dyDescent="0.25">
      <c r="A7490" s="86" t="s">
        <v>28451</v>
      </c>
      <c r="B7490" s="87" t="s">
        <v>68328</v>
      </c>
      <c r="C7490" s="87" t="s">
        <v>68329</v>
      </c>
      <c r="D7490" s="88"/>
    </row>
    <row r="7491" spans="1:4" x14ac:dyDescent="0.25">
      <c r="A7491" s="86" t="s">
        <v>28455</v>
      </c>
      <c r="B7491" s="87" t="s">
        <v>68330</v>
      </c>
      <c r="C7491" s="87" t="s">
        <v>68331</v>
      </c>
      <c r="D7491" s="88"/>
    </row>
    <row r="7492" spans="1:4" x14ac:dyDescent="0.25">
      <c r="A7492" s="86" t="s">
        <v>28459</v>
      </c>
      <c r="B7492" s="87" t="s">
        <v>68332</v>
      </c>
      <c r="C7492" s="87" t="s">
        <v>68333</v>
      </c>
      <c r="D7492" s="88"/>
    </row>
    <row r="7493" spans="1:4" x14ac:dyDescent="0.25">
      <c r="A7493" s="86" t="s">
        <v>28461</v>
      </c>
      <c r="B7493" s="87" t="s">
        <v>68334</v>
      </c>
      <c r="C7493" s="87" t="s">
        <v>68335</v>
      </c>
      <c r="D7493" s="88"/>
    </row>
    <row r="7494" spans="1:4" x14ac:dyDescent="0.25">
      <c r="A7494" s="86" t="s">
        <v>28463</v>
      </c>
      <c r="B7494" s="87" t="s">
        <v>68336</v>
      </c>
      <c r="C7494" s="87" t="s">
        <v>68337</v>
      </c>
      <c r="D7494" s="88"/>
    </row>
    <row r="7495" spans="1:4" x14ac:dyDescent="0.25">
      <c r="A7495" s="86" t="s">
        <v>28465</v>
      </c>
      <c r="B7495" s="87" t="s">
        <v>68338</v>
      </c>
      <c r="C7495" s="87" t="s">
        <v>68339</v>
      </c>
      <c r="D7495" s="88"/>
    </row>
    <row r="7496" spans="1:4" x14ac:dyDescent="0.25">
      <c r="A7496" s="86" t="s">
        <v>28469</v>
      </c>
      <c r="B7496" s="87" t="s">
        <v>68340</v>
      </c>
      <c r="C7496" s="87" t="s">
        <v>68337</v>
      </c>
      <c r="D7496" s="88"/>
    </row>
    <row r="7497" spans="1:4" x14ac:dyDescent="0.25">
      <c r="A7497" s="86" t="s">
        <v>28473</v>
      </c>
      <c r="B7497" s="87" t="s">
        <v>68341</v>
      </c>
      <c r="C7497" s="87" t="s">
        <v>68342</v>
      </c>
      <c r="D7497" s="88"/>
    </row>
    <row r="7498" spans="1:4" x14ac:dyDescent="0.25">
      <c r="A7498" s="86" t="s">
        <v>28477</v>
      </c>
      <c r="B7498" s="87" t="s">
        <v>68343</v>
      </c>
      <c r="C7498" s="87" t="s">
        <v>68344</v>
      </c>
      <c r="D7498" s="88"/>
    </row>
    <row r="7499" spans="1:4" x14ac:dyDescent="0.25">
      <c r="A7499" s="86" t="s">
        <v>28481</v>
      </c>
      <c r="B7499" s="87" t="s">
        <v>68345</v>
      </c>
      <c r="C7499" s="87" t="s">
        <v>68346</v>
      </c>
      <c r="D7499" s="88"/>
    </row>
    <row r="7500" spans="1:4" x14ac:dyDescent="0.25">
      <c r="A7500" s="86" t="s">
        <v>28485</v>
      </c>
      <c r="B7500" s="87" t="s">
        <v>68347</v>
      </c>
      <c r="C7500" s="87" t="s">
        <v>68348</v>
      </c>
      <c r="D7500" s="88"/>
    </row>
    <row r="7501" spans="1:4" x14ac:dyDescent="0.25">
      <c r="A7501" s="86" t="s">
        <v>28489</v>
      </c>
      <c r="B7501" s="87" t="s">
        <v>68349</v>
      </c>
      <c r="C7501" s="87" t="s">
        <v>68350</v>
      </c>
      <c r="D7501" s="88"/>
    </row>
    <row r="7502" spans="1:4" x14ac:dyDescent="0.25">
      <c r="A7502" s="86" t="s">
        <v>28493</v>
      </c>
      <c r="B7502" s="87" t="s">
        <v>68351</v>
      </c>
      <c r="C7502" s="87" t="s">
        <v>68352</v>
      </c>
      <c r="D7502" s="88"/>
    </row>
    <row r="7503" spans="1:4" x14ac:dyDescent="0.25">
      <c r="A7503" s="86" t="s">
        <v>28497</v>
      </c>
      <c r="B7503" s="87" t="s">
        <v>68353</v>
      </c>
      <c r="C7503" s="87" t="s">
        <v>68354</v>
      </c>
      <c r="D7503" s="88"/>
    </row>
    <row r="7504" spans="1:4" x14ac:dyDescent="0.25">
      <c r="A7504" s="86" t="s">
        <v>28501</v>
      </c>
      <c r="B7504" s="87" t="s">
        <v>68355</v>
      </c>
      <c r="C7504" s="87" t="s">
        <v>68356</v>
      </c>
      <c r="D7504" s="88"/>
    </row>
    <row r="7505" spans="1:4" x14ac:dyDescent="0.25">
      <c r="A7505" s="86" t="s">
        <v>28505</v>
      </c>
      <c r="B7505" s="87" t="s">
        <v>68357</v>
      </c>
      <c r="C7505" s="87" t="s">
        <v>68358</v>
      </c>
      <c r="D7505" s="88"/>
    </row>
    <row r="7506" spans="1:4" x14ac:dyDescent="0.25">
      <c r="A7506" s="86" t="s">
        <v>28509</v>
      </c>
      <c r="B7506" s="87" t="s">
        <v>68359</v>
      </c>
      <c r="C7506" s="87" t="s">
        <v>68360</v>
      </c>
      <c r="D7506" s="88"/>
    </row>
    <row r="7507" spans="1:4" x14ac:dyDescent="0.25">
      <c r="A7507" s="86" t="s">
        <v>28513</v>
      </c>
      <c r="B7507" s="87" t="s">
        <v>68361</v>
      </c>
      <c r="C7507" s="87" t="s">
        <v>68362</v>
      </c>
      <c r="D7507" s="88"/>
    </row>
    <row r="7508" spans="1:4" x14ac:dyDescent="0.25">
      <c r="A7508" s="86" t="s">
        <v>28516</v>
      </c>
      <c r="B7508" s="87" t="s">
        <v>68363</v>
      </c>
      <c r="C7508" s="87" t="s">
        <v>68364</v>
      </c>
      <c r="D7508" s="88"/>
    </row>
    <row r="7509" spans="1:4" x14ac:dyDescent="0.25">
      <c r="A7509" s="86" t="s">
        <v>28520</v>
      </c>
      <c r="B7509" s="87" t="s">
        <v>68365</v>
      </c>
      <c r="C7509" s="87" t="s">
        <v>68350</v>
      </c>
      <c r="D7509" s="88"/>
    </row>
    <row r="7510" spans="1:4" x14ac:dyDescent="0.25">
      <c r="A7510" s="86" t="s">
        <v>28524</v>
      </c>
      <c r="B7510" s="87" t="s">
        <v>68366</v>
      </c>
      <c r="C7510" s="87" t="s">
        <v>53600</v>
      </c>
      <c r="D7510" s="88"/>
    </row>
    <row r="7511" spans="1:4" x14ac:dyDescent="0.25">
      <c r="A7511" s="86" t="s">
        <v>28528</v>
      </c>
      <c r="B7511" s="87" t="s">
        <v>68367</v>
      </c>
      <c r="C7511" s="87" t="s">
        <v>68368</v>
      </c>
      <c r="D7511" s="88"/>
    </row>
    <row r="7512" spans="1:4" x14ac:dyDescent="0.25">
      <c r="A7512" s="86" t="s">
        <v>28532</v>
      </c>
      <c r="B7512" s="87" t="s">
        <v>68369</v>
      </c>
      <c r="C7512" s="87" t="s">
        <v>68370</v>
      </c>
      <c r="D7512" s="88"/>
    </row>
    <row r="7513" spans="1:4" x14ac:dyDescent="0.25">
      <c r="A7513" s="86" t="s">
        <v>28536</v>
      </c>
      <c r="B7513" s="87" t="s">
        <v>68371</v>
      </c>
      <c r="C7513" s="87" t="s">
        <v>68372</v>
      </c>
      <c r="D7513" s="88"/>
    </row>
    <row r="7514" spans="1:4" x14ac:dyDescent="0.25">
      <c r="A7514" s="86" t="s">
        <v>28540</v>
      </c>
      <c r="B7514" s="87" t="s">
        <v>68373</v>
      </c>
      <c r="C7514" s="87" t="s">
        <v>68374</v>
      </c>
      <c r="D7514" s="88"/>
    </row>
    <row r="7515" spans="1:4" x14ac:dyDescent="0.25">
      <c r="A7515" s="86" t="s">
        <v>28544</v>
      </c>
      <c r="B7515" s="87" t="s">
        <v>68375</v>
      </c>
      <c r="C7515" s="87" t="s">
        <v>68376</v>
      </c>
      <c r="D7515" s="88"/>
    </row>
    <row r="7516" spans="1:4" x14ac:dyDescent="0.25">
      <c r="A7516" s="86" t="s">
        <v>28548</v>
      </c>
      <c r="B7516" s="87" t="s">
        <v>68377</v>
      </c>
      <c r="C7516" s="87" t="s">
        <v>68378</v>
      </c>
      <c r="D7516" s="88"/>
    </row>
    <row r="7517" spans="1:4" x14ac:dyDescent="0.25">
      <c r="A7517" s="86" t="s">
        <v>28551</v>
      </c>
      <c r="B7517" s="87" t="s">
        <v>68379</v>
      </c>
      <c r="C7517" s="87" t="s">
        <v>68380</v>
      </c>
      <c r="D7517" s="88"/>
    </row>
    <row r="7518" spans="1:4" x14ac:dyDescent="0.25">
      <c r="A7518" s="86" t="s">
        <v>28554</v>
      </c>
      <c r="B7518" s="87" t="s">
        <v>68381</v>
      </c>
      <c r="C7518" s="87" t="s">
        <v>68382</v>
      </c>
      <c r="D7518" s="88"/>
    </row>
    <row r="7519" spans="1:4" x14ac:dyDescent="0.25">
      <c r="A7519" s="86" t="s">
        <v>28558</v>
      </c>
      <c r="B7519" s="87" t="s">
        <v>68383</v>
      </c>
      <c r="C7519" s="87" t="s">
        <v>68384</v>
      </c>
      <c r="D7519" s="88"/>
    </row>
    <row r="7520" spans="1:4" x14ac:dyDescent="0.25">
      <c r="A7520" s="86" t="s">
        <v>28561</v>
      </c>
      <c r="B7520" s="87" t="s">
        <v>68385</v>
      </c>
      <c r="C7520" s="87" t="s">
        <v>68386</v>
      </c>
      <c r="D7520" s="88"/>
    </row>
    <row r="7521" spans="1:4" x14ac:dyDescent="0.25">
      <c r="A7521" s="86" t="s">
        <v>28564</v>
      </c>
      <c r="B7521" s="87" t="s">
        <v>68387</v>
      </c>
      <c r="C7521" s="87" t="s">
        <v>68388</v>
      </c>
      <c r="D7521" s="88"/>
    </row>
    <row r="7522" spans="1:4" x14ac:dyDescent="0.25">
      <c r="A7522" s="86" t="s">
        <v>28567</v>
      </c>
      <c r="B7522" s="87" t="s">
        <v>68389</v>
      </c>
      <c r="C7522" s="87" t="s">
        <v>68390</v>
      </c>
      <c r="D7522" s="88"/>
    </row>
    <row r="7523" spans="1:4" x14ac:dyDescent="0.25">
      <c r="A7523" s="86" t="s">
        <v>28570</v>
      </c>
      <c r="B7523" s="87" t="s">
        <v>68391</v>
      </c>
      <c r="C7523" s="87" t="s">
        <v>68392</v>
      </c>
      <c r="D7523" s="88"/>
    </row>
    <row r="7524" spans="1:4" x14ac:dyDescent="0.25">
      <c r="A7524" s="86" t="s">
        <v>28573</v>
      </c>
      <c r="B7524" s="87" t="s">
        <v>68393</v>
      </c>
      <c r="C7524" s="87" t="s">
        <v>68394</v>
      </c>
      <c r="D7524" s="88"/>
    </row>
    <row r="7525" spans="1:4" x14ac:dyDescent="0.25">
      <c r="A7525" s="86" t="s">
        <v>28576</v>
      </c>
      <c r="B7525" s="87" t="s">
        <v>68395</v>
      </c>
      <c r="C7525" s="87" t="s">
        <v>53600</v>
      </c>
      <c r="D7525" s="88"/>
    </row>
    <row r="7526" spans="1:4" x14ac:dyDescent="0.25">
      <c r="A7526" s="86" t="s">
        <v>28579</v>
      </c>
      <c r="B7526" s="87" t="s">
        <v>68396</v>
      </c>
      <c r="C7526" s="87" t="s">
        <v>68397</v>
      </c>
      <c r="D7526" s="88"/>
    </row>
    <row r="7527" spans="1:4" x14ac:dyDescent="0.25">
      <c r="A7527" s="86" t="s">
        <v>28582</v>
      </c>
      <c r="B7527" s="87" t="s">
        <v>68398</v>
      </c>
      <c r="C7527" s="87" t="s">
        <v>68399</v>
      </c>
      <c r="D7527" s="88"/>
    </row>
    <row r="7528" spans="1:4" x14ac:dyDescent="0.25">
      <c r="A7528" s="86" t="s">
        <v>28585</v>
      </c>
      <c r="B7528" s="87" t="s">
        <v>68400</v>
      </c>
      <c r="C7528" s="87" t="s">
        <v>68401</v>
      </c>
      <c r="D7528" s="88"/>
    </row>
    <row r="7529" spans="1:4" x14ac:dyDescent="0.25">
      <c r="A7529" s="86" t="s">
        <v>28588</v>
      </c>
      <c r="B7529" s="87" t="s">
        <v>68402</v>
      </c>
      <c r="C7529" s="87" t="s">
        <v>53600</v>
      </c>
      <c r="D7529" s="88"/>
    </row>
    <row r="7530" spans="1:4" x14ac:dyDescent="0.25">
      <c r="A7530" s="86" t="s">
        <v>28591</v>
      </c>
      <c r="B7530" s="87" t="s">
        <v>68403</v>
      </c>
      <c r="C7530" s="87" t="s">
        <v>68404</v>
      </c>
      <c r="D7530" s="88"/>
    </row>
    <row r="7531" spans="1:4" x14ac:dyDescent="0.25">
      <c r="A7531" s="86" t="s">
        <v>28595</v>
      </c>
      <c r="B7531" s="87" t="s">
        <v>68405</v>
      </c>
      <c r="C7531" s="87" t="s">
        <v>53600</v>
      </c>
      <c r="D7531" s="88"/>
    </row>
    <row r="7532" spans="1:4" x14ac:dyDescent="0.25">
      <c r="A7532" s="86" t="s">
        <v>28599</v>
      </c>
      <c r="B7532" s="87" t="s">
        <v>68406</v>
      </c>
      <c r="C7532" s="87" t="s">
        <v>68407</v>
      </c>
      <c r="D7532" s="88"/>
    </row>
    <row r="7533" spans="1:4" x14ac:dyDescent="0.25">
      <c r="A7533" s="86" t="s">
        <v>28603</v>
      </c>
      <c r="B7533" s="87" t="s">
        <v>68408</v>
      </c>
      <c r="C7533" s="87" t="s">
        <v>68409</v>
      </c>
      <c r="D7533" s="88"/>
    </row>
    <row r="7534" spans="1:4" x14ac:dyDescent="0.25">
      <c r="A7534" s="86" t="s">
        <v>28607</v>
      </c>
      <c r="B7534" s="87" t="s">
        <v>68410</v>
      </c>
      <c r="C7534" s="87" t="s">
        <v>53600</v>
      </c>
      <c r="D7534" s="88"/>
    </row>
    <row r="7535" spans="1:4" x14ac:dyDescent="0.25">
      <c r="A7535" s="86" t="s">
        <v>28611</v>
      </c>
      <c r="B7535" s="87" t="s">
        <v>68411</v>
      </c>
      <c r="C7535" s="87" t="s">
        <v>68412</v>
      </c>
      <c r="D7535" s="88"/>
    </row>
    <row r="7536" spans="1:4" x14ac:dyDescent="0.25">
      <c r="A7536" s="86" t="s">
        <v>28615</v>
      </c>
      <c r="B7536" s="87" t="s">
        <v>68413</v>
      </c>
      <c r="C7536" s="87" t="s">
        <v>68414</v>
      </c>
      <c r="D7536" s="88"/>
    </row>
    <row r="7537" spans="1:4" x14ac:dyDescent="0.25">
      <c r="A7537" s="86" t="s">
        <v>28619</v>
      </c>
      <c r="B7537" s="87" t="s">
        <v>68415</v>
      </c>
      <c r="C7537" s="87" t="s">
        <v>68416</v>
      </c>
      <c r="D7537" s="88"/>
    </row>
    <row r="7538" spans="1:4" x14ac:dyDescent="0.25">
      <c r="A7538" s="86" t="s">
        <v>28623</v>
      </c>
      <c r="B7538" s="87" t="s">
        <v>68417</v>
      </c>
      <c r="C7538" s="87" t="s">
        <v>68418</v>
      </c>
      <c r="D7538" s="88"/>
    </row>
    <row r="7539" spans="1:4" x14ac:dyDescent="0.25">
      <c r="A7539" s="86" t="s">
        <v>28627</v>
      </c>
      <c r="B7539" s="87" t="s">
        <v>68419</v>
      </c>
      <c r="C7539" s="87" t="s">
        <v>68420</v>
      </c>
      <c r="D7539" s="88"/>
    </row>
    <row r="7540" spans="1:4" x14ac:dyDescent="0.25">
      <c r="A7540" s="86" t="s">
        <v>28631</v>
      </c>
      <c r="B7540" s="87" t="s">
        <v>68421</v>
      </c>
      <c r="C7540" s="87" t="s">
        <v>68422</v>
      </c>
      <c r="D7540" s="88"/>
    </row>
    <row r="7541" spans="1:4" x14ac:dyDescent="0.25">
      <c r="A7541" s="86" t="s">
        <v>28635</v>
      </c>
      <c r="B7541" s="87" t="s">
        <v>68423</v>
      </c>
      <c r="C7541" s="87" t="s">
        <v>68424</v>
      </c>
      <c r="D7541" s="88"/>
    </row>
    <row r="7542" spans="1:4" x14ac:dyDescent="0.25">
      <c r="A7542" s="86" t="s">
        <v>28639</v>
      </c>
      <c r="B7542" s="87" t="s">
        <v>68425</v>
      </c>
      <c r="C7542" s="87" t="s">
        <v>68426</v>
      </c>
      <c r="D7542" s="88"/>
    </row>
    <row r="7543" spans="1:4" x14ac:dyDescent="0.25">
      <c r="A7543" s="86" t="s">
        <v>28643</v>
      </c>
      <c r="B7543" s="87" t="s">
        <v>68427</v>
      </c>
      <c r="C7543" s="87" t="s">
        <v>68428</v>
      </c>
      <c r="D7543" s="88"/>
    </row>
    <row r="7544" spans="1:4" x14ac:dyDescent="0.25">
      <c r="A7544" s="86" t="s">
        <v>28647</v>
      </c>
      <c r="B7544" s="87" t="s">
        <v>68429</v>
      </c>
      <c r="C7544" s="87" t="s">
        <v>68430</v>
      </c>
      <c r="D7544" s="88"/>
    </row>
    <row r="7545" spans="1:4" x14ac:dyDescent="0.25">
      <c r="A7545" s="86" t="s">
        <v>28651</v>
      </c>
      <c r="B7545" s="87" t="s">
        <v>68431</v>
      </c>
      <c r="C7545" s="87" t="s">
        <v>68432</v>
      </c>
      <c r="D7545" s="88"/>
    </row>
    <row r="7546" spans="1:4" x14ac:dyDescent="0.25">
      <c r="A7546" s="86" t="s">
        <v>28655</v>
      </c>
      <c r="B7546" s="87" t="s">
        <v>68433</v>
      </c>
      <c r="C7546" s="87" t="s">
        <v>68434</v>
      </c>
      <c r="D7546" s="88"/>
    </row>
    <row r="7547" spans="1:4" x14ac:dyDescent="0.25">
      <c r="A7547" s="86" t="s">
        <v>28659</v>
      </c>
      <c r="B7547" s="87" t="s">
        <v>68435</v>
      </c>
      <c r="C7547" s="87" t="s">
        <v>68436</v>
      </c>
      <c r="D7547" s="88"/>
    </row>
    <row r="7548" spans="1:4" x14ac:dyDescent="0.25">
      <c r="A7548" s="86" t="s">
        <v>28663</v>
      </c>
      <c r="B7548" s="87" t="s">
        <v>68437</v>
      </c>
      <c r="C7548" s="87" t="s">
        <v>68438</v>
      </c>
      <c r="D7548" s="88"/>
    </row>
    <row r="7549" spans="1:4" x14ac:dyDescent="0.25">
      <c r="A7549" s="86" t="s">
        <v>28667</v>
      </c>
      <c r="B7549" s="87" t="s">
        <v>68439</v>
      </c>
      <c r="C7549" s="87" t="s">
        <v>68440</v>
      </c>
      <c r="D7549" s="88"/>
    </row>
    <row r="7550" spans="1:4" x14ac:dyDescent="0.25">
      <c r="A7550" s="86" t="s">
        <v>28671</v>
      </c>
      <c r="B7550" s="87" t="s">
        <v>68441</v>
      </c>
      <c r="C7550" s="87" t="s">
        <v>68442</v>
      </c>
      <c r="D7550" s="88"/>
    </row>
    <row r="7551" spans="1:4" x14ac:dyDescent="0.25">
      <c r="A7551" s="86" t="s">
        <v>28675</v>
      </c>
      <c r="B7551" s="87" t="s">
        <v>68443</v>
      </c>
      <c r="C7551" s="87" t="s">
        <v>68444</v>
      </c>
      <c r="D7551" s="88"/>
    </row>
    <row r="7552" spans="1:4" x14ac:dyDescent="0.25">
      <c r="A7552" s="86" t="s">
        <v>28679</v>
      </c>
      <c r="B7552" s="87" t="s">
        <v>68445</v>
      </c>
      <c r="C7552" s="87" t="s">
        <v>68446</v>
      </c>
      <c r="D7552" s="88"/>
    </row>
    <row r="7553" spans="1:4" x14ac:dyDescent="0.25">
      <c r="A7553" s="86" t="s">
        <v>28683</v>
      </c>
      <c r="B7553" s="87" t="s">
        <v>68447</v>
      </c>
      <c r="C7553" s="87" t="s">
        <v>68448</v>
      </c>
      <c r="D7553" s="88"/>
    </row>
    <row r="7554" spans="1:4" x14ac:dyDescent="0.25">
      <c r="A7554" s="86" t="s">
        <v>28687</v>
      </c>
      <c r="B7554" s="87" t="s">
        <v>68449</v>
      </c>
      <c r="C7554" s="87" t="s">
        <v>68450</v>
      </c>
      <c r="D7554" s="88"/>
    </row>
    <row r="7555" spans="1:4" x14ac:dyDescent="0.25">
      <c r="A7555" s="86" t="s">
        <v>28690</v>
      </c>
      <c r="B7555" s="87" t="s">
        <v>68451</v>
      </c>
      <c r="C7555" s="87" t="s">
        <v>68452</v>
      </c>
      <c r="D7555" s="88"/>
    </row>
    <row r="7556" spans="1:4" x14ac:dyDescent="0.25">
      <c r="A7556" s="86" t="s">
        <v>28694</v>
      </c>
      <c r="B7556" s="87" t="s">
        <v>68453</v>
      </c>
      <c r="C7556" s="87" t="s">
        <v>68454</v>
      </c>
      <c r="D7556" s="88"/>
    </row>
    <row r="7557" spans="1:4" x14ac:dyDescent="0.25">
      <c r="A7557" s="86" t="s">
        <v>28697</v>
      </c>
      <c r="B7557" s="87" t="s">
        <v>68455</v>
      </c>
      <c r="C7557" s="87" t="s">
        <v>68456</v>
      </c>
      <c r="D7557" s="88"/>
    </row>
    <row r="7558" spans="1:4" x14ac:dyDescent="0.25">
      <c r="A7558" s="86" t="s">
        <v>28701</v>
      </c>
      <c r="B7558" s="87" t="s">
        <v>68457</v>
      </c>
      <c r="C7558" s="87" t="s">
        <v>68458</v>
      </c>
      <c r="D7558" s="88"/>
    </row>
    <row r="7559" spans="1:4" x14ac:dyDescent="0.25">
      <c r="A7559" s="86" t="s">
        <v>28705</v>
      </c>
      <c r="B7559" s="87" t="s">
        <v>68459</v>
      </c>
      <c r="C7559" s="87" t="s">
        <v>68460</v>
      </c>
      <c r="D7559" s="88"/>
    </row>
    <row r="7560" spans="1:4" x14ac:dyDescent="0.25">
      <c r="A7560" s="86" t="s">
        <v>28709</v>
      </c>
      <c r="B7560" s="87" t="s">
        <v>68461</v>
      </c>
      <c r="C7560" s="87" t="s">
        <v>68266</v>
      </c>
      <c r="D7560" s="88"/>
    </row>
    <row r="7561" spans="1:4" x14ac:dyDescent="0.25">
      <c r="A7561" s="86" t="s">
        <v>28711</v>
      </c>
      <c r="B7561" s="87" t="s">
        <v>68462</v>
      </c>
      <c r="C7561" s="87" t="s">
        <v>68463</v>
      </c>
      <c r="D7561" s="88"/>
    </row>
    <row r="7562" spans="1:4" x14ac:dyDescent="0.25">
      <c r="A7562" s="86" t="s">
        <v>28713</v>
      </c>
      <c r="B7562" s="87" t="s">
        <v>68464</v>
      </c>
      <c r="C7562" s="87" t="s">
        <v>68465</v>
      </c>
      <c r="D7562" s="88"/>
    </row>
    <row r="7563" spans="1:4" x14ac:dyDescent="0.25">
      <c r="A7563" s="86" t="s">
        <v>28717</v>
      </c>
      <c r="B7563" s="87" t="s">
        <v>68466</v>
      </c>
      <c r="C7563" s="87" t="s">
        <v>68467</v>
      </c>
      <c r="D7563" s="88"/>
    </row>
    <row r="7564" spans="1:4" x14ac:dyDescent="0.25">
      <c r="A7564" s="86" t="s">
        <v>28721</v>
      </c>
      <c r="B7564" s="87" t="s">
        <v>68468</v>
      </c>
      <c r="C7564" s="87" t="s">
        <v>68469</v>
      </c>
      <c r="D7564" s="88"/>
    </row>
    <row r="7565" spans="1:4" x14ac:dyDescent="0.25">
      <c r="A7565" s="86" t="s">
        <v>28725</v>
      </c>
      <c r="B7565" s="87" t="s">
        <v>68470</v>
      </c>
      <c r="C7565" s="87" t="s">
        <v>68471</v>
      </c>
      <c r="D7565" s="88"/>
    </row>
    <row r="7566" spans="1:4" x14ac:dyDescent="0.25">
      <c r="A7566" s="86" t="s">
        <v>28727</v>
      </c>
      <c r="B7566" s="87" t="s">
        <v>68472</v>
      </c>
      <c r="C7566" s="87" t="s">
        <v>53600</v>
      </c>
      <c r="D7566" s="88"/>
    </row>
    <row r="7567" spans="1:4" x14ac:dyDescent="0.25">
      <c r="A7567" s="86" t="s">
        <v>28730</v>
      </c>
      <c r="B7567" s="87" t="s">
        <v>68473</v>
      </c>
      <c r="C7567" s="87" t="s">
        <v>68474</v>
      </c>
      <c r="D7567" s="88"/>
    </row>
    <row r="7568" spans="1:4" x14ac:dyDescent="0.25">
      <c r="A7568" s="86" t="s">
        <v>28733</v>
      </c>
      <c r="B7568" s="87" t="s">
        <v>68475</v>
      </c>
      <c r="C7568" s="87" t="s">
        <v>68476</v>
      </c>
      <c r="D7568" s="88"/>
    </row>
    <row r="7569" spans="1:4" x14ac:dyDescent="0.25">
      <c r="A7569" s="86" t="s">
        <v>28736</v>
      </c>
      <c r="B7569" s="87" t="s">
        <v>68477</v>
      </c>
      <c r="C7569" s="87" t="s">
        <v>68478</v>
      </c>
      <c r="D7569" s="88"/>
    </row>
    <row r="7570" spans="1:4" x14ac:dyDescent="0.25">
      <c r="A7570" s="86" t="s">
        <v>28740</v>
      </c>
      <c r="B7570" s="87" t="s">
        <v>68479</v>
      </c>
      <c r="C7570" s="87" t="s">
        <v>68480</v>
      </c>
      <c r="D7570" s="88"/>
    </row>
    <row r="7571" spans="1:4" x14ac:dyDescent="0.25">
      <c r="A7571" s="86" t="s">
        <v>28744</v>
      </c>
      <c r="B7571" s="87" t="s">
        <v>60534</v>
      </c>
      <c r="C7571" s="87" t="s">
        <v>68481</v>
      </c>
      <c r="D7571" s="88"/>
    </row>
    <row r="7572" spans="1:4" x14ac:dyDescent="0.25">
      <c r="A7572" s="86" t="s">
        <v>28747</v>
      </c>
      <c r="B7572" s="87" t="s">
        <v>68482</v>
      </c>
      <c r="C7572" s="87" t="s">
        <v>68481</v>
      </c>
      <c r="D7572" s="88"/>
    </row>
    <row r="7573" spans="1:4" x14ac:dyDescent="0.25">
      <c r="A7573" s="86" t="s">
        <v>28751</v>
      </c>
      <c r="B7573" s="87" t="s">
        <v>68483</v>
      </c>
      <c r="C7573" s="87" t="s">
        <v>68484</v>
      </c>
      <c r="D7573" s="88"/>
    </row>
    <row r="7574" spans="1:4" x14ac:dyDescent="0.25">
      <c r="A7574" s="86" t="s">
        <v>28755</v>
      </c>
      <c r="B7574" s="87" t="s">
        <v>68485</v>
      </c>
      <c r="C7574" s="87" t="s">
        <v>68486</v>
      </c>
      <c r="D7574" s="88"/>
    </row>
    <row r="7575" spans="1:4" x14ac:dyDescent="0.25">
      <c r="A7575" s="86" t="s">
        <v>28759</v>
      </c>
      <c r="B7575" s="87" t="s">
        <v>68487</v>
      </c>
      <c r="C7575" s="87" t="s">
        <v>68488</v>
      </c>
      <c r="D7575" s="88"/>
    </row>
    <row r="7576" spans="1:4" x14ac:dyDescent="0.25">
      <c r="A7576" s="86" t="s">
        <v>28761</v>
      </c>
      <c r="B7576" s="87" t="s">
        <v>68489</v>
      </c>
      <c r="C7576" s="87" t="s">
        <v>68490</v>
      </c>
      <c r="D7576" s="88"/>
    </row>
    <row r="7577" spans="1:4" x14ac:dyDescent="0.25">
      <c r="A7577" s="86" t="s">
        <v>28765</v>
      </c>
      <c r="B7577" s="87" t="s">
        <v>68491</v>
      </c>
      <c r="C7577" s="87" t="s">
        <v>68492</v>
      </c>
      <c r="D7577" s="88"/>
    </row>
    <row r="7578" spans="1:4" x14ac:dyDescent="0.25">
      <c r="A7578" s="86" t="s">
        <v>28769</v>
      </c>
      <c r="B7578" s="87" t="s">
        <v>68493</v>
      </c>
      <c r="C7578" s="87" t="s">
        <v>68494</v>
      </c>
      <c r="D7578" s="88"/>
    </row>
    <row r="7579" spans="1:4" x14ac:dyDescent="0.25">
      <c r="A7579" s="86" t="s">
        <v>28773</v>
      </c>
      <c r="B7579" s="87" t="s">
        <v>68495</v>
      </c>
      <c r="C7579" s="87" t="s">
        <v>68496</v>
      </c>
      <c r="D7579" s="88"/>
    </row>
    <row r="7580" spans="1:4" x14ac:dyDescent="0.25">
      <c r="A7580" s="86" t="s">
        <v>28777</v>
      </c>
      <c r="B7580" s="87" t="s">
        <v>68497</v>
      </c>
      <c r="C7580" s="87" t="s">
        <v>68498</v>
      </c>
      <c r="D7580" s="88"/>
    </row>
    <row r="7581" spans="1:4" x14ac:dyDescent="0.25">
      <c r="A7581" s="86" t="s">
        <v>28781</v>
      </c>
      <c r="B7581" s="87" t="s">
        <v>68499</v>
      </c>
      <c r="C7581" s="87" t="s">
        <v>68500</v>
      </c>
      <c r="D7581" s="88"/>
    </row>
    <row r="7582" spans="1:4" x14ac:dyDescent="0.25">
      <c r="A7582" s="86" t="s">
        <v>28785</v>
      </c>
      <c r="B7582" s="87" t="s">
        <v>68501</v>
      </c>
      <c r="C7582" s="87" t="s">
        <v>68502</v>
      </c>
      <c r="D7582" s="88"/>
    </row>
    <row r="7583" spans="1:4" x14ac:dyDescent="0.25">
      <c r="A7583" s="86" t="s">
        <v>28789</v>
      </c>
      <c r="B7583" s="87" t="s">
        <v>68503</v>
      </c>
      <c r="C7583" s="87" t="s">
        <v>68504</v>
      </c>
      <c r="D7583" s="88"/>
    </row>
    <row r="7584" spans="1:4" x14ac:dyDescent="0.25">
      <c r="A7584" s="86" t="s">
        <v>28793</v>
      </c>
      <c r="B7584" s="87" t="s">
        <v>68505</v>
      </c>
      <c r="C7584" s="87" t="s">
        <v>68506</v>
      </c>
      <c r="D7584" s="88"/>
    </row>
    <row r="7585" spans="1:4" x14ac:dyDescent="0.25">
      <c r="A7585" s="86" t="s">
        <v>28797</v>
      </c>
      <c r="B7585" s="87" t="s">
        <v>68507</v>
      </c>
      <c r="C7585" s="87" t="s">
        <v>68508</v>
      </c>
      <c r="D7585" s="88"/>
    </row>
    <row r="7586" spans="1:4" x14ac:dyDescent="0.25">
      <c r="A7586" s="86" t="s">
        <v>28801</v>
      </c>
      <c r="B7586" s="87" t="s">
        <v>68509</v>
      </c>
      <c r="C7586" s="87" t="s">
        <v>68510</v>
      </c>
      <c r="D7586" s="88"/>
    </row>
    <row r="7587" spans="1:4" x14ac:dyDescent="0.25">
      <c r="A7587" s="86" t="s">
        <v>28805</v>
      </c>
      <c r="B7587" s="87" t="s">
        <v>68511</v>
      </c>
      <c r="C7587" s="87" t="s">
        <v>68512</v>
      </c>
      <c r="D7587" s="88"/>
    </row>
    <row r="7588" spans="1:4" x14ac:dyDescent="0.25">
      <c r="A7588" s="86" t="s">
        <v>28809</v>
      </c>
      <c r="B7588" s="87" t="s">
        <v>68513</v>
      </c>
      <c r="C7588" s="87" t="s">
        <v>68514</v>
      </c>
      <c r="D7588" s="88"/>
    </row>
    <row r="7589" spans="1:4" x14ac:dyDescent="0.25">
      <c r="A7589" s="86" t="s">
        <v>28813</v>
      </c>
      <c r="B7589" s="87" t="s">
        <v>68515</v>
      </c>
      <c r="C7589" s="87" t="s">
        <v>68516</v>
      </c>
      <c r="D7589" s="88"/>
    </row>
    <row r="7590" spans="1:4" x14ac:dyDescent="0.25">
      <c r="A7590" s="86" t="s">
        <v>28817</v>
      </c>
      <c r="B7590" s="87" t="s">
        <v>68517</v>
      </c>
      <c r="C7590" s="87" t="s">
        <v>68518</v>
      </c>
      <c r="D7590" s="88"/>
    </row>
    <row r="7591" spans="1:4" x14ac:dyDescent="0.25">
      <c r="A7591" s="86" t="s">
        <v>28821</v>
      </c>
      <c r="B7591" s="87" t="s">
        <v>68519</v>
      </c>
      <c r="C7591" s="87" t="s">
        <v>68520</v>
      </c>
      <c r="D7591" s="88"/>
    </row>
    <row r="7592" spans="1:4" x14ac:dyDescent="0.25">
      <c r="A7592" s="86" t="s">
        <v>28825</v>
      </c>
      <c r="B7592" s="87" t="s">
        <v>68521</v>
      </c>
      <c r="C7592" s="87" t="s">
        <v>68522</v>
      </c>
      <c r="D7592" s="88"/>
    </row>
    <row r="7593" spans="1:4" x14ac:dyDescent="0.25">
      <c r="A7593" s="86" t="s">
        <v>28829</v>
      </c>
      <c r="B7593" s="87" t="s">
        <v>68523</v>
      </c>
      <c r="C7593" s="87" t="s">
        <v>68524</v>
      </c>
      <c r="D7593" s="88"/>
    </row>
    <row r="7594" spans="1:4" x14ac:dyDescent="0.25">
      <c r="A7594" s="86" t="s">
        <v>28833</v>
      </c>
      <c r="B7594" s="87" t="s">
        <v>68525</v>
      </c>
      <c r="C7594" s="87" t="s">
        <v>68526</v>
      </c>
      <c r="D7594" s="88"/>
    </row>
    <row r="7595" spans="1:4" x14ac:dyDescent="0.25">
      <c r="A7595" s="86" t="s">
        <v>28837</v>
      </c>
      <c r="B7595" s="87" t="s">
        <v>68527</v>
      </c>
      <c r="C7595" s="87" t="s">
        <v>68528</v>
      </c>
      <c r="D7595" s="88"/>
    </row>
    <row r="7596" spans="1:4" x14ac:dyDescent="0.25">
      <c r="A7596" s="86" t="s">
        <v>28841</v>
      </c>
      <c r="B7596" s="87" t="s">
        <v>68529</v>
      </c>
      <c r="C7596" s="87" t="s">
        <v>68530</v>
      </c>
      <c r="D7596" s="88"/>
    </row>
    <row r="7597" spans="1:4" x14ac:dyDescent="0.25">
      <c r="A7597" s="86" t="s">
        <v>28844</v>
      </c>
      <c r="B7597" s="87" t="s">
        <v>68531</v>
      </c>
      <c r="C7597" s="87" t="s">
        <v>68532</v>
      </c>
      <c r="D7597" s="88"/>
    </row>
    <row r="7598" spans="1:4" x14ac:dyDescent="0.25">
      <c r="A7598" s="86" t="s">
        <v>28848</v>
      </c>
      <c r="B7598" s="87" t="s">
        <v>68533</v>
      </c>
      <c r="C7598" s="87" t="s">
        <v>53600</v>
      </c>
      <c r="D7598" s="88"/>
    </row>
    <row r="7599" spans="1:4" x14ac:dyDescent="0.25">
      <c r="A7599" s="86" t="s">
        <v>28850</v>
      </c>
      <c r="B7599" s="87" t="s">
        <v>68534</v>
      </c>
      <c r="C7599" s="87" t="s">
        <v>68535</v>
      </c>
      <c r="D7599" s="88"/>
    </row>
    <row r="7600" spans="1:4" x14ac:dyDescent="0.25">
      <c r="A7600" s="86" t="s">
        <v>28853</v>
      </c>
      <c r="B7600" s="87" t="s">
        <v>68536</v>
      </c>
      <c r="C7600" s="87" t="s">
        <v>1015</v>
      </c>
      <c r="D7600" s="88"/>
    </row>
    <row r="7601" spans="1:4" x14ac:dyDescent="0.25">
      <c r="A7601" s="86" t="s">
        <v>28857</v>
      </c>
      <c r="B7601" s="87" t="s">
        <v>68537</v>
      </c>
      <c r="C7601" s="87" t="s">
        <v>53600</v>
      </c>
      <c r="D7601" s="88"/>
    </row>
    <row r="7602" spans="1:4" x14ac:dyDescent="0.25">
      <c r="A7602" s="86" t="s">
        <v>28861</v>
      </c>
      <c r="B7602" s="87" t="s">
        <v>68538</v>
      </c>
      <c r="C7602" s="87" t="s">
        <v>68539</v>
      </c>
      <c r="D7602" s="88"/>
    </row>
    <row r="7603" spans="1:4" x14ac:dyDescent="0.25">
      <c r="A7603" s="86" t="s">
        <v>28865</v>
      </c>
      <c r="B7603" s="87" t="s">
        <v>68540</v>
      </c>
      <c r="C7603" s="87" t="s">
        <v>68541</v>
      </c>
      <c r="D7603" s="88"/>
    </row>
    <row r="7604" spans="1:4" x14ac:dyDescent="0.25">
      <c r="A7604" s="86" t="s">
        <v>28869</v>
      </c>
      <c r="B7604" s="87" t="s">
        <v>68542</v>
      </c>
      <c r="C7604" s="87" t="s">
        <v>53600</v>
      </c>
      <c r="D7604" s="88"/>
    </row>
    <row r="7605" spans="1:4" x14ac:dyDescent="0.25">
      <c r="A7605" s="86" t="s">
        <v>28872</v>
      </c>
      <c r="B7605" s="87" t="s">
        <v>68543</v>
      </c>
      <c r="C7605" s="87" t="s">
        <v>68544</v>
      </c>
      <c r="D7605" s="88"/>
    </row>
    <row r="7606" spans="1:4" x14ac:dyDescent="0.25">
      <c r="A7606" s="86" t="s">
        <v>28876</v>
      </c>
      <c r="B7606" s="87" t="s">
        <v>68545</v>
      </c>
      <c r="C7606" s="87" t="s">
        <v>68546</v>
      </c>
      <c r="D7606" s="88"/>
    </row>
    <row r="7607" spans="1:4" x14ac:dyDescent="0.25">
      <c r="A7607" s="86" t="s">
        <v>28880</v>
      </c>
      <c r="B7607" s="87" t="s">
        <v>68547</v>
      </c>
      <c r="C7607" s="87" t="s">
        <v>68548</v>
      </c>
      <c r="D7607" s="88"/>
    </row>
    <row r="7608" spans="1:4" x14ac:dyDescent="0.25">
      <c r="A7608" s="86" t="s">
        <v>28883</v>
      </c>
      <c r="B7608" s="87" t="s">
        <v>68549</v>
      </c>
      <c r="C7608" s="87" t="s">
        <v>68550</v>
      </c>
      <c r="D7608" s="88"/>
    </row>
    <row r="7609" spans="1:4" x14ac:dyDescent="0.25">
      <c r="A7609" s="86" t="s">
        <v>28887</v>
      </c>
      <c r="B7609" s="87" t="s">
        <v>68551</v>
      </c>
      <c r="C7609" s="87" t="s">
        <v>68552</v>
      </c>
      <c r="D7609" s="88"/>
    </row>
    <row r="7610" spans="1:4" x14ac:dyDescent="0.25">
      <c r="A7610" s="86" t="s">
        <v>28890</v>
      </c>
      <c r="B7610" s="87" t="s">
        <v>68553</v>
      </c>
      <c r="C7610" s="87" t="s">
        <v>68554</v>
      </c>
      <c r="D7610" s="88"/>
    </row>
    <row r="7611" spans="1:4" x14ac:dyDescent="0.25">
      <c r="A7611" s="86" t="s">
        <v>28894</v>
      </c>
      <c r="B7611" s="87" t="s">
        <v>68555</v>
      </c>
      <c r="C7611" s="87" t="s">
        <v>68556</v>
      </c>
      <c r="D7611" s="88"/>
    </row>
    <row r="7612" spans="1:4" x14ac:dyDescent="0.25">
      <c r="A7612" s="86" t="s">
        <v>28898</v>
      </c>
      <c r="B7612" s="87" t="s">
        <v>68557</v>
      </c>
      <c r="C7612" s="87" t="s">
        <v>53600</v>
      </c>
      <c r="D7612" s="88"/>
    </row>
    <row r="7613" spans="1:4" x14ac:dyDescent="0.25">
      <c r="A7613" s="86" t="s">
        <v>28902</v>
      </c>
      <c r="B7613" s="87" t="s">
        <v>68558</v>
      </c>
      <c r="C7613" s="87" t="s">
        <v>68559</v>
      </c>
      <c r="D7613" s="88"/>
    </row>
    <row r="7614" spans="1:4" x14ac:dyDescent="0.25">
      <c r="A7614" s="86" t="s">
        <v>28906</v>
      </c>
      <c r="B7614" s="87" t="s">
        <v>68560</v>
      </c>
      <c r="C7614" s="87" t="s">
        <v>68561</v>
      </c>
      <c r="D7614" s="88"/>
    </row>
    <row r="7615" spans="1:4" x14ac:dyDescent="0.25">
      <c r="A7615" s="86" t="s">
        <v>28910</v>
      </c>
      <c r="B7615" s="87" t="s">
        <v>68562</v>
      </c>
      <c r="C7615" s="87" t="s">
        <v>68563</v>
      </c>
      <c r="D7615" s="88"/>
    </row>
    <row r="7616" spans="1:4" x14ac:dyDescent="0.25">
      <c r="A7616" s="86" t="s">
        <v>28912</v>
      </c>
      <c r="B7616" s="87" t="s">
        <v>68564</v>
      </c>
      <c r="C7616" s="87" t="s">
        <v>68565</v>
      </c>
      <c r="D7616" s="88"/>
    </row>
    <row r="7617" spans="1:4" x14ac:dyDescent="0.25">
      <c r="A7617" s="86" t="s">
        <v>28914</v>
      </c>
      <c r="B7617" s="87" t="s">
        <v>68566</v>
      </c>
      <c r="C7617" s="87" t="s">
        <v>68567</v>
      </c>
      <c r="D7617" s="88"/>
    </row>
    <row r="7618" spans="1:4" x14ac:dyDescent="0.25">
      <c r="A7618" s="86" t="s">
        <v>28918</v>
      </c>
      <c r="B7618" s="87" t="s">
        <v>68568</v>
      </c>
      <c r="C7618" s="87" t="s">
        <v>68569</v>
      </c>
      <c r="D7618" s="88"/>
    </row>
    <row r="7619" spans="1:4" x14ac:dyDescent="0.25">
      <c r="A7619" s="86" t="s">
        <v>28922</v>
      </c>
      <c r="B7619" s="87" t="s">
        <v>68570</v>
      </c>
      <c r="C7619" s="87" t="s">
        <v>68571</v>
      </c>
      <c r="D7619" s="88"/>
    </row>
    <row r="7620" spans="1:4" x14ac:dyDescent="0.25">
      <c r="A7620" s="86" t="s">
        <v>28926</v>
      </c>
      <c r="B7620" s="87" t="s">
        <v>68572</v>
      </c>
      <c r="C7620" s="87" t="s">
        <v>68573</v>
      </c>
      <c r="D7620" s="88"/>
    </row>
    <row r="7621" spans="1:4" x14ac:dyDescent="0.25">
      <c r="A7621" s="86" t="s">
        <v>28930</v>
      </c>
      <c r="B7621" s="87" t="s">
        <v>68574</v>
      </c>
      <c r="C7621" s="87" t="s">
        <v>68575</v>
      </c>
      <c r="D7621" s="88"/>
    </row>
    <row r="7622" spans="1:4" x14ac:dyDescent="0.25">
      <c r="A7622" s="86" t="s">
        <v>28934</v>
      </c>
      <c r="B7622" s="87" t="s">
        <v>68576</v>
      </c>
      <c r="C7622" s="87" t="s">
        <v>68577</v>
      </c>
      <c r="D7622" s="88"/>
    </row>
    <row r="7623" spans="1:4" x14ac:dyDescent="0.25">
      <c r="A7623" s="86" t="s">
        <v>28938</v>
      </c>
      <c r="B7623" s="87" t="s">
        <v>68578</v>
      </c>
      <c r="C7623" s="87" t="s">
        <v>68579</v>
      </c>
      <c r="D7623" s="88"/>
    </row>
    <row r="7624" spans="1:4" x14ac:dyDescent="0.25">
      <c r="A7624" s="86" t="s">
        <v>28942</v>
      </c>
      <c r="B7624" s="87" t="s">
        <v>68580</v>
      </c>
      <c r="C7624" s="87" t="s">
        <v>68581</v>
      </c>
      <c r="D7624" s="88"/>
    </row>
    <row r="7625" spans="1:4" x14ac:dyDescent="0.25">
      <c r="A7625" s="86" t="s">
        <v>28946</v>
      </c>
      <c r="B7625" s="87" t="s">
        <v>68582</v>
      </c>
      <c r="C7625" s="87" t="s">
        <v>68583</v>
      </c>
      <c r="D7625" s="88"/>
    </row>
    <row r="7626" spans="1:4" x14ac:dyDescent="0.25">
      <c r="A7626" s="86" t="s">
        <v>28950</v>
      </c>
      <c r="B7626" s="87" t="s">
        <v>68584</v>
      </c>
      <c r="C7626" s="87" t="s">
        <v>68585</v>
      </c>
      <c r="D7626" s="88"/>
    </row>
    <row r="7627" spans="1:4" x14ac:dyDescent="0.25">
      <c r="A7627" s="86" t="s">
        <v>28954</v>
      </c>
      <c r="B7627" s="87" t="s">
        <v>68586</v>
      </c>
      <c r="C7627" s="87" t="s">
        <v>68587</v>
      </c>
      <c r="D7627" s="88"/>
    </row>
    <row r="7628" spans="1:4" x14ac:dyDescent="0.25">
      <c r="A7628" s="86" t="s">
        <v>28958</v>
      </c>
      <c r="B7628" s="87" t="s">
        <v>68588</v>
      </c>
      <c r="C7628" s="87" t="s">
        <v>68589</v>
      </c>
      <c r="D7628" s="88"/>
    </row>
    <row r="7629" spans="1:4" x14ac:dyDescent="0.25">
      <c r="A7629" s="86" t="s">
        <v>28962</v>
      </c>
      <c r="B7629" s="87" t="s">
        <v>68590</v>
      </c>
      <c r="C7629" s="87" t="s">
        <v>68591</v>
      </c>
      <c r="D7629" s="88"/>
    </row>
    <row r="7630" spans="1:4" x14ac:dyDescent="0.25">
      <c r="A7630" s="86" t="s">
        <v>28964</v>
      </c>
      <c r="B7630" s="87" t="s">
        <v>68592</v>
      </c>
      <c r="C7630" s="87" t="s">
        <v>68593</v>
      </c>
      <c r="D7630" s="88"/>
    </row>
    <row r="7631" spans="1:4" x14ac:dyDescent="0.25">
      <c r="A7631" s="86" t="s">
        <v>28968</v>
      </c>
      <c r="B7631" s="87" t="s">
        <v>68594</v>
      </c>
      <c r="C7631" s="87" t="s">
        <v>68595</v>
      </c>
      <c r="D7631" s="88"/>
    </row>
    <row r="7632" spans="1:4" x14ac:dyDescent="0.25">
      <c r="A7632" s="86" t="s">
        <v>28972</v>
      </c>
      <c r="B7632" s="87" t="s">
        <v>68596</v>
      </c>
      <c r="C7632" s="87" t="s">
        <v>68597</v>
      </c>
      <c r="D7632" s="88"/>
    </row>
    <row r="7633" spans="1:4" x14ac:dyDescent="0.25">
      <c r="A7633" s="86" t="s">
        <v>28976</v>
      </c>
      <c r="B7633" s="87" t="s">
        <v>68598</v>
      </c>
      <c r="C7633" s="87" t="s">
        <v>68599</v>
      </c>
      <c r="D7633" s="88"/>
    </row>
    <row r="7634" spans="1:4" x14ac:dyDescent="0.25">
      <c r="A7634" s="86" t="s">
        <v>28980</v>
      </c>
      <c r="B7634" s="87" t="s">
        <v>68600</v>
      </c>
      <c r="C7634" s="87" t="s">
        <v>68601</v>
      </c>
      <c r="D7634" s="88"/>
    </row>
    <row r="7635" spans="1:4" x14ac:dyDescent="0.25">
      <c r="A7635" s="86" t="s">
        <v>28984</v>
      </c>
      <c r="B7635" s="87" t="s">
        <v>68602</v>
      </c>
      <c r="C7635" s="87" t="s">
        <v>68603</v>
      </c>
      <c r="D7635" s="88"/>
    </row>
    <row r="7636" spans="1:4" x14ac:dyDescent="0.25">
      <c r="A7636" s="86" t="s">
        <v>28988</v>
      </c>
      <c r="B7636" s="87" t="s">
        <v>68604</v>
      </c>
      <c r="C7636" s="87" t="s">
        <v>68605</v>
      </c>
      <c r="D7636" s="88"/>
    </row>
    <row r="7637" spans="1:4" x14ac:dyDescent="0.25">
      <c r="A7637" s="86" t="s">
        <v>28992</v>
      </c>
      <c r="B7637" s="87" t="s">
        <v>68606</v>
      </c>
      <c r="C7637" s="87" t="s">
        <v>68607</v>
      </c>
      <c r="D7637" s="88"/>
    </row>
    <row r="7638" spans="1:4" x14ac:dyDescent="0.25">
      <c r="A7638" s="86" t="s">
        <v>28996</v>
      </c>
      <c r="B7638" s="87" t="s">
        <v>68608</v>
      </c>
      <c r="C7638" s="87" t="s">
        <v>68609</v>
      </c>
      <c r="D7638" s="88"/>
    </row>
    <row r="7639" spans="1:4" x14ac:dyDescent="0.25">
      <c r="A7639" s="86" t="s">
        <v>28998</v>
      </c>
      <c r="B7639" s="87" t="s">
        <v>68610</v>
      </c>
      <c r="C7639" s="87" t="s">
        <v>68611</v>
      </c>
      <c r="D7639" s="88"/>
    </row>
    <row r="7640" spans="1:4" x14ac:dyDescent="0.25">
      <c r="A7640" s="86" t="s">
        <v>29002</v>
      </c>
      <c r="B7640" s="87" t="s">
        <v>68612</v>
      </c>
      <c r="C7640" s="87" t="s">
        <v>68613</v>
      </c>
      <c r="D7640" s="88"/>
    </row>
    <row r="7641" spans="1:4" x14ac:dyDescent="0.25">
      <c r="A7641" s="86" t="s">
        <v>29006</v>
      </c>
      <c r="B7641" s="87" t="s">
        <v>68614</v>
      </c>
      <c r="C7641" s="87" t="s">
        <v>68615</v>
      </c>
      <c r="D7641" s="88"/>
    </row>
    <row r="7642" spans="1:4" x14ac:dyDescent="0.25">
      <c r="A7642" s="86" t="s">
        <v>29010</v>
      </c>
      <c r="B7642" s="87" t="s">
        <v>68616</v>
      </c>
      <c r="C7642" s="87" t="s">
        <v>68617</v>
      </c>
      <c r="D7642" s="88"/>
    </row>
    <row r="7643" spans="1:4" x14ac:dyDescent="0.25">
      <c r="A7643" s="86" t="s">
        <v>29014</v>
      </c>
      <c r="B7643" s="87" t="s">
        <v>68618</v>
      </c>
      <c r="C7643" s="87" t="s">
        <v>68619</v>
      </c>
      <c r="D7643" s="88"/>
    </row>
    <row r="7644" spans="1:4" x14ac:dyDescent="0.25">
      <c r="A7644" s="86" t="s">
        <v>29018</v>
      </c>
      <c r="B7644" s="87" t="s">
        <v>68620</v>
      </c>
      <c r="C7644" s="87" t="s">
        <v>68621</v>
      </c>
      <c r="D7644" s="88"/>
    </row>
    <row r="7645" spans="1:4" x14ac:dyDescent="0.25">
      <c r="A7645" s="86" t="s">
        <v>29022</v>
      </c>
      <c r="B7645" s="87" t="s">
        <v>68622</v>
      </c>
      <c r="C7645" s="87" t="s">
        <v>68623</v>
      </c>
      <c r="D7645" s="88"/>
    </row>
    <row r="7646" spans="1:4" x14ac:dyDescent="0.25">
      <c r="A7646" s="86" t="s">
        <v>29026</v>
      </c>
      <c r="B7646" s="87" t="s">
        <v>68624</v>
      </c>
      <c r="C7646" s="87" t="s">
        <v>68625</v>
      </c>
      <c r="D7646" s="88"/>
    </row>
    <row r="7647" spans="1:4" x14ac:dyDescent="0.25">
      <c r="A7647" s="86" t="s">
        <v>29030</v>
      </c>
      <c r="B7647" s="87" t="s">
        <v>68626</v>
      </c>
      <c r="C7647" s="87" t="s">
        <v>68627</v>
      </c>
      <c r="D7647" s="88"/>
    </row>
    <row r="7648" spans="1:4" x14ac:dyDescent="0.25">
      <c r="A7648" s="86" t="s">
        <v>29034</v>
      </c>
      <c r="B7648" s="87" t="s">
        <v>68628</v>
      </c>
      <c r="C7648" s="87" t="s">
        <v>68629</v>
      </c>
      <c r="D7648" s="88"/>
    </row>
    <row r="7649" spans="1:4" x14ac:dyDescent="0.25">
      <c r="A7649" s="86" t="s">
        <v>29038</v>
      </c>
      <c r="B7649" s="87" t="s">
        <v>68630</v>
      </c>
      <c r="C7649" s="87" t="s">
        <v>68631</v>
      </c>
      <c r="D7649" s="88"/>
    </row>
    <row r="7650" spans="1:4" x14ac:dyDescent="0.25">
      <c r="A7650" s="86" t="s">
        <v>29042</v>
      </c>
      <c r="B7650" s="87" t="s">
        <v>68632</v>
      </c>
      <c r="C7650" s="87" t="s">
        <v>68633</v>
      </c>
      <c r="D7650" s="88"/>
    </row>
    <row r="7651" spans="1:4" x14ac:dyDescent="0.25">
      <c r="A7651" s="86" t="s">
        <v>29046</v>
      </c>
      <c r="B7651" s="87" t="s">
        <v>68634</v>
      </c>
      <c r="C7651" s="87" t="s">
        <v>68635</v>
      </c>
      <c r="D7651" s="88"/>
    </row>
    <row r="7652" spans="1:4" x14ac:dyDescent="0.25">
      <c r="A7652" s="86" t="s">
        <v>29050</v>
      </c>
      <c r="B7652" s="87" t="s">
        <v>68636</v>
      </c>
      <c r="C7652" s="87" t="s">
        <v>68637</v>
      </c>
      <c r="D7652" s="88"/>
    </row>
    <row r="7653" spans="1:4" x14ac:dyDescent="0.25">
      <c r="A7653" s="86" t="s">
        <v>29054</v>
      </c>
      <c r="B7653" s="87" t="s">
        <v>68638</v>
      </c>
      <c r="C7653" s="87" t="s">
        <v>68639</v>
      </c>
      <c r="D7653" s="88"/>
    </row>
    <row r="7654" spans="1:4" x14ac:dyDescent="0.25">
      <c r="A7654" s="86" t="s">
        <v>29058</v>
      </c>
      <c r="B7654" s="87" t="s">
        <v>68640</v>
      </c>
      <c r="C7654" s="87" t="s">
        <v>68641</v>
      </c>
      <c r="D7654" s="88"/>
    </row>
    <row r="7655" spans="1:4" x14ac:dyDescent="0.25">
      <c r="A7655" s="86" t="s">
        <v>29062</v>
      </c>
      <c r="B7655" s="87" t="s">
        <v>68642</v>
      </c>
      <c r="C7655" s="87" t="s">
        <v>68643</v>
      </c>
      <c r="D7655" s="88"/>
    </row>
    <row r="7656" spans="1:4" x14ac:dyDescent="0.25">
      <c r="A7656" s="86" t="s">
        <v>29066</v>
      </c>
      <c r="B7656" s="87" t="s">
        <v>68644</v>
      </c>
      <c r="C7656" s="87" t="s">
        <v>68645</v>
      </c>
      <c r="D7656" s="88"/>
    </row>
    <row r="7657" spans="1:4" x14ac:dyDescent="0.25">
      <c r="A7657" s="86" t="s">
        <v>29070</v>
      </c>
      <c r="B7657" s="87" t="s">
        <v>68646</v>
      </c>
      <c r="C7657" s="87" t="s">
        <v>68647</v>
      </c>
      <c r="D7657" s="88"/>
    </row>
    <row r="7658" spans="1:4" x14ac:dyDescent="0.25">
      <c r="A7658" s="86" t="s">
        <v>29074</v>
      </c>
      <c r="B7658" s="87" t="s">
        <v>68648</v>
      </c>
      <c r="C7658" s="87" t="s">
        <v>68649</v>
      </c>
      <c r="D7658" s="88"/>
    </row>
    <row r="7659" spans="1:4" x14ac:dyDescent="0.25">
      <c r="A7659" s="86" t="s">
        <v>29078</v>
      </c>
      <c r="B7659" s="87" t="s">
        <v>68650</v>
      </c>
      <c r="C7659" s="87" t="s">
        <v>68651</v>
      </c>
      <c r="D7659" s="88"/>
    </row>
    <row r="7660" spans="1:4" x14ac:dyDescent="0.25">
      <c r="A7660" s="86" t="s">
        <v>29082</v>
      </c>
      <c r="B7660" s="87" t="s">
        <v>68652</v>
      </c>
      <c r="C7660" s="87" t="s">
        <v>68653</v>
      </c>
      <c r="D7660" s="88"/>
    </row>
    <row r="7661" spans="1:4" x14ac:dyDescent="0.25">
      <c r="A7661" s="86" t="s">
        <v>29086</v>
      </c>
      <c r="B7661" s="87" t="s">
        <v>68654</v>
      </c>
      <c r="C7661" s="87" t="s">
        <v>68655</v>
      </c>
      <c r="D7661" s="88"/>
    </row>
    <row r="7662" spans="1:4" x14ac:dyDescent="0.25">
      <c r="A7662" s="86" t="s">
        <v>29090</v>
      </c>
      <c r="B7662" s="87" t="s">
        <v>68656</v>
      </c>
      <c r="C7662" s="87" t="s">
        <v>68657</v>
      </c>
      <c r="D7662" s="88"/>
    </row>
    <row r="7663" spans="1:4" x14ac:dyDescent="0.25">
      <c r="A7663" s="86" t="s">
        <v>29093</v>
      </c>
      <c r="B7663" s="87" t="s">
        <v>68658</v>
      </c>
      <c r="C7663" s="87" t="s">
        <v>68659</v>
      </c>
      <c r="D7663" s="88"/>
    </row>
    <row r="7664" spans="1:4" x14ac:dyDescent="0.25">
      <c r="A7664" s="86" t="s">
        <v>29097</v>
      </c>
      <c r="B7664" s="87" t="s">
        <v>68660</v>
      </c>
      <c r="C7664" s="87" t="s">
        <v>68661</v>
      </c>
      <c r="D7664" s="88"/>
    </row>
    <row r="7665" spans="1:4" x14ac:dyDescent="0.25">
      <c r="A7665" s="86" t="s">
        <v>29101</v>
      </c>
      <c r="B7665" s="87" t="s">
        <v>68662</v>
      </c>
      <c r="C7665" s="87" t="s">
        <v>68663</v>
      </c>
      <c r="D7665" s="88"/>
    </row>
    <row r="7666" spans="1:4" x14ac:dyDescent="0.25">
      <c r="A7666" s="86" t="s">
        <v>29105</v>
      </c>
      <c r="B7666" s="87" t="s">
        <v>68664</v>
      </c>
      <c r="C7666" s="87" t="s">
        <v>68665</v>
      </c>
      <c r="D7666" s="88"/>
    </row>
    <row r="7667" spans="1:4" x14ac:dyDescent="0.25">
      <c r="A7667" s="86" t="s">
        <v>29109</v>
      </c>
      <c r="B7667" s="87" t="s">
        <v>68666</v>
      </c>
      <c r="C7667" s="87" t="s">
        <v>68667</v>
      </c>
      <c r="D7667" s="88"/>
    </row>
    <row r="7668" spans="1:4" x14ac:dyDescent="0.25">
      <c r="A7668" s="86" t="s">
        <v>29113</v>
      </c>
      <c r="B7668" s="87" t="s">
        <v>68668</v>
      </c>
      <c r="C7668" s="87" t="s">
        <v>68669</v>
      </c>
      <c r="D7668" s="88"/>
    </row>
    <row r="7669" spans="1:4" x14ac:dyDescent="0.25">
      <c r="A7669" s="86" t="s">
        <v>29117</v>
      </c>
      <c r="B7669" s="87" t="s">
        <v>68670</v>
      </c>
      <c r="C7669" s="87" t="s">
        <v>68671</v>
      </c>
      <c r="D7669" s="88"/>
    </row>
    <row r="7670" spans="1:4" x14ac:dyDescent="0.25">
      <c r="A7670" s="86" t="s">
        <v>29121</v>
      </c>
      <c r="B7670" s="87" t="s">
        <v>68672</v>
      </c>
      <c r="C7670" s="87" t="s">
        <v>68673</v>
      </c>
      <c r="D7670" s="88"/>
    </row>
    <row r="7671" spans="1:4" x14ac:dyDescent="0.25">
      <c r="A7671" s="86" t="s">
        <v>29125</v>
      </c>
      <c r="B7671" s="87" t="s">
        <v>68674</v>
      </c>
      <c r="C7671" s="87" t="s">
        <v>68675</v>
      </c>
      <c r="D7671" s="88"/>
    </row>
    <row r="7672" spans="1:4" x14ac:dyDescent="0.25">
      <c r="A7672" s="86" t="s">
        <v>29129</v>
      </c>
      <c r="B7672" s="87" t="s">
        <v>68676</v>
      </c>
      <c r="C7672" s="87" t="s">
        <v>68677</v>
      </c>
      <c r="D7672" s="88"/>
    </row>
    <row r="7673" spans="1:4" x14ac:dyDescent="0.25">
      <c r="A7673" s="86" t="s">
        <v>29132</v>
      </c>
      <c r="B7673" s="87" t="s">
        <v>68678</v>
      </c>
      <c r="C7673" s="87" t="s">
        <v>68679</v>
      </c>
      <c r="D7673" s="88"/>
    </row>
    <row r="7674" spans="1:4" x14ac:dyDescent="0.25">
      <c r="A7674" s="86" t="s">
        <v>29136</v>
      </c>
      <c r="B7674" s="87" t="s">
        <v>68680</v>
      </c>
      <c r="C7674" s="87" t="s">
        <v>68681</v>
      </c>
      <c r="D7674" s="88"/>
    </row>
    <row r="7675" spans="1:4" x14ac:dyDescent="0.25">
      <c r="A7675" s="86" t="s">
        <v>29140</v>
      </c>
      <c r="B7675" s="87" t="s">
        <v>68682</v>
      </c>
      <c r="C7675" s="87" t="s">
        <v>68683</v>
      </c>
      <c r="D7675" s="88"/>
    </row>
    <row r="7676" spans="1:4" x14ac:dyDescent="0.25">
      <c r="A7676" s="86" t="s">
        <v>29144</v>
      </c>
      <c r="B7676" s="87" t="s">
        <v>68684</v>
      </c>
      <c r="C7676" s="87" t="s">
        <v>68685</v>
      </c>
      <c r="D7676" s="88"/>
    </row>
    <row r="7677" spans="1:4" x14ac:dyDescent="0.25">
      <c r="A7677" s="86" t="s">
        <v>29148</v>
      </c>
      <c r="B7677" s="87" t="s">
        <v>68686</v>
      </c>
      <c r="C7677" s="87" t="s">
        <v>68687</v>
      </c>
      <c r="D7677" s="88"/>
    </row>
    <row r="7678" spans="1:4" x14ac:dyDescent="0.25">
      <c r="A7678" s="86" t="s">
        <v>29152</v>
      </c>
      <c r="B7678" s="87" t="s">
        <v>68688</v>
      </c>
      <c r="C7678" s="87" t="s">
        <v>53600</v>
      </c>
      <c r="D7678" s="88"/>
    </row>
    <row r="7679" spans="1:4" x14ac:dyDescent="0.25">
      <c r="A7679" s="86" t="s">
        <v>29156</v>
      </c>
      <c r="B7679" s="87" t="s">
        <v>68689</v>
      </c>
      <c r="C7679" s="87" t="s">
        <v>68690</v>
      </c>
      <c r="D7679" s="88"/>
    </row>
    <row r="7680" spans="1:4" x14ac:dyDescent="0.25">
      <c r="A7680" s="86" t="s">
        <v>29160</v>
      </c>
      <c r="B7680" s="87" t="s">
        <v>68691</v>
      </c>
      <c r="C7680" s="87" t="s">
        <v>68692</v>
      </c>
      <c r="D7680" s="88"/>
    </row>
    <row r="7681" spans="1:4" x14ac:dyDescent="0.25">
      <c r="A7681" s="86" t="s">
        <v>29164</v>
      </c>
      <c r="B7681" s="87" t="s">
        <v>68693</v>
      </c>
      <c r="C7681" s="87" t="s">
        <v>68694</v>
      </c>
      <c r="D7681" s="88"/>
    </row>
    <row r="7682" spans="1:4" x14ac:dyDescent="0.25">
      <c r="A7682" s="86" t="s">
        <v>29168</v>
      </c>
      <c r="B7682" s="87" t="s">
        <v>68695</v>
      </c>
      <c r="C7682" s="87" t="s">
        <v>68696</v>
      </c>
      <c r="D7682" s="88"/>
    </row>
    <row r="7683" spans="1:4" x14ac:dyDescent="0.25">
      <c r="A7683" s="86" t="s">
        <v>29172</v>
      </c>
      <c r="B7683" s="87" t="s">
        <v>68697</v>
      </c>
      <c r="C7683" s="87" t="s">
        <v>68698</v>
      </c>
      <c r="D7683" s="88"/>
    </row>
    <row r="7684" spans="1:4" x14ac:dyDescent="0.25">
      <c r="A7684" s="86" t="s">
        <v>29176</v>
      </c>
      <c r="B7684" s="87" t="s">
        <v>68699</v>
      </c>
      <c r="C7684" s="87" t="s">
        <v>68700</v>
      </c>
      <c r="D7684" s="88"/>
    </row>
    <row r="7685" spans="1:4" x14ac:dyDescent="0.25">
      <c r="A7685" s="86" t="s">
        <v>29180</v>
      </c>
      <c r="B7685" s="87" t="s">
        <v>68701</v>
      </c>
      <c r="C7685" s="87" t="s">
        <v>68702</v>
      </c>
      <c r="D7685" s="88"/>
    </row>
    <row r="7686" spans="1:4" x14ac:dyDescent="0.25">
      <c r="A7686" s="86" t="s">
        <v>29184</v>
      </c>
      <c r="B7686" s="87" t="s">
        <v>68703</v>
      </c>
      <c r="C7686" s="87" t="s">
        <v>68704</v>
      </c>
      <c r="D7686" s="88"/>
    </row>
    <row r="7687" spans="1:4" x14ac:dyDescent="0.25">
      <c r="A7687" s="86" t="s">
        <v>29188</v>
      </c>
      <c r="B7687" s="87" t="s">
        <v>68705</v>
      </c>
      <c r="C7687" s="87" t="s">
        <v>68706</v>
      </c>
      <c r="D7687" s="88"/>
    </row>
    <row r="7688" spans="1:4" x14ac:dyDescent="0.25">
      <c r="A7688" s="86" t="s">
        <v>29192</v>
      </c>
      <c r="B7688" s="87" t="s">
        <v>68707</v>
      </c>
      <c r="C7688" s="87" t="s">
        <v>68708</v>
      </c>
      <c r="D7688" s="88"/>
    </row>
    <row r="7689" spans="1:4" x14ac:dyDescent="0.25">
      <c r="A7689" s="86" t="s">
        <v>29196</v>
      </c>
      <c r="B7689" s="87" t="s">
        <v>68709</v>
      </c>
      <c r="C7689" s="87" t="s">
        <v>68710</v>
      </c>
      <c r="D7689" s="88"/>
    </row>
    <row r="7690" spans="1:4" x14ac:dyDescent="0.25">
      <c r="A7690" s="86" t="s">
        <v>29200</v>
      </c>
      <c r="B7690" s="87" t="s">
        <v>68711</v>
      </c>
      <c r="C7690" s="87" t="s">
        <v>68712</v>
      </c>
      <c r="D7690" s="88"/>
    </row>
    <row r="7691" spans="1:4" x14ac:dyDescent="0.25">
      <c r="A7691" s="86" t="s">
        <v>29204</v>
      </c>
      <c r="B7691" s="87" t="s">
        <v>68713</v>
      </c>
      <c r="C7691" s="87" t="s">
        <v>68714</v>
      </c>
      <c r="D7691" s="88"/>
    </row>
    <row r="7692" spans="1:4" x14ac:dyDescent="0.25">
      <c r="A7692" s="86" t="s">
        <v>29208</v>
      </c>
      <c r="B7692" s="87" t="s">
        <v>68715</v>
      </c>
      <c r="C7692" s="87" t="s">
        <v>53600</v>
      </c>
      <c r="D7692" s="88"/>
    </row>
    <row r="7693" spans="1:4" x14ac:dyDescent="0.25">
      <c r="A7693" s="86" t="s">
        <v>29212</v>
      </c>
      <c r="B7693" s="87" t="s">
        <v>68716</v>
      </c>
      <c r="C7693" s="87" t="s">
        <v>68717</v>
      </c>
      <c r="D7693" s="88"/>
    </row>
    <row r="7694" spans="1:4" x14ac:dyDescent="0.25">
      <c r="A7694" s="86" t="s">
        <v>29216</v>
      </c>
      <c r="B7694" s="87" t="s">
        <v>68718</v>
      </c>
      <c r="C7694" s="87" t="s">
        <v>68719</v>
      </c>
      <c r="D7694" s="88"/>
    </row>
    <row r="7695" spans="1:4" x14ac:dyDescent="0.25">
      <c r="A7695" s="86" t="s">
        <v>29220</v>
      </c>
      <c r="B7695" s="87" t="s">
        <v>68720</v>
      </c>
      <c r="C7695" s="87" t="s">
        <v>53600</v>
      </c>
      <c r="D7695" s="88"/>
    </row>
    <row r="7696" spans="1:4" x14ac:dyDescent="0.25">
      <c r="A7696" s="86" t="s">
        <v>29222</v>
      </c>
      <c r="B7696" s="87" t="s">
        <v>68721</v>
      </c>
      <c r="C7696" s="87" t="s">
        <v>68722</v>
      </c>
      <c r="D7696" s="88"/>
    </row>
    <row r="7697" spans="1:4" x14ac:dyDescent="0.25">
      <c r="A7697" s="86" t="s">
        <v>29224</v>
      </c>
      <c r="B7697" s="87" t="s">
        <v>68723</v>
      </c>
      <c r="C7697" s="87" t="s">
        <v>68724</v>
      </c>
      <c r="D7697" s="88"/>
    </row>
    <row r="7698" spans="1:4" x14ac:dyDescent="0.25">
      <c r="A7698" s="86" t="s">
        <v>29226</v>
      </c>
      <c r="B7698" s="87" t="s">
        <v>68725</v>
      </c>
      <c r="C7698" s="87" t="s">
        <v>68726</v>
      </c>
      <c r="D7698" s="88"/>
    </row>
    <row r="7699" spans="1:4" x14ac:dyDescent="0.25">
      <c r="A7699" s="86" t="s">
        <v>29228</v>
      </c>
      <c r="B7699" s="87" t="s">
        <v>68727</v>
      </c>
      <c r="C7699" s="87" t="s">
        <v>68728</v>
      </c>
      <c r="D7699" s="88"/>
    </row>
    <row r="7700" spans="1:4" x14ac:dyDescent="0.25">
      <c r="A7700" s="86" t="s">
        <v>29231</v>
      </c>
      <c r="B7700" s="87" t="s">
        <v>68729</v>
      </c>
      <c r="C7700" s="87" t="s">
        <v>68730</v>
      </c>
      <c r="D7700" s="88"/>
    </row>
    <row r="7701" spans="1:4" x14ac:dyDescent="0.25">
      <c r="A7701" s="86" t="s">
        <v>29235</v>
      </c>
      <c r="B7701" s="87" t="s">
        <v>68731</v>
      </c>
      <c r="C7701" s="87" t="s">
        <v>68732</v>
      </c>
      <c r="D7701" s="88"/>
    </row>
    <row r="7702" spans="1:4" x14ac:dyDescent="0.25">
      <c r="A7702" s="86" t="s">
        <v>29239</v>
      </c>
      <c r="B7702" s="87" t="s">
        <v>68733</v>
      </c>
      <c r="C7702" s="87" t="s">
        <v>68734</v>
      </c>
      <c r="D7702" s="88"/>
    </row>
    <row r="7703" spans="1:4" x14ac:dyDescent="0.25">
      <c r="A7703" s="86" t="s">
        <v>29241</v>
      </c>
      <c r="B7703" s="87" t="s">
        <v>68735</v>
      </c>
      <c r="C7703" s="87" t="s">
        <v>68736</v>
      </c>
      <c r="D7703" s="88"/>
    </row>
    <row r="7704" spans="1:4" x14ac:dyDescent="0.25">
      <c r="A7704" s="86" t="s">
        <v>29245</v>
      </c>
      <c r="B7704" s="87" t="s">
        <v>68737</v>
      </c>
      <c r="C7704" s="87" t="s">
        <v>68738</v>
      </c>
      <c r="D7704" s="88"/>
    </row>
    <row r="7705" spans="1:4" x14ac:dyDescent="0.25">
      <c r="A7705" s="86" t="s">
        <v>29248</v>
      </c>
      <c r="B7705" s="87" t="s">
        <v>68739</v>
      </c>
      <c r="C7705" s="87" t="s">
        <v>68740</v>
      </c>
      <c r="D7705" s="88"/>
    </row>
    <row r="7706" spans="1:4" x14ac:dyDescent="0.25">
      <c r="A7706" s="86" t="s">
        <v>29251</v>
      </c>
      <c r="B7706" s="87" t="s">
        <v>68741</v>
      </c>
      <c r="C7706" s="87" t="s">
        <v>68742</v>
      </c>
      <c r="D7706" s="88"/>
    </row>
    <row r="7707" spans="1:4" x14ac:dyDescent="0.25">
      <c r="A7707" s="86" t="s">
        <v>29254</v>
      </c>
      <c r="B7707" s="87" t="s">
        <v>68743</v>
      </c>
      <c r="C7707" s="87" t="s">
        <v>68744</v>
      </c>
      <c r="D7707" s="88"/>
    </row>
    <row r="7708" spans="1:4" x14ac:dyDescent="0.25">
      <c r="A7708" s="86" t="s">
        <v>29257</v>
      </c>
      <c r="B7708" s="87" t="s">
        <v>68745</v>
      </c>
      <c r="C7708" s="87" t="s">
        <v>68746</v>
      </c>
      <c r="D7708" s="88"/>
    </row>
    <row r="7709" spans="1:4" x14ac:dyDescent="0.25">
      <c r="A7709" s="86" t="s">
        <v>29260</v>
      </c>
      <c r="B7709" s="87" t="s">
        <v>68747</v>
      </c>
      <c r="C7709" s="87" t="s">
        <v>53600</v>
      </c>
      <c r="D7709" s="88"/>
    </row>
    <row r="7710" spans="1:4" x14ac:dyDescent="0.25">
      <c r="A7710" s="86" t="s">
        <v>29263</v>
      </c>
      <c r="B7710" s="87" t="s">
        <v>68748</v>
      </c>
      <c r="C7710" s="87" t="s">
        <v>68749</v>
      </c>
      <c r="D7710" s="88"/>
    </row>
    <row r="7711" spans="1:4" x14ac:dyDescent="0.25">
      <c r="A7711" s="86" t="s">
        <v>29266</v>
      </c>
      <c r="B7711" s="87" t="s">
        <v>68750</v>
      </c>
      <c r="C7711" s="87" t="s">
        <v>68751</v>
      </c>
      <c r="D7711" s="88"/>
    </row>
    <row r="7712" spans="1:4" x14ac:dyDescent="0.25">
      <c r="A7712" s="86" t="s">
        <v>29269</v>
      </c>
      <c r="B7712" s="87" t="s">
        <v>68752</v>
      </c>
      <c r="C7712" s="87" t="s">
        <v>68753</v>
      </c>
      <c r="D7712" s="88"/>
    </row>
    <row r="7713" spans="1:4" x14ac:dyDescent="0.25">
      <c r="A7713" s="86" t="s">
        <v>29273</v>
      </c>
      <c r="B7713" s="87" t="s">
        <v>68754</v>
      </c>
      <c r="C7713" s="87" t="s">
        <v>68755</v>
      </c>
      <c r="D7713" s="88"/>
    </row>
    <row r="7714" spans="1:4" x14ac:dyDescent="0.25">
      <c r="A7714" s="86" t="s">
        <v>29276</v>
      </c>
      <c r="B7714" s="87" t="s">
        <v>68756</v>
      </c>
      <c r="C7714" s="87" t="s">
        <v>68757</v>
      </c>
      <c r="D7714" s="88"/>
    </row>
    <row r="7715" spans="1:4" x14ac:dyDescent="0.25">
      <c r="A7715" s="86" t="s">
        <v>29279</v>
      </c>
      <c r="B7715" s="87" t="s">
        <v>68758</v>
      </c>
      <c r="C7715" s="87" t="s">
        <v>68759</v>
      </c>
      <c r="D7715" s="88"/>
    </row>
    <row r="7716" spans="1:4" x14ac:dyDescent="0.25">
      <c r="A7716" s="86" t="s">
        <v>29282</v>
      </c>
      <c r="B7716" s="87" t="s">
        <v>68760</v>
      </c>
      <c r="C7716" s="87" t="s">
        <v>68761</v>
      </c>
      <c r="D7716" s="88"/>
    </row>
    <row r="7717" spans="1:4" x14ac:dyDescent="0.25">
      <c r="A7717" s="86" t="s">
        <v>29286</v>
      </c>
      <c r="B7717" s="87" t="s">
        <v>68762</v>
      </c>
      <c r="C7717" s="87" t="s">
        <v>68763</v>
      </c>
      <c r="D7717" s="88"/>
    </row>
    <row r="7718" spans="1:4" x14ac:dyDescent="0.25">
      <c r="A7718" s="86" t="s">
        <v>29290</v>
      </c>
      <c r="B7718" s="87" t="s">
        <v>68764</v>
      </c>
      <c r="C7718" s="87" t="s">
        <v>68765</v>
      </c>
      <c r="D7718" s="88"/>
    </row>
    <row r="7719" spans="1:4" x14ac:dyDescent="0.25">
      <c r="A7719" s="86" t="s">
        <v>29292</v>
      </c>
      <c r="B7719" s="87" t="s">
        <v>68766</v>
      </c>
      <c r="C7719" s="87" t="s">
        <v>68765</v>
      </c>
      <c r="D7719" s="88"/>
    </row>
    <row r="7720" spans="1:4" x14ac:dyDescent="0.25">
      <c r="A7720" s="86" t="s">
        <v>29294</v>
      </c>
      <c r="B7720" s="87" t="s">
        <v>68767</v>
      </c>
      <c r="C7720" s="87" t="s">
        <v>68768</v>
      </c>
      <c r="D7720" s="88"/>
    </row>
    <row r="7721" spans="1:4" x14ac:dyDescent="0.25">
      <c r="A7721" s="86" t="s">
        <v>29298</v>
      </c>
      <c r="B7721" s="87" t="s">
        <v>68769</v>
      </c>
      <c r="C7721" s="87" t="s">
        <v>68770</v>
      </c>
      <c r="D7721" s="88"/>
    </row>
    <row r="7722" spans="1:4" x14ac:dyDescent="0.25">
      <c r="A7722" s="86" t="s">
        <v>29300</v>
      </c>
      <c r="B7722" s="87" t="s">
        <v>68771</v>
      </c>
      <c r="C7722" s="87" t="s">
        <v>68772</v>
      </c>
      <c r="D7722" s="88"/>
    </row>
    <row r="7723" spans="1:4" x14ac:dyDescent="0.25">
      <c r="A7723" s="86" t="s">
        <v>29304</v>
      </c>
      <c r="B7723" s="87" t="s">
        <v>68773</v>
      </c>
      <c r="C7723" s="87" t="s">
        <v>68774</v>
      </c>
      <c r="D7723" s="88"/>
    </row>
    <row r="7724" spans="1:4" x14ac:dyDescent="0.25">
      <c r="A7724" s="86" t="s">
        <v>29308</v>
      </c>
      <c r="B7724" s="87" t="s">
        <v>68775</v>
      </c>
      <c r="C7724" s="87" t="s">
        <v>68776</v>
      </c>
      <c r="D7724" s="88"/>
    </row>
    <row r="7725" spans="1:4" x14ac:dyDescent="0.25">
      <c r="A7725" s="86" t="s">
        <v>29312</v>
      </c>
      <c r="B7725" s="87" t="s">
        <v>68777</v>
      </c>
      <c r="C7725" s="87" t="s">
        <v>68778</v>
      </c>
      <c r="D7725" s="88"/>
    </row>
    <row r="7726" spans="1:4" x14ac:dyDescent="0.25">
      <c r="A7726" s="86" t="s">
        <v>29316</v>
      </c>
      <c r="B7726" s="87" t="s">
        <v>68779</v>
      </c>
      <c r="C7726" s="87" t="s">
        <v>68780</v>
      </c>
      <c r="D7726" s="88"/>
    </row>
    <row r="7727" spans="1:4" x14ac:dyDescent="0.25">
      <c r="A7727" s="86" t="s">
        <v>29320</v>
      </c>
      <c r="B7727" s="87" t="s">
        <v>68781</v>
      </c>
      <c r="C7727" s="87" t="s">
        <v>68782</v>
      </c>
      <c r="D7727" s="88"/>
    </row>
    <row r="7728" spans="1:4" x14ac:dyDescent="0.25">
      <c r="A7728" s="86" t="s">
        <v>29323</v>
      </c>
      <c r="B7728" s="87" t="s">
        <v>68783</v>
      </c>
      <c r="C7728" s="87" t="s">
        <v>68784</v>
      </c>
      <c r="D7728" s="88"/>
    </row>
    <row r="7729" spans="1:4" x14ac:dyDescent="0.25">
      <c r="A7729" s="86" t="s">
        <v>29326</v>
      </c>
      <c r="B7729" s="87" t="s">
        <v>68785</v>
      </c>
      <c r="C7729" s="87" t="s">
        <v>68786</v>
      </c>
      <c r="D7729" s="88"/>
    </row>
    <row r="7730" spans="1:4" x14ac:dyDescent="0.25">
      <c r="A7730" s="86" t="s">
        <v>29329</v>
      </c>
      <c r="B7730" s="87" t="s">
        <v>68787</v>
      </c>
      <c r="C7730" s="87" t="s">
        <v>68788</v>
      </c>
      <c r="D7730" s="88"/>
    </row>
    <row r="7731" spans="1:4" x14ac:dyDescent="0.25">
      <c r="A7731" s="86" t="s">
        <v>29331</v>
      </c>
      <c r="B7731" s="87" t="s">
        <v>68789</v>
      </c>
      <c r="C7731" s="87" t="s">
        <v>68790</v>
      </c>
      <c r="D7731" s="88"/>
    </row>
    <row r="7732" spans="1:4" x14ac:dyDescent="0.25">
      <c r="A7732" s="86" t="s">
        <v>29335</v>
      </c>
      <c r="B7732" s="87" t="s">
        <v>68791</v>
      </c>
      <c r="C7732" s="87" t="s">
        <v>68792</v>
      </c>
      <c r="D7732" s="88"/>
    </row>
    <row r="7733" spans="1:4" x14ac:dyDescent="0.25">
      <c r="A7733" s="86" t="s">
        <v>29338</v>
      </c>
      <c r="B7733" s="87" t="s">
        <v>68793</v>
      </c>
      <c r="C7733" s="87" t="s">
        <v>68794</v>
      </c>
      <c r="D7733" s="88"/>
    </row>
    <row r="7734" spans="1:4" x14ac:dyDescent="0.25">
      <c r="A7734" s="86" t="s">
        <v>29342</v>
      </c>
      <c r="B7734" s="87" t="s">
        <v>68795</v>
      </c>
      <c r="C7734" s="87" t="s">
        <v>68796</v>
      </c>
      <c r="D7734" s="88"/>
    </row>
    <row r="7735" spans="1:4" x14ac:dyDescent="0.25">
      <c r="A7735" s="86" t="s">
        <v>29346</v>
      </c>
      <c r="B7735" s="87" t="s">
        <v>68797</v>
      </c>
      <c r="C7735" s="87" t="s">
        <v>68798</v>
      </c>
      <c r="D7735" s="88"/>
    </row>
    <row r="7736" spans="1:4" x14ac:dyDescent="0.25">
      <c r="A7736" s="86" t="s">
        <v>29350</v>
      </c>
      <c r="B7736" s="87" t="s">
        <v>68799</v>
      </c>
      <c r="C7736" s="87" t="s">
        <v>68800</v>
      </c>
      <c r="D7736" s="88"/>
    </row>
    <row r="7737" spans="1:4" x14ac:dyDescent="0.25">
      <c r="A7737" s="86" t="s">
        <v>29354</v>
      </c>
      <c r="B7737" s="87" t="s">
        <v>68801</v>
      </c>
      <c r="C7737" s="87" t="s">
        <v>68802</v>
      </c>
      <c r="D7737" s="88"/>
    </row>
    <row r="7738" spans="1:4" x14ac:dyDescent="0.25">
      <c r="A7738" s="86" t="s">
        <v>29358</v>
      </c>
      <c r="B7738" s="87" t="s">
        <v>68803</v>
      </c>
      <c r="C7738" s="87" t="s">
        <v>68804</v>
      </c>
      <c r="D7738" s="88"/>
    </row>
    <row r="7739" spans="1:4" x14ac:dyDescent="0.25">
      <c r="A7739" s="86" t="s">
        <v>29360</v>
      </c>
      <c r="B7739" s="87" t="s">
        <v>68805</v>
      </c>
      <c r="C7739" s="87" t="s">
        <v>68806</v>
      </c>
      <c r="D7739" s="88"/>
    </row>
    <row r="7740" spans="1:4" x14ac:dyDescent="0.25">
      <c r="A7740" s="86" t="s">
        <v>29362</v>
      </c>
      <c r="B7740" s="87" t="s">
        <v>68807</v>
      </c>
      <c r="C7740" s="87" t="s">
        <v>68808</v>
      </c>
      <c r="D7740" s="88"/>
    </row>
    <row r="7741" spans="1:4" x14ac:dyDescent="0.25">
      <c r="A7741" s="86" t="s">
        <v>29366</v>
      </c>
      <c r="B7741" s="87" t="s">
        <v>68809</v>
      </c>
      <c r="C7741" s="87" t="s">
        <v>68810</v>
      </c>
      <c r="D7741" s="88"/>
    </row>
    <row r="7742" spans="1:4" x14ac:dyDescent="0.25">
      <c r="A7742" s="86" t="s">
        <v>29369</v>
      </c>
      <c r="B7742" s="87" t="s">
        <v>68811</v>
      </c>
      <c r="C7742" s="87" t="s">
        <v>68812</v>
      </c>
      <c r="D7742" s="88"/>
    </row>
    <row r="7743" spans="1:4" x14ac:dyDescent="0.25">
      <c r="A7743" s="86" t="s">
        <v>29372</v>
      </c>
      <c r="B7743" s="87" t="s">
        <v>68813</v>
      </c>
      <c r="C7743" s="87" t="s">
        <v>68814</v>
      </c>
      <c r="D7743" s="88"/>
    </row>
    <row r="7744" spans="1:4" x14ac:dyDescent="0.25">
      <c r="A7744" s="86" t="s">
        <v>29375</v>
      </c>
      <c r="B7744" s="87" t="s">
        <v>68815</v>
      </c>
      <c r="C7744" s="87" t="s">
        <v>68816</v>
      </c>
      <c r="D7744" s="88"/>
    </row>
    <row r="7745" spans="1:4" x14ac:dyDescent="0.25">
      <c r="A7745" s="86" t="s">
        <v>29378</v>
      </c>
      <c r="B7745" s="87" t="s">
        <v>68817</v>
      </c>
      <c r="C7745" s="87" t="s">
        <v>68818</v>
      </c>
      <c r="D7745" s="88"/>
    </row>
    <row r="7746" spans="1:4" x14ac:dyDescent="0.25">
      <c r="A7746" s="86" t="s">
        <v>29381</v>
      </c>
      <c r="B7746" s="87" t="s">
        <v>68819</v>
      </c>
      <c r="C7746" s="87" t="s">
        <v>68820</v>
      </c>
      <c r="D7746" s="88"/>
    </row>
    <row r="7747" spans="1:4" x14ac:dyDescent="0.25">
      <c r="A7747" s="86" t="s">
        <v>29384</v>
      </c>
      <c r="B7747" s="87" t="s">
        <v>68821</v>
      </c>
      <c r="C7747" s="87" t="s">
        <v>68822</v>
      </c>
      <c r="D7747" s="88"/>
    </row>
    <row r="7748" spans="1:4" x14ac:dyDescent="0.25">
      <c r="A7748" s="86" t="s">
        <v>29387</v>
      </c>
      <c r="B7748" s="87" t="s">
        <v>68823</v>
      </c>
      <c r="C7748" s="87" t="s">
        <v>68824</v>
      </c>
      <c r="D7748" s="88"/>
    </row>
    <row r="7749" spans="1:4" x14ac:dyDescent="0.25">
      <c r="A7749" s="86" t="s">
        <v>29390</v>
      </c>
      <c r="B7749" s="87" t="s">
        <v>68825</v>
      </c>
      <c r="C7749" s="87" t="s">
        <v>68826</v>
      </c>
      <c r="D7749" s="88"/>
    </row>
    <row r="7750" spans="1:4" x14ac:dyDescent="0.25">
      <c r="A7750" s="86" t="s">
        <v>29393</v>
      </c>
      <c r="B7750" s="87" t="s">
        <v>68827</v>
      </c>
      <c r="C7750" s="87" t="s">
        <v>68828</v>
      </c>
      <c r="D7750" s="88"/>
    </row>
    <row r="7751" spans="1:4" x14ac:dyDescent="0.25">
      <c r="A7751" s="86" t="s">
        <v>29397</v>
      </c>
      <c r="B7751" s="87" t="s">
        <v>68829</v>
      </c>
      <c r="C7751" s="87" t="s">
        <v>68830</v>
      </c>
      <c r="D7751" s="88"/>
    </row>
    <row r="7752" spans="1:4" x14ac:dyDescent="0.25">
      <c r="A7752" s="86" t="s">
        <v>29400</v>
      </c>
      <c r="B7752" s="87" t="s">
        <v>68831</v>
      </c>
      <c r="C7752" s="87" t="s">
        <v>68832</v>
      </c>
      <c r="D7752" s="88"/>
    </row>
    <row r="7753" spans="1:4" x14ac:dyDescent="0.25">
      <c r="A7753" s="86" t="s">
        <v>29403</v>
      </c>
      <c r="B7753" s="87" t="s">
        <v>68833</v>
      </c>
      <c r="C7753" s="87" t="s">
        <v>68834</v>
      </c>
      <c r="D7753" s="88"/>
    </row>
    <row r="7754" spans="1:4" x14ac:dyDescent="0.25">
      <c r="A7754" s="86" t="s">
        <v>29406</v>
      </c>
      <c r="B7754" s="87" t="s">
        <v>68835</v>
      </c>
      <c r="C7754" s="87" t="s">
        <v>68836</v>
      </c>
      <c r="D7754" s="88"/>
    </row>
    <row r="7755" spans="1:4" x14ac:dyDescent="0.25">
      <c r="A7755" s="86" t="s">
        <v>29409</v>
      </c>
      <c r="B7755" s="87" t="s">
        <v>68837</v>
      </c>
      <c r="C7755" s="87" t="s">
        <v>68838</v>
      </c>
      <c r="D7755" s="88"/>
    </row>
    <row r="7756" spans="1:4" x14ac:dyDescent="0.25">
      <c r="A7756" s="86" t="s">
        <v>29412</v>
      </c>
      <c r="B7756" s="87" t="s">
        <v>68839</v>
      </c>
      <c r="C7756" s="87" t="s">
        <v>68840</v>
      </c>
      <c r="D7756" s="88"/>
    </row>
    <row r="7757" spans="1:4" x14ac:dyDescent="0.25">
      <c r="A7757" s="86" t="s">
        <v>29415</v>
      </c>
      <c r="B7757" s="87" t="s">
        <v>68841</v>
      </c>
      <c r="C7757" s="87" t="s">
        <v>68842</v>
      </c>
      <c r="D7757" s="88"/>
    </row>
    <row r="7758" spans="1:4" x14ac:dyDescent="0.25">
      <c r="A7758" s="86" t="s">
        <v>29418</v>
      </c>
      <c r="B7758" s="87" t="s">
        <v>68843</v>
      </c>
      <c r="C7758" s="87" t="s">
        <v>68844</v>
      </c>
      <c r="D7758" s="88"/>
    </row>
    <row r="7759" spans="1:4" x14ac:dyDescent="0.25">
      <c r="A7759" s="86" t="s">
        <v>29420</v>
      </c>
      <c r="B7759" s="87" t="s">
        <v>68845</v>
      </c>
      <c r="C7759" s="87" t="s">
        <v>68846</v>
      </c>
      <c r="D7759" s="88"/>
    </row>
    <row r="7760" spans="1:4" x14ac:dyDescent="0.25">
      <c r="A7760" s="86" t="s">
        <v>29423</v>
      </c>
      <c r="B7760" s="87" t="s">
        <v>68847</v>
      </c>
      <c r="C7760" s="87" t="s">
        <v>68848</v>
      </c>
      <c r="D7760" s="88"/>
    </row>
    <row r="7761" spans="1:4" x14ac:dyDescent="0.25">
      <c r="A7761" s="86" t="s">
        <v>29427</v>
      </c>
      <c r="B7761" s="87" t="s">
        <v>68849</v>
      </c>
      <c r="C7761" s="87" t="s">
        <v>68850</v>
      </c>
      <c r="D7761" s="88"/>
    </row>
    <row r="7762" spans="1:4" x14ac:dyDescent="0.25">
      <c r="A7762" s="86" t="s">
        <v>29431</v>
      </c>
      <c r="B7762" s="87" t="s">
        <v>68851</v>
      </c>
      <c r="C7762" s="87" t="s">
        <v>1425</v>
      </c>
      <c r="D7762" s="88"/>
    </row>
    <row r="7763" spans="1:4" x14ac:dyDescent="0.25">
      <c r="A7763" s="86" t="s">
        <v>29435</v>
      </c>
      <c r="B7763" s="87" t="s">
        <v>68852</v>
      </c>
      <c r="C7763" s="87" t="s">
        <v>53600</v>
      </c>
      <c r="D7763" s="88"/>
    </row>
    <row r="7764" spans="1:4" x14ac:dyDescent="0.25">
      <c r="A7764" s="86" t="s">
        <v>29439</v>
      </c>
      <c r="B7764" s="87" t="s">
        <v>68853</v>
      </c>
      <c r="C7764" s="87" t="s">
        <v>68854</v>
      </c>
      <c r="D7764" s="88"/>
    </row>
    <row r="7765" spans="1:4" x14ac:dyDescent="0.25">
      <c r="A7765" s="86" t="s">
        <v>29443</v>
      </c>
      <c r="B7765" s="87" t="s">
        <v>68855</v>
      </c>
      <c r="C7765" s="87" t="s">
        <v>53600</v>
      </c>
      <c r="D7765" s="88"/>
    </row>
    <row r="7766" spans="1:4" x14ac:dyDescent="0.25">
      <c r="A7766" s="86" t="s">
        <v>29447</v>
      </c>
      <c r="B7766" s="87" t="s">
        <v>68856</v>
      </c>
      <c r="C7766" s="87" t="s">
        <v>68857</v>
      </c>
      <c r="D7766" s="88"/>
    </row>
    <row r="7767" spans="1:4" x14ac:dyDescent="0.25">
      <c r="A7767" s="86" t="s">
        <v>29451</v>
      </c>
      <c r="B7767" s="87" t="s">
        <v>68858</v>
      </c>
      <c r="C7767" s="87" t="s">
        <v>53600</v>
      </c>
      <c r="D7767" s="88"/>
    </row>
    <row r="7768" spans="1:4" x14ac:dyDescent="0.25">
      <c r="A7768" s="86" t="s">
        <v>29455</v>
      </c>
      <c r="B7768" s="87" t="s">
        <v>68859</v>
      </c>
      <c r="C7768" s="87" t="s">
        <v>68860</v>
      </c>
      <c r="D7768" s="88"/>
    </row>
    <row r="7769" spans="1:4" x14ac:dyDescent="0.25">
      <c r="A7769" s="86" t="s">
        <v>29459</v>
      </c>
      <c r="B7769" s="87" t="s">
        <v>68861</v>
      </c>
      <c r="C7769" s="87" t="s">
        <v>68862</v>
      </c>
      <c r="D7769" s="88"/>
    </row>
    <row r="7770" spans="1:4" x14ac:dyDescent="0.25">
      <c r="A7770" s="86" t="s">
        <v>29463</v>
      </c>
      <c r="B7770" s="87" t="s">
        <v>68863</v>
      </c>
      <c r="C7770" s="87" t="s">
        <v>68864</v>
      </c>
      <c r="D7770" s="88"/>
    </row>
    <row r="7771" spans="1:4" x14ac:dyDescent="0.25">
      <c r="A7771" s="86" t="s">
        <v>29467</v>
      </c>
      <c r="B7771" s="87" t="s">
        <v>68865</v>
      </c>
      <c r="C7771" s="87" t="s">
        <v>53600</v>
      </c>
      <c r="D7771" s="88"/>
    </row>
    <row r="7772" spans="1:4" x14ac:dyDescent="0.25">
      <c r="A7772" s="86" t="s">
        <v>29471</v>
      </c>
      <c r="B7772" s="87" t="s">
        <v>68866</v>
      </c>
      <c r="C7772" s="87" t="s">
        <v>68867</v>
      </c>
      <c r="D7772" s="88"/>
    </row>
    <row r="7773" spans="1:4" x14ac:dyDescent="0.25">
      <c r="A7773" s="86" t="s">
        <v>29475</v>
      </c>
      <c r="B7773" s="87" t="s">
        <v>68868</v>
      </c>
      <c r="C7773" s="87" t="s">
        <v>68869</v>
      </c>
      <c r="D7773" s="88"/>
    </row>
    <row r="7774" spans="1:4" x14ac:dyDescent="0.25">
      <c r="A7774" s="86" t="s">
        <v>29479</v>
      </c>
      <c r="B7774" s="87" t="s">
        <v>68870</v>
      </c>
      <c r="C7774" s="87" t="s">
        <v>53600</v>
      </c>
      <c r="D7774" s="88"/>
    </row>
    <row r="7775" spans="1:4" x14ac:dyDescent="0.25">
      <c r="A7775" s="86" t="s">
        <v>29483</v>
      </c>
      <c r="B7775" s="87" t="s">
        <v>68871</v>
      </c>
      <c r="C7775" s="87" t="s">
        <v>68872</v>
      </c>
      <c r="D7775" s="88"/>
    </row>
    <row r="7776" spans="1:4" x14ac:dyDescent="0.25">
      <c r="A7776" s="86" t="s">
        <v>29487</v>
      </c>
      <c r="B7776" s="87" t="s">
        <v>68873</v>
      </c>
      <c r="C7776" s="87" t="s">
        <v>68874</v>
      </c>
      <c r="D7776" s="88"/>
    </row>
    <row r="7777" spans="1:4" x14ac:dyDescent="0.25">
      <c r="A7777" s="86" t="s">
        <v>29489</v>
      </c>
      <c r="B7777" s="87" t="s">
        <v>68875</v>
      </c>
      <c r="C7777" s="87" t="s">
        <v>68876</v>
      </c>
      <c r="D7777" s="88"/>
    </row>
    <row r="7778" spans="1:4" x14ac:dyDescent="0.25">
      <c r="A7778" s="86" t="s">
        <v>29493</v>
      </c>
      <c r="B7778" s="87" t="s">
        <v>68877</v>
      </c>
      <c r="C7778" s="87" t="s">
        <v>68878</v>
      </c>
      <c r="D7778" s="88"/>
    </row>
    <row r="7779" spans="1:4" x14ac:dyDescent="0.25">
      <c r="A7779" s="86" t="s">
        <v>29497</v>
      </c>
      <c r="B7779" s="87" t="s">
        <v>68879</v>
      </c>
      <c r="C7779" s="87" t="s">
        <v>68880</v>
      </c>
      <c r="D7779" s="88"/>
    </row>
    <row r="7780" spans="1:4" x14ac:dyDescent="0.25">
      <c r="A7780" s="86" t="s">
        <v>29501</v>
      </c>
      <c r="B7780" s="87" t="s">
        <v>68881</v>
      </c>
      <c r="C7780" s="87" t="s">
        <v>68882</v>
      </c>
      <c r="D7780" s="88"/>
    </row>
    <row r="7781" spans="1:4" x14ac:dyDescent="0.25">
      <c r="A7781" s="86" t="s">
        <v>29505</v>
      </c>
      <c r="B7781" s="87" t="s">
        <v>68883</v>
      </c>
      <c r="C7781" s="87" t="s">
        <v>68884</v>
      </c>
      <c r="D7781" s="88"/>
    </row>
    <row r="7782" spans="1:4" x14ac:dyDescent="0.25">
      <c r="A7782" s="86" t="s">
        <v>29508</v>
      </c>
      <c r="B7782" s="87" t="s">
        <v>68885</v>
      </c>
      <c r="C7782" s="87" t="s">
        <v>68886</v>
      </c>
      <c r="D7782" s="88"/>
    </row>
    <row r="7783" spans="1:4" x14ac:dyDescent="0.25">
      <c r="A7783" s="86" t="s">
        <v>29512</v>
      </c>
      <c r="B7783" s="87" t="s">
        <v>68887</v>
      </c>
      <c r="C7783" s="87" t="s">
        <v>68888</v>
      </c>
      <c r="D7783" s="88"/>
    </row>
    <row r="7784" spans="1:4" x14ac:dyDescent="0.25">
      <c r="A7784" s="86" t="s">
        <v>29516</v>
      </c>
      <c r="B7784" s="87" t="s">
        <v>68889</v>
      </c>
      <c r="C7784" s="87" t="s">
        <v>68890</v>
      </c>
      <c r="D7784" s="88"/>
    </row>
    <row r="7785" spans="1:4" x14ac:dyDescent="0.25">
      <c r="A7785" s="86" t="s">
        <v>29520</v>
      </c>
      <c r="B7785" s="87" t="s">
        <v>68891</v>
      </c>
      <c r="C7785" s="87" t="s">
        <v>68892</v>
      </c>
      <c r="D7785" s="88"/>
    </row>
    <row r="7786" spans="1:4" x14ac:dyDescent="0.25">
      <c r="A7786" s="86" t="s">
        <v>29524</v>
      </c>
      <c r="B7786" s="87" t="s">
        <v>68893</v>
      </c>
      <c r="C7786" s="87" t="s">
        <v>68894</v>
      </c>
      <c r="D7786" s="88"/>
    </row>
    <row r="7787" spans="1:4" x14ac:dyDescent="0.25">
      <c r="A7787" s="86" t="s">
        <v>29528</v>
      </c>
      <c r="B7787" s="87" t="s">
        <v>68895</v>
      </c>
      <c r="C7787" s="87" t="s">
        <v>68896</v>
      </c>
      <c r="D7787" s="88"/>
    </row>
    <row r="7788" spans="1:4" x14ac:dyDescent="0.25">
      <c r="A7788" s="86" t="s">
        <v>29532</v>
      </c>
      <c r="B7788" s="87" t="s">
        <v>68897</v>
      </c>
      <c r="C7788" s="87" t="s">
        <v>68898</v>
      </c>
      <c r="D7788" s="88"/>
    </row>
    <row r="7789" spans="1:4" x14ac:dyDescent="0.25">
      <c r="A7789" s="86" t="s">
        <v>29535</v>
      </c>
      <c r="B7789" s="87" t="s">
        <v>68899</v>
      </c>
      <c r="C7789" s="87" t="s">
        <v>68900</v>
      </c>
      <c r="D7789" s="88"/>
    </row>
    <row r="7790" spans="1:4" x14ac:dyDescent="0.25">
      <c r="A7790" s="86" t="s">
        <v>29538</v>
      </c>
      <c r="B7790" s="87" t="s">
        <v>68901</v>
      </c>
      <c r="C7790" s="87" t="s">
        <v>68902</v>
      </c>
      <c r="D7790" s="88"/>
    </row>
    <row r="7791" spans="1:4" x14ac:dyDescent="0.25">
      <c r="A7791" s="86" t="s">
        <v>29541</v>
      </c>
      <c r="B7791" s="87" t="s">
        <v>68903</v>
      </c>
      <c r="C7791" s="87" t="s">
        <v>68904</v>
      </c>
      <c r="D7791" s="88"/>
    </row>
    <row r="7792" spans="1:4" x14ac:dyDescent="0.25">
      <c r="A7792" s="86" t="s">
        <v>29545</v>
      </c>
      <c r="B7792" s="87" t="s">
        <v>68905</v>
      </c>
      <c r="C7792" s="87" t="s">
        <v>68906</v>
      </c>
      <c r="D7792" s="88"/>
    </row>
    <row r="7793" spans="1:4" x14ac:dyDescent="0.25">
      <c r="A7793" s="86" t="s">
        <v>29549</v>
      </c>
      <c r="B7793" s="87" t="s">
        <v>68907</v>
      </c>
      <c r="C7793" s="87" t="s">
        <v>68908</v>
      </c>
      <c r="D7793" s="88"/>
    </row>
    <row r="7794" spans="1:4" x14ac:dyDescent="0.25">
      <c r="A7794" s="86" t="s">
        <v>29553</v>
      </c>
      <c r="B7794" s="87" t="s">
        <v>68909</v>
      </c>
      <c r="C7794" s="87" t="s">
        <v>68910</v>
      </c>
      <c r="D7794" s="88"/>
    </row>
    <row r="7795" spans="1:4" x14ac:dyDescent="0.25">
      <c r="A7795" s="86" t="s">
        <v>29557</v>
      </c>
      <c r="B7795" s="87" t="s">
        <v>68911</v>
      </c>
      <c r="C7795" s="87" t="s">
        <v>68912</v>
      </c>
      <c r="D7795" s="88"/>
    </row>
    <row r="7796" spans="1:4" x14ac:dyDescent="0.25">
      <c r="A7796" s="86" t="s">
        <v>29561</v>
      </c>
      <c r="B7796" s="87" t="s">
        <v>68913</v>
      </c>
      <c r="C7796" s="87" t="s">
        <v>68914</v>
      </c>
      <c r="D7796" s="88"/>
    </row>
    <row r="7797" spans="1:4" x14ac:dyDescent="0.25">
      <c r="A7797" s="86" t="s">
        <v>29563</v>
      </c>
      <c r="B7797" s="87" t="s">
        <v>68915</v>
      </c>
      <c r="C7797" s="87" t="s">
        <v>53600</v>
      </c>
      <c r="D7797" s="88"/>
    </row>
    <row r="7798" spans="1:4" x14ac:dyDescent="0.25">
      <c r="A7798" s="86" t="s">
        <v>29565</v>
      </c>
      <c r="B7798" s="87" t="s">
        <v>68916</v>
      </c>
      <c r="C7798" s="87" t="s">
        <v>68917</v>
      </c>
      <c r="D7798" s="88"/>
    </row>
    <row r="7799" spans="1:4" x14ac:dyDescent="0.25">
      <c r="A7799" s="86" t="s">
        <v>29568</v>
      </c>
      <c r="B7799" s="87" t="s">
        <v>68918</v>
      </c>
      <c r="C7799" s="87" t="s">
        <v>53600</v>
      </c>
      <c r="D7799" s="88"/>
    </row>
    <row r="7800" spans="1:4" x14ac:dyDescent="0.25">
      <c r="A7800" s="86" t="s">
        <v>29572</v>
      </c>
      <c r="B7800" s="87" t="s">
        <v>68919</v>
      </c>
      <c r="C7800" s="87" t="s">
        <v>68920</v>
      </c>
      <c r="D7800" s="88"/>
    </row>
    <row r="7801" spans="1:4" x14ac:dyDescent="0.25">
      <c r="A7801" s="86" t="s">
        <v>29576</v>
      </c>
      <c r="B7801" s="87" t="s">
        <v>68921</v>
      </c>
      <c r="C7801" s="87" t="s">
        <v>68922</v>
      </c>
      <c r="D7801" s="88"/>
    </row>
    <row r="7802" spans="1:4" x14ac:dyDescent="0.25">
      <c r="A7802" s="86" t="s">
        <v>29580</v>
      </c>
      <c r="B7802" s="87" t="s">
        <v>68923</v>
      </c>
      <c r="C7802" s="87" t="s">
        <v>68924</v>
      </c>
      <c r="D7802" s="88"/>
    </row>
    <row r="7803" spans="1:4" x14ac:dyDescent="0.25">
      <c r="A7803" s="86" t="s">
        <v>29584</v>
      </c>
      <c r="B7803" s="87" t="s">
        <v>68925</v>
      </c>
      <c r="C7803" s="87" t="s">
        <v>53600</v>
      </c>
      <c r="D7803" s="88"/>
    </row>
    <row r="7804" spans="1:4" x14ac:dyDescent="0.25">
      <c r="A7804" s="86" t="s">
        <v>29588</v>
      </c>
      <c r="B7804" s="87" t="s">
        <v>68926</v>
      </c>
      <c r="C7804" s="87" t="s">
        <v>68927</v>
      </c>
      <c r="D7804" s="88"/>
    </row>
    <row r="7805" spans="1:4" x14ac:dyDescent="0.25">
      <c r="A7805" s="86" t="s">
        <v>29590</v>
      </c>
      <c r="B7805" s="87" t="s">
        <v>68928</v>
      </c>
      <c r="C7805" s="87" t="s">
        <v>68929</v>
      </c>
      <c r="D7805" s="88"/>
    </row>
    <row r="7806" spans="1:4" x14ac:dyDescent="0.25">
      <c r="A7806" s="86" t="s">
        <v>29592</v>
      </c>
      <c r="B7806" s="87" t="s">
        <v>68930</v>
      </c>
      <c r="C7806" s="87" t="s">
        <v>68931</v>
      </c>
      <c r="D7806" s="88"/>
    </row>
    <row r="7807" spans="1:4" x14ac:dyDescent="0.25">
      <c r="A7807" s="86" t="s">
        <v>29594</v>
      </c>
      <c r="B7807" s="87" t="s">
        <v>68932</v>
      </c>
      <c r="C7807" s="87" t="s">
        <v>68933</v>
      </c>
      <c r="D7807" s="88"/>
    </row>
    <row r="7808" spans="1:4" x14ac:dyDescent="0.25">
      <c r="A7808" s="86" t="s">
        <v>29596</v>
      </c>
      <c r="B7808" s="87" t="s">
        <v>68934</v>
      </c>
      <c r="C7808" s="87" t="s">
        <v>68935</v>
      </c>
      <c r="D7808" s="88"/>
    </row>
    <row r="7809" spans="1:4" x14ac:dyDescent="0.25">
      <c r="A7809" s="86" t="s">
        <v>29598</v>
      </c>
      <c r="B7809" s="87" t="s">
        <v>68936</v>
      </c>
      <c r="C7809" s="87" t="s">
        <v>53600</v>
      </c>
      <c r="D7809" s="88"/>
    </row>
    <row r="7810" spans="1:4" x14ac:dyDescent="0.25">
      <c r="A7810" s="86" t="s">
        <v>29600</v>
      </c>
      <c r="B7810" s="87" t="s">
        <v>68937</v>
      </c>
      <c r="C7810" s="87" t="s">
        <v>68938</v>
      </c>
      <c r="D7810" s="88"/>
    </row>
    <row r="7811" spans="1:4" x14ac:dyDescent="0.25">
      <c r="A7811" s="86" t="s">
        <v>29604</v>
      </c>
      <c r="B7811" s="87" t="s">
        <v>68939</v>
      </c>
      <c r="C7811" s="87" t="s">
        <v>68940</v>
      </c>
      <c r="D7811" s="88"/>
    </row>
    <row r="7812" spans="1:4" x14ac:dyDescent="0.25">
      <c r="A7812" s="86" t="s">
        <v>29608</v>
      </c>
      <c r="B7812" s="87" t="s">
        <v>68941</v>
      </c>
      <c r="C7812" s="87" t="s">
        <v>53600</v>
      </c>
      <c r="D7812" s="88"/>
    </row>
    <row r="7813" spans="1:4" x14ac:dyDescent="0.25">
      <c r="A7813" s="86" t="s">
        <v>29611</v>
      </c>
      <c r="B7813" s="87" t="s">
        <v>68942</v>
      </c>
      <c r="C7813" s="87" t="s">
        <v>68943</v>
      </c>
      <c r="D7813" s="88"/>
    </row>
    <row r="7814" spans="1:4" x14ac:dyDescent="0.25">
      <c r="A7814" s="86" t="s">
        <v>29615</v>
      </c>
      <c r="B7814" s="87" t="s">
        <v>68944</v>
      </c>
      <c r="C7814" s="87" t="s">
        <v>68945</v>
      </c>
      <c r="D7814" s="88"/>
    </row>
    <row r="7815" spans="1:4" x14ac:dyDescent="0.25">
      <c r="A7815" s="86" t="s">
        <v>29619</v>
      </c>
      <c r="B7815" s="87" t="s">
        <v>68946</v>
      </c>
      <c r="C7815" s="87" t="s">
        <v>68947</v>
      </c>
      <c r="D7815" s="88"/>
    </row>
    <row r="7816" spans="1:4" x14ac:dyDescent="0.25">
      <c r="A7816" s="86" t="s">
        <v>29623</v>
      </c>
      <c r="B7816" s="87" t="s">
        <v>68948</v>
      </c>
      <c r="C7816" s="87" t="s">
        <v>68949</v>
      </c>
      <c r="D7816" s="88"/>
    </row>
    <row r="7817" spans="1:4" x14ac:dyDescent="0.25">
      <c r="A7817" s="86" t="s">
        <v>29627</v>
      </c>
      <c r="B7817" s="87" t="s">
        <v>68950</v>
      </c>
      <c r="C7817" s="87" t="s">
        <v>68951</v>
      </c>
      <c r="D7817" s="88"/>
    </row>
    <row r="7818" spans="1:4" x14ac:dyDescent="0.25">
      <c r="A7818" s="86" t="s">
        <v>29630</v>
      </c>
      <c r="B7818" s="87" t="s">
        <v>68952</v>
      </c>
      <c r="C7818" s="87" t="s">
        <v>68953</v>
      </c>
      <c r="D7818" s="88"/>
    </row>
    <row r="7819" spans="1:4" x14ac:dyDescent="0.25">
      <c r="A7819" s="86" t="s">
        <v>29634</v>
      </c>
      <c r="B7819" s="87" t="s">
        <v>68954</v>
      </c>
      <c r="C7819" s="87" t="s">
        <v>53600</v>
      </c>
      <c r="D7819" s="88"/>
    </row>
    <row r="7820" spans="1:4" x14ac:dyDescent="0.25">
      <c r="A7820" s="86" t="s">
        <v>29637</v>
      </c>
      <c r="B7820" s="87" t="s">
        <v>68955</v>
      </c>
      <c r="C7820" s="87" t="s">
        <v>68956</v>
      </c>
      <c r="D7820" s="88"/>
    </row>
    <row r="7821" spans="1:4" x14ac:dyDescent="0.25">
      <c r="A7821" s="86" t="s">
        <v>29641</v>
      </c>
      <c r="B7821" s="87" t="s">
        <v>68957</v>
      </c>
      <c r="C7821" s="87" t="s">
        <v>68958</v>
      </c>
      <c r="D7821" s="88"/>
    </row>
    <row r="7822" spans="1:4" x14ac:dyDescent="0.25">
      <c r="A7822" s="86" t="s">
        <v>29645</v>
      </c>
      <c r="B7822" s="87" t="s">
        <v>68959</v>
      </c>
      <c r="C7822" s="87" t="s">
        <v>68960</v>
      </c>
      <c r="D7822" s="88"/>
    </row>
    <row r="7823" spans="1:4" x14ac:dyDescent="0.25">
      <c r="A7823" s="86" t="s">
        <v>29649</v>
      </c>
      <c r="B7823" s="87" t="s">
        <v>68961</v>
      </c>
      <c r="C7823" s="87" t="s">
        <v>68962</v>
      </c>
      <c r="D7823" s="88"/>
    </row>
    <row r="7824" spans="1:4" x14ac:dyDescent="0.25">
      <c r="A7824" s="86" t="s">
        <v>29651</v>
      </c>
      <c r="B7824" s="87" t="s">
        <v>68963</v>
      </c>
      <c r="C7824" s="87" t="s">
        <v>68964</v>
      </c>
      <c r="D7824" s="88"/>
    </row>
    <row r="7825" spans="1:4" x14ac:dyDescent="0.25">
      <c r="A7825" s="86" t="s">
        <v>29655</v>
      </c>
      <c r="B7825" s="87" t="s">
        <v>68965</v>
      </c>
      <c r="C7825" s="87" t="s">
        <v>68966</v>
      </c>
      <c r="D7825" s="88"/>
    </row>
    <row r="7826" spans="1:4" x14ac:dyDescent="0.25">
      <c r="A7826" s="86" t="s">
        <v>29659</v>
      </c>
      <c r="B7826" s="87" t="s">
        <v>68967</v>
      </c>
      <c r="C7826" s="87" t="s">
        <v>68968</v>
      </c>
      <c r="D7826" s="88"/>
    </row>
    <row r="7827" spans="1:4" x14ac:dyDescent="0.25">
      <c r="A7827" s="86" t="s">
        <v>29663</v>
      </c>
      <c r="B7827" s="87" t="s">
        <v>68969</v>
      </c>
      <c r="C7827" s="87" t="s">
        <v>68970</v>
      </c>
      <c r="D7827" s="88"/>
    </row>
    <row r="7828" spans="1:4" x14ac:dyDescent="0.25">
      <c r="A7828" s="86" t="s">
        <v>29667</v>
      </c>
      <c r="B7828" s="87" t="s">
        <v>68971</v>
      </c>
      <c r="C7828" s="87" t="s">
        <v>68972</v>
      </c>
      <c r="D7828" s="88"/>
    </row>
    <row r="7829" spans="1:4" x14ac:dyDescent="0.25">
      <c r="A7829" s="86" t="s">
        <v>29671</v>
      </c>
      <c r="B7829" s="87" t="s">
        <v>68973</v>
      </c>
      <c r="C7829" s="87" t="s">
        <v>68974</v>
      </c>
      <c r="D7829" s="88"/>
    </row>
    <row r="7830" spans="1:4" x14ac:dyDescent="0.25">
      <c r="A7830" s="86" t="s">
        <v>29675</v>
      </c>
      <c r="B7830" s="87" t="s">
        <v>68975</v>
      </c>
      <c r="C7830" s="87" t="s">
        <v>68976</v>
      </c>
      <c r="D7830" s="88"/>
    </row>
    <row r="7831" spans="1:4" x14ac:dyDescent="0.25">
      <c r="A7831" s="86" t="s">
        <v>29679</v>
      </c>
      <c r="B7831" s="87" t="s">
        <v>68977</v>
      </c>
      <c r="C7831" s="87" t="s">
        <v>68978</v>
      </c>
      <c r="D7831" s="88"/>
    </row>
    <row r="7832" spans="1:4" x14ac:dyDescent="0.25">
      <c r="A7832" s="86" t="s">
        <v>29683</v>
      </c>
      <c r="B7832" s="87" t="s">
        <v>68979</v>
      </c>
      <c r="C7832" s="87" t="s">
        <v>68980</v>
      </c>
      <c r="D7832" s="88"/>
    </row>
    <row r="7833" spans="1:4" x14ac:dyDescent="0.25">
      <c r="A7833" s="86" t="s">
        <v>29687</v>
      </c>
      <c r="B7833" s="87" t="s">
        <v>68981</v>
      </c>
      <c r="C7833" s="87" t="s">
        <v>68982</v>
      </c>
      <c r="D7833" s="88"/>
    </row>
    <row r="7834" spans="1:4" x14ac:dyDescent="0.25">
      <c r="A7834" s="86" t="s">
        <v>29691</v>
      </c>
      <c r="B7834" s="87" t="s">
        <v>68983</v>
      </c>
      <c r="C7834" s="87" t="s">
        <v>68984</v>
      </c>
      <c r="D7834" s="88"/>
    </row>
    <row r="7835" spans="1:4" x14ac:dyDescent="0.25">
      <c r="A7835" s="86" t="s">
        <v>29695</v>
      </c>
      <c r="B7835" s="87" t="s">
        <v>68985</v>
      </c>
      <c r="C7835" s="87" t="s">
        <v>68986</v>
      </c>
      <c r="D7835" s="88"/>
    </row>
    <row r="7836" spans="1:4" x14ac:dyDescent="0.25">
      <c r="A7836" s="86" t="s">
        <v>29699</v>
      </c>
      <c r="B7836" s="87" t="s">
        <v>68987</v>
      </c>
      <c r="C7836" s="87" t="s">
        <v>68988</v>
      </c>
      <c r="D7836" s="88"/>
    </row>
    <row r="7837" spans="1:4" x14ac:dyDescent="0.25">
      <c r="A7837" s="86" t="s">
        <v>29702</v>
      </c>
      <c r="B7837" s="87" t="s">
        <v>68989</v>
      </c>
      <c r="C7837" s="87" t="s">
        <v>68990</v>
      </c>
      <c r="D7837" s="88"/>
    </row>
    <row r="7838" spans="1:4" x14ac:dyDescent="0.25">
      <c r="A7838" s="86" t="s">
        <v>29706</v>
      </c>
      <c r="B7838" s="87" t="s">
        <v>68991</v>
      </c>
      <c r="C7838" s="87" t="s">
        <v>68992</v>
      </c>
      <c r="D7838" s="88"/>
    </row>
    <row r="7839" spans="1:4" x14ac:dyDescent="0.25">
      <c r="A7839" s="86" t="s">
        <v>29710</v>
      </c>
      <c r="B7839" s="87" t="s">
        <v>68993</v>
      </c>
      <c r="C7839" s="87" t="s">
        <v>68994</v>
      </c>
      <c r="D7839" s="88"/>
    </row>
    <row r="7840" spans="1:4" x14ac:dyDescent="0.25">
      <c r="A7840" s="86" t="s">
        <v>29714</v>
      </c>
      <c r="B7840" s="87" t="s">
        <v>68995</v>
      </c>
      <c r="C7840" s="87" t="s">
        <v>68996</v>
      </c>
      <c r="D7840" s="88"/>
    </row>
    <row r="7841" spans="1:4" x14ac:dyDescent="0.25">
      <c r="A7841" s="86" t="s">
        <v>29718</v>
      </c>
      <c r="B7841" s="87" t="s">
        <v>68997</v>
      </c>
      <c r="C7841" s="87" t="s">
        <v>68998</v>
      </c>
      <c r="D7841" s="88"/>
    </row>
    <row r="7842" spans="1:4" x14ac:dyDescent="0.25">
      <c r="A7842" s="86" t="s">
        <v>29722</v>
      </c>
      <c r="B7842" s="87" t="s">
        <v>68999</v>
      </c>
      <c r="C7842" s="87" t="s">
        <v>69000</v>
      </c>
      <c r="D7842" s="88"/>
    </row>
    <row r="7843" spans="1:4" x14ac:dyDescent="0.25">
      <c r="A7843" s="86" t="s">
        <v>29726</v>
      </c>
      <c r="B7843" s="87" t="s">
        <v>69001</v>
      </c>
      <c r="C7843" s="87" t="s">
        <v>69002</v>
      </c>
      <c r="D7843" s="88"/>
    </row>
    <row r="7844" spans="1:4" x14ac:dyDescent="0.25">
      <c r="A7844" s="86" t="s">
        <v>29730</v>
      </c>
      <c r="B7844" s="87" t="s">
        <v>69003</v>
      </c>
      <c r="C7844" s="87" t="s">
        <v>69004</v>
      </c>
      <c r="D7844" s="88"/>
    </row>
    <row r="7845" spans="1:4" x14ac:dyDescent="0.25">
      <c r="A7845" s="86" t="s">
        <v>29734</v>
      </c>
      <c r="B7845" s="87" t="s">
        <v>69005</v>
      </c>
      <c r="C7845" s="87" t="s">
        <v>69006</v>
      </c>
      <c r="D7845" s="88"/>
    </row>
    <row r="7846" spans="1:4" x14ac:dyDescent="0.25">
      <c r="A7846" s="86" t="s">
        <v>29738</v>
      </c>
      <c r="B7846" s="87" t="s">
        <v>69007</v>
      </c>
      <c r="C7846" s="87" t="s">
        <v>69008</v>
      </c>
      <c r="D7846" s="88"/>
    </row>
    <row r="7847" spans="1:4" x14ac:dyDescent="0.25">
      <c r="A7847" s="86" t="s">
        <v>29742</v>
      </c>
      <c r="B7847" s="87" t="s">
        <v>69009</v>
      </c>
      <c r="C7847" s="87" t="s">
        <v>69010</v>
      </c>
      <c r="D7847" s="88"/>
    </row>
    <row r="7848" spans="1:4" x14ac:dyDescent="0.25">
      <c r="A7848" s="86" t="s">
        <v>29746</v>
      </c>
      <c r="B7848" s="87" t="s">
        <v>69011</v>
      </c>
      <c r="C7848" s="87" t="s">
        <v>69012</v>
      </c>
      <c r="D7848" s="88"/>
    </row>
    <row r="7849" spans="1:4" x14ac:dyDescent="0.25">
      <c r="A7849" s="86" t="s">
        <v>29750</v>
      </c>
      <c r="B7849" s="87" t="s">
        <v>69013</v>
      </c>
      <c r="C7849" s="87" t="s">
        <v>69014</v>
      </c>
      <c r="D7849" s="88"/>
    </row>
    <row r="7850" spans="1:4" x14ac:dyDescent="0.25">
      <c r="A7850" s="86" t="s">
        <v>29754</v>
      </c>
      <c r="B7850" s="87" t="s">
        <v>69015</v>
      </c>
      <c r="C7850" s="87" t="s">
        <v>69016</v>
      </c>
      <c r="D7850" s="88"/>
    </row>
    <row r="7851" spans="1:4" x14ac:dyDescent="0.25">
      <c r="A7851" s="86" t="s">
        <v>29758</v>
      </c>
      <c r="B7851" s="87" t="s">
        <v>69017</v>
      </c>
      <c r="C7851" s="87" t="s">
        <v>69018</v>
      </c>
      <c r="D7851" s="88"/>
    </row>
    <row r="7852" spans="1:4" x14ac:dyDescent="0.25">
      <c r="A7852" s="86" t="s">
        <v>29762</v>
      </c>
      <c r="B7852" s="87" t="s">
        <v>69019</v>
      </c>
      <c r="C7852" s="87" t="s">
        <v>69020</v>
      </c>
      <c r="D7852" s="88"/>
    </row>
    <row r="7853" spans="1:4" x14ac:dyDescent="0.25">
      <c r="A7853" s="86" t="s">
        <v>29766</v>
      </c>
      <c r="B7853" s="87" t="s">
        <v>69021</v>
      </c>
      <c r="C7853" s="87" t="s">
        <v>69022</v>
      </c>
      <c r="D7853" s="88"/>
    </row>
    <row r="7854" spans="1:4" x14ac:dyDescent="0.25">
      <c r="A7854" s="86" t="s">
        <v>29770</v>
      </c>
      <c r="B7854" s="87" t="s">
        <v>69023</v>
      </c>
      <c r="C7854" s="87" t="s">
        <v>69024</v>
      </c>
      <c r="D7854" s="88"/>
    </row>
    <row r="7855" spans="1:4" x14ac:dyDescent="0.25">
      <c r="A7855" s="86" t="s">
        <v>29774</v>
      </c>
      <c r="B7855" s="87" t="s">
        <v>69025</v>
      </c>
      <c r="C7855" s="87" t="s">
        <v>69026</v>
      </c>
      <c r="D7855" s="88"/>
    </row>
    <row r="7856" spans="1:4" x14ac:dyDescent="0.25">
      <c r="A7856" s="86" t="s">
        <v>29778</v>
      </c>
      <c r="B7856" s="87" t="s">
        <v>69027</v>
      </c>
      <c r="C7856" s="87" t="s">
        <v>69028</v>
      </c>
      <c r="D7856" s="88"/>
    </row>
    <row r="7857" spans="1:4" x14ac:dyDescent="0.25">
      <c r="A7857" s="86" t="s">
        <v>29782</v>
      </c>
      <c r="B7857" s="87" t="s">
        <v>69029</v>
      </c>
      <c r="C7857" s="87" t="s">
        <v>69030</v>
      </c>
      <c r="D7857" s="88"/>
    </row>
    <row r="7858" spans="1:4" x14ac:dyDescent="0.25">
      <c r="A7858" s="86" t="s">
        <v>29786</v>
      </c>
      <c r="B7858" s="87" t="s">
        <v>69031</v>
      </c>
      <c r="C7858" s="87" t="s">
        <v>69032</v>
      </c>
      <c r="D7858" s="88"/>
    </row>
    <row r="7859" spans="1:4" x14ac:dyDescent="0.25">
      <c r="A7859" s="86" t="s">
        <v>29790</v>
      </c>
      <c r="B7859" s="87" t="s">
        <v>69033</v>
      </c>
      <c r="C7859" s="87" t="s">
        <v>69034</v>
      </c>
      <c r="D7859" s="88"/>
    </row>
    <row r="7860" spans="1:4" x14ac:dyDescent="0.25">
      <c r="A7860" s="86" t="s">
        <v>29793</v>
      </c>
      <c r="B7860" s="87" t="s">
        <v>69035</v>
      </c>
      <c r="C7860" s="87" t="s">
        <v>69036</v>
      </c>
      <c r="D7860" s="88"/>
    </row>
    <row r="7861" spans="1:4" x14ac:dyDescent="0.25">
      <c r="A7861" s="86" t="s">
        <v>29796</v>
      </c>
      <c r="B7861" s="87" t="s">
        <v>69037</v>
      </c>
      <c r="C7861" s="87" t="s">
        <v>60706</v>
      </c>
      <c r="D7861" s="88"/>
    </row>
    <row r="7862" spans="1:4" x14ac:dyDescent="0.25">
      <c r="A7862" s="86" t="s">
        <v>29799</v>
      </c>
      <c r="B7862" s="87" t="s">
        <v>69038</v>
      </c>
      <c r="C7862" s="87" t="s">
        <v>69039</v>
      </c>
      <c r="D7862" s="88"/>
    </row>
    <row r="7863" spans="1:4" x14ac:dyDescent="0.25">
      <c r="A7863" s="86" t="s">
        <v>29802</v>
      </c>
      <c r="B7863" s="87" t="s">
        <v>69040</v>
      </c>
      <c r="C7863" s="87" t="s">
        <v>69041</v>
      </c>
      <c r="D7863" s="88"/>
    </row>
    <row r="7864" spans="1:4" x14ac:dyDescent="0.25">
      <c r="A7864" s="86" t="s">
        <v>29805</v>
      </c>
      <c r="B7864" s="87" t="s">
        <v>69042</v>
      </c>
      <c r="C7864" s="87" t="s">
        <v>69043</v>
      </c>
      <c r="D7864" s="88"/>
    </row>
    <row r="7865" spans="1:4" x14ac:dyDescent="0.25">
      <c r="A7865" s="86" t="s">
        <v>29809</v>
      </c>
      <c r="B7865" s="87" t="s">
        <v>69044</v>
      </c>
      <c r="C7865" s="87" t="s">
        <v>69045</v>
      </c>
      <c r="D7865" s="88"/>
    </row>
    <row r="7866" spans="1:4" x14ac:dyDescent="0.25">
      <c r="A7866" s="86" t="s">
        <v>29813</v>
      </c>
      <c r="B7866" s="87" t="s">
        <v>69046</v>
      </c>
      <c r="C7866" s="87" t="s">
        <v>69047</v>
      </c>
      <c r="D7866" s="88"/>
    </row>
    <row r="7867" spans="1:4" x14ac:dyDescent="0.25">
      <c r="A7867" s="86" t="s">
        <v>29817</v>
      </c>
      <c r="B7867" s="87" t="s">
        <v>69048</v>
      </c>
      <c r="C7867" s="87" t="s">
        <v>68974</v>
      </c>
      <c r="D7867" s="88"/>
    </row>
    <row r="7868" spans="1:4" x14ac:dyDescent="0.25">
      <c r="A7868" s="86" t="s">
        <v>29821</v>
      </c>
      <c r="B7868" s="87" t="s">
        <v>69049</v>
      </c>
      <c r="C7868" s="87" t="s">
        <v>69050</v>
      </c>
      <c r="D7868" s="88"/>
    </row>
    <row r="7869" spans="1:4" x14ac:dyDescent="0.25">
      <c r="A7869" s="86" t="s">
        <v>29825</v>
      </c>
      <c r="B7869" s="87" t="s">
        <v>69051</v>
      </c>
      <c r="C7869" s="87" t="s">
        <v>69052</v>
      </c>
      <c r="D7869" s="88"/>
    </row>
    <row r="7870" spans="1:4" x14ac:dyDescent="0.25">
      <c r="A7870" s="86" t="s">
        <v>29829</v>
      </c>
      <c r="B7870" s="87" t="s">
        <v>69053</v>
      </c>
      <c r="C7870" s="87" t="s">
        <v>69054</v>
      </c>
      <c r="D7870" s="88"/>
    </row>
    <row r="7871" spans="1:4" x14ac:dyDescent="0.25">
      <c r="A7871" s="86" t="s">
        <v>29832</v>
      </c>
      <c r="B7871" s="87" t="s">
        <v>69055</v>
      </c>
      <c r="C7871" s="87" t="s">
        <v>69056</v>
      </c>
      <c r="D7871" s="88"/>
    </row>
    <row r="7872" spans="1:4" x14ac:dyDescent="0.25">
      <c r="A7872" s="86" t="s">
        <v>29836</v>
      </c>
      <c r="B7872" s="87" t="s">
        <v>69057</v>
      </c>
      <c r="C7872" s="87" t="s">
        <v>69058</v>
      </c>
      <c r="D7872" s="88"/>
    </row>
    <row r="7873" spans="1:4" x14ac:dyDescent="0.25">
      <c r="A7873" s="86" t="s">
        <v>29840</v>
      </c>
      <c r="B7873" s="87" t="s">
        <v>69059</v>
      </c>
      <c r="C7873" s="87" t="s">
        <v>69060</v>
      </c>
      <c r="D7873" s="88"/>
    </row>
    <row r="7874" spans="1:4" x14ac:dyDescent="0.25">
      <c r="A7874" s="86" t="s">
        <v>29844</v>
      </c>
      <c r="B7874" s="87" t="s">
        <v>69061</v>
      </c>
      <c r="C7874" s="87" t="s">
        <v>69062</v>
      </c>
      <c r="D7874" s="88"/>
    </row>
    <row r="7875" spans="1:4" x14ac:dyDescent="0.25">
      <c r="A7875" s="86" t="s">
        <v>29848</v>
      </c>
      <c r="B7875" s="87" t="s">
        <v>69063</v>
      </c>
      <c r="C7875" s="87" t="s">
        <v>69064</v>
      </c>
      <c r="D7875" s="88"/>
    </row>
    <row r="7876" spans="1:4" x14ac:dyDescent="0.25">
      <c r="A7876" s="86" t="s">
        <v>29852</v>
      </c>
      <c r="B7876" s="87" t="s">
        <v>69065</v>
      </c>
      <c r="C7876" s="87" t="s">
        <v>69066</v>
      </c>
      <c r="D7876" s="88"/>
    </row>
    <row r="7877" spans="1:4" x14ac:dyDescent="0.25">
      <c r="A7877" s="86" t="s">
        <v>29856</v>
      </c>
      <c r="B7877" s="87" t="s">
        <v>69067</v>
      </c>
      <c r="C7877" s="87" t="s">
        <v>69068</v>
      </c>
      <c r="D7877" s="88"/>
    </row>
    <row r="7878" spans="1:4" x14ac:dyDescent="0.25">
      <c r="A7878" s="86" t="s">
        <v>29859</v>
      </c>
      <c r="B7878" s="87" t="s">
        <v>69069</v>
      </c>
      <c r="C7878" s="87" t="s">
        <v>68974</v>
      </c>
      <c r="D7878" s="88"/>
    </row>
    <row r="7879" spans="1:4" x14ac:dyDescent="0.25">
      <c r="A7879" s="86" t="s">
        <v>29863</v>
      </c>
      <c r="B7879" s="87" t="s">
        <v>69070</v>
      </c>
      <c r="C7879" s="87" t="s">
        <v>69071</v>
      </c>
      <c r="D7879" s="88"/>
    </row>
    <row r="7880" spans="1:4" x14ac:dyDescent="0.25">
      <c r="A7880" s="86" t="s">
        <v>29867</v>
      </c>
      <c r="B7880" s="87" t="s">
        <v>69072</v>
      </c>
      <c r="C7880" s="87" t="s">
        <v>58430</v>
      </c>
      <c r="D7880" s="88"/>
    </row>
    <row r="7881" spans="1:4" x14ac:dyDescent="0.25">
      <c r="A7881" s="86" t="s">
        <v>29869</v>
      </c>
      <c r="B7881" s="87" t="s">
        <v>69073</v>
      </c>
      <c r="C7881" s="87" t="s">
        <v>69074</v>
      </c>
      <c r="D7881" s="88"/>
    </row>
    <row r="7882" spans="1:4" x14ac:dyDescent="0.25">
      <c r="A7882" s="86" t="s">
        <v>29873</v>
      </c>
      <c r="B7882" s="87" t="s">
        <v>69075</v>
      </c>
      <c r="C7882" s="87" t="s">
        <v>69076</v>
      </c>
      <c r="D7882" s="88"/>
    </row>
    <row r="7883" spans="1:4" x14ac:dyDescent="0.25">
      <c r="A7883" s="86" t="s">
        <v>29877</v>
      </c>
      <c r="B7883" s="87" t="s">
        <v>69077</v>
      </c>
      <c r="C7883" s="87" t="s">
        <v>69078</v>
      </c>
      <c r="D7883" s="88"/>
    </row>
    <row r="7884" spans="1:4" x14ac:dyDescent="0.25">
      <c r="A7884" s="86" t="s">
        <v>29881</v>
      </c>
      <c r="B7884" s="87" t="s">
        <v>69079</v>
      </c>
      <c r="C7884" s="87" t="s">
        <v>69080</v>
      </c>
      <c r="D7884" s="88"/>
    </row>
    <row r="7885" spans="1:4" x14ac:dyDescent="0.25">
      <c r="A7885" s="86" t="s">
        <v>29885</v>
      </c>
      <c r="B7885" s="87" t="s">
        <v>69081</v>
      </c>
      <c r="C7885" s="87" t="s">
        <v>69082</v>
      </c>
      <c r="D7885" s="88"/>
    </row>
    <row r="7886" spans="1:4" x14ac:dyDescent="0.25">
      <c r="A7886" s="86" t="s">
        <v>29889</v>
      </c>
      <c r="B7886" s="87" t="s">
        <v>69083</v>
      </c>
      <c r="C7886" s="87" t="s">
        <v>69084</v>
      </c>
      <c r="D7886" s="88"/>
    </row>
    <row r="7887" spans="1:4" x14ac:dyDescent="0.25">
      <c r="A7887" s="86" t="s">
        <v>29893</v>
      </c>
      <c r="B7887" s="87" t="s">
        <v>69085</v>
      </c>
      <c r="C7887" s="87" t="s">
        <v>69086</v>
      </c>
      <c r="D7887" s="88"/>
    </row>
    <row r="7888" spans="1:4" x14ac:dyDescent="0.25">
      <c r="A7888" s="86" t="s">
        <v>29897</v>
      </c>
      <c r="B7888" s="87" t="s">
        <v>69087</v>
      </c>
      <c r="C7888" s="87" t="s">
        <v>69088</v>
      </c>
      <c r="D7888" s="88"/>
    </row>
    <row r="7889" spans="1:4" x14ac:dyDescent="0.25">
      <c r="A7889" s="86" t="s">
        <v>29901</v>
      </c>
      <c r="B7889" s="87" t="s">
        <v>69089</v>
      </c>
      <c r="C7889" s="87" t="s">
        <v>69090</v>
      </c>
      <c r="D7889" s="88"/>
    </row>
    <row r="7890" spans="1:4" x14ac:dyDescent="0.25">
      <c r="A7890" s="86" t="s">
        <v>29904</v>
      </c>
      <c r="B7890" s="87" t="s">
        <v>69091</v>
      </c>
      <c r="C7890" s="87" t="s">
        <v>69092</v>
      </c>
      <c r="D7890" s="88"/>
    </row>
    <row r="7891" spans="1:4" x14ac:dyDescent="0.25">
      <c r="A7891" s="86" t="s">
        <v>29908</v>
      </c>
      <c r="B7891" s="87" t="s">
        <v>69093</v>
      </c>
      <c r="C7891" s="87" t="s">
        <v>69094</v>
      </c>
      <c r="D7891" s="88"/>
    </row>
    <row r="7892" spans="1:4" x14ac:dyDescent="0.25">
      <c r="A7892" s="86" t="s">
        <v>29912</v>
      </c>
      <c r="B7892" s="87" t="s">
        <v>69095</v>
      </c>
      <c r="C7892" s="87" t="s">
        <v>69096</v>
      </c>
      <c r="D7892" s="88"/>
    </row>
    <row r="7893" spans="1:4" x14ac:dyDescent="0.25">
      <c r="A7893" s="86" t="s">
        <v>29916</v>
      </c>
      <c r="B7893" s="87" t="s">
        <v>69097</v>
      </c>
      <c r="C7893" s="87" t="s">
        <v>69098</v>
      </c>
      <c r="D7893" s="88"/>
    </row>
    <row r="7894" spans="1:4" x14ac:dyDescent="0.25">
      <c r="A7894" s="86" t="s">
        <v>29920</v>
      </c>
      <c r="B7894" s="87" t="s">
        <v>69099</v>
      </c>
      <c r="C7894" s="87" t="s">
        <v>60396</v>
      </c>
      <c r="D7894" s="88"/>
    </row>
    <row r="7895" spans="1:4" x14ac:dyDescent="0.25">
      <c r="A7895" s="86" t="s">
        <v>29924</v>
      </c>
      <c r="B7895" s="87" t="s">
        <v>69100</v>
      </c>
      <c r="C7895" s="87" t="s">
        <v>69101</v>
      </c>
      <c r="D7895" s="88"/>
    </row>
    <row r="7896" spans="1:4" x14ac:dyDescent="0.25">
      <c r="A7896" s="86" t="s">
        <v>29928</v>
      </c>
      <c r="B7896" s="87" t="s">
        <v>69102</v>
      </c>
      <c r="C7896" s="87" t="s">
        <v>69103</v>
      </c>
      <c r="D7896" s="88"/>
    </row>
    <row r="7897" spans="1:4" x14ac:dyDescent="0.25">
      <c r="A7897" s="86" t="s">
        <v>29932</v>
      </c>
      <c r="B7897" s="87" t="s">
        <v>69104</v>
      </c>
      <c r="C7897" s="87" t="s">
        <v>69105</v>
      </c>
      <c r="D7897" s="88"/>
    </row>
    <row r="7898" spans="1:4" x14ac:dyDescent="0.25">
      <c r="A7898" s="86" t="s">
        <v>29934</v>
      </c>
      <c r="B7898" s="87" t="s">
        <v>69106</v>
      </c>
      <c r="C7898" s="87" t="s">
        <v>69107</v>
      </c>
      <c r="D7898" s="88"/>
    </row>
    <row r="7899" spans="1:4" x14ac:dyDescent="0.25">
      <c r="A7899" s="86" t="s">
        <v>29938</v>
      </c>
      <c r="B7899" s="87" t="s">
        <v>69108</v>
      </c>
      <c r="C7899" s="87" t="s">
        <v>69109</v>
      </c>
      <c r="D7899" s="88"/>
    </row>
    <row r="7900" spans="1:4" x14ac:dyDescent="0.25">
      <c r="A7900" s="86" t="s">
        <v>29941</v>
      </c>
      <c r="B7900" s="87" t="s">
        <v>69110</v>
      </c>
      <c r="C7900" s="87" t="s">
        <v>69111</v>
      </c>
      <c r="D7900" s="88"/>
    </row>
    <row r="7901" spans="1:4" x14ac:dyDescent="0.25">
      <c r="A7901" s="86" t="s">
        <v>29944</v>
      </c>
      <c r="B7901" s="87" t="s">
        <v>69112</v>
      </c>
      <c r="C7901" s="87" t="s">
        <v>69113</v>
      </c>
      <c r="D7901" s="88"/>
    </row>
    <row r="7902" spans="1:4" x14ac:dyDescent="0.25">
      <c r="A7902" s="86" t="s">
        <v>29947</v>
      </c>
      <c r="B7902" s="87" t="s">
        <v>69114</v>
      </c>
      <c r="C7902" s="87" t="s">
        <v>69115</v>
      </c>
      <c r="D7902" s="88"/>
    </row>
    <row r="7903" spans="1:4" x14ac:dyDescent="0.25">
      <c r="A7903" s="86" t="s">
        <v>29950</v>
      </c>
      <c r="B7903" s="87" t="s">
        <v>69116</v>
      </c>
      <c r="C7903" s="87" t="s">
        <v>69117</v>
      </c>
      <c r="D7903" s="88"/>
    </row>
    <row r="7904" spans="1:4" x14ac:dyDescent="0.25">
      <c r="A7904" s="86" t="s">
        <v>29953</v>
      </c>
      <c r="B7904" s="87" t="s">
        <v>69118</v>
      </c>
      <c r="C7904" s="87" t="s">
        <v>69119</v>
      </c>
      <c r="D7904" s="88"/>
    </row>
    <row r="7905" spans="1:4" x14ac:dyDescent="0.25">
      <c r="A7905" s="86" t="s">
        <v>29956</v>
      </c>
      <c r="B7905" s="87" t="s">
        <v>69120</v>
      </c>
      <c r="C7905" s="87" t="s">
        <v>55595</v>
      </c>
      <c r="D7905" s="88"/>
    </row>
    <row r="7906" spans="1:4" x14ac:dyDescent="0.25">
      <c r="A7906" s="86" t="s">
        <v>29959</v>
      </c>
      <c r="B7906" s="87" t="s">
        <v>69121</v>
      </c>
      <c r="C7906" s="87" t="s">
        <v>69122</v>
      </c>
      <c r="D7906" s="88"/>
    </row>
    <row r="7907" spans="1:4" x14ac:dyDescent="0.25">
      <c r="A7907" s="86" t="s">
        <v>29963</v>
      </c>
      <c r="B7907" s="87" t="s">
        <v>69123</v>
      </c>
      <c r="C7907" s="87" t="s">
        <v>69124</v>
      </c>
      <c r="D7907" s="88"/>
    </row>
    <row r="7908" spans="1:4" x14ac:dyDescent="0.25">
      <c r="A7908" s="86" t="s">
        <v>29967</v>
      </c>
      <c r="B7908" s="87" t="s">
        <v>69125</v>
      </c>
      <c r="C7908" s="87" t="s">
        <v>69126</v>
      </c>
      <c r="D7908" s="88"/>
    </row>
    <row r="7909" spans="1:4" x14ac:dyDescent="0.25">
      <c r="A7909" s="86" t="s">
        <v>29971</v>
      </c>
      <c r="B7909" s="87" t="s">
        <v>69127</v>
      </c>
      <c r="C7909" s="87" t="s">
        <v>69128</v>
      </c>
      <c r="D7909" s="88"/>
    </row>
    <row r="7910" spans="1:4" x14ac:dyDescent="0.25">
      <c r="A7910" s="86" t="s">
        <v>29973</v>
      </c>
      <c r="B7910" s="87" t="s">
        <v>69129</v>
      </c>
      <c r="C7910" s="87" t="s">
        <v>69130</v>
      </c>
      <c r="D7910" s="88"/>
    </row>
    <row r="7911" spans="1:4" x14ac:dyDescent="0.25">
      <c r="A7911" s="86" t="s">
        <v>29977</v>
      </c>
      <c r="B7911" s="87" t="s">
        <v>69131</v>
      </c>
      <c r="C7911" s="87" t="s">
        <v>69132</v>
      </c>
      <c r="D7911" s="88"/>
    </row>
    <row r="7912" spans="1:4" x14ac:dyDescent="0.25">
      <c r="A7912" s="86" t="s">
        <v>29981</v>
      </c>
      <c r="B7912" s="87" t="s">
        <v>69133</v>
      </c>
      <c r="C7912" s="87" t="s">
        <v>69134</v>
      </c>
      <c r="D7912" s="88"/>
    </row>
    <row r="7913" spans="1:4" x14ac:dyDescent="0.25">
      <c r="A7913" s="86" t="s">
        <v>29984</v>
      </c>
      <c r="B7913" s="87" t="s">
        <v>69135</v>
      </c>
      <c r="C7913" s="87" t="s">
        <v>69136</v>
      </c>
      <c r="D7913" s="88"/>
    </row>
    <row r="7914" spans="1:4" x14ac:dyDescent="0.25">
      <c r="A7914" s="86" t="s">
        <v>29988</v>
      </c>
      <c r="B7914" s="87" t="s">
        <v>69137</v>
      </c>
      <c r="C7914" s="87" t="s">
        <v>69138</v>
      </c>
      <c r="D7914" s="88"/>
    </row>
    <row r="7915" spans="1:4" x14ac:dyDescent="0.25">
      <c r="A7915" s="86" t="s">
        <v>29992</v>
      </c>
      <c r="B7915" s="87" t="s">
        <v>69139</v>
      </c>
      <c r="C7915" s="87" t="s">
        <v>69140</v>
      </c>
      <c r="D7915" s="88"/>
    </row>
    <row r="7916" spans="1:4" x14ac:dyDescent="0.25">
      <c r="A7916" s="86" t="s">
        <v>29996</v>
      </c>
      <c r="B7916" s="87" t="s">
        <v>69141</v>
      </c>
      <c r="C7916" s="87" t="s">
        <v>69142</v>
      </c>
      <c r="D7916" s="88"/>
    </row>
    <row r="7917" spans="1:4" x14ac:dyDescent="0.25">
      <c r="A7917" s="86" t="s">
        <v>30000</v>
      </c>
      <c r="B7917" s="87" t="s">
        <v>69143</v>
      </c>
      <c r="C7917" s="87" t="s">
        <v>69144</v>
      </c>
      <c r="D7917" s="88"/>
    </row>
    <row r="7918" spans="1:4" x14ac:dyDescent="0.25">
      <c r="A7918" s="86" t="s">
        <v>30004</v>
      </c>
      <c r="B7918" s="87" t="s">
        <v>69145</v>
      </c>
      <c r="C7918" s="87" t="s">
        <v>69146</v>
      </c>
      <c r="D7918" s="88"/>
    </row>
    <row r="7919" spans="1:4" x14ac:dyDescent="0.25">
      <c r="A7919" s="86" t="s">
        <v>30008</v>
      </c>
      <c r="B7919" s="87" t="s">
        <v>69147</v>
      </c>
      <c r="C7919" s="87" t="s">
        <v>69148</v>
      </c>
      <c r="D7919" s="88"/>
    </row>
    <row r="7920" spans="1:4" x14ac:dyDescent="0.25">
      <c r="A7920" s="86" t="s">
        <v>30012</v>
      </c>
      <c r="B7920" s="87" t="s">
        <v>69149</v>
      </c>
      <c r="C7920" s="87" t="s">
        <v>69150</v>
      </c>
      <c r="D7920" s="88"/>
    </row>
    <row r="7921" spans="1:4" x14ac:dyDescent="0.25">
      <c r="A7921" s="86" t="s">
        <v>30016</v>
      </c>
      <c r="B7921" s="87" t="s">
        <v>69151</v>
      </c>
      <c r="C7921" s="87" t="s">
        <v>69152</v>
      </c>
      <c r="D7921" s="88"/>
    </row>
    <row r="7922" spans="1:4" x14ac:dyDescent="0.25">
      <c r="A7922" s="86" t="s">
        <v>30020</v>
      </c>
      <c r="B7922" s="87" t="s">
        <v>69153</v>
      </c>
      <c r="C7922" s="87" t="s">
        <v>69154</v>
      </c>
      <c r="D7922" s="88"/>
    </row>
    <row r="7923" spans="1:4" x14ac:dyDescent="0.25">
      <c r="A7923" s="86" t="s">
        <v>30024</v>
      </c>
      <c r="B7923" s="87" t="s">
        <v>69155</v>
      </c>
      <c r="C7923" s="87" t="s">
        <v>69156</v>
      </c>
      <c r="D7923" s="88"/>
    </row>
    <row r="7924" spans="1:4" x14ac:dyDescent="0.25">
      <c r="A7924" s="86" t="s">
        <v>30028</v>
      </c>
      <c r="B7924" s="87" t="s">
        <v>69157</v>
      </c>
      <c r="C7924" s="87" t="s">
        <v>69158</v>
      </c>
      <c r="D7924" s="88"/>
    </row>
    <row r="7925" spans="1:4" x14ac:dyDescent="0.25">
      <c r="A7925" s="86" t="s">
        <v>30032</v>
      </c>
      <c r="B7925" s="87" t="s">
        <v>69159</v>
      </c>
      <c r="C7925" s="87" t="s">
        <v>69160</v>
      </c>
      <c r="D7925" s="88"/>
    </row>
    <row r="7926" spans="1:4" x14ac:dyDescent="0.25">
      <c r="A7926" s="86" t="s">
        <v>30036</v>
      </c>
      <c r="B7926" s="87" t="s">
        <v>69161</v>
      </c>
      <c r="C7926" s="87" t="s">
        <v>69162</v>
      </c>
      <c r="D7926" s="88"/>
    </row>
    <row r="7927" spans="1:4" x14ac:dyDescent="0.25">
      <c r="A7927" s="86" t="s">
        <v>30040</v>
      </c>
      <c r="B7927" s="87" t="s">
        <v>69163</v>
      </c>
      <c r="C7927" s="87" t="s">
        <v>69164</v>
      </c>
      <c r="D7927" s="88"/>
    </row>
    <row r="7928" spans="1:4" x14ac:dyDescent="0.25">
      <c r="A7928" s="86" t="s">
        <v>30043</v>
      </c>
      <c r="B7928" s="87" t="s">
        <v>69165</v>
      </c>
      <c r="C7928" s="87" t="s">
        <v>69166</v>
      </c>
      <c r="D7928" s="88"/>
    </row>
    <row r="7929" spans="1:4" x14ac:dyDescent="0.25">
      <c r="A7929" s="86" t="s">
        <v>30047</v>
      </c>
      <c r="B7929" s="87" t="s">
        <v>69167</v>
      </c>
      <c r="C7929" s="87" t="s">
        <v>69168</v>
      </c>
      <c r="D7929" s="88"/>
    </row>
    <row r="7930" spans="1:4" x14ac:dyDescent="0.25">
      <c r="A7930" s="86" t="s">
        <v>30051</v>
      </c>
      <c r="B7930" s="87" t="s">
        <v>69169</v>
      </c>
      <c r="C7930" s="87" t="s">
        <v>69170</v>
      </c>
      <c r="D7930" s="88"/>
    </row>
    <row r="7931" spans="1:4" x14ac:dyDescent="0.25">
      <c r="A7931" s="86" t="s">
        <v>30055</v>
      </c>
      <c r="B7931" s="87" t="s">
        <v>69171</v>
      </c>
      <c r="C7931" s="87" t="s">
        <v>69172</v>
      </c>
      <c r="D7931" s="88"/>
    </row>
    <row r="7932" spans="1:4" x14ac:dyDescent="0.25">
      <c r="A7932" s="86" t="s">
        <v>30059</v>
      </c>
      <c r="B7932" s="87" t="s">
        <v>69173</v>
      </c>
      <c r="C7932" s="87" t="s">
        <v>69174</v>
      </c>
      <c r="D7932" s="88"/>
    </row>
    <row r="7933" spans="1:4" x14ac:dyDescent="0.25">
      <c r="A7933" s="86" t="s">
        <v>30063</v>
      </c>
      <c r="B7933" s="87" t="s">
        <v>69175</v>
      </c>
      <c r="C7933" s="87" t="s">
        <v>69176</v>
      </c>
      <c r="D7933" s="88"/>
    </row>
    <row r="7934" spans="1:4" x14ac:dyDescent="0.25">
      <c r="A7934" s="86" t="s">
        <v>30067</v>
      </c>
      <c r="B7934" s="87" t="s">
        <v>69177</v>
      </c>
      <c r="C7934" s="87" t="s">
        <v>69178</v>
      </c>
      <c r="D7934" s="88"/>
    </row>
    <row r="7935" spans="1:4" x14ac:dyDescent="0.25">
      <c r="A7935" s="86" t="s">
        <v>30071</v>
      </c>
      <c r="B7935" s="87" t="s">
        <v>69179</v>
      </c>
      <c r="C7935" s="87" t="s">
        <v>69180</v>
      </c>
      <c r="D7935" s="88"/>
    </row>
    <row r="7936" spans="1:4" x14ac:dyDescent="0.25">
      <c r="A7936" s="86" t="s">
        <v>30074</v>
      </c>
      <c r="B7936" s="87" t="s">
        <v>69181</v>
      </c>
      <c r="C7936" s="87" t="s">
        <v>69182</v>
      </c>
      <c r="D7936" s="88"/>
    </row>
    <row r="7937" spans="1:4" x14ac:dyDescent="0.25">
      <c r="A7937" s="86" t="s">
        <v>30078</v>
      </c>
      <c r="B7937" s="87" t="s">
        <v>69183</v>
      </c>
      <c r="C7937" s="87" t="s">
        <v>69184</v>
      </c>
      <c r="D7937" s="88"/>
    </row>
    <row r="7938" spans="1:4" x14ac:dyDescent="0.25">
      <c r="A7938" s="86" t="s">
        <v>30081</v>
      </c>
      <c r="B7938" s="87" t="s">
        <v>69185</v>
      </c>
      <c r="C7938" s="87" t="s">
        <v>69186</v>
      </c>
      <c r="D7938" s="88"/>
    </row>
    <row r="7939" spans="1:4" x14ac:dyDescent="0.25">
      <c r="A7939" s="86" t="s">
        <v>30085</v>
      </c>
      <c r="B7939" s="87" t="s">
        <v>69187</v>
      </c>
      <c r="C7939" s="87" t="s">
        <v>53600</v>
      </c>
      <c r="D7939" s="88"/>
    </row>
    <row r="7940" spans="1:4" x14ac:dyDescent="0.25">
      <c r="A7940" s="86" t="s">
        <v>30089</v>
      </c>
      <c r="B7940" s="87" t="s">
        <v>69188</v>
      </c>
      <c r="C7940" s="87" t="s">
        <v>69189</v>
      </c>
      <c r="D7940" s="88"/>
    </row>
    <row r="7941" spans="1:4" x14ac:dyDescent="0.25">
      <c r="A7941" s="86" t="s">
        <v>30093</v>
      </c>
      <c r="B7941" s="87" t="s">
        <v>69190</v>
      </c>
      <c r="C7941" s="87" t="s">
        <v>69191</v>
      </c>
      <c r="D7941" s="88"/>
    </row>
    <row r="7942" spans="1:4" x14ac:dyDescent="0.25">
      <c r="A7942" s="86" t="s">
        <v>30097</v>
      </c>
      <c r="B7942" s="87" t="s">
        <v>69192</v>
      </c>
      <c r="C7942" s="87" t="s">
        <v>69193</v>
      </c>
      <c r="D7942" s="88"/>
    </row>
    <row r="7943" spans="1:4" x14ac:dyDescent="0.25">
      <c r="A7943" s="86" t="s">
        <v>30101</v>
      </c>
      <c r="B7943" s="87" t="s">
        <v>69194</v>
      </c>
      <c r="C7943" s="87" t="s">
        <v>69195</v>
      </c>
      <c r="D7943" s="88"/>
    </row>
    <row r="7944" spans="1:4" x14ac:dyDescent="0.25">
      <c r="A7944" s="86" t="s">
        <v>30105</v>
      </c>
      <c r="B7944" s="87" t="s">
        <v>69196</v>
      </c>
      <c r="C7944" s="87" t="s">
        <v>69197</v>
      </c>
      <c r="D7944" s="88"/>
    </row>
    <row r="7945" spans="1:4" x14ac:dyDescent="0.25">
      <c r="A7945" s="86" t="s">
        <v>30109</v>
      </c>
      <c r="B7945" s="87" t="s">
        <v>69198</v>
      </c>
      <c r="C7945" s="87" t="s">
        <v>69199</v>
      </c>
      <c r="D7945" s="88"/>
    </row>
    <row r="7946" spans="1:4" x14ac:dyDescent="0.25">
      <c r="A7946" s="86" t="s">
        <v>30113</v>
      </c>
      <c r="B7946" s="87" t="s">
        <v>69200</v>
      </c>
      <c r="C7946" s="87" t="s">
        <v>69201</v>
      </c>
      <c r="D7946" s="88"/>
    </row>
    <row r="7947" spans="1:4" x14ac:dyDescent="0.25">
      <c r="A7947" s="86" t="s">
        <v>30117</v>
      </c>
      <c r="B7947" s="87" t="s">
        <v>69202</v>
      </c>
      <c r="C7947" s="87" t="s">
        <v>69203</v>
      </c>
      <c r="D7947" s="88"/>
    </row>
    <row r="7948" spans="1:4" x14ac:dyDescent="0.25">
      <c r="A7948" s="86" t="s">
        <v>30121</v>
      </c>
      <c r="B7948" s="87" t="s">
        <v>69204</v>
      </c>
      <c r="C7948" s="87" t="s">
        <v>69205</v>
      </c>
      <c r="D7948" s="88"/>
    </row>
    <row r="7949" spans="1:4" x14ac:dyDescent="0.25">
      <c r="A7949" s="86" t="s">
        <v>30124</v>
      </c>
      <c r="B7949" s="87" t="s">
        <v>69206</v>
      </c>
      <c r="C7949" s="87" t="s">
        <v>69207</v>
      </c>
      <c r="D7949" s="88"/>
    </row>
    <row r="7950" spans="1:4" x14ac:dyDescent="0.25">
      <c r="A7950" s="86" t="s">
        <v>30128</v>
      </c>
      <c r="B7950" s="87" t="s">
        <v>69208</v>
      </c>
      <c r="C7950" s="87" t="s">
        <v>69209</v>
      </c>
      <c r="D7950" s="88"/>
    </row>
    <row r="7951" spans="1:4" x14ac:dyDescent="0.25">
      <c r="A7951" s="86" t="s">
        <v>30132</v>
      </c>
      <c r="B7951" s="87" t="s">
        <v>69210</v>
      </c>
      <c r="C7951" s="87" t="s">
        <v>69211</v>
      </c>
      <c r="D7951" s="88"/>
    </row>
    <row r="7952" spans="1:4" x14ac:dyDescent="0.25">
      <c r="A7952" s="86" t="s">
        <v>30136</v>
      </c>
      <c r="B7952" s="87" t="s">
        <v>69212</v>
      </c>
      <c r="C7952" s="87" t="s">
        <v>69213</v>
      </c>
      <c r="D7952" s="88"/>
    </row>
    <row r="7953" spans="1:4" x14ac:dyDescent="0.25">
      <c r="A7953" s="86" t="s">
        <v>30140</v>
      </c>
      <c r="B7953" s="87" t="s">
        <v>69214</v>
      </c>
      <c r="C7953" s="87" t="s">
        <v>69215</v>
      </c>
      <c r="D7953" s="88"/>
    </row>
    <row r="7954" spans="1:4" x14ac:dyDescent="0.25">
      <c r="A7954" s="86" t="s">
        <v>30144</v>
      </c>
      <c r="B7954" s="87" t="s">
        <v>69216</v>
      </c>
      <c r="C7954" s="87" t="s">
        <v>69217</v>
      </c>
      <c r="D7954" s="88"/>
    </row>
    <row r="7955" spans="1:4" x14ac:dyDescent="0.25">
      <c r="A7955" s="86" t="s">
        <v>30148</v>
      </c>
      <c r="B7955" s="87" t="s">
        <v>69218</v>
      </c>
      <c r="C7955" s="87" t="s">
        <v>69219</v>
      </c>
      <c r="D7955" s="88"/>
    </row>
    <row r="7956" spans="1:4" x14ac:dyDescent="0.25">
      <c r="A7956" s="86" t="s">
        <v>30152</v>
      </c>
      <c r="B7956" s="87" t="s">
        <v>69220</v>
      </c>
      <c r="C7956" s="87" t="s">
        <v>69221</v>
      </c>
      <c r="D7956" s="88"/>
    </row>
    <row r="7957" spans="1:4" x14ac:dyDescent="0.25">
      <c r="A7957" s="86" t="s">
        <v>30156</v>
      </c>
      <c r="B7957" s="87" t="s">
        <v>69222</v>
      </c>
      <c r="C7957" s="87" t="s">
        <v>69223</v>
      </c>
      <c r="D7957" s="88"/>
    </row>
    <row r="7958" spans="1:4" x14ac:dyDescent="0.25">
      <c r="A7958" s="86" t="s">
        <v>30160</v>
      </c>
      <c r="B7958" s="87" t="s">
        <v>69224</v>
      </c>
      <c r="C7958" s="87" t="s">
        <v>69225</v>
      </c>
      <c r="D7958" s="88"/>
    </row>
    <row r="7959" spans="1:4" x14ac:dyDescent="0.25">
      <c r="A7959" s="86" t="s">
        <v>30164</v>
      </c>
      <c r="B7959" s="87" t="s">
        <v>69226</v>
      </c>
      <c r="C7959" s="87" t="s">
        <v>69227</v>
      </c>
      <c r="D7959" s="88"/>
    </row>
    <row r="7960" spans="1:4" x14ac:dyDescent="0.25">
      <c r="A7960" s="86" t="s">
        <v>30168</v>
      </c>
      <c r="B7960" s="87" t="s">
        <v>69228</v>
      </c>
      <c r="C7960" s="87" t="s">
        <v>69229</v>
      </c>
      <c r="D7960" s="88"/>
    </row>
    <row r="7961" spans="1:4" x14ac:dyDescent="0.25">
      <c r="A7961" s="86" t="s">
        <v>30172</v>
      </c>
      <c r="B7961" s="87" t="s">
        <v>69230</v>
      </c>
      <c r="C7961" s="87" t="s">
        <v>69231</v>
      </c>
      <c r="D7961" s="88"/>
    </row>
    <row r="7962" spans="1:4" x14ac:dyDescent="0.25">
      <c r="A7962" s="86" t="s">
        <v>30176</v>
      </c>
      <c r="B7962" s="87" t="s">
        <v>69232</v>
      </c>
      <c r="C7962" s="87" t="s">
        <v>69233</v>
      </c>
      <c r="D7962" s="88"/>
    </row>
    <row r="7963" spans="1:4" x14ac:dyDescent="0.25">
      <c r="A7963" s="86" t="s">
        <v>30180</v>
      </c>
      <c r="B7963" s="87" t="s">
        <v>69234</v>
      </c>
      <c r="C7963" s="87" t="s">
        <v>69235</v>
      </c>
      <c r="D7963" s="88"/>
    </row>
    <row r="7964" spans="1:4" x14ac:dyDescent="0.25">
      <c r="A7964" s="86" t="s">
        <v>30184</v>
      </c>
      <c r="B7964" s="87" t="s">
        <v>69236</v>
      </c>
      <c r="C7964" s="87" t="s">
        <v>69237</v>
      </c>
      <c r="D7964" s="88"/>
    </row>
    <row r="7965" spans="1:4" x14ac:dyDescent="0.25">
      <c r="A7965" s="86" t="s">
        <v>30188</v>
      </c>
      <c r="B7965" s="87" t="s">
        <v>69238</v>
      </c>
      <c r="C7965" s="87" t="s">
        <v>69239</v>
      </c>
      <c r="D7965" s="88"/>
    </row>
    <row r="7966" spans="1:4" x14ac:dyDescent="0.25">
      <c r="A7966" s="86" t="s">
        <v>30192</v>
      </c>
      <c r="B7966" s="87" t="s">
        <v>69240</v>
      </c>
      <c r="C7966" s="87" t="s">
        <v>69241</v>
      </c>
      <c r="D7966" s="88"/>
    </row>
    <row r="7967" spans="1:4" x14ac:dyDescent="0.25">
      <c r="A7967" s="86" t="s">
        <v>30196</v>
      </c>
      <c r="B7967" s="87" t="s">
        <v>69242</v>
      </c>
      <c r="C7967" s="87" t="s">
        <v>69243</v>
      </c>
      <c r="D7967" s="88"/>
    </row>
    <row r="7968" spans="1:4" x14ac:dyDescent="0.25">
      <c r="A7968" s="86" t="s">
        <v>30200</v>
      </c>
      <c r="B7968" s="87" t="s">
        <v>69244</v>
      </c>
      <c r="C7968" s="87" t="s">
        <v>69245</v>
      </c>
      <c r="D7968" s="88"/>
    </row>
    <row r="7969" spans="1:4" x14ac:dyDescent="0.25">
      <c r="A7969" s="86" t="s">
        <v>30204</v>
      </c>
      <c r="B7969" s="87" t="s">
        <v>69246</v>
      </c>
      <c r="C7969" s="87" t="s">
        <v>69247</v>
      </c>
      <c r="D7969" s="88"/>
    </row>
    <row r="7970" spans="1:4" x14ac:dyDescent="0.25">
      <c r="A7970" s="86" t="s">
        <v>30208</v>
      </c>
      <c r="B7970" s="87" t="s">
        <v>69248</v>
      </c>
      <c r="C7970" s="87" t="s">
        <v>69249</v>
      </c>
      <c r="D7970" s="88"/>
    </row>
    <row r="7971" spans="1:4" x14ac:dyDescent="0.25">
      <c r="A7971" s="86" t="s">
        <v>30212</v>
      </c>
      <c r="B7971" s="87" t="s">
        <v>69250</v>
      </c>
      <c r="C7971" s="87" t="s">
        <v>69251</v>
      </c>
      <c r="D7971" s="88"/>
    </row>
    <row r="7972" spans="1:4" x14ac:dyDescent="0.25">
      <c r="A7972" s="86" t="s">
        <v>30216</v>
      </c>
      <c r="B7972" s="87" t="s">
        <v>69252</v>
      </c>
      <c r="C7972" s="87" t="s">
        <v>69253</v>
      </c>
      <c r="D7972" s="88"/>
    </row>
    <row r="7973" spans="1:4" x14ac:dyDescent="0.25">
      <c r="A7973" s="86" t="s">
        <v>30219</v>
      </c>
      <c r="B7973" s="87" t="s">
        <v>69254</v>
      </c>
      <c r="C7973" s="87" t="s">
        <v>69255</v>
      </c>
      <c r="D7973" s="88"/>
    </row>
    <row r="7974" spans="1:4" x14ac:dyDescent="0.25">
      <c r="A7974" s="86" t="s">
        <v>30223</v>
      </c>
      <c r="B7974" s="87" t="s">
        <v>69256</v>
      </c>
      <c r="C7974" s="87" t="s">
        <v>69257</v>
      </c>
      <c r="D7974" s="88"/>
    </row>
    <row r="7975" spans="1:4" x14ac:dyDescent="0.25">
      <c r="A7975" s="86" t="s">
        <v>30227</v>
      </c>
      <c r="B7975" s="87" t="s">
        <v>69258</v>
      </c>
      <c r="C7975" s="87" t="s">
        <v>69259</v>
      </c>
      <c r="D7975" s="88"/>
    </row>
    <row r="7976" spans="1:4" x14ac:dyDescent="0.25">
      <c r="A7976" s="86" t="s">
        <v>30231</v>
      </c>
      <c r="B7976" s="87" t="s">
        <v>69260</v>
      </c>
      <c r="C7976" s="87" t="s">
        <v>69261</v>
      </c>
      <c r="D7976" s="88"/>
    </row>
    <row r="7977" spans="1:4" x14ac:dyDescent="0.25">
      <c r="A7977" s="86" t="s">
        <v>30235</v>
      </c>
      <c r="B7977" s="87" t="s">
        <v>69262</v>
      </c>
      <c r="C7977" s="87" t="s">
        <v>69263</v>
      </c>
      <c r="D7977" s="88"/>
    </row>
    <row r="7978" spans="1:4" x14ac:dyDescent="0.25">
      <c r="A7978" s="86" t="s">
        <v>30238</v>
      </c>
      <c r="B7978" s="87" t="s">
        <v>69264</v>
      </c>
      <c r="C7978" s="87" t="s">
        <v>69265</v>
      </c>
      <c r="D7978" s="88"/>
    </row>
    <row r="7979" spans="1:4" x14ac:dyDescent="0.25">
      <c r="A7979" s="86" t="s">
        <v>30242</v>
      </c>
      <c r="B7979" s="87" t="s">
        <v>69266</v>
      </c>
      <c r="C7979" s="87" t="s">
        <v>69267</v>
      </c>
      <c r="D7979" s="88"/>
    </row>
    <row r="7980" spans="1:4" x14ac:dyDescent="0.25">
      <c r="A7980" s="86" t="s">
        <v>30246</v>
      </c>
      <c r="B7980" s="87" t="s">
        <v>69268</v>
      </c>
      <c r="C7980" s="87" t="s">
        <v>69269</v>
      </c>
      <c r="D7980" s="88"/>
    </row>
    <row r="7981" spans="1:4" x14ac:dyDescent="0.25">
      <c r="A7981" s="86" t="s">
        <v>30250</v>
      </c>
      <c r="B7981" s="87" t="s">
        <v>69270</v>
      </c>
      <c r="C7981" s="87" t="s">
        <v>69271</v>
      </c>
      <c r="D7981" s="88"/>
    </row>
    <row r="7982" spans="1:4" x14ac:dyDescent="0.25">
      <c r="A7982" s="86" t="s">
        <v>30254</v>
      </c>
      <c r="B7982" s="87" t="s">
        <v>69272</v>
      </c>
      <c r="C7982" s="87" t="s">
        <v>69273</v>
      </c>
      <c r="D7982" s="88"/>
    </row>
    <row r="7983" spans="1:4" x14ac:dyDescent="0.25">
      <c r="A7983" s="86" t="s">
        <v>30258</v>
      </c>
      <c r="B7983" s="87" t="s">
        <v>69274</v>
      </c>
      <c r="C7983" s="87" t="s">
        <v>69275</v>
      </c>
      <c r="D7983" s="88"/>
    </row>
    <row r="7984" spans="1:4" x14ac:dyDescent="0.25">
      <c r="A7984" s="86" t="s">
        <v>30262</v>
      </c>
      <c r="B7984" s="87" t="s">
        <v>69276</v>
      </c>
      <c r="C7984" s="87" t="s">
        <v>69277</v>
      </c>
      <c r="D7984" s="88"/>
    </row>
    <row r="7985" spans="1:4" x14ac:dyDescent="0.25">
      <c r="A7985" s="86" t="s">
        <v>30266</v>
      </c>
      <c r="B7985" s="87" t="s">
        <v>69278</v>
      </c>
      <c r="C7985" s="87" t="s">
        <v>69279</v>
      </c>
      <c r="D7985" s="88"/>
    </row>
    <row r="7986" spans="1:4" x14ac:dyDescent="0.25">
      <c r="A7986" s="86" t="s">
        <v>30270</v>
      </c>
      <c r="B7986" s="87" t="s">
        <v>69280</v>
      </c>
      <c r="C7986" s="87" t="s">
        <v>69281</v>
      </c>
      <c r="D7986" s="88"/>
    </row>
    <row r="7987" spans="1:4" x14ac:dyDescent="0.25">
      <c r="A7987" s="86" t="s">
        <v>30274</v>
      </c>
      <c r="B7987" s="87" t="s">
        <v>69282</v>
      </c>
      <c r="C7987" s="87" t="s">
        <v>69283</v>
      </c>
      <c r="D7987" s="88"/>
    </row>
    <row r="7988" spans="1:4" x14ac:dyDescent="0.25">
      <c r="A7988" s="86" t="s">
        <v>30278</v>
      </c>
      <c r="B7988" s="87" t="s">
        <v>69284</v>
      </c>
      <c r="C7988" s="87" t="s">
        <v>69285</v>
      </c>
      <c r="D7988" s="88"/>
    </row>
    <row r="7989" spans="1:4" x14ac:dyDescent="0.25">
      <c r="A7989" s="86" t="s">
        <v>30282</v>
      </c>
      <c r="B7989" s="87" t="s">
        <v>69286</v>
      </c>
      <c r="C7989" s="87" t="s">
        <v>69287</v>
      </c>
      <c r="D7989" s="88"/>
    </row>
    <row r="7990" spans="1:4" x14ac:dyDescent="0.25">
      <c r="A7990" s="86" t="s">
        <v>30286</v>
      </c>
      <c r="B7990" s="87" t="s">
        <v>69288</v>
      </c>
      <c r="C7990" s="87" t="s">
        <v>69289</v>
      </c>
      <c r="D7990" s="88"/>
    </row>
    <row r="7991" spans="1:4" x14ac:dyDescent="0.25">
      <c r="A7991" s="86" t="s">
        <v>30290</v>
      </c>
      <c r="B7991" s="87" t="s">
        <v>69290</v>
      </c>
      <c r="C7991" s="87" t="s">
        <v>69291</v>
      </c>
      <c r="D7991" s="88"/>
    </row>
    <row r="7992" spans="1:4" x14ac:dyDescent="0.25">
      <c r="A7992" s="86" t="s">
        <v>30294</v>
      </c>
      <c r="B7992" s="87" t="s">
        <v>69292</v>
      </c>
      <c r="C7992" s="87" t="s">
        <v>69293</v>
      </c>
      <c r="D7992" s="88"/>
    </row>
    <row r="7993" spans="1:4" x14ac:dyDescent="0.25">
      <c r="A7993" s="86" t="s">
        <v>30298</v>
      </c>
      <c r="B7993" s="87" t="s">
        <v>69294</v>
      </c>
      <c r="C7993" s="87" t="s">
        <v>69295</v>
      </c>
      <c r="D7993" s="88"/>
    </row>
    <row r="7994" spans="1:4" x14ac:dyDescent="0.25">
      <c r="A7994" s="86" t="s">
        <v>30302</v>
      </c>
      <c r="B7994" s="87" t="s">
        <v>69296</v>
      </c>
      <c r="C7994" s="87" t="s">
        <v>69297</v>
      </c>
      <c r="D7994" s="88"/>
    </row>
    <row r="7995" spans="1:4" x14ac:dyDescent="0.25">
      <c r="A7995" s="86" t="s">
        <v>30306</v>
      </c>
      <c r="B7995" s="87" t="s">
        <v>69298</v>
      </c>
      <c r="C7995" s="87" t="s">
        <v>69299</v>
      </c>
      <c r="D7995" s="88"/>
    </row>
    <row r="7996" spans="1:4" x14ac:dyDescent="0.25">
      <c r="A7996" s="86" t="s">
        <v>30310</v>
      </c>
      <c r="B7996" s="87" t="s">
        <v>69300</v>
      </c>
      <c r="C7996" s="87" t="s">
        <v>69301</v>
      </c>
      <c r="D7996" s="88"/>
    </row>
    <row r="7997" spans="1:4" x14ac:dyDescent="0.25">
      <c r="A7997" s="86" t="s">
        <v>30314</v>
      </c>
      <c r="B7997" s="87" t="s">
        <v>69302</v>
      </c>
      <c r="C7997" s="87" t="s">
        <v>69303</v>
      </c>
      <c r="D7997" s="88"/>
    </row>
    <row r="7998" spans="1:4" x14ac:dyDescent="0.25">
      <c r="A7998" s="86" t="s">
        <v>30318</v>
      </c>
      <c r="B7998" s="87" t="s">
        <v>69304</v>
      </c>
      <c r="C7998" s="87" t="s">
        <v>69305</v>
      </c>
      <c r="D7998" s="88"/>
    </row>
    <row r="7999" spans="1:4" x14ac:dyDescent="0.25">
      <c r="A7999" s="86" t="s">
        <v>30322</v>
      </c>
      <c r="B7999" s="87" t="s">
        <v>69306</v>
      </c>
      <c r="C7999" s="87" t="s">
        <v>69307</v>
      </c>
      <c r="D7999" s="88"/>
    </row>
    <row r="8000" spans="1:4" x14ac:dyDescent="0.25">
      <c r="A8000" s="86" t="s">
        <v>30326</v>
      </c>
      <c r="B8000" s="87" t="s">
        <v>69308</v>
      </c>
      <c r="C8000" s="87" t="s">
        <v>69309</v>
      </c>
      <c r="D8000" s="88"/>
    </row>
    <row r="8001" spans="1:4" x14ac:dyDescent="0.25">
      <c r="A8001" s="86" t="s">
        <v>30330</v>
      </c>
      <c r="B8001" s="87" t="s">
        <v>69310</v>
      </c>
      <c r="C8001" s="87" t="s">
        <v>69311</v>
      </c>
      <c r="D8001" s="88"/>
    </row>
    <row r="8002" spans="1:4" x14ac:dyDescent="0.25">
      <c r="A8002" s="86" t="s">
        <v>30334</v>
      </c>
      <c r="B8002" s="87" t="s">
        <v>69312</v>
      </c>
      <c r="C8002" s="87" t="s">
        <v>69313</v>
      </c>
      <c r="D8002" s="88"/>
    </row>
    <row r="8003" spans="1:4" x14ac:dyDescent="0.25">
      <c r="A8003" s="86" t="s">
        <v>30338</v>
      </c>
      <c r="B8003" s="87" t="s">
        <v>69314</v>
      </c>
      <c r="C8003" s="87" t="s">
        <v>69315</v>
      </c>
      <c r="D8003" s="88"/>
    </row>
    <row r="8004" spans="1:4" x14ac:dyDescent="0.25">
      <c r="A8004" s="86" t="s">
        <v>30341</v>
      </c>
      <c r="B8004" s="87" t="s">
        <v>69316</v>
      </c>
      <c r="C8004" s="87" t="s">
        <v>69317</v>
      </c>
      <c r="D8004" s="88"/>
    </row>
    <row r="8005" spans="1:4" x14ac:dyDescent="0.25">
      <c r="A8005" s="86" t="s">
        <v>30345</v>
      </c>
      <c r="B8005" s="87" t="s">
        <v>69318</v>
      </c>
      <c r="C8005" s="87" t="s">
        <v>69319</v>
      </c>
      <c r="D8005" s="88"/>
    </row>
    <row r="8006" spans="1:4" x14ac:dyDescent="0.25">
      <c r="A8006" s="86" t="s">
        <v>30348</v>
      </c>
      <c r="B8006" s="87" t="s">
        <v>69320</v>
      </c>
      <c r="C8006" s="87" t="s">
        <v>69321</v>
      </c>
      <c r="D8006" s="88"/>
    </row>
    <row r="8007" spans="1:4" x14ac:dyDescent="0.25">
      <c r="A8007" s="86" t="s">
        <v>30352</v>
      </c>
      <c r="B8007" s="87" t="s">
        <v>69322</v>
      </c>
      <c r="C8007" s="87" t="s">
        <v>69323</v>
      </c>
      <c r="D8007" s="88"/>
    </row>
    <row r="8008" spans="1:4" x14ac:dyDescent="0.25">
      <c r="A8008" s="86" t="s">
        <v>30356</v>
      </c>
      <c r="B8008" s="87" t="s">
        <v>69324</v>
      </c>
      <c r="C8008" s="87" t="s">
        <v>55538</v>
      </c>
      <c r="D8008" s="88"/>
    </row>
    <row r="8009" spans="1:4" x14ac:dyDescent="0.25">
      <c r="A8009" s="86" t="s">
        <v>30360</v>
      </c>
      <c r="B8009" s="87" t="s">
        <v>69325</v>
      </c>
      <c r="C8009" s="87" t="s">
        <v>69326</v>
      </c>
      <c r="D8009" s="88"/>
    </row>
    <row r="8010" spans="1:4" x14ac:dyDescent="0.25">
      <c r="A8010" s="86" t="s">
        <v>30364</v>
      </c>
      <c r="B8010" s="87" t="s">
        <v>69327</v>
      </c>
      <c r="C8010" s="87" t="s">
        <v>69328</v>
      </c>
      <c r="D8010" s="88"/>
    </row>
    <row r="8011" spans="1:4" x14ac:dyDescent="0.25">
      <c r="A8011" s="86" t="s">
        <v>30368</v>
      </c>
      <c r="B8011" s="87" t="s">
        <v>69329</v>
      </c>
      <c r="C8011" s="87" t="s">
        <v>69330</v>
      </c>
      <c r="D8011" s="88"/>
    </row>
    <row r="8012" spans="1:4" x14ac:dyDescent="0.25">
      <c r="A8012" s="86" t="s">
        <v>30372</v>
      </c>
      <c r="B8012" s="87" t="s">
        <v>69331</v>
      </c>
      <c r="C8012" s="87" t="s">
        <v>69332</v>
      </c>
      <c r="D8012" s="88"/>
    </row>
    <row r="8013" spans="1:4" x14ac:dyDescent="0.25">
      <c r="A8013" s="86" t="s">
        <v>30376</v>
      </c>
      <c r="B8013" s="87" t="s">
        <v>69333</v>
      </c>
      <c r="C8013" s="87" t="s">
        <v>69334</v>
      </c>
      <c r="D8013" s="88"/>
    </row>
    <row r="8014" spans="1:4" x14ac:dyDescent="0.25">
      <c r="A8014" s="86" t="s">
        <v>30380</v>
      </c>
      <c r="B8014" s="87" t="s">
        <v>69335</v>
      </c>
      <c r="C8014" s="87" t="s">
        <v>69336</v>
      </c>
      <c r="D8014" s="88"/>
    </row>
    <row r="8015" spans="1:4" x14ac:dyDescent="0.25">
      <c r="A8015" s="86" t="s">
        <v>30383</v>
      </c>
      <c r="B8015" s="87" t="s">
        <v>69337</v>
      </c>
      <c r="C8015" s="87" t="s">
        <v>69338</v>
      </c>
      <c r="D8015" s="88"/>
    </row>
    <row r="8016" spans="1:4" x14ac:dyDescent="0.25">
      <c r="A8016" s="86" t="s">
        <v>30387</v>
      </c>
      <c r="B8016" s="87" t="s">
        <v>69339</v>
      </c>
      <c r="C8016" s="87" t="s">
        <v>69340</v>
      </c>
      <c r="D8016" s="88"/>
    </row>
    <row r="8017" spans="1:4" x14ac:dyDescent="0.25">
      <c r="A8017" s="86" t="s">
        <v>30391</v>
      </c>
      <c r="B8017" s="87" t="s">
        <v>69341</v>
      </c>
      <c r="C8017" s="87" t="s">
        <v>69342</v>
      </c>
      <c r="D8017" s="88"/>
    </row>
    <row r="8018" spans="1:4" x14ac:dyDescent="0.25">
      <c r="A8018" s="86" t="s">
        <v>30395</v>
      </c>
      <c r="B8018" s="87" t="s">
        <v>69343</v>
      </c>
      <c r="C8018" s="87" t="s">
        <v>69344</v>
      </c>
      <c r="D8018" s="88"/>
    </row>
    <row r="8019" spans="1:4" x14ac:dyDescent="0.25">
      <c r="A8019" s="86" t="s">
        <v>30399</v>
      </c>
      <c r="B8019" s="87" t="s">
        <v>69345</v>
      </c>
      <c r="C8019" s="87" t="s">
        <v>69346</v>
      </c>
      <c r="D8019" s="88"/>
    </row>
    <row r="8020" spans="1:4" x14ac:dyDescent="0.25">
      <c r="A8020" s="86" t="s">
        <v>30403</v>
      </c>
      <c r="B8020" s="87" t="s">
        <v>69347</v>
      </c>
      <c r="C8020" s="87" t="s">
        <v>61775</v>
      </c>
      <c r="D8020" s="88"/>
    </row>
    <row r="8021" spans="1:4" x14ac:dyDescent="0.25">
      <c r="A8021" s="86" t="s">
        <v>30407</v>
      </c>
      <c r="B8021" s="87" t="s">
        <v>69348</v>
      </c>
      <c r="C8021" s="87" t="s">
        <v>69349</v>
      </c>
      <c r="D8021" s="88"/>
    </row>
    <row r="8022" spans="1:4" x14ac:dyDescent="0.25">
      <c r="A8022" s="86" t="s">
        <v>30411</v>
      </c>
      <c r="B8022" s="87" t="s">
        <v>69350</v>
      </c>
      <c r="C8022" s="87" t="s">
        <v>69351</v>
      </c>
      <c r="D8022" s="88"/>
    </row>
    <row r="8023" spans="1:4" x14ac:dyDescent="0.25">
      <c r="A8023" s="86" t="s">
        <v>30415</v>
      </c>
      <c r="B8023" s="87" t="s">
        <v>69352</v>
      </c>
      <c r="C8023" s="87" t="s">
        <v>69353</v>
      </c>
      <c r="D8023" s="88"/>
    </row>
    <row r="8024" spans="1:4" x14ac:dyDescent="0.25">
      <c r="A8024" s="86" t="s">
        <v>30419</v>
      </c>
      <c r="B8024" s="87" t="s">
        <v>69354</v>
      </c>
      <c r="C8024" s="87" t="s">
        <v>69355</v>
      </c>
      <c r="D8024" s="88"/>
    </row>
    <row r="8025" spans="1:4" x14ac:dyDescent="0.25">
      <c r="A8025" s="86" t="s">
        <v>30423</v>
      </c>
      <c r="B8025" s="87" t="s">
        <v>69356</v>
      </c>
      <c r="C8025" s="87" t="s">
        <v>69357</v>
      </c>
      <c r="D8025" s="88"/>
    </row>
    <row r="8026" spans="1:4" x14ac:dyDescent="0.25">
      <c r="A8026" s="86" t="s">
        <v>30427</v>
      </c>
      <c r="B8026" s="87" t="s">
        <v>69358</v>
      </c>
      <c r="C8026" s="87" t="s">
        <v>69359</v>
      </c>
      <c r="D8026" s="88"/>
    </row>
    <row r="8027" spans="1:4" x14ac:dyDescent="0.25">
      <c r="A8027" s="86" t="s">
        <v>30429</v>
      </c>
      <c r="B8027" s="87" t="s">
        <v>69360</v>
      </c>
      <c r="C8027" s="87" t="s">
        <v>69361</v>
      </c>
      <c r="D8027" s="88"/>
    </row>
    <row r="8028" spans="1:4" x14ac:dyDescent="0.25">
      <c r="A8028" s="86" t="s">
        <v>30432</v>
      </c>
      <c r="B8028" s="87" t="s">
        <v>69362</v>
      </c>
      <c r="C8028" s="87" t="s">
        <v>69363</v>
      </c>
      <c r="D8028" s="88"/>
    </row>
    <row r="8029" spans="1:4" x14ac:dyDescent="0.25">
      <c r="A8029" s="86" t="s">
        <v>30436</v>
      </c>
      <c r="B8029" s="87" t="s">
        <v>69364</v>
      </c>
      <c r="C8029" s="87" t="s">
        <v>69365</v>
      </c>
      <c r="D8029" s="88"/>
    </row>
    <row r="8030" spans="1:4" x14ac:dyDescent="0.25">
      <c r="A8030" s="86" t="s">
        <v>30440</v>
      </c>
      <c r="B8030" s="87" t="s">
        <v>69366</v>
      </c>
      <c r="C8030" s="87" t="s">
        <v>69367</v>
      </c>
      <c r="D8030" s="88"/>
    </row>
    <row r="8031" spans="1:4" x14ac:dyDescent="0.25">
      <c r="A8031" s="86" t="s">
        <v>30444</v>
      </c>
      <c r="B8031" s="87" t="s">
        <v>69368</v>
      </c>
      <c r="C8031" s="87" t="s">
        <v>69369</v>
      </c>
      <c r="D8031" s="88"/>
    </row>
    <row r="8032" spans="1:4" x14ac:dyDescent="0.25">
      <c r="A8032" s="86" t="s">
        <v>30448</v>
      </c>
      <c r="B8032" s="87" t="s">
        <v>69370</v>
      </c>
      <c r="C8032" s="87" t="s">
        <v>69371</v>
      </c>
      <c r="D8032" s="88"/>
    </row>
    <row r="8033" spans="1:4" x14ac:dyDescent="0.25">
      <c r="A8033" s="86" t="s">
        <v>30452</v>
      </c>
      <c r="B8033" s="87" t="s">
        <v>69372</v>
      </c>
      <c r="C8033" s="87" t="s">
        <v>69373</v>
      </c>
      <c r="D8033" s="88"/>
    </row>
    <row r="8034" spans="1:4" x14ac:dyDescent="0.25">
      <c r="A8034" s="86" t="s">
        <v>30456</v>
      </c>
      <c r="B8034" s="87" t="s">
        <v>69374</v>
      </c>
      <c r="C8034" s="87" t="s">
        <v>69375</v>
      </c>
      <c r="D8034" s="88"/>
    </row>
    <row r="8035" spans="1:4" x14ac:dyDescent="0.25">
      <c r="A8035" s="86" t="s">
        <v>30460</v>
      </c>
      <c r="B8035" s="87" t="s">
        <v>69376</v>
      </c>
      <c r="C8035" s="87" t="s">
        <v>69377</v>
      </c>
      <c r="D8035" s="88"/>
    </row>
    <row r="8036" spans="1:4" x14ac:dyDescent="0.25">
      <c r="A8036" s="86" t="s">
        <v>30464</v>
      </c>
      <c r="B8036" s="87" t="s">
        <v>69378</v>
      </c>
      <c r="C8036" s="87" t="s">
        <v>69379</v>
      </c>
      <c r="D8036" s="88"/>
    </row>
    <row r="8037" spans="1:4" x14ac:dyDescent="0.25">
      <c r="A8037" s="86" t="s">
        <v>30468</v>
      </c>
      <c r="B8037" s="87" t="s">
        <v>69380</v>
      </c>
      <c r="C8037" s="87" t="s">
        <v>69381</v>
      </c>
      <c r="D8037" s="88"/>
    </row>
    <row r="8038" spans="1:4" x14ac:dyDescent="0.25">
      <c r="A8038" s="86" t="s">
        <v>30472</v>
      </c>
      <c r="B8038" s="87" t="s">
        <v>69382</v>
      </c>
      <c r="C8038" s="87" t="s">
        <v>69383</v>
      </c>
      <c r="D8038" s="88"/>
    </row>
    <row r="8039" spans="1:4" x14ac:dyDescent="0.25">
      <c r="A8039" s="86" t="s">
        <v>30476</v>
      </c>
      <c r="B8039" s="87" t="s">
        <v>69384</v>
      </c>
      <c r="C8039" s="87" t="s">
        <v>69385</v>
      </c>
      <c r="D8039" s="88"/>
    </row>
    <row r="8040" spans="1:4" x14ac:dyDescent="0.25">
      <c r="A8040" s="86" t="s">
        <v>30480</v>
      </c>
      <c r="B8040" s="87" t="s">
        <v>69386</v>
      </c>
      <c r="C8040" s="87" t="s">
        <v>69387</v>
      </c>
      <c r="D8040" s="88"/>
    </row>
    <row r="8041" spans="1:4" x14ac:dyDescent="0.25">
      <c r="A8041" s="86" t="s">
        <v>30484</v>
      </c>
      <c r="B8041" s="87" t="s">
        <v>69388</v>
      </c>
      <c r="C8041" s="87" t="s">
        <v>69389</v>
      </c>
      <c r="D8041" s="88"/>
    </row>
    <row r="8042" spans="1:4" x14ac:dyDescent="0.25">
      <c r="A8042" s="86" t="s">
        <v>30488</v>
      </c>
      <c r="B8042" s="87" t="s">
        <v>69390</v>
      </c>
      <c r="C8042" s="87" t="s">
        <v>69391</v>
      </c>
      <c r="D8042" s="88"/>
    </row>
    <row r="8043" spans="1:4" x14ac:dyDescent="0.25">
      <c r="A8043" s="86" t="s">
        <v>30492</v>
      </c>
      <c r="B8043" s="87" t="s">
        <v>69392</v>
      </c>
      <c r="C8043" s="87" t="s">
        <v>69393</v>
      </c>
      <c r="D8043" s="88"/>
    </row>
    <row r="8044" spans="1:4" x14ac:dyDescent="0.25">
      <c r="A8044" s="86" t="s">
        <v>30496</v>
      </c>
      <c r="B8044" s="87" t="s">
        <v>69394</v>
      </c>
      <c r="C8044" s="87" t="s">
        <v>69395</v>
      </c>
      <c r="D8044" s="88"/>
    </row>
    <row r="8045" spans="1:4" x14ac:dyDescent="0.25">
      <c r="A8045" s="86" t="s">
        <v>30500</v>
      </c>
      <c r="B8045" s="87" t="s">
        <v>69396</v>
      </c>
      <c r="C8045" s="87" t="s">
        <v>69397</v>
      </c>
      <c r="D8045" s="88"/>
    </row>
    <row r="8046" spans="1:4" x14ac:dyDescent="0.25">
      <c r="A8046" s="86" t="s">
        <v>30504</v>
      </c>
      <c r="B8046" s="87" t="s">
        <v>69398</v>
      </c>
      <c r="C8046" s="87" t="s">
        <v>69399</v>
      </c>
      <c r="D8046" s="88"/>
    </row>
    <row r="8047" spans="1:4" x14ac:dyDescent="0.25">
      <c r="A8047" s="86" t="s">
        <v>30508</v>
      </c>
      <c r="B8047" s="87" t="s">
        <v>69400</v>
      </c>
      <c r="C8047" s="87" t="s">
        <v>69401</v>
      </c>
      <c r="D8047" s="88"/>
    </row>
    <row r="8048" spans="1:4" x14ac:dyDescent="0.25">
      <c r="A8048" s="86" t="s">
        <v>30512</v>
      </c>
      <c r="B8048" s="87" t="s">
        <v>69402</v>
      </c>
      <c r="C8048" s="87" t="s">
        <v>69403</v>
      </c>
      <c r="D8048" s="88"/>
    </row>
    <row r="8049" spans="1:4" x14ac:dyDescent="0.25">
      <c r="A8049" s="86" t="s">
        <v>30516</v>
      </c>
      <c r="B8049" s="87" t="s">
        <v>69404</v>
      </c>
      <c r="C8049" s="87" t="s">
        <v>69405</v>
      </c>
      <c r="D8049" s="88"/>
    </row>
    <row r="8050" spans="1:4" x14ac:dyDescent="0.25">
      <c r="A8050" s="86" t="s">
        <v>30519</v>
      </c>
      <c r="B8050" s="87" t="s">
        <v>69406</v>
      </c>
      <c r="C8050" s="87" t="s">
        <v>69407</v>
      </c>
      <c r="D8050" s="88"/>
    </row>
    <row r="8051" spans="1:4" x14ac:dyDescent="0.25">
      <c r="A8051" s="86" t="s">
        <v>30523</v>
      </c>
      <c r="B8051" s="87" t="s">
        <v>69408</v>
      </c>
      <c r="C8051" s="87" t="s">
        <v>69409</v>
      </c>
      <c r="D8051" s="88"/>
    </row>
    <row r="8052" spans="1:4" x14ac:dyDescent="0.25">
      <c r="A8052" s="86" t="s">
        <v>30526</v>
      </c>
      <c r="B8052" s="87" t="s">
        <v>69410</v>
      </c>
      <c r="C8052" s="87" t="s">
        <v>69411</v>
      </c>
      <c r="D8052" s="88"/>
    </row>
    <row r="8053" spans="1:4" x14ac:dyDescent="0.25">
      <c r="A8053" s="86" t="s">
        <v>30530</v>
      </c>
      <c r="B8053" s="87" t="s">
        <v>69412</v>
      </c>
      <c r="C8053" s="87" t="s">
        <v>69413</v>
      </c>
      <c r="D8053" s="88"/>
    </row>
    <row r="8054" spans="1:4" x14ac:dyDescent="0.25">
      <c r="A8054" s="86" t="s">
        <v>30534</v>
      </c>
      <c r="B8054" s="87" t="s">
        <v>69414</v>
      </c>
      <c r="C8054" s="87" t="s">
        <v>69415</v>
      </c>
      <c r="D8054" s="88"/>
    </row>
    <row r="8055" spans="1:4" x14ac:dyDescent="0.25">
      <c r="A8055" s="86" t="s">
        <v>30537</v>
      </c>
      <c r="B8055" s="87" t="s">
        <v>69416</v>
      </c>
      <c r="C8055" s="87" t="s">
        <v>69417</v>
      </c>
      <c r="D8055" s="88"/>
    </row>
    <row r="8056" spans="1:4" x14ac:dyDescent="0.25">
      <c r="A8056" s="86" t="s">
        <v>30541</v>
      </c>
      <c r="B8056" s="87" t="s">
        <v>69418</v>
      </c>
      <c r="C8056" s="87" t="s">
        <v>69419</v>
      </c>
      <c r="D8056" s="88"/>
    </row>
    <row r="8057" spans="1:4" x14ac:dyDescent="0.25">
      <c r="A8057" s="86" t="s">
        <v>30545</v>
      </c>
      <c r="B8057" s="87" t="s">
        <v>69420</v>
      </c>
      <c r="C8057" s="87" t="s">
        <v>69421</v>
      </c>
      <c r="D8057" s="88"/>
    </row>
    <row r="8058" spans="1:4" x14ac:dyDescent="0.25">
      <c r="A8058" s="86" t="s">
        <v>30549</v>
      </c>
      <c r="B8058" s="87" t="s">
        <v>69422</v>
      </c>
      <c r="C8058" s="87" t="s">
        <v>69423</v>
      </c>
      <c r="D8058" s="88"/>
    </row>
    <row r="8059" spans="1:4" x14ac:dyDescent="0.25">
      <c r="A8059" s="86" t="s">
        <v>30552</v>
      </c>
      <c r="B8059" s="87" t="s">
        <v>69424</v>
      </c>
      <c r="C8059" s="87" t="s">
        <v>69425</v>
      </c>
      <c r="D8059" s="88"/>
    </row>
    <row r="8060" spans="1:4" x14ac:dyDescent="0.25">
      <c r="A8060" s="86" t="s">
        <v>30556</v>
      </c>
      <c r="B8060" s="87" t="s">
        <v>69426</v>
      </c>
      <c r="C8060" s="87" t="s">
        <v>69427</v>
      </c>
      <c r="D8060" s="88"/>
    </row>
    <row r="8061" spans="1:4" x14ac:dyDescent="0.25">
      <c r="A8061" s="86" t="s">
        <v>30560</v>
      </c>
      <c r="B8061" s="87" t="s">
        <v>69428</v>
      </c>
      <c r="C8061" s="87" t="s">
        <v>69429</v>
      </c>
      <c r="D8061" s="88"/>
    </row>
    <row r="8062" spans="1:4" x14ac:dyDescent="0.25">
      <c r="A8062" s="86" t="s">
        <v>30562</v>
      </c>
      <c r="B8062" s="87" t="s">
        <v>69430</v>
      </c>
      <c r="C8062" s="87" t="s">
        <v>69431</v>
      </c>
      <c r="D8062" s="88"/>
    </row>
    <row r="8063" spans="1:4" x14ac:dyDescent="0.25">
      <c r="A8063" s="86" t="s">
        <v>30565</v>
      </c>
      <c r="B8063" s="87" t="s">
        <v>69432</v>
      </c>
      <c r="C8063" s="87" t="s">
        <v>69433</v>
      </c>
      <c r="D8063" s="88"/>
    </row>
    <row r="8064" spans="1:4" x14ac:dyDescent="0.25">
      <c r="A8064" s="86" t="s">
        <v>30567</v>
      </c>
      <c r="B8064" s="87" t="s">
        <v>69434</v>
      </c>
      <c r="C8064" s="87" t="s">
        <v>69435</v>
      </c>
      <c r="D8064" s="88"/>
    </row>
    <row r="8065" spans="1:4" x14ac:dyDescent="0.25">
      <c r="A8065" s="86" t="s">
        <v>30571</v>
      </c>
      <c r="B8065" s="87" t="s">
        <v>69436</v>
      </c>
      <c r="C8065" s="87" t="s">
        <v>69437</v>
      </c>
      <c r="D8065" s="88"/>
    </row>
    <row r="8066" spans="1:4" x14ac:dyDescent="0.25">
      <c r="A8066" s="86" t="s">
        <v>30575</v>
      </c>
      <c r="B8066" s="87" t="s">
        <v>69438</v>
      </c>
      <c r="C8066" s="87" t="s">
        <v>69439</v>
      </c>
      <c r="D8066" s="88"/>
    </row>
    <row r="8067" spans="1:4" x14ac:dyDescent="0.25">
      <c r="A8067" s="86" t="s">
        <v>30578</v>
      </c>
      <c r="B8067" s="87" t="s">
        <v>69440</v>
      </c>
      <c r="C8067" s="87" t="s">
        <v>69441</v>
      </c>
      <c r="D8067" s="88"/>
    </row>
    <row r="8068" spans="1:4" x14ac:dyDescent="0.25">
      <c r="A8068" s="86" t="s">
        <v>30581</v>
      </c>
      <c r="B8068" s="87" t="s">
        <v>69442</v>
      </c>
      <c r="C8068" s="87" t="s">
        <v>69443</v>
      </c>
      <c r="D8068" s="88"/>
    </row>
    <row r="8069" spans="1:4" x14ac:dyDescent="0.25">
      <c r="A8069" s="86" t="s">
        <v>30585</v>
      </c>
      <c r="B8069" s="87" t="s">
        <v>69444</v>
      </c>
      <c r="C8069" s="87" t="s">
        <v>69445</v>
      </c>
      <c r="D8069" s="88"/>
    </row>
    <row r="8070" spans="1:4" x14ac:dyDescent="0.25">
      <c r="A8070" s="86" t="s">
        <v>30589</v>
      </c>
      <c r="B8070" s="87" t="s">
        <v>69446</v>
      </c>
      <c r="C8070" s="87" t="s">
        <v>69447</v>
      </c>
      <c r="D8070" s="88"/>
    </row>
    <row r="8071" spans="1:4" x14ac:dyDescent="0.25">
      <c r="A8071" s="86" t="s">
        <v>30592</v>
      </c>
      <c r="B8071" s="87" t="s">
        <v>69448</v>
      </c>
      <c r="C8071" s="87" t="s">
        <v>69449</v>
      </c>
      <c r="D8071" s="88"/>
    </row>
    <row r="8072" spans="1:4" x14ac:dyDescent="0.25">
      <c r="A8072" s="86" t="s">
        <v>30596</v>
      </c>
      <c r="B8072" s="87" t="s">
        <v>69450</v>
      </c>
      <c r="C8072" s="87" t="s">
        <v>69451</v>
      </c>
      <c r="D8072" s="88"/>
    </row>
    <row r="8073" spans="1:4" x14ac:dyDescent="0.25">
      <c r="A8073" s="86" t="s">
        <v>30600</v>
      </c>
      <c r="B8073" s="87" t="s">
        <v>69452</v>
      </c>
      <c r="C8073" s="87" t="s">
        <v>69453</v>
      </c>
      <c r="D8073" s="88"/>
    </row>
    <row r="8074" spans="1:4" x14ac:dyDescent="0.25">
      <c r="A8074" s="86" t="s">
        <v>30603</v>
      </c>
      <c r="B8074" s="87" t="s">
        <v>69454</v>
      </c>
      <c r="C8074" s="87" t="s">
        <v>69455</v>
      </c>
      <c r="D8074" s="88"/>
    </row>
    <row r="8075" spans="1:4" x14ac:dyDescent="0.25">
      <c r="A8075" s="86" t="s">
        <v>30607</v>
      </c>
      <c r="B8075" s="87" t="s">
        <v>69456</v>
      </c>
      <c r="C8075" s="87" t="s">
        <v>69457</v>
      </c>
      <c r="D8075" s="88"/>
    </row>
    <row r="8076" spans="1:4" x14ac:dyDescent="0.25">
      <c r="A8076" s="86" t="s">
        <v>30611</v>
      </c>
      <c r="B8076" s="87" t="s">
        <v>69458</v>
      </c>
      <c r="C8076" s="87" t="s">
        <v>69459</v>
      </c>
      <c r="D8076" s="88"/>
    </row>
    <row r="8077" spans="1:4" x14ac:dyDescent="0.25">
      <c r="A8077" s="86" t="s">
        <v>30614</v>
      </c>
      <c r="B8077" s="87" t="s">
        <v>69460</v>
      </c>
      <c r="C8077" s="87" t="s">
        <v>69461</v>
      </c>
      <c r="D8077" s="88"/>
    </row>
    <row r="8078" spans="1:4" x14ac:dyDescent="0.25">
      <c r="A8078" s="86" t="s">
        <v>30617</v>
      </c>
      <c r="B8078" s="87" t="s">
        <v>69462</v>
      </c>
      <c r="C8078" s="87" t="s">
        <v>69463</v>
      </c>
      <c r="D8078" s="88"/>
    </row>
    <row r="8079" spans="1:4" x14ac:dyDescent="0.25">
      <c r="A8079" s="86" t="s">
        <v>30619</v>
      </c>
      <c r="B8079" s="87" t="s">
        <v>69464</v>
      </c>
      <c r="C8079" s="87" t="s">
        <v>69465</v>
      </c>
      <c r="D8079" s="88"/>
    </row>
    <row r="8080" spans="1:4" x14ac:dyDescent="0.25">
      <c r="A8080" s="86" t="s">
        <v>30621</v>
      </c>
      <c r="B8080" s="87" t="s">
        <v>69466</v>
      </c>
      <c r="C8080" s="87" t="s">
        <v>69467</v>
      </c>
      <c r="D8080" s="88"/>
    </row>
    <row r="8081" spans="1:4" x14ac:dyDescent="0.25">
      <c r="A8081" s="86" t="s">
        <v>30623</v>
      </c>
      <c r="B8081" s="87" t="s">
        <v>69468</v>
      </c>
      <c r="C8081" s="87" t="s">
        <v>69469</v>
      </c>
      <c r="D8081" s="88"/>
    </row>
    <row r="8082" spans="1:4" x14ac:dyDescent="0.25">
      <c r="A8082" s="86" t="s">
        <v>30625</v>
      </c>
      <c r="B8082" s="87" t="s">
        <v>69470</v>
      </c>
      <c r="C8082" s="87" t="s">
        <v>69471</v>
      </c>
      <c r="D8082" s="88"/>
    </row>
    <row r="8083" spans="1:4" x14ac:dyDescent="0.25">
      <c r="A8083" s="86" t="s">
        <v>30627</v>
      </c>
      <c r="B8083" s="87" t="s">
        <v>69472</v>
      </c>
      <c r="C8083" s="87" t="s">
        <v>53600</v>
      </c>
      <c r="D8083" s="88"/>
    </row>
    <row r="8084" spans="1:4" x14ac:dyDescent="0.25">
      <c r="A8084" s="86" t="s">
        <v>30630</v>
      </c>
      <c r="B8084" s="87" t="s">
        <v>69473</v>
      </c>
      <c r="C8084" s="87" t="s">
        <v>69474</v>
      </c>
      <c r="D8084" s="88"/>
    </row>
    <row r="8085" spans="1:4" x14ac:dyDescent="0.25">
      <c r="A8085" s="86" t="s">
        <v>30633</v>
      </c>
      <c r="B8085" s="87" t="s">
        <v>69475</v>
      </c>
      <c r="C8085" s="87" t="s">
        <v>69476</v>
      </c>
      <c r="D8085" s="88"/>
    </row>
    <row r="8086" spans="1:4" x14ac:dyDescent="0.25">
      <c r="A8086" s="86" t="s">
        <v>30636</v>
      </c>
      <c r="B8086" s="87" t="s">
        <v>69477</v>
      </c>
      <c r="C8086" s="87" t="s">
        <v>69478</v>
      </c>
      <c r="D8086" s="88"/>
    </row>
    <row r="8087" spans="1:4" x14ac:dyDescent="0.25">
      <c r="A8087" s="86" t="s">
        <v>30639</v>
      </c>
      <c r="B8087" s="87" t="s">
        <v>69479</v>
      </c>
      <c r="C8087" s="87" t="s">
        <v>69480</v>
      </c>
      <c r="D8087" s="88"/>
    </row>
    <row r="8088" spans="1:4" x14ac:dyDescent="0.25">
      <c r="A8088" s="86" t="s">
        <v>30642</v>
      </c>
      <c r="B8088" s="87" t="s">
        <v>69481</v>
      </c>
      <c r="C8088" s="87" t="s">
        <v>69482</v>
      </c>
      <c r="D8088" s="88"/>
    </row>
    <row r="8089" spans="1:4" x14ac:dyDescent="0.25">
      <c r="A8089" s="86" t="s">
        <v>30644</v>
      </c>
      <c r="B8089" s="87" t="s">
        <v>69483</v>
      </c>
      <c r="C8089" s="87" t="s">
        <v>69484</v>
      </c>
      <c r="D8089" s="88"/>
    </row>
    <row r="8090" spans="1:4" x14ac:dyDescent="0.25">
      <c r="A8090" s="86" t="s">
        <v>30647</v>
      </c>
      <c r="B8090" s="87" t="s">
        <v>69485</v>
      </c>
      <c r="C8090" s="87" t="s">
        <v>69486</v>
      </c>
      <c r="D8090" s="88"/>
    </row>
    <row r="8091" spans="1:4" x14ac:dyDescent="0.25">
      <c r="A8091" s="86" t="s">
        <v>30650</v>
      </c>
      <c r="B8091" s="87" t="s">
        <v>69487</v>
      </c>
      <c r="C8091" s="87" t="s">
        <v>69488</v>
      </c>
      <c r="D8091" s="88"/>
    </row>
    <row r="8092" spans="1:4" x14ac:dyDescent="0.25">
      <c r="A8092" s="86" t="s">
        <v>30653</v>
      </c>
      <c r="B8092" s="87" t="s">
        <v>69489</v>
      </c>
      <c r="C8092" s="87" t="s">
        <v>69490</v>
      </c>
      <c r="D8092" s="88"/>
    </row>
    <row r="8093" spans="1:4" x14ac:dyDescent="0.25">
      <c r="A8093" s="86" t="s">
        <v>30656</v>
      </c>
      <c r="B8093" s="87" t="s">
        <v>69491</v>
      </c>
      <c r="C8093" s="87" t="s">
        <v>69492</v>
      </c>
      <c r="D8093" s="88"/>
    </row>
    <row r="8094" spans="1:4" x14ac:dyDescent="0.25">
      <c r="A8094" s="86" t="s">
        <v>30658</v>
      </c>
      <c r="B8094" s="87" t="s">
        <v>69493</v>
      </c>
      <c r="C8094" s="87" t="s">
        <v>69494</v>
      </c>
      <c r="D8094" s="88"/>
    </row>
    <row r="8095" spans="1:4" x14ac:dyDescent="0.25">
      <c r="A8095" s="86" t="s">
        <v>30661</v>
      </c>
      <c r="B8095" s="87" t="s">
        <v>69495</v>
      </c>
      <c r="C8095" s="87" t="s">
        <v>69496</v>
      </c>
      <c r="D8095" s="88"/>
    </row>
    <row r="8096" spans="1:4" x14ac:dyDescent="0.25">
      <c r="A8096" s="86" t="s">
        <v>30664</v>
      </c>
      <c r="B8096" s="87" t="s">
        <v>69497</v>
      </c>
      <c r="C8096" s="87" t="s">
        <v>69498</v>
      </c>
      <c r="D8096" s="88"/>
    </row>
    <row r="8097" spans="1:4" x14ac:dyDescent="0.25">
      <c r="A8097" s="86" t="s">
        <v>30667</v>
      </c>
      <c r="B8097" s="87" t="s">
        <v>69499</v>
      </c>
      <c r="C8097" s="87" t="s">
        <v>58607</v>
      </c>
      <c r="D8097" s="88"/>
    </row>
    <row r="8098" spans="1:4" x14ac:dyDescent="0.25">
      <c r="A8098" s="86" t="s">
        <v>30670</v>
      </c>
      <c r="B8098" s="87" t="s">
        <v>69500</v>
      </c>
      <c r="C8098" s="87" t="s">
        <v>69501</v>
      </c>
      <c r="D8098" s="88"/>
    </row>
    <row r="8099" spans="1:4" x14ac:dyDescent="0.25">
      <c r="A8099" s="86" t="s">
        <v>30673</v>
      </c>
      <c r="B8099" s="87" t="s">
        <v>69502</v>
      </c>
      <c r="C8099" s="87" t="s">
        <v>69503</v>
      </c>
      <c r="D8099" s="88"/>
    </row>
    <row r="8100" spans="1:4" x14ac:dyDescent="0.25">
      <c r="A8100" s="86" t="s">
        <v>30675</v>
      </c>
      <c r="B8100" s="87" t="s">
        <v>69504</v>
      </c>
      <c r="C8100" s="87" t="s">
        <v>69505</v>
      </c>
      <c r="D8100" s="88"/>
    </row>
    <row r="8101" spans="1:4" x14ac:dyDescent="0.25">
      <c r="A8101" s="86" t="s">
        <v>30677</v>
      </c>
      <c r="B8101" s="87" t="s">
        <v>69506</v>
      </c>
      <c r="C8101" s="87" t="s">
        <v>69507</v>
      </c>
      <c r="D8101" s="88"/>
    </row>
    <row r="8102" spans="1:4" x14ac:dyDescent="0.25">
      <c r="A8102" s="86" t="s">
        <v>30679</v>
      </c>
      <c r="B8102" s="87" t="s">
        <v>69508</v>
      </c>
      <c r="C8102" s="87" t="s">
        <v>69509</v>
      </c>
      <c r="D8102" s="88"/>
    </row>
    <row r="8103" spans="1:4" x14ac:dyDescent="0.25">
      <c r="A8103" s="86" t="s">
        <v>30681</v>
      </c>
      <c r="B8103" s="87" t="s">
        <v>69510</v>
      </c>
      <c r="C8103" s="87" t="s">
        <v>69511</v>
      </c>
      <c r="D8103" s="88"/>
    </row>
    <row r="8104" spans="1:4" x14ac:dyDescent="0.25">
      <c r="A8104" s="86" t="s">
        <v>30685</v>
      </c>
      <c r="B8104" s="87" t="s">
        <v>69512</v>
      </c>
      <c r="C8104" s="87" t="s">
        <v>69513</v>
      </c>
      <c r="D8104" s="88"/>
    </row>
    <row r="8105" spans="1:4" x14ac:dyDescent="0.25">
      <c r="A8105" s="86" t="s">
        <v>30689</v>
      </c>
      <c r="B8105" s="87" t="s">
        <v>69514</v>
      </c>
      <c r="C8105" s="87" t="s">
        <v>69515</v>
      </c>
      <c r="D8105" s="88"/>
    </row>
    <row r="8106" spans="1:4" x14ac:dyDescent="0.25">
      <c r="A8106" s="86" t="s">
        <v>30693</v>
      </c>
      <c r="B8106" s="87" t="s">
        <v>69516</v>
      </c>
      <c r="C8106" s="87" t="s">
        <v>69517</v>
      </c>
      <c r="D8106" s="88"/>
    </row>
    <row r="8107" spans="1:4" x14ac:dyDescent="0.25">
      <c r="A8107" s="86" t="s">
        <v>30697</v>
      </c>
      <c r="B8107" s="87" t="s">
        <v>69518</v>
      </c>
      <c r="C8107" s="87" t="s">
        <v>69519</v>
      </c>
      <c r="D8107" s="88"/>
    </row>
    <row r="8108" spans="1:4" x14ac:dyDescent="0.25">
      <c r="A8108" s="86" t="s">
        <v>30701</v>
      </c>
      <c r="B8108" s="87" t="s">
        <v>69520</v>
      </c>
      <c r="C8108" s="87" t="s">
        <v>69521</v>
      </c>
      <c r="D8108" s="88"/>
    </row>
    <row r="8109" spans="1:4" x14ac:dyDescent="0.25">
      <c r="A8109" s="86" t="s">
        <v>30704</v>
      </c>
      <c r="B8109" s="87" t="s">
        <v>69522</v>
      </c>
      <c r="C8109" s="87" t="s">
        <v>69523</v>
      </c>
      <c r="D8109" s="88"/>
    </row>
    <row r="8110" spans="1:4" x14ac:dyDescent="0.25">
      <c r="A8110" s="86" t="s">
        <v>30707</v>
      </c>
      <c r="B8110" s="87" t="s">
        <v>69524</v>
      </c>
      <c r="C8110" s="87" t="s">
        <v>69525</v>
      </c>
      <c r="D8110" s="88"/>
    </row>
    <row r="8111" spans="1:4" x14ac:dyDescent="0.25">
      <c r="A8111" s="86" t="s">
        <v>30711</v>
      </c>
      <c r="B8111" s="87" t="s">
        <v>69526</v>
      </c>
      <c r="C8111" s="87" t="s">
        <v>69527</v>
      </c>
      <c r="D8111" s="88"/>
    </row>
    <row r="8112" spans="1:4" x14ac:dyDescent="0.25">
      <c r="A8112" s="86" t="s">
        <v>30715</v>
      </c>
      <c r="B8112" s="87" t="s">
        <v>69528</v>
      </c>
      <c r="C8112" s="87" t="s">
        <v>69529</v>
      </c>
      <c r="D8112" s="88"/>
    </row>
    <row r="8113" spans="1:4" x14ac:dyDescent="0.25">
      <c r="A8113" s="86" t="s">
        <v>30719</v>
      </c>
      <c r="B8113" s="87" t="s">
        <v>69530</v>
      </c>
      <c r="C8113" s="87" t="s">
        <v>69531</v>
      </c>
      <c r="D8113" s="88"/>
    </row>
    <row r="8114" spans="1:4" x14ac:dyDescent="0.25">
      <c r="A8114" s="86" t="s">
        <v>30723</v>
      </c>
      <c r="B8114" s="87" t="s">
        <v>69532</v>
      </c>
      <c r="C8114" s="87" t="s">
        <v>69533</v>
      </c>
      <c r="D8114" s="88"/>
    </row>
    <row r="8115" spans="1:4" x14ac:dyDescent="0.25">
      <c r="A8115" s="86" t="s">
        <v>30727</v>
      </c>
      <c r="B8115" s="87" t="s">
        <v>69534</v>
      </c>
      <c r="C8115" s="87" t="s">
        <v>69535</v>
      </c>
      <c r="D8115" s="88"/>
    </row>
    <row r="8116" spans="1:4" x14ac:dyDescent="0.25">
      <c r="A8116" s="86" t="s">
        <v>30731</v>
      </c>
      <c r="B8116" s="87" t="s">
        <v>69536</v>
      </c>
      <c r="C8116" s="87" t="s">
        <v>69537</v>
      </c>
      <c r="D8116" s="88"/>
    </row>
    <row r="8117" spans="1:4" x14ac:dyDescent="0.25">
      <c r="A8117" s="86" t="s">
        <v>30735</v>
      </c>
      <c r="B8117" s="87" t="s">
        <v>69538</v>
      </c>
      <c r="C8117" s="87" t="s">
        <v>69539</v>
      </c>
      <c r="D8117" s="88"/>
    </row>
    <row r="8118" spans="1:4" x14ac:dyDescent="0.25">
      <c r="A8118" s="86" t="s">
        <v>30739</v>
      </c>
      <c r="B8118" s="87" t="s">
        <v>69540</v>
      </c>
      <c r="C8118" s="87" t="s">
        <v>69539</v>
      </c>
      <c r="D8118" s="88"/>
    </row>
    <row r="8119" spans="1:4" x14ac:dyDescent="0.25">
      <c r="A8119" s="86" t="s">
        <v>30742</v>
      </c>
      <c r="B8119" s="87" t="s">
        <v>69541</v>
      </c>
      <c r="C8119" s="87" t="s">
        <v>69542</v>
      </c>
      <c r="D8119" s="88"/>
    </row>
    <row r="8120" spans="1:4" x14ac:dyDescent="0.25">
      <c r="A8120" s="86" t="s">
        <v>30746</v>
      </c>
      <c r="B8120" s="87" t="s">
        <v>69543</v>
      </c>
      <c r="C8120" s="87" t="s">
        <v>69544</v>
      </c>
      <c r="D8120" s="88"/>
    </row>
    <row r="8121" spans="1:4" x14ac:dyDescent="0.25">
      <c r="A8121" s="86" t="s">
        <v>30750</v>
      </c>
      <c r="B8121" s="87" t="s">
        <v>69545</v>
      </c>
      <c r="C8121" s="87" t="s">
        <v>69546</v>
      </c>
      <c r="D8121" s="88"/>
    </row>
    <row r="8122" spans="1:4" x14ac:dyDescent="0.25">
      <c r="A8122" s="86" t="s">
        <v>30754</v>
      </c>
      <c r="B8122" s="87" t="s">
        <v>69547</v>
      </c>
      <c r="C8122" s="87" t="s">
        <v>69548</v>
      </c>
      <c r="D8122" s="88"/>
    </row>
    <row r="8123" spans="1:4" x14ac:dyDescent="0.25">
      <c r="A8123" s="86" t="s">
        <v>30758</v>
      </c>
      <c r="B8123" s="87" t="s">
        <v>69549</v>
      </c>
      <c r="C8123" s="87" t="s">
        <v>69550</v>
      </c>
      <c r="D8123" s="88"/>
    </row>
    <row r="8124" spans="1:4" x14ac:dyDescent="0.25">
      <c r="A8124" s="86" t="s">
        <v>30762</v>
      </c>
      <c r="B8124" s="87" t="s">
        <v>69551</v>
      </c>
      <c r="C8124" s="87" t="s">
        <v>69552</v>
      </c>
      <c r="D8124" s="88"/>
    </row>
    <row r="8125" spans="1:4" x14ac:dyDescent="0.25">
      <c r="A8125" s="86" t="s">
        <v>30766</v>
      </c>
      <c r="B8125" s="87" t="s">
        <v>69553</v>
      </c>
      <c r="C8125" s="87" t="s">
        <v>53600</v>
      </c>
      <c r="D8125" s="88"/>
    </row>
    <row r="8126" spans="1:4" x14ac:dyDescent="0.25">
      <c r="A8126" s="86" t="s">
        <v>30770</v>
      </c>
      <c r="B8126" s="87" t="s">
        <v>69554</v>
      </c>
      <c r="C8126" s="87" t="s">
        <v>69555</v>
      </c>
      <c r="D8126" s="88"/>
    </row>
    <row r="8127" spans="1:4" x14ac:dyDescent="0.25">
      <c r="A8127" s="86" t="s">
        <v>30773</v>
      </c>
      <c r="B8127" s="87" t="s">
        <v>69556</v>
      </c>
      <c r="C8127" s="87" t="s">
        <v>69557</v>
      </c>
      <c r="D8127" s="88"/>
    </row>
    <row r="8128" spans="1:4" x14ac:dyDescent="0.25">
      <c r="A8128" s="86" t="s">
        <v>30777</v>
      </c>
      <c r="B8128" s="87" t="s">
        <v>69558</v>
      </c>
      <c r="C8128" s="87" t="s">
        <v>69559</v>
      </c>
      <c r="D8128" s="88"/>
    </row>
    <row r="8129" spans="1:4" x14ac:dyDescent="0.25">
      <c r="A8129" s="86" t="s">
        <v>30781</v>
      </c>
      <c r="B8129" s="87" t="s">
        <v>69560</v>
      </c>
      <c r="C8129" s="87" t="s">
        <v>69561</v>
      </c>
      <c r="D8129" s="88"/>
    </row>
    <row r="8130" spans="1:4" x14ac:dyDescent="0.25">
      <c r="A8130" s="86" t="s">
        <v>30785</v>
      </c>
      <c r="B8130" s="87" t="s">
        <v>69562</v>
      </c>
      <c r="C8130" s="87" t="s">
        <v>69563</v>
      </c>
      <c r="D8130" s="88"/>
    </row>
    <row r="8131" spans="1:4" x14ac:dyDescent="0.25">
      <c r="A8131" s="86" t="s">
        <v>30789</v>
      </c>
      <c r="B8131" s="87" t="s">
        <v>69564</v>
      </c>
      <c r="C8131" s="87" t="s">
        <v>69565</v>
      </c>
      <c r="D8131" s="88"/>
    </row>
    <row r="8132" spans="1:4" x14ac:dyDescent="0.25">
      <c r="A8132" s="86" t="s">
        <v>30793</v>
      </c>
      <c r="B8132" s="87" t="s">
        <v>69566</v>
      </c>
      <c r="C8132" s="87" t="s">
        <v>69567</v>
      </c>
      <c r="D8132" s="88"/>
    </row>
    <row r="8133" spans="1:4" x14ac:dyDescent="0.25">
      <c r="A8133" s="86" t="s">
        <v>30797</v>
      </c>
      <c r="B8133" s="87" t="s">
        <v>69568</v>
      </c>
      <c r="C8133" s="87" t="s">
        <v>69569</v>
      </c>
      <c r="D8133" s="88"/>
    </row>
    <row r="8134" spans="1:4" x14ac:dyDescent="0.25">
      <c r="A8134" s="86" t="s">
        <v>30801</v>
      </c>
      <c r="B8134" s="87" t="s">
        <v>69570</v>
      </c>
      <c r="C8134" s="87" t="s">
        <v>69571</v>
      </c>
      <c r="D8134" s="88"/>
    </row>
    <row r="8135" spans="1:4" x14ac:dyDescent="0.25">
      <c r="A8135" s="86" t="s">
        <v>30805</v>
      </c>
      <c r="B8135" s="87" t="s">
        <v>69572</v>
      </c>
      <c r="C8135" s="87" t="s">
        <v>69573</v>
      </c>
      <c r="D8135" s="88"/>
    </row>
    <row r="8136" spans="1:4" x14ac:dyDescent="0.25">
      <c r="A8136" s="86" t="s">
        <v>30809</v>
      </c>
      <c r="B8136" s="87" t="s">
        <v>69574</v>
      </c>
      <c r="C8136" s="87" t="s">
        <v>69575</v>
      </c>
      <c r="D8136" s="88"/>
    </row>
    <row r="8137" spans="1:4" x14ac:dyDescent="0.25">
      <c r="A8137" s="86" t="s">
        <v>30813</v>
      </c>
      <c r="B8137" s="87" t="s">
        <v>69576</v>
      </c>
      <c r="C8137" s="87" t="s">
        <v>69577</v>
      </c>
      <c r="D8137" s="88"/>
    </row>
    <row r="8138" spans="1:4" x14ac:dyDescent="0.25">
      <c r="A8138" s="86" t="s">
        <v>30817</v>
      </c>
      <c r="B8138" s="87" t="s">
        <v>69578</v>
      </c>
      <c r="C8138" s="87" t="s">
        <v>69579</v>
      </c>
      <c r="D8138" s="88"/>
    </row>
    <row r="8139" spans="1:4" x14ac:dyDescent="0.25">
      <c r="A8139" s="86" t="s">
        <v>30821</v>
      </c>
      <c r="B8139" s="87" t="s">
        <v>69580</v>
      </c>
      <c r="C8139" s="87" t="s">
        <v>69581</v>
      </c>
      <c r="D8139" s="88"/>
    </row>
    <row r="8140" spans="1:4" x14ac:dyDescent="0.25">
      <c r="A8140" s="86" t="s">
        <v>30825</v>
      </c>
      <c r="B8140" s="87" t="s">
        <v>69582</v>
      </c>
      <c r="C8140" s="87" t="s">
        <v>69583</v>
      </c>
      <c r="D8140" s="88"/>
    </row>
    <row r="8141" spans="1:4" x14ac:dyDescent="0.25">
      <c r="A8141" s="86" t="s">
        <v>30829</v>
      </c>
      <c r="B8141" s="87" t="s">
        <v>69584</v>
      </c>
      <c r="C8141" s="87" t="s">
        <v>53600</v>
      </c>
      <c r="D8141" s="88"/>
    </row>
    <row r="8142" spans="1:4" x14ac:dyDescent="0.25">
      <c r="A8142" s="86" t="s">
        <v>30833</v>
      </c>
      <c r="B8142" s="87" t="s">
        <v>69585</v>
      </c>
      <c r="C8142" s="87" t="s">
        <v>69586</v>
      </c>
      <c r="D8142" s="88"/>
    </row>
    <row r="8143" spans="1:4" x14ac:dyDescent="0.25">
      <c r="A8143" s="86" t="s">
        <v>30837</v>
      </c>
      <c r="B8143" s="87" t="s">
        <v>69587</v>
      </c>
      <c r="C8143" s="87" t="s">
        <v>69588</v>
      </c>
      <c r="D8143" s="88"/>
    </row>
    <row r="8144" spans="1:4" x14ac:dyDescent="0.25">
      <c r="A8144" s="86" t="s">
        <v>30841</v>
      </c>
      <c r="B8144" s="87" t="s">
        <v>69589</v>
      </c>
      <c r="C8144" s="87" t="s">
        <v>69590</v>
      </c>
      <c r="D8144" s="88"/>
    </row>
    <row r="8145" spans="1:4" x14ac:dyDescent="0.25">
      <c r="A8145" s="86" t="s">
        <v>30845</v>
      </c>
      <c r="B8145" s="87" t="s">
        <v>69591</v>
      </c>
      <c r="C8145" s="87" t="s">
        <v>69592</v>
      </c>
      <c r="D8145" s="88"/>
    </row>
    <row r="8146" spans="1:4" x14ac:dyDescent="0.25">
      <c r="A8146" s="86" t="s">
        <v>30849</v>
      </c>
      <c r="B8146" s="87" t="s">
        <v>69593</v>
      </c>
      <c r="C8146" s="87" t="s">
        <v>69594</v>
      </c>
      <c r="D8146" s="88"/>
    </row>
    <row r="8147" spans="1:4" x14ac:dyDescent="0.25">
      <c r="A8147" s="86" t="s">
        <v>30853</v>
      </c>
      <c r="B8147" s="87" t="s">
        <v>69595</v>
      </c>
      <c r="C8147" s="87" t="s">
        <v>69596</v>
      </c>
      <c r="D8147" s="88"/>
    </row>
    <row r="8148" spans="1:4" x14ac:dyDescent="0.25">
      <c r="A8148" s="86" t="s">
        <v>30855</v>
      </c>
      <c r="B8148" s="87" t="s">
        <v>69597</v>
      </c>
      <c r="C8148" s="87" t="s">
        <v>69598</v>
      </c>
      <c r="D8148" s="88"/>
    </row>
    <row r="8149" spans="1:4" x14ac:dyDescent="0.25">
      <c r="A8149" s="86" t="s">
        <v>30859</v>
      </c>
      <c r="B8149" s="87" t="s">
        <v>69599</v>
      </c>
      <c r="C8149" s="87" t="s">
        <v>69600</v>
      </c>
      <c r="D8149" s="88"/>
    </row>
    <row r="8150" spans="1:4" x14ac:dyDescent="0.25">
      <c r="A8150" s="86" t="s">
        <v>30861</v>
      </c>
      <c r="B8150" s="87" t="s">
        <v>69601</v>
      </c>
      <c r="C8150" s="87" t="s">
        <v>69602</v>
      </c>
      <c r="D8150" s="88"/>
    </row>
    <row r="8151" spans="1:4" x14ac:dyDescent="0.25">
      <c r="A8151" s="86" t="s">
        <v>30865</v>
      </c>
      <c r="B8151" s="87" t="s">
        <v>69603</v>
      </c>
      <c r="C8151" s="87" t="s">
        <v>69604</v>
      </c>
      <c r="D8151" s="88"/>
    </row>
    <row r="8152" spans="1:4" x14ac:dyDescent="0.25">
      <c r="A8152" s="86" t="s">
        <v>30869</v>
      </c>
      <c r="B8152" s="87" t="s">
        <v>69605</v>
      </c>
      <c r="C8152" s="87" t="s">
        <v>69606</v>
      </c>
      <c r="D8152" s="88"/>
    </row>
    <row r="8153" spans="1:4" x14ac:dyDescent="0.25">
      <c r="A8153" s="86" t="s">
        <v>30873</v>
      </c>
      <c r="B8153" s="87" t="s">
        <v>69607</v>
      </c>
      <c r="C8153" s="87" t="s">
        <v>69608</v>
      </c>
      <c r="D8153" s="88"/>
    </row>
    <row r="8154" spans="1:4" x14ac:dyDescent="0.25">
      <c r="A8154" s="86" t="s">
        <v>30877</v>
      </c>
      <c r="B8154" s="87" t="s">
        <v>69609</v>
      </c>
      <c r="C8154" s="87" t="s">
        <v>69588</v>
      </c>
      <c r="D8154" s="88"/>
    </row>
    <row r="8155" spans="1:4" x14ac:dyDescent="0.25">
      <c r="A8155" s="86" t="s">
        <v>30881</v>
      </c>
      <c r="B8155" s="87" t="s">
        <v>69610</v>
      </c>
      <c r="C8155" s="87" t="s">
        <v>69611</v>
      </c>
      <c r="D8155" s="88"/>
    </row>
    <row r="8156" spans="1:4" x14ac:dyDescent="0.25">
      <c r="A8156" s="86" t="s">
        <v>30885</v>
      </c>
      <c r="B8156" s="87" t="s">
        <v>69612</v>
      </c>
      <c r="C8156" s="87" t="s">
        <v>69613</v>
      </c>
      <c r="D8156" s="88"/>
    </row>
    <row r="8157" spans="1:4" x14ac:dyDescent="0.25">
      <c r="A8157" s="86" t="s">
        <v>30889</v>
      </c>
      <c r="B8157" s="87" t="s">
        <v>69614</v>
      </c>
      <c r="C8157" s="87" t="s">
        <v>69615</v>
      </c>
      <c r="D8157" s="88"/>
    </row>
    <row r="8158" spans="1:4" x14ac:dyDescent="0.25">
      <c r="A8158" s="86" t="s">
        <v>30893</v>
      </c>
      <c r="B8158" s="87" t="s">
        <v>69616</v>
      </c>
      <c r="C8158" s="87" t="s">
        <v>69617</v>
      </c>
      <c r="D8158" s="88"/>
    </row>
    <row r="8159" spans="1:4" x14ac:dyDescent="0.25">
      <c r="A8159" s="86" t="s">
        <v>30897</v>
      </c>
      <c r="B8159" s="87" t="s">
        <v>69618</v>
      </c>
      <c r="C8159" s="87" t="s">
        <v>69619</v>
      </c>
      <c r="D8159" s="88"/>
    </row>
    <row r="8160" spans="1:4" x14ac:dyDescent="0.25">
      <c r="A8160" s="86" t="s">
        <v>30901</v>
      </c>
      <c r="B8160" s="87" t="s">
        <v>69620</v>
      </c>
      <c r="C8160" s="87" t="s">
        <v>69621</v>
      </c>
      <c r="D8160" s="88"/>
    </row>
    <row r="8161" spans="1:4" x14ac:dyDescent="0.25">
      <c r="A8161" s="86" t="s">
        <v>30905</v>
      </c>
      <c r="B8161" s="87" t="s">
        <v>69622</v>
      </c>
      <c r="C8161" s="87" t="s">
        <v>53600</v>
      </c>
      <c r="D8161" s="88"/>
    </row>
    <row r="8162" spans="1:4" x14ac:dyDescent="0.25">
      <c r="A8162" s="86" t="s">
        <v>30909</v>
      </c>
      <c r="B8162" s="87" t="s">
        <v>69623</v>
      </c>
      <c r="C8162" s="87" t="s">
        <v>69624</v>
      </c>
      <c r="D8162" s="88"/>
    </row>
    <row r="8163" spans="1:4" x14ac:dyDescent="0.25">
      <c r="A8163" s="86" t="s">
        <v>30913</v>
      </c>
      <c r="B8163" s="87" t="s">
        <v>69625</v>
      </c>
      <c r="C8163" s="87" t="s">
        <v>69626</v>
      </c>
      <c r="D8163" s="88"/>
    </row>
    <row r="8164" spans="1:4" x14ac:dyDescent="0.25">
      <c r="A8164" s="86" t="s">
        <v>30917</v>
      </c>
      <c r="B8164" s="87" t="s">
        <v>69627</v>
      </c>
      <c r="C8164" s="87" t="s">
        <v>69628</v>
      </c>
      <c r="D8164" s="88"/>
    </row>
    <row r="8165" spans="1:4" x14ac:dyDescent="0.25">
      <c r="A8165" s="86" t="s">
        <v>30921</v>
      </c>
      <c r="B8165" s="87" t="s">
        <v>69629</v>
      </c>
      <c r="C8165" s="87" t="s">
        <v>69630</v>
      </c>
      <c r="D8165" s="88"/>
    </row>
    <row r="8166" spans="1:4" x14ac:dyDescent="0.25">
      <c r="A8166" s="86" t="s">
        <v>30925</v>
      </c>
      <c r="B8166" s="87" t="s">
        <v>69631</v>
      </c>
      <c r="C8166" s="87" t="s">
        <v>69632</v>
      </c>
      <c r="D8166" s="88"/>
    </row>
    <row r="8167" spans="1:4" x14ac:dyDescent="0.25">
      <c r="A8167" s="86" t="s">
        <v>30929</v>
      </c>
      <c r="B8167" s="87" t="s">
        <v>69633</v>
      </c>
      <c r="C8167" s="87" t="s">
        <v>69634</v>
      </c>
      <c r="D8167" s="88"/>
    </row>
    <row r="8168" spans="1:4" x14ac:dyDescent="0.25">
      <c r="A8168" s="86" t="s">
        <v>30931</v>
      </c>
      <c r="B8168" s="87" t="s">
        <v>69635</v>
      </c>
      <c r="C8168" s="87" t="s">
        <v>69636</v>
      </c>
      <c r="D8168" s="88"/>
    </row>
    <row r="8169" spans="1:4" x14ac:dyDescent="0.25">
      <c r="A8169" s="86" t="s">
        <v>30935</v>
      </c>
      <c r="B8169" s="87" t="s">
        <v>69637</v>
      </c>
      <c r="C8169" s="87" t="s">
        <v>53600</v>
      </c>
      <c r="D8169" s="88"/>
    </row>
    <row r="8170" spans="1:4" x14ac:dyDescent="0.25">
      <c r="A8170" s="86" t="s">
        <v>30939</v>
      </c>
      <c r="B8170" s="87" t="s">
        <v>69638</v>
      </c>
      <c r="C8170" s="87" t="s">
        <v>69639</v>
      </c>
      <c r="D8170" s="88"/>
    </row>
    <row r="8171" spans="1:4" x14ac:dyDescent="0.25">
      <c r="A8171" s="86" t="s">
        <v>30943</v>
      </c>
      <c r="B8171" s="87" t="s">
        <v>69640</v>
      </c>
      <c r="C8171" s="87" t="s">
        <v>53600</v>
      </c>
      <c r="D8171" s="88"/>
    </row>
    <row r="8172" spans="1:4" x14ac:dyDescent="0.25">
      <c r="A8172" s="86" t="s">
        <v>30947</v>
      </c>
      <c r="B8172" s="87" t="s">
        <v>69641</v>
      </c>
      <c r="C8172" s="87" t="s">
        <v>69642</v>
      </c>
      <c r="D8172" s="88"/>
    </row>
    <row r="8173" spans="1:4" x14ac:dyDescent="0.25">
      <c r="A8173" s="86" t="s">
        <v>30951</v>
      </c>
      <c r="B8173" s="87" t="s">
        <v>69643</v>
      </c>
      <c r="C8173" s="87" t="s">
        <v>69644</v>
      </c>
      <c r="D8173" s="88"/>
    </row>
    <row r="8174" spans="1:4" x14ac:dyDescent="0.25">
      <c r="A8174" s="86" t="s">
        <v>30954</v>
      </c>
      <c r="B8174" s="87" t="s">
        <v>69645</v>
      </c>
      <c r="C8174" s="87" t="s">
        <v>64451</v>
      </c>
      <c r="D8174" s="88"/>
    </row>
    <row r="8175" spans="1:4" x14ac:dyDescent="0.25">
      <c r="A8175" s="86" t="s">
        <v>30958</v>
      </c>
      <c r="B8175" s="87" t="s">
        <v>69646</v>
      </c>
      <c r="C8175" s="87" t="s">
        <v>69647</v>
      </c>
      <c r="D8175" s="88"/>
    </row>
    <row r="8176" spans="1:4" x14ac:dyDescent="0.25">
      <c r="A8176" s="86" t="s">
        <v>30962</v>
      </c>
      <c r="B8176" s="87" t="s">
        <v>69648</v>
      </c>
      <c r="C8176" s="87" t="s">
        <v>69649</v>
      </c>
      <c r="D8176" s="88"/>
    </row>
    <row r="8177" spans="1:4" x14ac:dyDescent="0.25">
      <c r="A8177" s="86" t="s">
        <v>30966</v>
      </c>
      <c r="B8177" s="87" t="s">
        <v>69650</v>
      </c>
      <c r="C8177" s="87" t="s">
        <v>69651</v>
      </c>
      <c r="D8177" s="88"/>
    </row>
    <row r="8178" spans="1:4" x14ac:dyDescent="0.25">
      <c r="A8178" s="86" t="s">
        <v>30970</v>
      </c>
      <c r="B8178" s="87" t="s">
        <v>69652</v>
      </c>
      <c r="C8178" s="87" t="s">
        <v>69653</v>
      </c>
      <c r="D8178" s="88"/>
    </row>
    <row r="8179" spans="1:4" x14ac:dyDescent="0.25">
      <c r="A8179" s="86" t="s">
        <v>30974</v>
      </c>
      <c r="B8179" s="87" t="s">
        <v>69654</v>
      </c>
      <c r="C8179" s="87" t="s">
        <v>69655</v>
      </c>
      <c r="D8179" s="88"/>
    </row>
    <row r="8180" spans="1:4" x14ac:dyDescent="0.25">
      <c r="A8180" s="86" t="s">
        <v>30978</v>
      </c>
      <c r="B8180" s="87" t="s">
        <v>69656</v>
      </c>
      <c r="C8180" s="87" t="s">
        <v>69657</v>
      </c>
      <c r="D8180" s="88"/>
    </row>
    <row r="8181" spans="1:4" x14ac:dyDescent="0.25">
      <c r="A8181" s="86" t="s">
        <v>30982</v>
      </c>
      <c r="B8181" s="87" t="s">
        <v>69658</v>
      </c>
      <c r="C8181" s="87" t="s">
        <v>69659</v>
      </c>
      <c r="D8181" s="88"/>
    </row>
    <row r="8182" spans="1:4" x14ac:dyDescent="0.25">
      <c r="A8182" s="86" t="s">
        <v>30986</v>
      </c>
      <c r="B8182" s="87" t="s">
        <v>69660</v>
      </c>
      <c r="C8182" s="87" t="s">
        <v>69661</v>
      </c>
      <c r="D8182" s="88"/>
    </row>
    <row r="8183" spans="1:4" x14ac:dyDescent="0.25">
      <c r="A8183" s="86" t="s">
        <v>30990</v>
      </c>
      <c r="B8183" s="87" t="s">
        <v>69662</v>
      </c>
      <c r="C8183" s="87" t="s">
        <v>69663</v>
      </c>
      <c r="D8183" s="88"/>
    </row>
    <row r="8184" spans="1:4" x14ac:dyDescent="0.25">
      <c r="A8184" s="86" t="s">
        <v>30994</v>
      </c>
      <c r="B8184" s="87" t="s">
        <v>69664</v>
      </c>
      <c r="C8184" s="87" t="s">
        <v>69665</v>
      </c>
      <c r="D8184" s="88"/>
    </row>
    <row r="8185" spans="1:4" x14ac:dyDescent="0.25">
      <c r="A8185" s="86" t="s">
        <v>30998</v>
      </c>
      <c r="B8185" s="87" t="s">
        <v>69666</v>
      </c>
      <c r="C8185" s="87" t="s">
        <v>69667</v>
      </c>
      <c r="D8185" s="88"/>
    </row>
    <row r="8186" spans="1:4" x14ac:dyDescent="0.25">
      <c r="A8186" s="86" t="s">
        <v>31002</v>
      </c>
      <c r="B8186" s="87" t="s">
        <v>69668</v>
      </c>
      <c r="C8186" s="87" t="s">
        <v>69669</v>
      </c>
      <c r="D8186" s="88"/>
    </row>
    <row r="8187" spans="1:4" x14ac:dyDescent="0.25">
      <c r="A8187" s="86" t="s">
        <v>31006</v>
      </c>
      <c r="B8187" s="87" t="s">
        <v>69670</v>
      </c>
      <c r="C8187" s="87" t="s">
        <v>69671</v>
      </c>
      <c r="D8187" s="88"/>
    </row>
    <row r="8188" spans="1:4" x14ac:dyDescent="0.25">
      <c r="A8188" s="86" t="s">
        <v>31008</v>
      </c>
      <c r="B8188" s="87" t="s">
        <v>69672</v>
      </c>
      <c r="C8188" s="87" t="s">
        <v>69673</v>
      </c>
      <c r="D8188" s="88"/>
    </row>
    <row r="8189" spans="1:4" x14ac:dyDescent="0.25">
      <c r="A8189" s="86" t="s">
        <v>31012</v>
      </c>
      <c r="B8189" s="87" t="s">
        <v>69674</v>
      </c>
      <c r="C8189" s="87" t="s">
        <v>69675</v>
      </c>
      <c r="D8189" s="88"/>
    </row>
    <row r="8190" spans="1:4" x14ac:dyDescent="0.25">
      <c r="A8190" s="86" t="s">
        <v>31016</v>
      </c>
      <c r="B8190" s="87" t="s">
        <v>69676</v>
      </c>
      <c r="C8190" s="87" t="s">
        <v>69677</v>
      </c>
      <c r="D8190" s="88"/>
    </row>
    <row r="8191" spans="1:4" x14ac:dyDescent="0.25">
      <c r="A8191" s="86" t="s">
        <v>31020</v>
      </c>
      <c r="B8191" s="87" t="s">
        <v>69678</v>
      </c>
      <c r="C8191" s="87" t="s">
        <v>69679</v>
      </c>
      <c r="D8191" s="88"/>
    </row>
    <row r="8192" spans="1:4" x14ac:dyDescent="0.25">
      <c r="A8192" s="86" t="s">
        <v>31024</v>
      </c>
      <c r="B8192" s="87" t="s">
        <v>69680</v>
      </c>
      <c r="C8192" s="87" t="s">
        <v>69681</v>
      </c>
      <c r="D8192" s="88"/>
    </row>
    <row r="8193" spans="1:4" x14ac:dyDescent="0.25">
      <c r="A8193" s="86" t="s">
        <v>31028</v>
      </c>
      <c r="B8193" s="87" t="s">
        <v>69682</v>
      </c>
      <c r="C8193" s="87" t="s">
        <v>69683</v>
      </c>
      <c r="D8193" s="88"/>
    </row>
    <row r="8194" spans="1:4" x14ac:dyDescent="0.25">
      <c r="A8194" s="86" t="s">
        <v>31032</v>
      </c>
      <c r="B8194" s="87" t="s">
        <v>69684</v>
      </c>
      <c r="C8194" s="87" t="s">
        <v>69685</v>
      </c>
      <c r="D8194" s="88"/>
    </row>
    <row r="8195" spans="1:4" x14ac:dyDescent="0.25">
      <c r="A8195" s="86" t="s">
        <v>31036</v>
      </c>
      <c r="B8195" s="87" t="s">
        <v>69686</v>
      </c>
      <c r="C8195" s="87" t="s">
        <v>69687</v>
      </c>
      <c r="D8195" s="88"/>
    </row>
    <row r="8196" spans="1:4" x14ac:dyDescent="0.25">
      <c r="A8196" s="86" t="s">
        <v>31040</v>
      </c>
      <c r="B8196" s="87" t="s">
        <v>69688</v>
      </c>
      <c r="C8196" s="87" t="s">
        <v>69689</v>
      </c>
      <c r="D8196" s="88"/>
    </row>
    <row r="8197" spans="1:4" x14ac:dyDescent="0.25">
      <c r="A8197" s="86" t="s">
        <v>31044</v>
      </c>
      <c r="B8197" s="87" t="s">
        <v>69690</v>
      </c>
      <c r="C8197" s="87" t="s">
        <v>69691</v>
      </c>
      <c r="D8197" s="88"/>
    </row>
    <row r="8198" spans="1:4" x14ac:dyDescent="0.25">
      <c r="A8198" s="86" t="s">
        <v>31048</v>
      </c>
      <c r="B8198" s="87" t="s">
        <v>69692</v>
      </c>
      <c r="C8198" s="87" t="s">
        <v>69693</v>
      </c>
      <c r="D8198" s="88"/>
    </row>
    <row r="8199" spans="1:4" x14ac:dyDescent="0.25">
      <c r="A8199" s="86" t="s">
        <v>31052</v>
      </c>
      <c r="B8199" s="87" t="s">
        <v>69694</v>
      </c>
      <c r="C8199" s="87" t="s">
        <v>69695</v>
      </c>
      <c r="D8199" s="88"/>
    </row>
    <row r="8200" spans="1:4" x14ac:dyDescent="0.25">
      <c r="A8200" s="86" t="s">
        <v>31056</v>
      </c>
      <c r="B8200" s="87" t="s">
        <v>69696</v>
      </c>
      <c r="C8200" s="87" t="s">
        <v>69697</v>
      </c>
      <c r="D8200" s="88"/>
    </row>
    <row r="8201" spans="1:4" x14ac:dyDescent="0.25">
      <c r="A8201" s="86" t="s">
        <v>31060</v>
      </c>
      <c r="B8201" s="87" t="s">
        <v>69698</v>
      </c>
      <c r="C8201" s="87" t="s">
        <v>69699</v>
      </c>
      <c r="D8201" s="88"/>
    </row>
    <row r="8202" spans="1:4" x14ac:dyDescent="0.25">
      <c r="A8202" s="86" t="s">
        <v>31064</v>
      </c>
      <c r="B8202" s="87" t="s">
        <v>69700</v>
      </c>
      <c r="C8202" s="87" t="s">
        <v>69701</v>
      </c>
      <c r="D8202" s="88"/>
    </row>
    <row r="8203" spans="1:4" x14ac:dyDescent="0.25">
      <c r="A8203" s="86" t="s">
        <v>31068</v>
      </c>
      <c r="B8203" s="87" t="s">
        <v>69702</v>
      </c>
      <c r="C8203" s="87" t="s">
        <v>69703</v>
      </c>
      <c r="D8203" s="88"/>
    </row>
    <row r="8204" spans="1:4" x14ac:dyDescent="0.25">
      <c r="A8204" s="86" t="s">
        <v>31072</v>
      </c>
      <c r="B8204" s="87" t="s">
        <v>69704</v>
      </c>
      <c r="C8204" s="87" t="s">
        <v>69705</v>
      </c>
      <c r="D8204" s="88"/>
    </row>
    <row r="8205" spans="1:4" x14ac:dyDescent="0.25">
      <c r="A8205" s="86" t="s">
        <v>31076</v>
      </c>
      <c r="B8205" s="87" t="s">
        <v>69706</v>
      </c>
      <c r="C8205" s="87" t="s">
        <v>69707</v>
      </c>
      <c r="D8205" s="88"/>
    </row>
    <row r="8206" spans="1:4" x14ac:dyDescent="0.25">
      <c r="A8206" s="86" t="s">
        <v>31080</v>
      </c>
      <c r="B8206" s="87" t="s">
        <v>69708</v>
      </c>
      <c r="C8206" s="87" t="s">
        <v>69709</v>
      </c>
      <c r="D8206" s="88"/>
    </row>
    <row r="8207" spans="1:4" x14ac:dyDescent="0.25">
      <c r="A8207" s="86" t="s">
        <v>31084</v>
      </c>
      <c r="B8207" s="87" t="s">
        <v>69710</v>
      </c>
      <c r="C8207" s="87" t="s">
        <v>69711</v>
      </c>
      <c r="D8207" s="88"/>
    </row>
    <row r="8208" spans="1:4" x14ac:dyDescent="0.25">
      <c r="A8208" s="86" t="s">
        <v>31088</v>
      </c>
      <c r="B8208" s="87" t="s">
        <v>69712</v>
      </c>
      <c r="C8208" s="87" t="s">
        <v>69713</v>
      </c>
      <c r="D8208" s="88"/>
    </row>
    <row r="8209" spans="1:4" x14ac:dyDescent="0.25">
      <c r="A8209" s="86" t="s">
        <v>31092</v>
      </c>
      <c r="B8209" s="87" t="s">
        <v>69714</v>
      </c>
      <c r="C8209" s="87" t="s">
        <v>53600</v>
      </c>
      <c r="D8209" s="88"/>
    </row>
    <row r="8210" spans="1:4" x14ac:dyDescent="0.25">
      <c r="A8210" s="86" t="s">
        <v>31096</v>
      </c>
      <c r="B8210" s="87" t="s">
        <v>69715</v>
      </c>
      <c r="C8210" s="87" t="s">
        <v>69716</v>
      </c>
      <c r="D8210" s="88"/>
    </row>
    <row r="8211" spans="1:4" x14ac:dyDescent="0.25">
      <c r="A8211" s="86" t="s">
        <v>31100</v>
      </c>
      <c r="B8211" s="87" t="s">
        <v>69717</v>
      </c>
      <c r="C8211" s="87" t="s">
        <v>69718</v>
      </c>
      <c r="D8211" s="88"/>
    </row>
    <row r="8212" spans="1:4" x14ac:dyDescent="0.25">
      <c r="A8212" s="86" t="s">
        <v>31104</v>
      </c>
      <c r="B8212" s="87" t="s">
        <v>69719</v>
      </c>
      <c r="C8212" s="87" t="s">
        <v>69720</v>
      </c>
      <c r="D8212" s="88"/>
    </row>
    <row r="8213" spans="1:4" x14ac:dyDescent="0.25">
      <c r="A8213" s="86" t="s">
        <v>31108</v>
      </c>
      <c r="B8213" s="87" t="s">
        <v>69721</v>
      </c>
      <c r="C8213" s="87" t="s">
        <v>69722</v>
      </c>
      <c r="D8213" s="88"/>
    </row>
    <row r="8214" spans="1:4" x14ac:dyDescent="0.25">
      <c r="A8214" s="86" t="s">
        <v>31112</v>
      </c>
      <c r="B8214" s="87" t="s">
        <v>69723</v>
      </c>
      <c r="C8214" s="87" t="s">
        <v>69724</v>
      </c>
      <c r="D8214" s="88"/>
    </row>
    <row r="8215" spans="1:4" x14ac:dyDescent="0.25">
      <c r="A8215" s="86" t="s">
        <v>31116</v>
      </c>
      <c r="B8215" s="87" t="s">
        <v>69725</v>
      </c>
      <c r="C8215" s="87" t="s">
        <v>69726</v>
      </c>
      <c r="D8215" s="88"/>
    </row>
    <row r="8216" spans="1:4" x14ac:dyDescent="0.25">
      <c r="A8216" s="86" t="s">
        <v>31120</v>
      </c>
      <c r="B8216" s="87" t="s">
        <v>69727</v>
      </c>
      <c r="C8216" s="87" t="s">
        <v>69728</v>
      </c>
      <c r="D8216" s="88"/>
    </row>
    <row r="8217" spans="1:4" x14ac:dyDescent="0.25">
      <c r="A8217" s="86" t="s">
        <v>31124</v>
      </c>
      <c r="B8217" s="87" t="s">
        <v>69729</v>
      </c>
      <c r="C8217" s="87" t="s">
        <v>69730</v>
      </c>
      <c r="D8217" s="88"/>
    </row>
    <row r="8218" spans="1:4" x14ac:dyDescent="0.25">
      <c r="A8218" s="86" t="s">
        <v>31128</v>
      </c>
      <c r="B8218" s="87" t="s">
        <v>69731</v>
      </c>
      <c r="C8218" s="87" t="s">
        <v>69732</v>
      </c>
      <c r="D8218" s="88"/>
    </row>
    <row r="8219" spans="1:4" x14ac:dyDescent="0.25">
      <c r="A8219" s="86" t="s">
        <v>31132</v>
      </c>
      <c r="B8219" s="87" t="s">
        <v>69733</v>
      </c>
      <c r="C8219" s="87" t="s">
        <v>69734</v>
      </c>
      <c r="D8219" s="88"/>
    </row>
    <row r="8220" spans="1:4" x14ac:dyDescent="0.25">
      <c r="A8220" s="86" t="s">
        <v>31136</v>
      </c>
      <c r="B8220" s="87" t="s">
        <v>69735</v>
      </c>
      <c r="C8220" s="87" t="s">
        <v>69736</v>
      </c>
      <c r="D8220" s="88"/>
    </row>
    <row r="8221" spans="1:4" x14ac:dyDescent="0.25">
      <c r="A8221" s="86" t="s">
        <v>31140</v>
      </c>
      <c r="B8221" s="87" t="s">
        <v>69737</v>
      </c>
      <c r="C8221" s="87" t="s">
        <v>69738</v>
      </c>
      <c r="D8221" s="88"/>
    </row>
    <row r="8222" spans="1:4" x14ac:dyDescent="0.25">
      <c r="A8222" s="86" t="s">
        <v>31144</v>
      </c>
      <c r="B8222" s="87" t="s">
        <v>69739</v>
      </c>
      <c r="C8222" s="87" t="s">
        <v>53600</v>
      </c>
      <c r="D8222" s="88"/>
    </row>
    <row r="8223" spans="1:4" x14ac:dyDescent="0.25">
      <c r="A8223" s="86" t="s">
        <v>31146</v>
      </c>
      <c r="B8223" s="87" t="s">
        <v>69740</v>
      </c>
      <c r="C8223" s="87" t="s">
        <v>69741</v>
      </c>
      <c r="D8223" s="88"/>
    </row>
    <row r="8224" spans="1:4" x14ac:dyDescent="0.25">
      <c r="A8224" s="86" t="s">
        <v>31150</v>
      </c>
      <c r="B8224" s="87" t="s">
        <v>69742</v>
      </c>
      <c r="C8224" s="87" t="s">
        <v>69743</v>
      </c>
      <c r="D8224" s="88"/>
    </row>
    <row r="8225" spans="1:4" x14ac:dyDescent="0.25">
      <c r="A8225" s="86" t="s">
        <v>31153</v>
      </c>
      <c r="B8225" s="87" t="s">
        <v>69744</v>
      </c>
      <c r="C8225" s="87" t="s">
        <v>69745</v>
      </c>
      <c r="D8225" s="88"/>
    </row>
    <row r="8226" spans="1:4" x14ac:dyDescent="0.25">
      <c r="A8226" s="86" t="s">
        <v>31157</v>
      </c>
      <c r="B8226" s="87" t="s">
        <v>69746</v>
      </c>
      <c r="C8226" s="87" t="s">
        <v>69747</v>
      </c>
      <c r="D8226" s="88"/>
    </row>
    <row r="8227" spans="1:4" x14ac:dyDescent="0.25">
      <c r="A8227" s="86" t="s">
        <v>31161</v>
      </c>
      <c r="B8227" s="87" t="s">
        <v>69748</v>
      </c>
      <c r="C8227" s="87" t="s">
        <v>69749</v>
      </c>
      <c r="D8227" s="88"/>
    </row>
    <row r="8228" spans="1:4" x14ac:dyDescent="0.25">
      <c r="A8228" s="86" t="s">
        <v>31165</v>
      </c>
      <c r="B8228" s="87" t="s">
        <v>69750</v>
      </c>
      <c r="C8228" s="87" t="s">
        <v>69751</v>
      </c>
      <c r="D8228" s="88"/>
    </row>
    <row r="8229" spans="1:4" x14ac:dyDescent="0.25">
      <c r="A8229" s="86" t="s">
        <v>31169</v>
      </c>
      <c r="B8229" s="87" t="s">
        <v>69752</v>
      </c>
      <c r="C8229" s="87" t="s">
        <v>69753</v>
      </c>
      <c r="D8229" s="88"/>
    </row>
    <row r="8230" spans="1:4" x14ac:dyDescent="0.25">
      <c r="A8230" s="86" t="s">
        <v>31173</v>
      </c>
      <c r="B8230" s="87" t="s">
        <v>69754</v>
      </c>
      <c r="C8230" s="87" t="s">
        <v>69755</v>
      </c>
      <c r="D8230" s="88"/>
    </row>
    <row r="8231" spans="1:4" x14ac:dyDescent="0.25">
      <c r="A8231" s="86" t="s">
        <v>31177</v>
      </c>
      <c r="B8231" s="87" t="s">
        <v>69756</v>
      </c>
      <c r="C8231" s="87" t="s">
        <v>69757</v>
      </c>
      <c r="D8231" s="88"/>
    </row>
    <row r="8232" spans="1:4" x14ac:dyDescent="0.25">
      <c r="A8232" s="86" t="s">
        <v>31181</v>
      </c>
      <c r="B8232" s="87" t="s">
        <v>69758</v>
      </c>
      <c r="C8232" s="87" t="s">
        <v>69759</v>
      </c>
      <c r="D8232" s="88"/>
    </row>
    <row r="8233" spans="1:4" x14ac:dyDescent="0.25">
      <c r="A8233" s="86" t="s">
        <v>31185</v>
      </c>
      <c r="B8233" s="87" t="s">
        <v>69760</v>
      </c>
      <c r="C8233" s="87" t="s">
        <v>69761</v>
      </c>
      <c r="D8233" s="88"/>
    </row>
    <row r="8234" spans="1:4" x14ac:dyDescent="0.25">
      <c r="A8234" s="86" t="s">
        <v>31189</v>
      </c>
      <c r="B8234" s="87" t="s">
        <v>69762</v>
      </c>
      <c r="C8234" s="87" t="s">
        <v>69763</v>
      </c>
      <c r="D8234" s="88"/>
    </row>
    <row r="8235" spans="1:4" x14ac:dyDescent="0.25">
      <c r="A8235" s="86" t="s">
        <v>31191</v>
      </c>
      <c r="B8235" s="87" t="s">
        <v>69764</v>
      </c>
      <c r="C8235" s="87" t="s">
        <v>69765</v>
      </c>
      <c r="D8235" s="88"/>
    </row>
    <row r="8236" spans="1:4" x14ac:dyDescent="0.25">
      <c r="A8236" s="86" t="s">
        <v>31195</v>
      </c>
      <c r="B8236" s="87" t="s">
        <v>69766</v>
      </c>
      <c r="C8236" s="87" t="s">
        <v>69767</v>
      </c>
      <c r="D8236" s="88"/>
    </row>
    <row r="8237" spans="1:4" x14ac:dyDescent="0.25">
      <c r="A8237" s="86" t="s">
        <v>31199</v>
      </c>
      <c r="B8237" s="87" t="s">
        <v>69768</v>
      </c>
      <c r="C8237" s="87" t="s">
        <v>69769</v>
      </c>
      <c r="D8237" s="88"/>
    </row>
    <row r="8238" spans="1:4" x14ac:dyDescent="0.25">
      <c r="A8238" s="86" t="s">
        <v>31203</v>
      </c>
      <c r="B8238" s="87" t="s">
        <v>69770</v>
      </c>
      <c r="C8238" s="87" t="s">
        <v>69771</v>
      </c>
      <c r="D8238" s="88"/>
    </row>
    <row r="8239" spans="1:4" x14ac:dyDescent="0.25">
      <c r="A8239" s="86" t="s">
        <v>31205</v>
      </c>
      <c r="B8239" s="87" t="s">
        <v>69772</v>
      </c>
      <c r="C8239" s="87" t="s">
        <v>69773</v>
      </c>
      <c r="D8239" s="88"/>
    </row>
    <row r="8240" spans="1:4" x14ac:dyDescent="0.25">
      <c r="A8240" s="86" t="s">
        <v>31209</v>
      </c>
      <c r="B8240" s="87" t="s">
        <v>69774</v>
      </c>
      <c r="C8240" s="87" t="s">
        <v>69775</v>
      </c>
      <c r="D8240" s="88"/>
    </row>
    <row r="8241" spans="1:4" x14ac:dyDescent="0.25">
      <c r="A8241" s="86" t="s">
        <v>31211</v>
      </c>
      <c r="B8241" s="87" t="s">
        <v>69776</v>
      </c>
      <c r="C8241" s="87" t="s">
        <v>69777</v>
      </c>
      <c r="D8241" s="88"/>
    </row>
    <row r="8242" spans="1:4" x14ac:dyDescent="0.25">
      <c r="A8242" s="86" t="s">
        <v>31215</v>
      </c>
      <c r="B8242" s="87" t="s">
        <v>69778</v>
      </c>
      <c r="C8242" s="87" t="s">
        <v>69779</v>
      </c>
      <c r="D8242" s="88"/>
    </row>
    <row r="8243" spans="1:4" x14ac:dyDescent="0.25">
      <c r="A8243" s="86" t="s">
        <v>31219</v>
      </c>
      <c r="B8243" s="87" t="s">
        <v>69780</v>
      </c>
      <c r="C8243" s="87" t="s">
        <v>69781</v>
      </c>
      <c r="D8243" s="88"/>
    </row>
    <row r="8244" spans="1:4" x14ac:dyDescent="0.25">
      <c r="A8244" s="86" t="s">
        <v>31221</v>
      </c>
      <c r="B8244" s="87" t="s">
        <v>69782</v>
      </c>
      <c r="C8244" s="87" t="s">
        <v>69783</v>
      </c>
      <c r="D8244" s="88"/>
    </row>
    <row r="8245" spans="1:4" x14ac:dyDescent="0.25">
      <c r="A8245" s="86" t="s">
        <v>31225</v>
      </c>
      <c r="B8245" s="87" t="s">
        <v>69784</v>
      </c>
      <c r="C8245" s="87" t="s">
        <v>69785</v>
      </c>
      <c r="D8245" s="88"/>
    </row>
    <row r="8246" spans="1:4" x14ac:dyDescent="0.25">
      <c r="A8246" s="86" t="s">
        <v>31227</v>
      </c>
      <c r="B8246" s="87" t="s">
        <v>69786</v>
      </c>
      <c r="C8246" s="87" t="s">
        <v>69787</v>
      </c>
      <c r="D8246" s="88"/>
    </row>
    <row r="8247" spans="1:4" x14ac:dyDescent="0.25">
      <c r="A8247" s="86" t="s">
        <v>31231</v>
      </c>
      <c r="B8247" s="87" t="s">
        <v>69788</v>
      </c>
      <c r="C8247" s="87" t="s">
        <v>69789</v>
      </c>
      <c r="D8247" s="88"/>
    </row>
    <row r="8248" spans="1:4" x14ac:dyDescent="0.25">
      <c r="A8248" s="86" t="s">
        <v>31235</v>
      </c>
      <c r="B8248" s="87" t="s">
        <v>69790</v>
      </c>
      <c r="C8248" s="87" t="s">
        <v>69791</v>
      </c>
      <c r="D8248" s="88"/>
    </row>
    <row r="8249" spans="1:4" x14ac:dyDescent="0.25">
      <c r="A8249" s="86" t="s">
        <v>31239</v>
      </c>
      <c r="B8249" s="87" t="s">
        <v>69792</v>
      </c>
      <c r="C8249" s="87" t="s">
        <v>69793</v>
      </c>
      <c r="D8249" s="88"/>
    </row>
    <row r="8250" spans="1:4" x14ac:dyDescent="0.25">
      <c r="A8250" s="86" t="s">
        <v>31243</v>
      </c>
      <c r="B8250" s="87" t="s">
        <v>69794</v>
      </c>
      <c r="C8250" s="87" t="s">
        <v>69795</v>
      </c>
      <c r="D8250" s="88"/>
    </row>
    <row r="8251" spans="1:4" x14ac:dyDescent="0.25">
      <c r="A8251" s="86" t="s">
        <v>31247</v>
      </c>
      <c r="B8251" s="87" t="s">
        <v>69796</v>
      </c>
      <c r="C8251" s="87" t="s">
        <v>69797</v>
      </c>
      <c r="D8251" s="88"/>
    </row>
    <row r="8252" spans="1:4" x14ac:dyDescent="0.25">
      <c r="A8252" s="86" t="s">
        <v>31251</v>
      </c>
      <c r="B8252" s="87" t="s">
        <v>69798</v>
      </c>
      <c r="C8252" s="87" t="s">
        <v>69799</v>
      </c>
      <c r="D8252" s="88"/>
    </row>
    <row r="8253" spans="1:4" x14ac:dyDescent="0.25">
      <c r="A8253" s="86" t="s">
        <v>31255</v>
      </c>
      <c r="B8253" s="87" t="s">
        <v>69800</v>
      </c>
      <c r="C8253" s="87" t="s">
        <v>69801</v>
      </c>
      <c r="D8253" s="88"/>
    </row>
    <row r="8254" spans="1:4" x14ac:dyDescent="0.25">
      <c r="A8254" s="86" t="s">
        <v>31259</v>
      </c>
      <c r="B8254" s="87" t="s">
        <v>69802</v>
      </c>
      <c r="C8254" s="87" t="s">
        <v>69803</v>
      </c>
      <c r="D8254" s="88"/>
    </row>
    <row r="8255" spans="1:4" x14ac:dyDescent="0.25">
      <c r="A8255" s="86" t="s">
        <v>31263</v>
      </c>
      <c r="B8255" s="87" t="s">
        <v>69804</v>
      </c>
      <c r="C8255" s="87" t="s">
        <v>69805</v>
      </c>
      <c r="D8255" s="88"/>
    </row>
    <row r="8256" spans="1:4" x14ac:dyDescent="0.25">
      <c r="A8256" s="86" t="s">
        <v>31265</v>
      </c>
      <c r="B8256" s="87" t="s">
        <v>69806</v>
      </c>
      <c r="C8256" s="87" t="s">
        <v>69807</v>
      </c>
      <c r="D8256" s="88"/>
    </row>
    <row r="8257" spans="1:4" x14ac:dyDescent="0.25">
      <c r="A8257" s="86" t="s">
        <v>31267</v>
      </c>
      <c r="B8257" s="87" t="s">
        <v>69808</v>
      </c>
      <c r="C8257" s="87" t="s">
        <v>69809</v>
      </c>
      <c r="D8257" s="88"/>
    </row>
    <row r="8258" spans="1:4" x14ac:dyDescent="0.25">
      <c r="A8258" s="86" t="s">
        <v>31269</v>
      </c>
      <c r="B8258" s="87" t="s">
        <v>69810</v>
      </c>
      <c r="C8258" s="87" t="s">
        <v>69811</v>
      </c>
      <c r="D8258" s="88"/>
    </row>
    <row r="8259" spans="1:4" x14ac:dyDescent="0.25">
      <c r="A8259" s="86" t="s">
        <v>31273</v>
      </c>
      <c r="B8259" s="87" t="s">
        <v>69812</v>
      </c>
      <c r="C8259" s="87" t="s">
        <v>69813</v>
      </c>
      <c r="D8259" s="88"/>
    </row>
    <row r="8260" spans="1:4" x14ac:dyDescent="0.25">
      <c r="A8260" s="86" t="s">
        <v>31275</v>
      </c>
      <c r="B8260" s="87" t="s">
        <v>69814</v>
      </c>
      <c r="C8260" s="87" t="s">
        <v>69815</v>
      </c>
      <c r="D8260" s="88"/>
    </row>
    <row r="8261" spans="1:4" x14ac:dyDescent="0.25">
      <c r="A8261" s="86" t="s">
        <v>31279</v>
      </c>
      <c r="B8261" s="87" t="s">
        <v>69816</v>
      </c>
      <c r="C8261" s="87" t="s">
        <v>69817</v>
      </c>
      <c r="D8261" s="88"/>
    </row>
    <row r="8262" spans="1:4" x14ac:dyDescent="0.25">
      <c r="A8262" s="86" t="s">
        <v>31283</v>
      </c>
      <c r="B8262" s="87" t="s">
        <v>69818</v>
      </c>
      <c r="C8262" s="87" t="s">
        <v>69819</v>
      </c>
      <c r="D8262" s="88"/>
    </row>
    <row r="8263" spans="1:4" x14ac:dyDescent="0.25">
      <c r="A8263" s="86" t="s">
        <v>31287</v>
      </c>
      <c r="B8263" s="87" t="s">
        <v>69820</v>
      </c>
      <c r="C8263" s="87" t="s">
        <v>69821</v>
      </c>
      <c r="D8263" s="88"/>
    </row>
    <row r="8264" spans="1:4" x14ac:dyDescent="0.25">
      <c r="A8264" s="86" t="s">
        <v>31291</v>
      </c>
      <c r="B8264" s="87" t="s">
        <v>69822</v>
      </c>
      <c r="C8264" s="87" t="s">
        <v>69823</v>
      </c>
      <c r="D8264" s="88"/>
    </row>
    <row r="8265" spans="1:4" x14ac:dyDescent="0.25">
      <c r="A8265" s="86" t="s">
        <v>31295</v>
      </c>
      <c r="B8265" s="87" t="s">
        <v>69824</v>
      </c>
      <c r="C8265" s="87" t="s">
        <v>69825</v>
      </c>
      <c r="D8265" s="88"/>
    </row>
    <row r="8266" spans="1:4" x14ac:dyDescent="0.25">
      <c r="A8266" s="86" t="s">
        <v>31299</v>
      </c>
      <c r="B8266" s="87" t="s">
        <v>69826</v>
      </c>
      <c r="C8266" s="87" t="s">
        <v>69827</v>
      </c>
      <c r="D8266" s="88"/>
    </row>
    <row r="8267" spans="1:4" x14ac:dyDescent="0.25">
      <c r="A8267" s="86" t="s">
        <v>31301</v>
      </c>
      <c r="B8267" s="87" t="s">
        <v>69828</v>
      </c>
      <c r="C8267" s="87" t="s">
        <v>69829</v>
      </c>
      <c r="D8267" s="88"/>
    </row>
    <row r="8268" spans="1:4" x14ac:dyDescent="0.25">
      <c r="A8268" s="86" t="s">
        <v>31305</v>
      </c>
      <c r="B8268" s="87" t="s">
        <v>69830</v>
      </c>
      <c r="C8268" s="87" t="s">
        <v>69831</v>
      </c>
      <c r="D8268" s="88"/>
    </row>
    <row r="8269" spans="1:4" x14ac:dyDescent="0.25">
      <c r="A8269" s="86" t="s">
        <v>31309</v>
      </c>
      <c r="B8269" s="87" t="s">
        <v>69832</v>
      </c>
      <c r="C8269" s="87" t="s">
        <v>69833</v>
      </c>
      <c r="D8269" s="88"/>
    </row>
    <row r="8270" spans="1:4" x14ac:dyDescent="0.25">
      <c r="A8270" s="86" t="s">
        <v>31313</v>
      </c>
      <c r="B8270" s="87" t="s">
        <v>69834</v>
      </c>
      <c r="C8270" s="87" t="s">
        <v>69835</v>
      </c>
      <c r="D8270" s="88"/>
    </row>
    <row r="8271" spans="1:4" x14ac:dyDescent="0.25">
      <c r="A8271" s="86" t="s">
        <v>31317</v>
      </c>
      <c r="B8271" s="87" t="s">
        <v>69836</v>
      </c>
      <c r="C8271" s="87" t="s">
        <v>69837</v>
      </c>
      <c r="D8271" s="88"/>
    </row>
    <row r="8272" spans="1:4" x14ac:dyDescent="0.25">
      <c r="A8272" s="86" t="s">
        <v>31321</v>
      </c>
      <c r="B8272" s="87" t="s">
        <v>69838</v>
      </c>
      <c r="C8272" s="87" t="s">
        <v>69839</v>
      </c>
      <c r="D8272" s="88"/>
    </row>
    <row r="8273" spans="1:4" x14ac:dyDescent="0.25">
      <c r="A8273" s="86" t="s">
        <v>31325</v>
      </c>
      <c r="B8273" s="87" t="s">
        <v>69840</v>
      </c>
      <c r="C8273" s="87" t="s">
        <v>69841</v>
      </c>
      <c r="D8273" s="88"/>
    </row>
    <row r="8274" spans="1:4" x14ac:dyDescent="0.25">
      <c r="A8274" s="86" t="s">
        <v>31329</v>
      </c>
      <c r="B8274" s="87" t="s">
        <v>69842</v>
      </c>
      <c r="C8274" s="87" t="s">
        <v>69843</v>
      </c>
      <c r="D8274" s="88"/>
    </row>
    <row r="8275" spans="1:4" x14ac:dyDescent="0.25">
      <c r="A8275" s="86" t="s">
        <v>31333</v>
      </c>
      <c r="B8275" s="87" t="s">
        <v>69844</v>
      </c>
      <c r="C8275" s="87" t="s">
        <v>69845</v>
      </c>
      <c r="D8275" s="88"/>
    </row>
    <row r="8276" spans="1:4" x14ac:dyDescent="0.25">
      <c r="A8276" s="86" t="s">
        <v>31337</v>
      </c>
      <c r="B8276" s="87" t="s">
        <v>69846</v>
      </c>
      <c r="C8276" s="87" t="s">
        <v>69847</v>
      </c>
      <c r="D8276" s="88"/>
    </row>
    <row r="8277" spans="1:4" x14ac:dyDescent="0.25">
      <c r="A8277" s="86" t="s">
        <v>31341</v>
      </c>
      <c r="B8277" s="87" t="s">
        <v>69848</v>
      </c>
      <c r="C8277" s="87" t="s">
        <v>69849</v>
      </c>
      <c r="D8277" s="88"/>
    </row>
    <row r="8278" spans="1:4" x14ac:dyDescent="0.25">
      <c r="A8278" s="86" t="s">
        <v>31345</v>
      </c>
      <c r="B8278" s="87" t="s">
        <v>69850</v>
      </c>
      <c r="C8278" s="87" t="s">
        <v>69851</v>
      </c>
      <c r="D8278" s="88"/>
    </row>
    <row r="8279" spans="1:4" x14ac:dyDescent="0.25">
      <c r="A8279" s="86" t="s">
        <v>31349</v>
      </c>
      <c r="B8279" s="87" t="s">
        <v>69852</v>
      </c>
      <c r="C8279" s="87" t="s">
        <v>69853</v>
      </c>
      <c r="D8279" s="88"/>
    </row>
    <row r="8280" spans="1:4" x14ac:dyDescent="0.25">
      <c r="A8280" s="86" t="s">
        <v>31353</v>
      </c>
      <c r="B8280" s="87" t="s">
        <v>69854</v>
      </c>
      <c r="C8280" s="87" t="s">
        <v>69855</v>
      </c>
      <c r="D8280" s="88"/>
    </row>
    <row r="8281" spans="1:4" x14ac:dyDescent="0.25">
      <c r="A8281" s="86" t="s">
        <v>31355</v>
      </c>
      <c r="B8281" s="87" t="s">
        <v>69856</v>
      </c>
      <c r="C8281" s="87" t="s">
        <v>69857</v>
      </c>
      <c r="D8281" s="88"/>
    </row>
    <row r="8282" spans="1:4" x14ac:dyDescent="0.25">
      <c r="A8282" s="86" t="s">
        <v>31358</v>
      </c>
      <c r="B8282" s="87" t="s">
        <v>69858</v>
      </c>
      <c r="C8282" s="87" t="s">
        <v>69859</v>
      </c>
      <c r="D8282" s="88"/>
    </row>
    <row r="8283" spans="1:4" x14ac:dyDescent="0.25">
      <c r="A8283" s="86" t="s">
        <v>31361</v>
      </c>
      <c r="B8283" s="87" t="s">
        <v>69860</v>
      </c>
      <c r="C8283" s="87" t="s">
        <v>69861</v>
      </c>
      <c r="D8283" s="88"/>
    </row>
    <row r="8284" spans="1:4" x14ac:dyDescent="0.25">
      <c r="A8284" s="86" t="s">
        <v>31364</v>
      </c>
      <c r="B8284" s="87" t="s">
        <v>69862</v>
      </c>
      <c r="C8284" s="87" t="s">
        <v>69863</v>
      </c>
      <c r="D8284" s="88"/>
    </row>
    <row r="8285" spans="1:4" x14ac:dyDescent="0.25">
      <c r="A8285" s="86" t="s">
        <v>31368</v>
      </c>
      <c r="B8285" s="87" t="s">
        <v>69864</v>
      </c>
      <c r="C8285" s="87" t="s">
        <v>69865</v>
      </c>
      <c r="D8285" s="88"/>
    </row>
    <row r="8286" spans="1:4" x14ac:dyDescent="0.25">
      <c r="A8286" s="86" t="s">
        <v>31370</v>
      </c>
      <c r="B8286" s="87" t="s">
        <v>69866</v>
      </c>
      <c r="C8286" s="87" t="s">
        <v>69867</v>
      </c>
      <c r="D8286" s="88"/>
    </row>
    <row r="8287" spans="1:4" x14ac:dyDescent="0.25">
      <c r="A8287" s="86" t="s">
        <v>31372</v>
      </c>
      <c r="B8287" s="87" t="s">
        <v>69868</v>
      </c>
      <c r="C8287" s="87" t="s">
        <v>69869</v>
      </c>
      <c r="D8287" s="88"/>
    </row>
    <row r="8288" spans="1:4" x14ac:dyDescent="0.25">
      <c r="A8288" s="86" t="s">
        <v>31376</v>
      </c>
      <c r="B8288" s="87" t="s">
        <v>69870</v>
      </c>
      <c r="C8288" s="87" t="s">
        <v>69871</v>
      </c>
      <c r="D8288" s="88"/>
    </row>
    <row r="8289" spans="1:4" x14ac:dyDescent="0.25">
      <c r="A8289" s="86" t="s">
        <v>31380</v>
      </c>
      <c r="B8289" s="87" t="s">
        <v>69872</v>
      </c>
      <c r="C8289" s="87" t="s">
        <v>69873</v>
      </c>
      <c r="D8289" s="88"/>
    </row>
    <row r="8290" spans="1:4" x14ac:dyDescent="0.25">
      <c r="A8290" s="86" t="s">
        <v>31384</v>
      </c>
      <c r="B8290" s="87" t="s">
        <v>69874</v>
      </c>
      <c r="C8290" s="87" t="s">
        <v>69875</v>
      </c>
      <c r="D8290" s="88"/>
    </row>
    <row r="8291" spans="1:4" x14ac:dyDescent="0.25">
      <c r="A8291" s="86" t="s">
        <v>31388</v>
      </c>
      <c r="B8291" s="87" t="s">
        <v>69876</v>
      </c>
      <c r="C8291" s="87" t="s">
        <v>69877</v>
      </c>
      <c r="D8291" s="88"/>
    </row>
    <row r="8292" spans="1:4" x14ac:dyDescent="0.25">
      <c r="A8292" s="86" t="s">
        <v>31392</v>
      </c>
      <c r="B8292" s="87" t="s">
        <v>69878</v>
      </c>
      <c r="C8292" s="87" t="s">
        <v>69879</v>
      </c>
      <c r="D8292" s="88"/>
    </row>
    <row r="8293" spans="1:4" x14ac:dyDescent="0.25">
      <c r="A8293" s="86" t="s">
        <v>31396</v>
      </c>
      <c r="B8293" s="87" t="s">
        <v>69880</v>
      </c>
      <c r="C8293" s="87" t="s">
        <v>69881</v>
      </c>
      <c r="D8293" s="88"/>
    </row>
    <row r="8294" spans="1:4" x14ac:dyDescent="0.25">
      <c r="A8294" s="86" t="s">
        <v>31400</v>
      </c>
      <c r="B8294" s="87" t="s">
        <v>69882</v>
      </c>
      <c r="C8294" s="87" t="s">
        <v>69883</v>
      </c>
      <c r="D8294" s="88"/>
    </row>
    <row r="8295" spans="1:4" x14ac:dyDescent="0.25">
      <c r="A8295" s="86" t="s">
        <v>31404</v>
      </c>
      <c r="B8295" s="87" t="s">
        <v>69884</v>
      </c>
      <c r="C8295" s="87" t="s">
        <v>69885</v>
      </c>
      <c r="D8295" s="88"/>
    </row>
    <row r="8296" spans="1:4" x14ac:dyDescent="0.25">
      <c r="A8296" s="86" t="s">
        <v>31407</v>
      </c>
      <c r="B8296" s="87" t="s">
        <v>69886</v>
      </c>
      <c r="C8296" s="87" t="s">
        <v>69887</v>
      </c>
      <c r="D8296" s="88"/>
    </row>
    <row r="8297" spans="1:4" x14ac:dyDescent="0.25">
      <c r="A8297" s="86" t="s">
        <v>31410</v>
      </c>
      <c r="B8297" s="87" t="s">
        <v>69888</v>
      </c>
      <c r="C8297" s="87" t="s">
        <v>69889</v>
      </c>
      <c r="D8297" s="88"/>
    </row>
    <row r="8298" spans="1:4" x14ac:dyDescent="0.25">
      <c r="A8298" s="86" t="s">
        <v>31412</v>
      </c>
      <c r="B8298" s="87" t="s">
        <v>69890</v>
      </c>
      <c r="C8298" s="87" t="s">
        <v>69891</v>
      </c>
      <c r="D8298" s="88"/>
    </row>
    <row r="8299" spans="1:4" x14ac:dyDescent="0.25">
      <c r="A8299" s="86" t="s">
        <v>31414</v>
      </c>
      <c r="B8299" s="87" t="s">
        <v>69892</v>
      </c>
      <c r="C8299" s="87" t="s">
        <v>69893</v>
      </c>
      <c r="D8299" s="88"/>
    </row>
    <row r="8300" spans="1:4" x14ac:dyDescent="0.25">
      <c r="A8300" s="86" t="s">
        <v>31416</v>
      </c>
      <c r="B8300" s="87" t="s">
        <v>69894</v>
      </c>
      <c r="C8300" s="87" t="s">
        <v>69895</v>
      </c>
      <c r="D8300" s="88"/>
    </row>
    <row r="8301" spans="1:4" x14ac:dyDescent="0.25">
      <c r="A8301" s="86" t="s">
        <v>31418</v>
      </c>
      <c r="B8301" s="87" t="s">
        <v>69896</v>
      </c>
      <c r="C8301" s="87" t="s">
        <v>69897</v>
      </c>
      <c r="D8301" s="88"/>
    </row>
    <row r="8302" spans="1:4" x14ac:dyDescent="0.25">
      <c r="A8302" s="86" t="s">
        <v>31422</v>
      </c>
      <c r="B8302" s="87" t="s">
        <v>69898</v>
      </c>
      <c r="C8302" s="87" t="s">
        <v>69899</v>
      </c>
      <c r="D8302" s="88"/>
    </row>
    <row r="8303" spans="1:4" x14ac:dyDescent="0.25">
      <c r="A8303" s="86" t="s">
        <v>31426</v>
      </c>
      <c r="B8303" s="87" t="s">
        <v>69900</v>
      </c>
      <c r="C8303" s="87" t="s">
        <v>69901</v>
      </c>
      <c r="D8303" s="88"/>
    </row>
    <row r="8304" spans="1:4" x14ac:dyDescent="0.25">
      <c r="A8304" s="86" t="s">
        <v>31430</v>
      </c>
      <c r="B8304" s="87" t="s">
        <v>69902</v>
      </c>
      <c r="C8304" s="87" t="s">
        <v>69903</v>
      </c>
      <c r="D8304" s="88"/>
    </row>
    <row r="8305" spans="1:4" x14ac:dyDescent="0.25">
      <c r="A8305" s="86" t="s">
        <v>31434</v>
      </c>
      <c r="B8305" s="87" t="s">
        <v>69904</v>
      </c>
      <c r="C8305" s="87" t="s">
        <v>69905</v>
      </c>
      <c r="D8305" s="88"/>
    </row>
    <row r="8306" spans="1:4" x14ac:dyDescent="0.25">
      <c r="A8306" s="86" t="s">
        <v>31438</v>
      </c>
      <c r="B8306" s="87" t="s">
        <v>69906</v>
      </c>
      <c r="C8306" s="87" t="s">
        <v>69907</v>
      </c>
      <c r="D8306" s="88"/>
    </row>
    <row r="8307" spans="1:4" x14ac:dyDescent="0.25">
      <c r="A8307" s="86" t="s">
        <v>31440</v>
      </c>
      <c r="B8307" s="87" t="s">
        <v>69908</v>
      </c>
      <c r="C8307" s="87" t="s">
        <v>69909</v>
      </c>
      <c r="D8307" s="88"/>
    </row>
    <row r="8308" spans="1:4" x14ac:dyDescent="0.25">
      <c r="A8308" s="86" t="s">
        <v>31444</v>
      </c>
      <c r="B8308" s="87" t="s">
        <v>69910</v>
      </c>
      <c r="C8308" s="87" t="s">
        <v>69911</v>
      </c>
      <c r="D8308" s="88"/>
    </row>
    <row r="8309" spans="1:4" x14ac:dyDescent="0.25">
      <c r="A8309" s="86" t="s">
        <v>31448</v>
      </c>
      <c r="B8309" s="87" t="s">
        <v>69912</v>
      </c>
      <c r="C8309" s="87" t="s">
        <v>69913</v>
      </c>
      <c r="D8309" s="88"/>
    </row>
    <row r="8310" spans="1:4" x14ac:dyDescent="0.25">
      <c r="A8310" s="86" t="s">
        <v>31452</v>
      </c>
      <c r="B8310" s="87" t="s">
        <v>69914</v>
      </c>
      <c r="C8310" s="87" t="s">
        <v>69915</v>
      </c>
      <c r="D8310" s="88"/>
    </row>
    <row r="8311" spans="1:4" x14ac:dyDescent="0.25">
      <c r="A8311" s="86" t="s">
        <v>31456</v>
      </c>
      <c r="B8311" s="87" t="s">
        <v>69916</v>
      </c>
      <c r="C8311" s="87" t="s">
        <v>69917</v>
      </c>
      <c r="D8311" s="88"/>
    </row>
    <row r="8312" spans="1:4" x14ac:dyDescent="0.25">
      <c r="A8312" s="86" t="s">
        <v>31460</v>
      </c>
      <c r="B8312" s="87" t="s">
        <v>69918</v>
      </c>
      <c r="C8312" s="87" t="s">
        <v>69919</v>
      </c>
      <c r="D8312" s="88"/>
    </row>
    <row r="8313" spans="1:4" x14ac:dyDescent="0.25">
      <c r="A8313" s="86" t="s">
        <v>31464</v>
      </c>
      <c r="B8313" s="87" t="s">
        <v>69920</v>
      </c>
      <c r="C8313" s="87" t="s">
        <v>69921</v>
      </c>
      <c r="D8313" s="88"/>
    </row>
    <row r="8314" spans="1:4" x14ac:dyDescent="0.25">
      <c r="A8314" s="86" t="s">
        <v>31468</v>
      </c>
      <c r="B8314" s="87" t="s">
        <v>69922</v>
      </c>
      <c r="C8314" s="87" t="s">
        <v>69923</v>
      </c>
      <c r="D8314" s="88"/>
    </row>
    <row r="8315" spans="1:4" x14ac:dyDescent="0.25">
      <c r="A8315" s="86" t="s">
        <v>31472</v>
      </c>
      <c r="B8315" s="87" t="s">
        <v>69924</v>
      </c>
      <c r="C8315" s="87" t="s">
        <v>69925</v>
      </c>
      <c r="D8315" s="88"/>
    </row>
    <row r="8316" spans="1:4" x14ac:dyDescent="0.25">
      <c r="A8316" s="86" t="s">
        <v>31476</v>
      </c>
      <c r="B8316" s="87" t="s">
        <v>69926</v>
      </c>
      <c r="C8316" s="87" t="s">
        <v>69927</v>
      </c>
      <c r="D8316" s="88"/>
    </row>
    <row r="8317" spans="1:4" x14ac:dyDescent="0.25">
      <c r="A8317" s="86" t="s">
        <v>31480</v>
      </c>
      <c r="B8317" s="87" t="s">
        <v>69928</v>
      </c>
      <c r="C8317" s="87" t="s">
        <v>69929</v>
      </c>
      <c r="D8317" s="88"/>
    </row>
    <row r="8318" spans="1:4" x14ac:dyDescent="0.25">
      <c r="A8318" s="86" t="s">
        <v>31484</v>
      </c>
      <c r="B8318" s="87" t="s">
        <v>69930</v>
      </c>
      <c r="C8318" s="87" t="s">
        <v>69931</v>
      </c>
      <c r="D8318" s="88"/>
    </row>
    <row r="8319" spans="1:4" x14ac:dyDescent="0.25">
      <c r="A8319" s="86" t="s">
        <v>31488</v>
      </c>
      <c r="B8319" s="87" t="s">
        <v>69932</v>
      </c>
      <c r="C8319" s="87" t="s">
        <v>69933</v>
      </c>
      <c r="D8319" s="88"/>
    </row>
    <row r="8320" spans="1:4" x14ac:dyDescent="0.25">
      <c r="A8320" s="86" t="s">
        <v>31492</v>
      </c>
      <c r="B8320" s="87" t="s">
        <v>69934</v>
      </c>
      <c r="C8320" s="87" t="s">
        <v>69935</v>
      </c>
      <c r="D8320" s="88"/>
    </row>
    <row r="8321" spans="1:4" x14ac:dyDescent="0.25">
      <c r="A8321" s="86" t="s">
        <v>31496</v>
      </c>
      <c r="B8321" s="87" t="s">
        <v>69936</v>
      </c>
      <c r="C8321" s="87" t="s">
        <v>69937</v>
      </c>
      <c r="D8321" s="88"/>
    </row>
    <row r="8322" spans="1:4" x14ac:dyDescent="0.25">
      <c r="A8322" s="86" t="s">
        <v>31500</v>
      </c>
      <c r="B8322" s="87" t="s">
        <v>69938</v>
      </c>
      <c r="C8322" s="87" t="s">
        <v>69939</v>
      </c>
      <c r="D8322" s="88"/>
    </row>
    <row r="8323" spans="1:4" x14ac:dyDescent="0.25">
      <c r="A8323" s="86" t="s">
        <v>31504</v>
      </c>
      <c r="B8323" s="87" t="s">
        <v>69940</v>
      </c>
      <c r="C8323" s="87" t="s">
        <v>69941</v>
      </c>
      <c r="D8323" s="88"/>
    </row>
    <row r="8324" spans="1:4" x14ac:dyDescent="0.25">
      <c r="A8324" s="86" t="s">
        <v>31506</v>
      </c>
      <c r="B8324" s="87" t="s">
        <v>69942</v>
      </c>
      <c r="C8324" s="87" t="s">
        <v>69943</v>
      </c>
      <c r="D8324" s="88"/>
    </row>
    <row r="8325" spans="1:4" x14ac:dyDescent="0.25">
      <c r="A8325" s="86" t="s">
        <v>31510</v>
      </c>
      <c r="B8325" s="87" t="s">
        <v>69944</v>
      </c>
      <c r="C8325" s="87" t="s">
        <v>69945</v>
      </c>
      <c r="D8325" s="88"/>
    </row>
    <row r="8326" spans="1:4" x14ac:dyDescent="0.25">
      <c r="A8326" s="86" t="s">
        <v>31514</v>
      </c>
      <c r="B8326" s="87" t="s">
        <v>69946</v>
      </c>
      <c r="C8326" s="87" t="s">
        <v>69947</v>
      </c>
      <c r="D8326" s="88"/>
    </row>
    <row r="8327" spans="1:4" x14ac:dyDescent="0.25">
      <c r="A8327" s="86" t="s">
        <v>31518</v>
      </c>
      <c r="B8327" s="87" t="s">
        <v>69948</v>
      </c>
      <c r="C8327" s="87" t="s">
        <v>69949</v>
      </c>
      <c r="D8327" s="88"/>
    </row>
    <row r="8328" spans="1:4" x14ac:dyDescent="0.25">
      <c r="A8328" s="86" t="s">
        <v>31522</v>
      </c>
      <c r="B8328" s="87" t="s">
        <v>69950</v>
      </c>
      <c r="C8328" s="87" t="s">
        <v>69951</v>
      </c>
      <c r="D8328" s="88"/>
    </row>
    <row r="8329" spans="1:4" x14ac:dyDescent="0.25">
      <c r="A8329" s="86" t="s">
        <v>31526</v>
      </c>
      <c r="B8329" s="87" t="s">
        <v>69952</v>
      </c>
      <c r="C8329" s="87" t="s">
        <v>69953</v>
      </c>
      <c r="D8329" s="88"/>
    </row>
    <row r="8330" spans="1:4" x14ac:dyDescent="0.25">
      <c r="A8330" s="86" t="s">
        <v>31530</v>
      </c>
      <c r="B8330" s="87" t="s">
        <v>69954</v>
      </c>
      <c r="C8330" s="87" t="s">
        <v>69955</v>
      </c>
      <c r="D8330" s="88"/>
    </row>
    <row r="8331" spans="1:4" x14ac:dyDescent="0.25">
      <c r="A8331" s="86" t="s">
        <v>31534</v>
      </c>
      <c r="B8331" s="87" t="s">
        <v>69956</v>
      </c>
      <c r="C8331" s="87" t="s">
        <v>69957</v>
      </c>
      <c r="D8331" s="88"/>
    </row>
    <row r="8332" spans="1:4" x14ac:dyDescent="0.25">
      <c r="A8332" s="86" t="s">
        <v>31538</v>
      </c>
      <c r="B8332" s="87" t="s">
        <v>69958</v>
      </c>
      <c r="C8332" s="87" t="s">
        <v>69959</v>
      </c>
      <c r="D8332" s="88"/>
    </row>
    <row r="8333" spans="1:4" x14ac:dyDescent="0.25">
      <c r="A8333" s="86" t="s">
        <v>31542</v>
      </c>
      <c r="B8333" s="87" t="s">
        <v>69960</v>
      </c>
      <c r="C8333" s="87" t="s">
        <v>69961</v>
      </c>
      <c r="D8333" s="88"/>
    </row>
    <row r="8334" spans="1:4" x14ac:dyDescent="0.25">
      <c r="A8334" s="86" t="s">
        <v>31546</v>
      </c>
      <c r="B8334" s="87" t="s">
        <v>69962</v>
      </c>
      <c r="C8334" s="87" t="s">
        <v>69963</v>
      </c>
      <c r="D8334" s="88"/>
    </row>
    <row r="8335" spans="1:4" x14ac:dyDescent="0.25">
      <c r="A8335" s="86" t="s">
        <v>31548</v>
      </c>
      <c r="B8335" s="87" t="s">
        <v>69964</v>
      </c>
      <c r="C8335" s="87" t="s">
        <v>53600</v>
      </c>
      <c r="D8335" s="88"/>
    </row>
    <row r="8336" spans="1:4" x14ac:dyDescent="0.25">
      <c r="A8336" s="86" t="s">
        <v>31550</v>
      </c>
      <c r="B8336" s="87" t="s">
        <v>69965</v>
      </c>
      <c r="C8336" s="87" t="s">
        <v>69966</v>
      </c>
      <c r="D8336" s="88"/>
    </row>
    <row r="8337" spans="1:4" x14ac:dyDescent="0.25">
      <c r="A8337" s="86" t="s">
        <v>31554</v>
      </c>
      <c r="B8337" s="87" t="s">
        <v>69967</v>
      </c>
      <c r="C8337" s="87" t="s">
        <v>69968</v>
      </c>
      <c r="D8337" s="88"/>
    </row>
    <row r="8338" spans="1:4" x14ac:dyDescent="0.25">
      <c r="A8338" s="86" t="s">
        <v>31556</v>
      </c>
      <c r="B8338" s="87" t="s">
        <v>69969</v>
      </c>
      <c r="C8338" s="87" t="s">
        <v>69970</v>
      </c>
      <c r="D8338" s="88"/>
    </row>
    <row r="8339" spans="1:4" x14ac:dyDescent="0.25">
      <c r="A8339" s="86" t="s">
        <v>31558</v>
      </c>
      <c r="B8339" s="87" t="s">
        <v>69971</v>
      </c>
      <c r="C8339" s="87" t="s">
        <v>69972</v>
      </c>
      <c r="D8339" s="88"/>
    </row>
    <row r="8340" spans="1:4" x14ac:dyDescent="0.25">
      <c r="A8340" s="86" t="s">
        <v>31562</v>
      </c>
      <c r="B8340" s="87" t="s">
        <v>69973</v>
      </c>
      <c r="C8340" s="87" t="s">
        <v>69974</v>
      </c>
      <c r="D8340" s="88"/>
    </row>
    <row r="8341" spans="1:4" x14ac:dyDescent="0.25">
      <c r="A8341" s="86" t="s">
        <v>31566</v>
      </c>
      <c r="B8341" s="87" t="s">
        <v>69975</v>
      </c>
      <c r="C8341" s="87" t="s">
        <v>69976</v>
      </c>
      <c r="D8341" s="88"/>
    </row>
    <row r="8342" spans="1:4" x14ac:dyDescent="0.25">
      <c r="A8342" s="86" t="s">
        <v>31570</v>
      </c>
      <c r="B8342" s="87" t="s">
        <v>69977</v>
      </c>
      <c r="C8342" s="87" t="s">
        <v>69978</v>
      </c>
      <c r="D8342" s="88"/>
    </row>
    <row r="8343" spans="1:4" x14ac:dyDescent="0.25">
      <c r="A8343" s="86" t="s">
        <v>31572</v>
      </c>
      <c r="B8343" s="87" t="s">
        <v>69979</v>
      </c>
      <c r="C8343" s="87" t="s">
        <v>69980</v>
      </c>
      <c r="D8343" s="88"/>
    </row>
    <row r="8344" spans="1:4" x14ac:dyDescent="0.25">
      <c r="A8344" s="86" t="s">
        <v>31574</v>
      </c>
      <c r="B8344" s="87" t="s">
        <v>69981</v>
      </c>
      <c r="C8344" s="87" t="s">
        <v>69982</v>
      </c>
      <c r="D8344" s="88"/>
    </row>
    <row r="8345" spans="1:4" x14ac:dyDescent="0.25">
      <c r="A8345" s="86" t="s">
        <v>31578</v>
      </c>
      <c r="B8345" s="87" t="s">
        <v>69983</v>
      </c>
      <c r="C8345" s="87" t="s">
        <v>69984</v>
      </c>
      <c r="D8345" s="88"/>
    </row>
    <row r="8346" spans="1:4" x14ac:dyDescent="0.25">
      <c r="A8346" s="86" t="s">
        <v>31580</v>
      </c>
      <c r="B8346" s="87" t="s">
        <v>69985</v>
      </c>
      <c r="C8346" s="87" t="s">
        <v>69986</v>
      </c>
      <c r="D8346" s="88"/>
    </row>
    <row r="8347" spans="1:4" x14ac:dyDescent="0.25">
      <c r="A8347" s="86" t="s">
        <v>31582</v>
      </c>
      <c r="B8347" s="87" t="s">
        <v>69987</v>
      </c>
      <c r="C8347" s="87" t="s">
        <v>69988</v>
      </c>
      <c r="D8347" s="88"/>
    </row>
    <row r="8348" spans="1:4" x14ac:dyDescent="0.25">
      <c r="A8348" s="86" t="s">
        <v>31585</v>
      </c>
      <c r="B8348" s="87" t="s">
        <v>69989</v>
      </c>
      <c r="C8348" s="87" t="s">
        <v>69990</v>
      </c>
      <c r="D8348" s="88"/>
    </row>
    <row r="8349" spans="1:4" x14ac:dyDescent="0.25">
      <c r="A8349" s="86" t="s">
        <v>31587</v>
      </c>
      <c r="B8349" s="87" t="s">
        <v>69991</v>
      </c>
      <c r="C8349" s="87" t="s">
        <v>69992</v>
      </c>
      <c r="D8349" s="88"/>
    </row>
    <row r="8350" spans="1:4" x14ac:dyDescent="0.25">
      <c r="A8350" s="86" t="s">
        <v>31591</v>
      </c>
      <c r="B8350" s="87" t="s">
        <v>69993</v>
      </c>
      <c r="C8350" s="87" t="s">
        <v>69994</v>
      </c>
      <c r="D8350" s="88"/>
    </row>
    <row r="8351" spans="1:4" x14ac:dyDescent="0.25">
      <c r="A8351" s="86" t="s">
        <v>31595</v>
      </c>
      <c r="B8351" s="87" t="s">
        <v>69995</v>
      </c>
      <c r="C8351" s="87" t="s">
        <v>69996</v>
      </c>
      <c r="D8351" s="88"/>
    </row>
    <row r="8352" spans="1:4" x14ac:dyDescent="0.25">
      <c r="A8352" s="86" t="s">
        <v>31599</v>
      </c>
      <c r="B8352" s="87" t="s">
        <v>69997</v>
      </c>
      <c r="C8352" s="87" t="s">
        <v>69998</v>
      </c>
      <c r="D8352" s="88"/>
    </row>
    <row r="8353" spans="1:4" x14ac:dyDescent="0.25">
      <c r="A8353" s="86" t="s">
        <v>31603</v>
      </c>
      <c r="B8353" s="87" t="s">
        <v>69999</v>
      </c>
      <c r="C8353" s="87" t="s">
        <v>70000</v>
      </c>
      <c r="D8353" s="88"/>
    </row>
    <row r="8354" spans="1:4" x14ac:dyDescent="0.25">
      <c r="A8354" s="86" t="s">
        <v>31607</v>
      </c>
      <c r="B8354" s="87" t="s">
        <v>70001</v>
      </c>
      <c r="C8354" s="87" t="s">
        <v>70002</v>
      </c>
      <c r="D8354" s="88"/>
    </row>
    <row r="8355" spans="1:4" x14ac:dyDescent="0.25">
      <c r="A8355" s="86" t="s">
        <v>31611</v>
      </c>
      <c r="B8355" s="87" t="s">
        <v>70003</v>
      </c>
      <c r="C8355" s="87" t="s">
        <v>70004</v>
      </c>
      <c r="D8355" s="88"/>
    </row>
    <row r="8356" spans="1:4" x14ac:dyDescent="0.25">
      <c r="A8356" s="86" t="s">
        <v>31615</v>
      </c>
      <c r="B8356" s="87" t="s">
        <v>70005</v>
      </c>
      <c r="C8356" s="87" t="s">
        <v>70006</v>
      </c>
      <c r="D8356" s="88"/>
    </row>
    <row r="8357" spans="1:4" x14ac:dyDescent="0.25">
      <c r="A8357" s="86" t="s">
        <v>31619</v>
      </c>
      <c r="B8357" s="87" t="s">
        <v>70007</v>
      </c>
      <c r="C8357" s="87" t="s">
        <v>70008</v>
      </c>
      <c r="D8357" s="88"/>
    </row>
    <row r="8358" spans="1:4" x14ac:dyDescent="0.25">
      <c r="A8358" s="86" t="s">
        <v>31623</v>
      </c>
      <c r="B8358" s="87" t="s">
        <v>70009</v>
      </c>
      <c r="C8358" s="87" t="s">
        <v>70008</v>
      </c>
      <c r="D8358" s="88"/>
    </row>
    <row r="8359" spans="1:4" x14ac:dyDescent="0.25">
      <c r="A8359" s="86" t="s">
        <v>31627</v>
      </c>
      <c r="B8359" s="87" t="s">
        <v>70010</v>
      </c>
      <c r="C8359" s="87" t="s">
        <v>70011</v>
      </c>
      <c r="D8359" s="88"/>
    </row>
    <row r="8360" spans="1:4" x14ac:dyDescent="0.25">
      <c r="A8360" s="86" t="s">
        <v>31629</v>
      </c>
      <c r="B8360" s="87" t="s">
        <v>70012</v>
      </c>
      <c r="C8360" s="87" t="s">
        <v>70013</v>
      </c>
      <c r="D8360" s="88"/>
    </row>
    <row r="8361" spans="1:4" x14ac:dyDescent="0.25">
      <c r="A8361" s="86" t="s">
        <v>31631</v>
      </c>
      <c r="B8361" s="87" t="s">
        <v>70014</v>
      </c>
      <c r="C8361" s="87" t="s">
        <v>70015</v>
      </c>
      <c r="D8361" s="88"/>
    </row>
    <row r="8362" spans="1:4" x14ac:dyDescent="0.25">
      <c r="A8362" s="86" t="s">
        <v>31635</v>
      </c>
      <c r="B8362" s="87" t="s">
        <v>70016</v>
      </c>
      <c r="C8362" s="87" t="s">
        <v>70017</v>
      </c>
      <c r="D8362" s="88"/>
    </row>
    <row r="8363" spans="1:4" x14ac:dyDescent="0.25">
      <c r="A8363" s="86" t="s">
        <v>31637</v>
      </c>
      <c r="B8363" s="87" t="s">
        <v>70018</v>
      </c>
      <c r="C8363" s="87" t="s">
        <v>70019</v>
      </c>
      <c r="D8363" s="88"/>
    </row>
    <row r="8364" spans="1:4" x14ac:dyDescent="0.25">
      <c r="A8364" s="86" t="s">
        <v>31641</v>
      </c>
      <c r="B8364" s="87" t="s">
        <v>70020</v>
      </c>
      <c r="C8364" s="87" t="s">
        <v>70021</v>
      </c>
      <c r="D8364" s="88"/>
    </row>
    <row r="8365" spans="1:4" x14ac:dyDescent="0.25">
      <c r="A8365" s="86" t="s">
        <v>31645</v>
      </c>
      <c r="B8365" s="87" t="s">
        <v>70022</v>
      </c>
      <c r="C8365" s="87" t="s">
        <v>70023</v>
      </c>
      <c r="D8365" s="88"/>
    </row>
    <row r="8366" spans="1:4" x14ac:dyDescent="0.25">
      <c r="A8366" s="86" t="s">
        <v>31649</v>
      </c>
      <c r="B8366" s="87" t="s">
        <v>70024</v>
      </c>
      <c r="C8366" s="87" t="s">
        <v>70025</v>
      </c>
      <c r="D8366" s="88"/>
    </row>
    <row r="8367" spans="1:4" x14ac:dyDescent="0.25">
      <c r="A8367" s="86" t="s">
        <v>31652</v>
      </c>
      <c r="B8367" s="87" t="s">
        <v>70026</v>
      </c>
      <c r="C8367" s="87" t="s">
        <v>70027</v>
      </c>
      <c r="D8367" s="88"/>
    </row>
    <row r="8368" spans="1:4" x14ac:dyDescent="0.25">
      <c r="A8368" s="86" t="s">
        <v>31654</v>
      </c>
      <c r="B8368" s="87" t="s">
        <v>70028</v>
      </c>
      <c r="C8368" s="87" t="s">
        <v>70029</v>
      </c>
      <c r="D8368" s="88"/>
    </row>
    <row r="8369" spans="1:4" x14ac:dyDescent="0.25">
      <c r="A8369" s="86" t="s">
        <v>31656</v>
      </c>
      <c r="B8369" s="87" t="s">
        <v>70030</v>
      </c>
      <c r="C8369" s="87" t="s">
        <v>70031</v>
      </c>
      <c r="D8369" s="88"/>
    </row>
    <row r="8370" spans="1:4" x14ac:dyDescent="0.25">
      <c r="A8370" s="86" t="s">
        <v>31658</v>
      </c>
      <c r="B8370" s="87" t="s">
        <v>70032</v>
      </c>
      <c r="C8370" s="87" t="s">
        <v>70033</v>
      </c>
      <c r="D8370" s="88"/>
    </row>
    <row r="8371" spans="1:4" x14ac:dyDescent="0.25">
      <c r="A8371" s="86" t="s">
        <v>31662</v>
      </c>
      <c r="B8371" s="87" t="s">
        <v>70034</v>
      </c>
      <c r="C8371" s="87" t="s">
        <v>70035</v>
      </c>
      <c r="D8371" s="88"/>
    </row>
    <row r="8372" spans="1:4" x14ac:dyDescent="0.25">
      <c r="A8372" s="86" t="s">
        <v>31666</v>
      </c>
      <c r="B8372" s="87" t="s">
        <v>70036</v>
      </c>
      <c r="C8372" s="87" t="s">
        <v>70037</v>
      </c>
      <c r="D8372" s="88"/>
    </row>
    <row r="8373" spans="1:4" x14ac:dyDescent="0.25">
      <c r="A8373" s="86" t="s">
        <v>31670</v>
      </c>
      <c r="B8373" s="87" t="s">
        <v>70038</v>
      </c>
      <c r="C8373" s="87" t="s">
        <v>70039</v>
      </c>
      <c r="D8373" s="88"/>
    </row>
    <row r="8374" spans="1:4" x14ac:dyDescent="0.25">
      <c r="A8374" s="86" t="s">
        <v>31674</v>
      </c>
      <c r="B8374" s="87" t="s">
        <v>70040</v>
      </c>
      <c r="C8374" s="87" t="s">
        <v>70041</v>
      </c>
      <c r="D8374" s="88"/>
    </row>
    <row r="8375" spans="1:4" x14ac:dyDescent="0.25">
      <c r="A8375" s="86" t="s">
        <v>31678</v>
      </c>
      <c r="B8375" s="87" t="s">
        <v>70042</v>
      </c>
      <c r="C8375" s="87" t="s">
        <v>70043</v>
      </c>
      <c r="D8375" s="88"/>
    </row>
    <row r="8376" spans="1:4" x14ac:dyDescent="0.25">
      <c r="A8376" s="86" t="s">
        <v>31682</v>
      </c>
      <c r="B8376" s="87" t="s">
        <v>70044</v>
      </c>
      <c r="C8376" s="87" t="s">
        <v>70045</v>
      </c>
      <c r="D8376" s="88"/>
    </row>
    <row r="8377" spans="1:4" x14ac:dyDescent="0.25">
      <c r="A8377" s="86" t="s">
        <v>31686</v>
      </c>
      <c r="B8377" s="87" t="s">
        <v>70046</v>
      </c>
      <c r="C8377" s="87" t="s">
        <v>70047</v>
      </c>
      <c r="D8377" s="88"/>
    </row>
    <row r="8378" spans="1:4" x14ac:dyDescent="0.25">
      <c r="A8378" s="86" t="s">
        <v>31688</v>
      </c>
      <c r="B8378" s="87" t="s">
        <v>70048</v>
      </c>
      <c r="C8378" s="87" t="s">
        <v>70049</v>
      </c>
      <c r="D8378" s="88"/>
    </row>
    <row r="8379" spans="1:4" x14ac:dyDescent="0.25">
      <c r="A8379" s="86" t="s">
        <v>31690</v>
      </c>
      <c r="B8379" s="87" t="s">
        <v>70050</v>
      </c>
      <c r="C8379" s="87" t="s">
        <v>70051</v>
      </c>
      <c r="D8379" s="88"/>
    </row>
    <row r="8380" spans="1:4" x14ac:dyDescent="0.25">
      <c r="A8380" s="86" t="s">
        <v>31694</v>
      </c>
      <c r="B8380" s="87" t="s">
        <v>70052</v>
      </c>
      <c r="C8380" s="87" t="s">
        <v>70053</v>
      </c>
      <c r="D8380" s="88"/>
    </row>
    <row r="8381" spans="1:4" x14ac:dyDescent="0.25">
      <c r="A8381" s="86" t="s">
        <v>31698</v>
      </c>
      <c r="B8381" s="87" t="s">
        <v>70054</v>
      </c>
      <c r="C8381" s="87" t="s">
        <v>70055</v>
      </c>
      <c r="D8381" s="88"/>
    </row>
    <row r="8382" spans="1:4" x14ac:dyDescent="0.25">
      <c r="A8382" s="86" t="s">
        <v>31702</v>
      </c>
      <c r="B8382" s="87" t="s">
        <v>70056</v>
      </c>
      <c r="C8382" s="87" t="s">
        <v>70057</v>
      </c>
      <c r="D8382" s="88"/>
    </row>
    <row r="8383" spans="1:4" x14ac:dyDescent="0.25">
      <c r="A8383" s="86" t="s">
        <v>31706</v>
      </c>
      <c r="B8383" s="87" t="s">
        <v>70058</v>
      </c>
      <c r="C8383" s="87" t="s">
        <v>70059</v>
      </c>
      <c r="D8383" s="88"/>
    </row>
    <row r="8384" spans="1:4" x14ac:dyDescent="0.25">
      <c r="A8384" s="86" t="s">
        <v>31710</v>
      </c>
      <c r="B8384" s="87" t="s">
        <v>70060</v>
      </c>
      <c r="C8384" s="87" t="s">
        <v>70061</v>
      </c>
      <c r="D8384" s="88"/>
    </row>
    <row r="8385" spans="1:4" x14ac:dyDescent="0.25">
      <c r="A8385" s="86" t="s">
        <v>31712</v>
      </c>
      <c r="B8385" s="87" t="s">
        <v>70062</v>
      </c>
      <c r="C8385" s="87" t="s">
        <v>70063</v>
      </c>
      <c r="D8385" s="88"/>
    </row>
    <row r="8386" spans="1:4" x14ac:dyDescent="0.25">
      <c r="A8386" s="86" t="s">
        <v>31716</v>
      </c>
      <c r="B8386" s="87" t="s">
        <v>70064</v>
      </c>
      <c r="C8386" s="87" t="s">
        <v>70065</v>
      </c>
      <c r="D8386" s="88"/>
    </row>
    <row r="8387" spans="1:4" x14ac:dyDescent="0.25">
      <c r="A8387" s="86" t="s">
        <v>31718</v>
      </c>
      <c r="B8387" s="87" t="s">
        <v>70066</v>
      </c>
      <c r="C8387" s="87" t="s">
        <v>70067</v>
      </c>
      <c r="D8387" s="88"/>
    </row>
    <row r="8388" spans="1:4" x14ac:dyDescent="0.25">
      <c r="A8388" s="86" t="s">
        <v>31722</v>
      </c>
      <c r="B8388" s="87" t="s">
        <v>70068</v>
      </c>
      <c r="C8388" s="87" t="s">
        <v>70069</v>
      </c>
      <c r="D8388" s="88"/>
    </row>
    <row r="8389" spans="1:4" x14ac:dyDescent="0.25">
      <c r="A8389" s="86" t="s">
        <v>31725</v>
      </c>
      <c r="B8389" s="87" t="s">
        <v>70070</v>
      </c>
      <c r="C8389" s="87" t="s">
        <v>70071</v>
      </c>
      <c r="D8389" s="88"/>
    </row>
    <row r="8390" spans="1:4" x14ac:dyDescent="0.25">
      <c r="A8390" s="86" t="s">
        <v>31729</v>
      </c>
      <c r="B8390" s="87" t="s">
        <v>70072</v>
      </c>
      <c r="C8390" s="87" t="s">
        <v>70073</v>
      </c>
      <c r="D8390" s="88"/>
    </row>
    <row r="8391" spans="1:4" x14ac:dyDescent="0.25">
      <c r="A8391" s="86" t="s">
        <v>31733</v>
      </c>
      <c r="B8391" s="87" t="s">
        <v>70074</v>
      </c>
      <c r="C8391" s="87" t="s">
        <v>70075</v>
      </c>
      <c r="D8391" s="88"/>
    </row>
    <row r="8392" spans="1:4" x14ac:dyDescent="0.25">
      <c r="A8392" s="86" t="s">
        <v>31737</v>
      </c>
      <c r="B8392" s="87" t="s">
        <v>70076</v>
      </c>
      <c r="C8392" s="87" t="s">
        <v>70077</v>
      </c>
      <c r="D8392" s="88"/>
    </row>
    <row r="8393" spans="1:4" x14ac:dyDescent="0.25">
      <c r="A8393" s="86" t="s">
        <v>31741</v>
      </c>
      <c r="B8393" s="87" t="s">
        <v>70078</v>
      </c>
      <c r="C8393" s="87" t="s">
        <v>70079</v>
      </c>
      <c r="D8393" s="88"/>
    </row>
    <row r="8394" spans="1:4" x14ac:dyDescent="0.25">
      <c r="A8394" s="86" t="s">
        <v>31745</v>
      </c>
      <c r="B8394" s="87" t="s">
        <v>70080</v>
      </c>
      <c r="C8394" s="87" t="s">
        <v>70081</v>
      </c>
      <c r="D8394" s="88"/>
    </row>
    <row r="8395" spans="1:4" x14ac:dyDescent="0.25">
      <c r="A8395" s="86" t="s">
        <v>31748</v>
      </c>
      <c r="B8395" s="87" t="s">
        <v>70082</v>
      </c>
      <c r="C8395" s="87" t="s">
        <v>70083</v>
      </c>
      <c r="D8395" s="88"/>
    </row>
    <row r="8396" spans="1:4" x14ac:dyDescent="0.25">
      <c r="A8396" s="86" t="s">
        <v>31751</v>
      </c>
      <c r="B8396" s="87" t="s">
        <v>70084</v>
      </c>
      <c r="C8396" s="87" t="s">
        <v>70085</v>
      </c>
      <c r="D8396" s="88"/>
    </row>
    <row r="8397" spans="1:4" x14ac:dyDescent="0.25">
      <c r="A8397" s="86" t="s">
        <v>31755</v>
      </c>
      <c r="B8397" s="87" t="s">
        <v>70086</v>
      </c>
      <c r="C8397" s="87" t="s">
        <v>70087</v>
      </c>
      <c r="D8397" s="88"/>
    </row>
    <row r="8398" spans="1:4" x14ac:dyDescent="0.25">
      <c r="A8398" s="86" t="s">
        <v>31759</v>
      </c>
      <c r="B8398" s="87" t="s">
        <v>70088</v>
      </c>
      <c r="C8398" s="87" t="s">
        <v>70089</v>
      </c>
      <c r="D8398" s="88"/>
    </row>
    <row r="8399" spans="1:4" x14ac:dyDescent="0.25">
      <c r="A8399" s="86" t="s">
        <v>31763</v>
      </c>
      <c r="B8399" s="87" t="s">
        <v>70090</v>
      </c>
      <c r="C8399" s="87" t="s">
        <v>70091</v>
      </c>
      <c r="D8399" s="88"/>
    </row>
    <row r="8400" spans="1:4" x14ac:dyDescent="0.25">
      <c r="A8400" s="86" t="s">
        <v>31767</v>
      </c>
      <c r="B8400" s="87" t="s">
        <v>70092</v>
      </c>
      <c r="C8400" s="87" t="s">
        <v>70093</v>
      </c>
      <c r="D8400" s="88"/>
    </row>
    <row r="8401" spans="1:4" x14ac:dyDescent="0.25">
      <c r="A8401" s="86" t="s">
        <v>31771</v>
      </c>
      <c r="B8401" s="87" t="s">
        <v>70094</v>
      </c>
      <c r="C8401" s="87" t="s">
        <v>70095</v>
      </c>
      <c r="D8401" s="88"/>
    </row>
    <row r="8402" spans="1:4" x14ac:dyDescent="0.25">
      <c r="A8402" s="86" t="s">
        <v>31775</v>
      </c>
      <c r="B8402" s="87" t="s">
        <v>70096</v>
      </c>
      <c r="C8402" s="87" t="s">
        <v>70097</v>
      </c>
      <c r="D8402" s="88"/>
    </row>
    <row r="8403" spans="1:4" x14ac:dyDescent="0.25">
      <c r="A8403" s="86" t="s">
        <v>31779</v>
      </c>
      <c r="B8403" s="87" t="s">
        <v>70098</v>
      </c>
      <c r="C8403" s="87" t="s">
        <v>70099</v>
      </c>
      <c r="D8403" s="88"/>
    </row>
    <row r="8404" spans="1:4" x14ac:dyDescent="0.25">
      <c r="A8404" s="86" t="s">
        <v>31783</v>
      </c>
      <c r="B8404" s="87" t="s">
        <v>70100</v>
      </c>
      <c r="C8404" s="87" t="s">
        <v>70101</v>
      </c>
      <c r="D8404" s="88"/>
    </row>
    <row r="8405" spans="1:4" x14ac:dyDescent="0.25">
      <c r="A8405" s="86" t="s">
        <v>31787</v>
      </c>
      <c r="B8405" s="87" t="s">
        <v>70102</v>
      </c>
      <c r="C8405" s="87" t="s">
        <v>70103</v>
      </c>
      <c r="D8405" s="88"/>
    </row>
    <row r="8406" spans="1:4" x14ac:dyDescent="0.25">
      <c r="A8406" s="86" t="s">
        <v>31791</v>
      </c>
      <c r="B8406" s="87" t="s">
        <v>70104</v>
      </c>
      <c r="C8406" s="87" t="s">
        <v>70105</v>
      </c>
      <c r="D8406" s="88"/>
    </row>
    <row r="8407" spans="1:4" x14ac:dyDescent="0.25">
      <c r="A8407" s="86" t="s">
        <v>31795</v>
      </c>
      <c r="B8407" s="87" t="s">
        <v>70106</v>
      </c>
      <c r="C8407" s="87" t="s">
        <v>70107</v>
      </c>
      <c r="D8407" s="88"/>
    </row>
    <row r="8408" spans="1:4" x14ac:dyDescent="0.25">
      <c r="A8408" s="86" t="s">
        <v>31799</v>
      </c>
      <c r="B8408" s="87" t="s">
        <v>70108</v>
      </c>
      <c r="C8408" s="87" t="s">
        <v>70109</v>
      </c>
      <c r="D8408" s="88"/>
    </row>
    <row r="8409" spans="1:4" x14ac:dyDescent="0.25">
      <c r="A8409" s="86" t="s">
        <v>31801</v>
      </c>
      <c r="B8409" s="87" t="s">
        <v>70110</v>
      </c>
      <c r="C8409" s="87" t="s">
        <v>70111</v>
      </c>
      <c r="D8409" s="88"/>
    </row>
    <row r="8410" spans="1:4" x14ac:dyDescent="0.25">
      <c r="A8410" s="86" t="s">
        <v>31805</v>
      </c>
      <c r="B8410" s="87" t="s">
        <v>70112</v>
      </c>
      <c r="C8410" s="87" t="s">
        <v>70113</v>
      </c>
      <c r="D8410" s="88"/>
    </row>
    <row r="8411" spans="1:4" x14ac:dyDescent="0.25">
      <c r="A8411" s="86" t="s">
        <v>31807</v>
      </c>
      <c r="B8411" s="87" t="s">
        <v>70114</v>
      </c>
      <c r="C8411" s="87" t="s">
        <v>70115</v>
      </c>
      <c r="D8411" s="88"/>
    </row>
    <row r="8412" spans="1:4" x14ac:dyDescent="0.25">
      <c r="A8412" s="86" t="s">
        <v>31809</v>
      </c>
      <c r="B8412" s="87" t="s">
        <v>70116</v>
      </c>
      <c r="C8412" s="87" t="s">
        <v>70117</v>
      </c>
      <c r="D8412" s="88"/>
    </row>
    <row r="8413" spans="1:4" x14ac:dyDescent="0.25">
      <c r="A8413" s="86" t="s">
        <v>31813</v>
      </c>
      <c r="B8413" s="87" t="s">
        <v>70118</v>
      </c>
      <c r="C8413" s="87" t="s">
        <v>70119</v>
      </c>
      <c r="D8413" s="88"/>
    </row>
    <row r="8414" spans="1:4" x14ac:dyDescent="0.25">
      <c r="A8414" s="86" t="s">
        <v>31817</v>
      </c>
      <c r="B8414" s="87" t="s">
        <v>70120</v>
      </c>
      <c r="C8414" s="87" t="s">
        <v>70121</v>
      </c>
      <c r="D8414" s="88"/>
    </row>
    <row r="8415" spans="1:4" x14ac:dyDescent="0.25">
      <c r="A8415" s="86" t="s">
        <v>31821</v>
      </c>
      <c r="B8415" s="87" t="s">
        <v>70122</v>
      </c>
      <c r="C8415" s="87" t="s">
        <v>70123</v>
      </c>
      <c r="D8415" s="88"/>
    </row>
    <row r="8416" spans="1:4" x14ac:dyDescent="0.25">
      <c r="A8416" s="86" t="s">
        <v>31825</v>
      </c>
      <c r="B8416" s="87" t="s">
        <v>70124</v>
      </c>
      <c r="C8416" s="87" t="s">
        <v>70125</v>
      </c>
      <c r="D8416" s="88"/>
    </row>
    <row r="8417" spans="1:4" x14ac:dyDescent="0.25">
      <c r="A8417" s="86" t="s">
        <v>31828</v>
      </c>
      <c r="B8417" s="87" t="s">
        <v>70126</v>
      </c>
      <c r="C8417" s="87" t="s">
        <v>70127</v>
      </c>
      <c r="D8417" s="88"/>
    </row>
    <row r="8418" spans="1:4" x14ac:dyDescent="0.25">
      <c r="A8418" s="86" t="s">
        <v>31832</v>
      </c>
      <c r="B8418" s="87" t="s">
        <v>70128</v>
      </c>
      <c r="C8418" s="87" t="s">
        <v>70129</v>
      </c>
      <c r="D8418" s="88"/>
    </row>
    <row r="8419" spans="1:4" x14ac:dyDescent="0.25">
      <c r="A8419" s="86" t="s">
        <v>31836</v>
      </c>
      <c r="B8419" s="87" t="s">
        <v>70130</v>
      </c>
      <c r="C8419" s="87" t="s">
        <v>70131</v>
      </c>
      <c r="D8419" s="88"/>
    </row>
    <row r="8420" spans="1:4" x14ac:dyDescent="0.25">
      <c r="A8420" s="86" t="s">
        <v>31840</v>
      </c>
      <c r="B8420" s="87" t="s">
        <v>70132</v>
      </c>
      <c r="C8420" s="87" t="s">
        <v>70133</v>
      </c>
      <c r="D8420" s="88"/>
    </row>
    <row r="8421" spans="1:4" x14ac:dyDescent="0.25">
      <c r="A8421" s="86" t="s">
        <v>31844</v>
      </c>
      <c r="B8421" s="87" t="s">
        <v>70134</v>
      </c>
      <c r="C8421" s="87" t="s">
        <v>70135</v>
      </c>
      <c r="D8421" s="88"/>
    </row>
    <row r="8422" spans="1:4" x14ac:dyDescent="0.25">
      <c r="A8422" s="86" t="s">
        <v>31848</v>
      </c>
      <c r="B8422" s="87" t="s">
        <v>70136</v>
      </c>
      <c r="C8422" s="87" t="s">
        <v>70137</v>
      </c>
      <c r="D8422" s="88"/>
    </row>
    <row r="8423" spans="1:4" x14ac:dyDescent="0.25">
      <c r="A8423" s="86" t="s">
        <v>31852</v>
      </c>
      <c r="B8423" s="87" t="s">
        <v>70138</v>
      </c>
      <c r="C8423" s="87" t="s">
        <v>70139</v>
      </c>
      <c r="D8423" s="88"/>
    </row>
    <row r="8424" spans="1:4" x14ac:dyDescent="0.25">
      <c r="A8424" s="86" t="s">
        <v>31855</v>
      </c>
      <c r="B8424" s="87" t="s">
        <v>70140</v>
      </c>
      <c r="C8424" s="87" t="s">
        <v>70141</v>
      </c>
      <c r="D8424" s="88"/>
    </row>
    <row r="8425" spans="1:4" x14ac:dyDescent="0.25">
      <c r="A8425" s="86" t="s">
        <v>31859</v>
      </c>
      <c r="B8425" s="87" t="s">
        <v>70142</v>
      </c>
      <c r="C8425" s="87" t="s">
        <v>70143</v>
      </c>
      <c r="D8425" s="88"/>
    </row>
    <row r="8426" spans="1:4" x14ac:dyDescent="0.25">
      <c r="A8426" s="86" t="s">
        <v>31863</v>
      </c>
      <c r="B8426" s="87" t="s">
        <v>70144</v>
      </c>
      <c r="C8426" s="87" t="s">
        <v>70145</v>
      </c>
      <c r="D8426" s="88"/>
    </row>
    <row r="8427" spans="1:4" x14ac:dyDescent="0.25">
      <c r="A8427" s="86" t="s">
        <v>31867</v>
      </c>
      <c r="B8427" s="87" t="s">
        <v>70146</v>
      </c>
      <c r="C8427" s="87" t="s">
        <v>70147</v>
      </c>
      <c r="D8427" s="88"/>
    </row>
    <row r="8428" spans="1:4" x14ac:dyDescent="0.25">
      <c r="A8428" s="86" t="s">
        <v>31871</v>
      </c>
      <c r="B8428" s="87" t="s">
        <v>70148</v>
      </c>
      <c r="C8428" s="87" t="s">
        <v>70149</v>
      </c>
      <c r="D8428" s="88"/>
    </row>
    <row r="8429" spans="1:4" x14ac:dyDescent="0.25">
      <c r="A8429" s="86" t="s">
        <v>31875</v>
      </c>
      <c r="B8429" s="87" t="s">
        <v>70150</v>
      </c>
      <c r="C8429" s="87" t="s">
        <v>70151</v>
      </c>
      <c r="D8429" s="88"/>
    </row>
    <row r="8430" spans="1:4" x14ac:dyDescent="0.25">
      <c r="A8430" s="86" t="s">
        <v>31879</v>
      </c>
      <c r="B8430" s="87" t="s">
        <v>70152</v>
      </c>
      <c r="C8430" s="87" t="s">
        <v>70153</v>
      </c>
      <c r="D8430" s="88"/>
    </row>
    <row r="8431" spans="1:4" x14ac:dyDescent="0.25">
      <c r="A8431" s="86" t="s">
        <v>31883</v>
      </c>
      <c r="B8431" s="87" t="s">
        <v>70154</v>
      </c>
      <c r="C8431" s="87" t="s">
        <v>70155</v>
      </c>
      <c r="D8431" s="88"/>
    </row>
    <row r="8432" spans="1:4" x14ac:dyDescent="0.25">
      <c r="A8432" s="86" t="s">
        <v>31887</v>
      </c>
      <c r="B8432" s="87" t="s">
        <v>70156</v>
      </c>
      <c r="C8432" s="87" t="s">
        <v>70157</v>
      </c>
      <c r="D8432" s="88"/>
    </row>
    <row r="8433" spans="1:4" x14ac:dyDescent="0.25">
      <c r="A8433" s="86" t="s">
        <v>31891</v>
      </c>
      <c r="B8433" s="87" t="s">
        <v>70158</v>
      </c>
      <c r="C8433" s="87" t="s">
        <v>70159</v>
      </c>
      <c r="D8433" s="88"/>
    </row>
    <row r="8434" spans="1:4" x14ac:dyDescent="0.25">
      <c r="A8434" s="86" t="s">
        <v>31895</v>
      </c>
      <c r="B8434" s="87" t="s">
        <v>70160</v>
      </c>
      <c r="C8434" s="87" t="s">
        <v>70161</v>
      </c>
      <c r="D8434" s="88"/>
    </row>
    <row r="8435" spans="1:4" x14ac:dyDescent="0.25">
      <c r="A8435" s="86" t="s">
        <v>31899</v>
      </c>
      <c r="B8435" s="87" t="s">
        <v>70162</v>
      </c>
      <c r="C8435" s="87" t="s">
        <v>70163</v>
      </c>
      <c r="D8435" s="88"/>
    </row>
    <row r="8436" spans="1:4" x14ac:dyDescent="0.25">
      <c r="A8436" s="86" t="s">
        <v>31902</v>
      </c>
      <c r="B8436" s="87" t="s">
        <v>70164</v>
      </c>
      <c r="C8436" s="87" t="s">
        <v>70165</v>
      </c>
      <c r="D8436" s="88"/>
    </row>
    <row r="8437" spans="1:4" x14ac:dyDescent="0.25">
      <c r="A8437" s="86" t="s">
        <v>31905</v>
      </c>
      <c r="B8437" s="87" t="s">
        <v>70166</v>
      </c>
      <c r="C8437" s="87" t="s">
        <v>70167</v>
      </c>
      <c r="D8437" s="88"/>
    </row>
    <row r="8438" spans="1:4" x14ac:dyDescent="0.25">
      <c r="A8438" s="86" t="s">
        <v>31908</v>
      </c>
      <c r="B8438" s="87" t="s">
        <v>70168</v>
      </c>
      <c r="C8438" s="87" t="s">
        <v>70169</v>
      </c>
      <c r="D8438" s="88"/>
    </row>
    <row r="8439" spans="1:4" x14ac:dyDescent="0.25">
      <c r="A8439" s="86" t="s">
        <v>31911</v>
      </c>
      <c r="B8439" s="87" t="s">
        <v>70170</v>
      </c>
      <c r="C8439" s="87" t="s">
        <v>70171</v>
      </c>
      <c r="D8439" s="88"/>
    </row>
    <row r="8440" spans="1:4" x14ac:dyDescent="0.25">
      <c r="A8440" s="86" t="s">
        <v>31914</v>
      </c>
      <c r="B8440" s="87" t="s">
        <v>70172</v>
      </c>
      <c r="C8440" s="87" t="s">
        <v>70173</v>
      </c>
      <c r="D8440" s="88"/>
    </row>
    <row r="8441" spans="1:4" x14ac:dyDescent="0.25">
      <c r="A8441" s="86" t="s">
        <v>31917</v>
      </c>
      <c r="B8441" s="87" t="s">
        <v>70174</v>
      </c>
      <c r="C8441" s="87" t="s">
        <v>70175</v>
      </c>
      <c r="D8441" s="88"/>
    </row>
    <row r="8442" spans="1:4" x14ac:dyDescent="0.25">
      <c r="A8442" s="86" t="s">
        <v>31921</v>
      </c>
      <c r="B8442" s="87" t="s">
        <v>70176</v>
      </c>
      <c r="C8442" s="87" t="s">
        <v>70177</v>
      </c>
      <c r="D8442" s="88"/>
    </row>
    <row r="8443" spans="1:4" x14ac:dyDescent="0.25">
      <c r="A8443" s="86" t="s">
        <v>31925</v>
      </c>
      <c r="B8443" s="87" t="s">
        <v>70178</v>
      </c>
      <c r="C8443" s="87" t="s">
        <v>70179</v>
      </c>
      <c r="D8443" s="88"/>
    </row>
    <row r="8444" spans="1:4" x14ac:dyDescent="0.25">
      <c r="A8444" s="86" t="s">
        <v>31928</v>
      </c>
      <c r="B8444" s="87" t="s">
        <v>70180</v>
      </c>
      <c r="C8444" s="87" t="s">
        <v>70181</v>
      </c>
      <c r="D8444" s="88"/>
    </row>
    <row r="8445" spans="1:4" x14ac:dyDescent="0.25">
      <c r="A8445" s="86" t="s">
        <v>31931</v>
      </c>
      <c r="B8445" s="87" t="s">
        <v>70182</v>
      </c>
      <c r="C8445" s="87" t="s">
        <v>70183</v>
      </c>
      <c r="D8445" s="88"/>
    </row>
    <row r="8446" spans="1:4" x14ac:dyDescent="0.25">
      <c r="A8446" s="86" t="s">
        <v>31935</v>
      </c>
      <c r="B8446" s="87" t="s">
        <v>70184</v>
      </c>
      <c r="C8446" s="87" t="s">
        <v>70185</v>
      </c>
      <c r="D8446" s="88"/>
    </row>
    <row r="8447" spans="1:4" x14ac:dyDescent="0.25">
      <c r="A8447" s="86" t="s">
        <v>31939</v>
      </c>
      <c r="B8447" s="87" t="s">
        <v>70186</v>
      </c>
      <c r="C8447" s="87" t="s">
        <v>70187</v>
      </c>
      <c r="D8447" s="88"/>
    </row>
    <row r="8448" spans="1:4" x14ac:dyDescent="0.25">
      <c r="A8448" s="86" t="s">
        <v>31943</v>
      </c>
      <c r="B8448" s="87" t="s">
        <v>70188</v>
      </c>
      <c r="C8448" s="87" t="s">
        <v>70189</v>
      </c>
      <c r="D8448" s="88"/>
    </row>
    <row r="8449" spans="1:4" x14ac:dyDescent="0.25">
      <c r="A8449" s="86" t="s">
        <v>31947</v>
      </c>
      <c r="B8449" s="87" t="s">
        <v>70190</v>
      </c>
      <c r="C8449" s="87" t="s">
        <v>70191</v>
      </c>
      <c r="D8449" s="88"/>
    </row>
    <row r="8450" spans="1:4" x14ac:dyDescent="0.25">
      <c r="A8450" s="86" t="s">
        <v>31950</v>
      </c>
      <c r="B8450" s="87" t="s">
        <v>70192</v>
      </c>
      <c r="C8450" s="87" t="s">
        <v>70193</v>
      </c>
      <c r="D8450" s="88"/>
    </row>
    <row r="8451" spans="1:4" x14ac:dyDescent="0.25">
      <c r="A8451" s="86" t="s">
        <v>31953</v>
      </c>
      <c r="B8451" s="87" t="s">
        <v>70194</v>
      </c>
      <c r="C8451" s="87" t="s">
        <v>70195</v>
      </c>
      <c r="D8451" s="88"/>
    </row>
    <row r="8452" spans="1:4" x14ac:dyDescent="0.25">
      <c r="A8452" s="86" t="s">
        <v>31956</v>
      </c>
      <c r="B8452" s="87" t="s">
        <v>70196</v>
      </c>
      <c r="C8452" s="87" t="s">
        <v>70197</v>
      </c>
      <c r="D8452" s="88"/>
    </row>
    <row r="8453" spans="1:4" x14ac:dyDescent="0.25">
      <c r="A8453" s="86" t="s">
        <v>31959</v>
      </c>
      <c r="B8453" s="87" t="s">
        <v>70198</v>
      </c>
      <c r="C8453" s="87" t="s">
        <v>70199</v>
      </c>
      <c r="D8453" s="88"/>
    </row>
    <row r="8454" spans="1:4" x14ac:dyDescent="0.25">
      <c r="A8454" s="86" t="s">
        <v>31962</v>
      </c>
      <c r="B8454" s="87" t="s">
        <v>70200</v>
      </c>
      <c r="C8454" s="87" t="s">
        <v>70201</v>
      </c>
      <c r="D8454" s="88"/>
    </row>
    <row r="8455" spans="1:4" x14ac:dyDescent="0.25">
      <c r="A8455" s="86" t="s">
        <v>31965</v>
      </c>
      <c r="B8455" s="87" t="s">
        <v>70202</v>
      </c>
      <c r="C8455" s="87" t="s">
        <v>70203</v>
      </c>
      <c r="D8455" s="88"/>
    </row>
    <row r="8456" spans="1:4" x14ac:dyDescent="0.25">
      <c r="A8456" s="86" t="s">
        <v>31968</v>
      </c>
      <c r="B8456" s="87" t="s">
        <v>70204</v>
      </c>
      <c r="C8456" s="87" t="s">
        <v>70205</v>
      </c>
      <c r="D8456" s="88"/>
    </row>
    <row r="8457" spans="1:4" x14ac:dyDescent="0.25">
      <c r="A8457" s="86" t="s">
        <v>31972</v>
      </c>
      <c r="B8457" s="87" t="s">
        <v>70206</v>
      </c>
      <c r="C8457" s="87" t="s">
        <v>70207</v>
      </c>
      <c r="D8457" s="88"/>
    </row>
    <row r="8458" spans="1:4" x14ac:dyDescent="0.25">
      <c r="A8458" s="86" t="s">
        <v>31976</v>
      </c>
      <c r="B8458" s="87" t="s">
        <v>70208</v>
      </c>
      <c r="C8458" s="87" t="s">
        <v>70209</v>
      </c>
      <c r="D8458" s="88"/>
    </row>
    <row r="8459" spans="1:4" x14ac:dyDescent="0.25">
      <c r="A8459" s="86" t="s">
        <v>31978</v>
      </c>
      <c r="B8459" s="87" t="s">
        <v>70210</v>
      </c>
      <c r="C8459" s="87" t="s">
        <v>70211</v>
      </c>
      <c r="D8459" s="88"/>
    </row>
    <row r="8460" spans="1:4" x14ac:dyDescent="0.25">
      <c r="A8460" s="86" t="s">
        <v>31982</v>
      </c>
      <c r="B8460" s="87" t="s">
        <v>70212</v>
      </c>
      <c r="C8460" s="87" t="s">
        <v>70213</v>
      </c>
      <c r="D8460" s="88"/>
    </row>
    <row r="8461" spans="1:4" x14ac:dyDescent="0.25">
      <c r="A8461" s="86" t="s">
        <v>31985</v>
      </c>
      <c r="B8461" s="87" t="s">
        <v>70214</v>
      </c>
      <c r="C8461" s="87" t="s">
        <v>70215</v>
      </c>
      <c r="D8461" s="88"/>
    </row>
    <row r="8462" spans="1:4" x14ac:dyDescent="0.25">
      <c r="A8462" s="86" t="s">
        <v>31987</v>
      </c>
      <c r="B8462" s="87" t="s">
        <v>70216</v>
      </c>
      <c r="C8462" s="87" t="s">
        <v>70217</v>
      </c>
      <c r="D8462" s="88"/>
    </row>
    <row r="8463" spans="1:4" x14ac:dyDescent="0.25">
      <c r="A8463" s="86" t="s">
        <v>31989</v>
      </c>
      <c r="B8463" s="87" t="s">
        <v>70218</v>
      </c>
      <c r="C8463" s="87" t="s">
        <v>70219</v>
      </c>
      <c r="D8463" s="88"/>
    </row>
    <row r="8464" spans="1:4" x14ac:dyDescent="0.25">
      <c r="A8464" s="86" t="s">
        <v>31991</v>
      </c>
      <c r="B8464" s="87" t="s">
        <v>70220</v>
      </c>
      <c r="C8464" s="87" t="s">
        <v>70221</v>
      </c>
      <c r="D8464" s="88"/>
    </row>
    <row r="8465" spans="1:4" x14ac:dyDescent="0.25">
      <c r="A8465" s="86" t="s">
        <v>31993</v>
      </c>
      <c r="B8465" s="87" t="s">
        <v>70222</v>
      </c>
      <c r="C8465" s="87" t="s">
        <v>70223</v>
      </c>
      <c r="D8465" s="88"/>
    </row>
    <row r="8466" spans="1:4" x14ac:dyDescent="0.25">
      <c r="A8466" s="86" t="s">
        <v>31995</v>
      </c>
      <c r="B8466" s="87" t="s">
        <v>70224</v>
      </c>
      <c r="C8466" s="87" t="s">
        <v>70225</v>
      </c>
      <c r="D8466" s="88"/>
    </row>
    <row r="8467" spans="1:4" x14ac:dyDescent="0.25">
      <c r="A8467" s="86" t="s">
        <v>31997</v>
      </c>
      <c r="B8467" s="87" t="s">
        <v>70226</v>
      </c>
      <c r="C8467" s="87" t="s">
        <v>70227</v>
      </c>
      <c r="D8467" s="88"/>
    </row>
    <row r="8468" spans="1:4" x14ac:dyDescent="0.25">
      <c r="A8468" s="86" t="s">
        <v>31999</v>
      </c>
      <c r="B8468" s="87" t="s">
        <v>70228</v>
      </c>
      <c r="C8468" s="87" t="s">
        <v>70229</v>
      </c>
      <c r="D8468" s="88"/>
    </row>
    <row r="8469" spans="1:4" x14ac:dyDescent="0.25">
      <c r="A8469" s="86" t="s">
        <v>32001</v>
      </c>
      <c r="B8469" s="87" t="s">
        <v>70230</v>
      </c>
      <c r="C8469" s="87" t="s">
        <v>70231</v>
      </c>
      <c r="D8469" s="88"/>
    </row>
    <row r="8470" spans="1:4" x14ac:dyDescent="0.25">
      <c r="A8470" s="86" t="s">
        <v>32003</v>
      </c>
      <c r="B8470" s="87" t="s">
        <v>70232</v>
      </c>
      <c r="C8470" s="87" t="s">
        <v>70233</v>
      </c>
      <c r="D8470" s="88"/>
    </row>
    <row r="8471" spans="1:4" x14ac:dyDescent="0.25">
      <c r="A8471" s="86" t="s">
        <v>32005</v>
      </c>
      <c r="B8471" s="87" t="s">
        <v>70234</v>
      </c>
      <c r="C8471" s="87" t="s">
        <v>54061</v>
      </c>
      <c r="D8471" s="88"/>
    </row>
    <row r="8472" spans="1:4" x14ac:dyDescent="0.25">
      <c r="A8472" s="86" t="s">
        <v>32007</v>
      </c>
      <c r="B8472" s="87" t="s">
        <v>70235</v>
      </c>
      <c r="C8472" s="87" t="s">
        <v>70236</v>
      </c>
      <c r="D8472" s="88"/>
    </row>
    <row r="8473" spans="1:4" x14ac:dyDescent="0.25">
      <c r="A8473" s="86" t="s">
        <v>32009</v>
      </c>
      <c r="B8473" s="87" t="s">
        <v>70237</v>
      </c>
      <c r="C8473" s="87" t="s">
        <v>70238</v>
      </c>
      <c r="D8473" s="88"/>
    </row>
    <row r="8474" spans="1:4" x14ac:dyDescent="0.25">
      <c r="A8474" s="86" t="s">
        <v>32011</v>
      </c>
      <c r="B8474" s="87" t="s">
        <v>70239</v>
      </c>
      <c r="C8474" s="87" t="s">
        <v>70240</v>
      </c>
      <c r="D8474" s="88"/>
    </row>
    <row r="8475" spans="1:4" x14ac:dyDescent="0.25">
      <c r="A8475" s="86" t="s">
        <v>32014</v>
      </c>
      <c r="B8475" s="87" t="s">
        <v>70241</v>
      </c>
      <c r="C8475" s="87" t="s">
        <v>70242</v>
      </c>
      <c r="D8475" s="88"/>
    </row>
    <row r="8476" spans="1:4" x14ac:dyDescent="0.25">
      <c r="A8476" s="86" t="s">
        <v>32018</v>
      </c>
      <c r="B8476" s="87" t="s">
        <v>70243</v>
      </c>
      <c r="C8476" s="87" t="s">
        <v>70244</v>
      </c>
      <c r="D8476" s="88"/>
    </row>
    <row r="8477" spans="1:4" x14ac:dyDescent="0.25">
      <c r="A8477" s="86" t="s">
        <v>32021</v>
      </c>
      <c r="B8477" s="87" t="s">
        <v>70245</v>
      </c>
      <c r="C8477" s="87" t="s">
        <v>70246</v>
      </c>
      <c r="D8477" s="88"/>
    </row>
    <row r="8478" spans="1:4" x14ac:dyDescent="0.25">
      <c r="A8478" s="86" t="s">
        <v>32025</v>
      </c>
      <c r="B8478" s="87" t="s">
        <v>70247</v>
      </c>
      <c r="C8478" s="87" t="s">
        <v>70248</v>
      </c>
      <c r="D8478" s="88"/>
    </row>
    <row r="8479" spans="1:4" x14ac:dyDescent="0.25">
      <c r="A8479" s="86" t="s">
        <v>32029</v>
      </c>
      <c r="B8479" s="87" t="s">
        <v>70249</v>
      </c>
      <c r="C8479" s="87" t="s">
        <v>70250</v>
      </c>
      <c r="D8479" s="88"/>
    </row>
    <row r="8480" spans="1:4" x14ac:dyDescent="0.25">
      <c r="A8480" s="86" t="s">
        <v>32033</v>
      </c>
      <c r="B8480" s="87" t="s">
        <v>70251</v>
      </c>
      <c r="C8480" s="87" t="s">
        <v>70252</v>
      </c>
      <c r="D8480" s="88"/>
    </row>
    <row r="8481" spans="1:4" x14ac:dyDescent="0.25">
      <c r="A8481" s="86" t="s">
        <v>32037</v>
      </c>
      <c r="B8481" s="87" t="s">
        <v>70253</v>
      </c>
      <c r="C8481" s="87" t="s">
        <v>70254</v>
      </c>
      <c r="D8481" s="88"/>
    </row>
    <row r="8482" spans="1:4" x14ac:dyDescent="0.25">
      <c r="A8482" s="86" t="s">
        <v>32040</v>
      </c>
      <c r="B8482" s="87" t="s">
        <v>70255</v>
      </c>
      <c r="C8482" s="87" t="s">
        <v>70256</v>
      </c>
      <c r="D8482" s="88"/>
    </row>
    <row r="8483" spans="1:4" x14ac:dyDescent="0.25">
      <c r="A8483" s="86" t="s">
        <v>32044</v>
      </c>
      <c r="B8483" s="87" t="s">
        <v>70257</v>
      </c>
      <c r="C8483" s="87" t="s">
        <v>70258</v>
      </c>
      <c r="D8483" s="88"/>
    </row>
    <row r="8484" spans="1:4" x14ac:dyDescent="0.25">
      <c r="A8484" s="86" t="s">
        <v>32048</v>
      </c>
      <c r="B8484" s="87" t="s">
        <v>70259</v>
      </c>
      <c r="C8484" s="87" t="s">
        <v>70260</v>
      </c>
      <c r="D8484" s="88"/>
    </row>
    <row r="8485" spans="1:4" x14ac:dyDescent="0.25">
      <c r="A8485" s="86" t="s">
        <v>32052</v>
      </c>
      <c r="B8485" s="87" t="s">
        <v>70261</v>
      </c>
      <c r="C8485" s="87" t="s">
        <v>70262</v>
      </c>
      <c r="D8485" s="88"/>
    </row>
    <row r="8486" spans="1:4" x14ac:dyDescent="0.25">
      <c r="A8486" s="86" t="s">
        <v>32056</v>
      </c>
      <c r="B8486" s="87" t="s">
        <v>70263</v>
      </c>
      <c r="C8486" s="87" t="s">
        <v>70264</v>
      </c>
      <c r="D8486" s="88"/>
    </row>
    <row r="8487" spans="1:4" x14ac:dyDescent="0.25">
      <c r="A8487" s="86" t="s">
        <v>32059</v>
      </c>
      <c r="B8487" s="87" t="s">
        <v>70265</v>
      </c>
      <c r="C8487" s="87" t="s">
        <v>70266</v>
      </c>
      <c r="D8487" s="88"/>
    </row>
    <row r="8488" spans="1:4" x14ac:dyDescent="0.25">
      <c r="A8488" s="86" t="s">
        <v>32062</v>
      </c>
      <c r="B8488" s="87" t="s">
        <v>70267</v>
      </c>
      <c r="C8488" s="87" t="s">
        <v>70268</v>
      </c>
      <c r="D8488" s="88"/>
    </row>
    <row r="8489" spans="1:4" x14ac:dyDescent="0.25">
      <c r="A8489" s="86" t="s">
        <v>32065</v>
      </c>
      <c r="B8489" s="87" t="s">
        <v>70269</v>
      </c>
      <c r="C8489" s="87" t="s">
        <v>70270</v>
      </c>
      <c r="D8489" s="88"/>
    </row>
    <row r="8490" spans="1:4" x14ac:dyDescent="0.25">
      <c r="A8490" s="86" t="s">
        <v>32068</v>
      </c>
      <c r="B8490" s="87" t="s">
        <v>70271</v>
      </c>
      <c r="C8490" s="87" t="s">
        <v>53600</v>
      </c>
      <c r="D8490" s="88"/>
    </row>
    <row r="8491" spans="1:4" x14ac:dyDescent="0.25">
      <c r="A8491" s="86" t="s">
        <v>32070</v>
      </c>
      <c r="B8491" s="87" t="s">
        <v>70272</v>
      </c>
      <c r="C8491" s="87" t="s">
        <v>70273</v>
      </c>
      <c r="D8491" s="88"/>
    </row>
    <row r="8492" spans="1:4" x14ac:dyDescent="0.25">
      <c r="A8492" s="86" t="s">
        <v>32073</v>
      </c>
      <c r="B8492" s="87" t="s">
        <v>70274</v>
      </c>
      <c r="C8492" s="87" t="s">
        <v>70275</v>
      </c>
      <c r="D8492" s="88"/>
    </row>
    <row r="8493" spans="1:4" x14ac:dyDescent="0.25">
      <c r="A8493" s="86" t="s">
        <v>32076</v>
      </c>
      <c r="B8493" s="87" t="s">
        <v>70276</v>
      </c>
      <c r="C8493" s="87" t="s">
        <v>70277</v>
      </c>
      <c r="D8493" s="88"/>
    </row>
    <row r="8494" spans="1:4" x14ac:dyDescent="0.25">
      <c r="A8494" s="86" t="s">
        <v>32079</v>
      </c>
      <c r="B8494" s="87" t="s">
        <v>70278</v>
      </c>
      <c r="C8494" s="87" t="s">
        <v>70279</v>
      </c>
      <c r="D8494" s="88"/>
    </row>
    <row r="8495" spans="1:4" x14ac:dyDescent="0.25">
      <c r="A8495" s="86" t="s">
        <v>32083</v>
      </c>
      <c r="B8495" s="87" t="s">
        <v>70280</v>
      </c>
      <c r="C8495" s="87" t="s">
        <v>70281</v>
      </c>
      <c r="D8495" s="88"/>
    </row>
    <row r="8496" spans="1:4" x14ac:dyDescent="0.25">
      <c r="A8496" s="86" t="s">
        <v>32087</v>
      </c>
      <c r="B8496" s="87" t="s">
        <v>70282</v>
      </c>
      <c r="C8496" s="87" t="s">
        <v>70283</v>
      </c>
      <c r="D8496" s="88"/>
    </row>
    <row r="8497" spans="1:4" x14ac:dyDescent="0.25">
      <c r="A8497" s="86" t="s">
        <v>32090</v>
      </c>
      <c r="B8497" s="87" t="s">
        <v>70284</v>
      </c>
      <c r="C8497" s="87" t="s">
        <v>70285</v>
      </c>
      <c r="D8497" s="88"/>
    </row>
    <row r="8498" spans="1:4" x14ac:dyDescent="0.25">
      <c r="A8498" s="86" t="s">
        <v>32094</v>
      </c>
      <c r="B8498" s="87" t="s">
        <v>70286</v>
      </c>
      <c r="C8498" s="87" t="s">
        <v>70287</v>
      </c>
      <c r="D8498" s="88"/>
    </row>
    <row r="8499" spans="1:4" x14ac:dyDescent="0.25">
      <c r="A8499" s="86" t="s">
        <v>32098</v>
      </c>
      <c r="B8499" s="87" t="s">
        <v>70288</v>
      </c>
      <c r="C8499" s="87" t="s">
        <v>70289</v>
      </c>
      <c r="D8499" s="88"/>
    </row>
    <row r="8500" spans="1:4" x14ac:dyDescent="0.25">
      <c r="A8500" s="86" t="s">
        <v>32102</v>
      </c>
      <c r="B8500" s="87" t="s">
        <v>70290</v>
      </c>
      <c r="C8500" s="87" t="s">
        <v>70291</v>
      </c>
      <c r="D8500" s="88"/>
    </row>
    <row r="8501" spans="1:4" x14ac:dyDescent="0.25">
      <c r="A8501" s="86" t="s">
        <v>32106</v>
      </c>
      <c r="B8501" s="87" t="s">
        <v>70292</v>
      </c>
      <c r="C8501" s="87" t="s">
        <v>70293</v>
      </c>
      <c r="D8501" s="88"/>
    </row>
    <row r="8502" spans="1:4" x14ac:dyDescent="0.25">
      <c r="A8502" s="86" t="s">
        <v>32110</v>
      </c>
      <c r="B8502" s="87" t="s">
        <v>70294</v>
      </c>
      <c r="C8502" s="87" t="s">
        <v>70295</v>
      </c>
      <c r="D8502" s="88"/>
    </row>
    <row r="8503" spans="1:4" x14ac:dyDescent="0.25">
      <c r="A8503" s="86" t="s">
        <v>32114</v>
      </c>
      <c r="B8503" s="87" t="s">
        <v>70296</v>
      </c>
      <c r="C8503" s="87" t="s">
        <v>70297</v>
      </c>
      <c r="D8503" s="88"/>
    </row>
    <row r="8504" spans="1:4" x14ac:dyDescent="0.25">
      <c r="A8504" s="86" t="s">
        <v>32118</v>
      </c>
      <c r="B8504" s="87" t="s">
        <v>70298</v>
      </c>
      <c r="C8504" s="87" t="s">
        <v>70299</v>
      </c>
      <c r="D8504" s="88"/>
    </row>
    <row r="8505" spans="1:4" x14ac:dyDescent="0.25">
      <c r="A8505" s="86" t="s">
        <v>32122</v>
      </c>
      <c r="B8505" s="87" t="s">
        <v>70300</v>
      </c>
      <c r="C8505" s="87" t="s">
        <v>70301</v>
      </c>
      <c r="D8505" s="88"/>
    </row>
    <row r="8506" spans="1:4" x14ac:dyDescent="0.25">
      <c r="A8506" s="86" t="s">
        <v>32126</v>
      </c>
      <c r="B8506" s="87" t="s">
        <v>70302</v>
      </c>
      <c r="C8506" s="87" t="s">
        <v>70303</v>
      </c>
      <c r="D8506" s="88"/>
    </row>
    <row r="8507" spans="1:4" x14ac:dyDescent="0.25">
      <c r="A8507" s="86" t="s">
        <v>32130</v>
      </c>
      <c r="B8507" s="87" t="s">
        <v>70304</v>
      </c>
      <c r="C8507" s="87" t="s">
        <v>70305</v>
      </c>
      <c r="D8507" s="88"/>
    </row>
    <row r="8508" spans="1:4" x14ac:dyDescent="0.25">
      <c r="A8508" s="86" t="s">
        <v>32134</v>
      </c>
      <c r="B8508" s="87" t="s">
        <v>70306</v>
      </c>
      <c r="C8508" s="87" t="s">
        <v>70307</v>
      </c>
      <c r="D8508" s="88"/>
    </row>
    <row r="8509" spans="1:4" x14ac:dyDescent="0.25">
      <c r="A8509" s="86" t="s">
        <v>32138</v>
      </c>
      <c r="B8509" s="87" t="s">
        <v>70308</v>
      </c>
      <c r="C8509" s="87" t="s">
        <v>70309</v>
      </c>
      <c r="D8509" s="88"/>
    </row>
    <row r="8510" spans="1:4" x14ac:dyDescent="0.25">
      <c r="A8510" s="86" t="s">
        <v>32142</v>
      </c>
      <c r="B8510" s="87" t="s">
        <v>70310</v>
      </c>
      <c r="C8510" s="87" t="s">
        <v>70311</v>
      </c>
      <c r="D8510" s="88"/>
    </row>
    <row r="8511" spans="1:4" x14ac:dyDescent="0.25">
      <c r="A8511" s="86" t="s">
        <v>32146</v>
      </c>
      <c r="B8511" s="87" t="s">
        <v>70312</v>
      </c>
      <c r="C8511" s="87" t="s">
        <v>70313</v>
      </c>
      <c r="D8511" s="88"/>
    </row>
    <row r="8512" spans="1:4" x14ac:dyDescent="0.25">
      <c r="A8512" s="86" t="s">
        <v>32149</v>
      </c>
      <c r="B8512" s="87" t="s">
        <v>70314</v>
      </c>
      <c r="C8512" s="87" t="s">
        <v>70315</v>
      </c>
      <c r="D8512" s="88"/>
    </row>
    <row r="8513" spans="1:4" x14ac:dyDescent="0.25">
      <c r="A8513" s="86" t="s">
        <v>32152</v>
      </c>
      <c r="B8513" s="87" t="s">
        <v>70316</v>
      </c>
      <c r="C8513" s="87" t="s">
        <v>70317</v>
      </c>
      <c r="D8513" s="88"/>
    </row>
    <row r="8514" spans="1:4" x14ac:dyDescent="0.25">
      <c r="A8514" s="86" t="s">
        <v>32156</v>
      </c>
      <c r="B8514" s="87" t="s">
        <v>70318</v>
      </c>
      <c r="C8514" s="87" t="s">
        <v>70319</v>
      </c>
      <c r="D8514" s="88"/>
    </row>
    <row r="8515" spans="1:4" x14ac:dyDescent="0.25">
      <c r="A8515" s="86" t="s">
        <v>32160</v>
      </c>
      <c r="B8515" s="87" t="s">
        <v>70320</v>
      </c>
      <c r="C8515" s="87" t="s">
        <v>70321</v>
      </c>
      <c r="D8515" s="88"/>
    </row>
    <row r="8516" spans="1:4" x14ac:dyDescent="0.25">
      <c r="A8516" s="86" t="s">
        <v>32164</v>
      </c>
      <c r="B8516" s="87" t="s">
        <v>70322</v>
      </c>
      <c r="C8516" s="87" t="s">
        <v>70323</v>
      </c>
      <c r="D8516" s="88"/>
    </row>
    <row r="8517" spans="1:4" x14ac:dyDescent="0.25">
      <c r="A8517" s="86" t="s">
        <v>32167</v>
      </c>
      <c r="B8517" s="87" t="s">
        <v>70324</v>
      </c>
      <c r="C8517" s="87" t="s">
        <v>70325</v>
      </c>
      <c r="D8517" s="88"/>
    </row>
    <row r="8518" spans="1:4" x14ac:dyDescent="0.25">
      <c r="A8518" s="86" t="s">
        <v>32170</v>
      </c>
      <c r="B8518" s="87" t="s">
        <v>70326</v>
      </c>
      <c r="C8518" s="87" t="s">
        <v>70327</v>
      </c>
      <c r="D8518" s="88"/>
    </row>
    <row r="8519" spans="1:4" x14ac:dyDescent="0.25">
      <c r="A8519" s="86" t="s">
        <v>32172</v>
      </c>
      <c r="B8519" s="87" t="s">
        <v>70328</v>
      </c>
      <c r="C8519" s="87" t="s">
        <v>70329</v>
      </c>
      <c r="D8519" s="88"/>
    </row>
    <row r="8520" spans="1:4" x14ac:dyDescent="0.25">
      <c r="A8520" s="86" t="s">
        <v>32174</v>
      </c>
      <c r="B8520" s="87" t="s">
        <v>70330</v>
      </c>
      <c r="C8520" s="87" t="s">
        <v>70331</v>
      </c>
      <c r="D8520" s="88"/>
    </row>
    <row r="8521" spans="1:4" x14ac:dyDescent="0.25">
      <c r="A8521" s="86" t="s">
        <v>32177</v>
      </c>
      <c r="B8521" s="87" t="s">
        <v>70332</v>
      </c>
      <c r="C8521" s="87" t="s">
        <v>70333</v>
      </c>
      <c r="D8521" s="88"/>
    </row>
    <row r="8522" spans="1:4" x14ac:dyDescent="0.25">
      <c r="A8522" s="86" t="s">
        <v>32179</v>
      </c>
      <c r="B8522" s="87" t="s">
        <v>70334</v>
      </c>
      <c r="C8522" s="87" t="s">
        <v>70335</v>
      </c>
      <c r="D8522" s="88"/>
    </row>
    <row r="8523" spans="1:4" x14ac:dyDescent="0.25">
      <c r="A8523" s="86" t="s">
        <v>32182</v>
      </c>
      <c r="B8523" s="87" t="s">
        <v>70336</v>
      </c>
      <c r="C8523" s="87" t="s">
        <v>70337</v>
      </c>
      <c r="D8523" s="88"/>
    </row>
    <row r="8524" spans="1:4" x14ac:dyDescent="0.25">
      <c r="A8524" s="86" t="s">
        <v>32184</v>
      </c>
      <c r="B8524" s="87" t="s">
        <v>70338</v>
      </c>
      <c r="C8524" s="87" t="s">
        <v>70339</v>
      </c>
      <c r="D8524" s="88"/>
    </row>
    <row r="8525" spans="1:4" x14ac:dyDescent="0.25">
      <c r="A8525" s="86" t="s">
        <v>32186</v>
      </c>
      <c r="B8525" s="87" t="s">
        <v>70340</v>
      </c>
      <c r="C8525" s="87" t="s">
        <v>70341</v>
      </c>
      <c r="D8525" s="88"/>
    </row>
    <row r="8526" spans="1:4" x14ac:dyDescent="0.25">
      <c r="A8526" s="86" t="s">
        <v>32189</v>
      </c>
      <c r="B8526" s="87" t="s">
        <v>70342</v>
      </c>
      <c r="C8526" s="87" t="s">
        <v>70343</v>
      </c>
      <c r="D8526" s="88"/>
    </row>
    <row r="8527" spans="1:4" x14ac:dyDescent="0.25">
      <c r="A8527" s="86" t="s">
        <v>32192</v>
      </c>
      <c r="B8527" s="87" t="s">
        <v>70344</v>
      </c>
      <c r="C8527" s="87" t="s">
        <v>70345</v>
      </c>
      <c r="D8527" s="88"/>
    </row>
    <row r="8528" spans="1:4" x14ac:dyDescent="0.25">
      <c r="A8528" s="86" t="s">
        <v>32195</v>
      </c>
      <c r="B8528" s="87" t="s">
        <v>70346</v>
      </c>
      <c r="C8528" s="87" t="s">
        <v>70347</v>
      </c>
      <c r="D8528" s="88"/>
    </row>
    <row r="8529" spans="1:4" x14ac:dyDescent="0.25">
      <c r="A8529" s="86" t="s">
        <v>32198</v>
      </c>
      <c r="B8529" s="87" t="s">
        <v>70348</v>
      </c>
      <c r="C8529" s="87" t="s">
        <v>70349</v>
      </c>
      <c r="D8529" s="88"/>
    </row>
    <row r="8530" spans="1:4" x14ac:dyDescent="0.25">
      <c r="A8530" s="86" t="s">
        <v>32201</v>
      </c>
      <c r="B8530" s="87" t="s">
        <v>70350</v>
      </c>
      <c r="C8530" s="87" t="s">
        <v>70351</v>
      </c>
      <c r="D8530" s="88"/>
    </row>
    <row r="8531" spans="1:4" x14ac:dyDescent="0.25">
      <c r="A8531" s="86" t="s">
        <v>32204</v>
      </c>
      <c r="B8531" s="87" t="s">
        <v>70352</v>
      </c>
      <c r="C8531" s="87" t="s">
        <v>70353</v>
      </c>
      <c r="D8531" s="88"/>
    </row>
    <row r="8532" spans="1:4" x14ac:dyDescent="0.25">
      <c r="A8532" s="86" t="s">
        <v>32207</v>
      </c>
      <c r="B8532" s="87" t="s">
        <v>70354</v>
      </c>
      <c r="C8532" s="87" t="s">
        <v>70355</v>
      </c>
      <c r="D8532" s="88"/>
    </row>
    <row r="8533" spans="1:4" x14ac:dyDescent="0.25">
      <c r="A8533" s="86" t="s">
        <v>32210</v>
      </c>
      <c r="B8533" s="87" t="s">
        <v>70356</v>
      </c>
      <c r="C8533" s="87" t="s">
        <v>70357</v>
      </c>
      <c r="D8533" s="88"/>
    </row>
    <row r="8534" spans="1:4" x14ac:dyDescent="0.25">
      <c r="A8534" s="86" t="s">
        <v>32213</v>
      </c>
      <c r="B8534" s="87" t="s">
        <v>70358</v>
      </c>
      <c r="C8534" s="87" t="s">
        <v>70359</v>
      </c>
      <c r="D8534" s="88"/>
    </row>
    <row r="8535" spans="1:4" x14ac:dyDescent="0.25">
      <c r="A8535" s="86" t="s">
        <v>32216</v>
      </c>
      <c r="B8535" s="87" t="s">
        <v>70360</v>
      </c>
      <c r="C8535" s="87" t="s">
        <v>53600</v>
      </c>
      <c r="D8535" s="88"/>
    </row>
    <row r="8536" spans="1:4" x14ac:dyDescent="0.25">
      <c r="A8536" s="86" t="s">
        <v>32219</v>
      </c>
      <c r="B8536" s="87" t="s">
        <v>70361</v>
      </c>
      <c r="C8536" s="87" t="s">
        <v>70362</v>
      </c>
      <c r="D8536" s="88"/>
    </row>
    <row r="8537" spans="1:4" x14ac:dyDescent="0.25">
      <c r="A8537" s="86" t="s">
        <v>32222</v>
      </c>
      <c r="B8537" s="87" t="s">
        <v>70363</v>
      </c>
      <c r="C8537" s="87" t="s">
        <v>53600</v>
      </c>
      <c r="D8537" s="88"/>
    </row>
    <row r="8538" spans="1:4" x14ac:dyDescent="0.25">
      <c r="A8538" s="86" t="s">
        <v>32225</v>
      </c>
      <c r="B8538" s="87" t="s">
        <v>70364</v>
      </c>
      <c r="C8538" s="87" t="s">
        <v>70365</v>
      </c>
      <c r="D8538" s="88"/>
    </row>
    <row r="8539" spans="1:4" x14ac:dyDescent="0.25">
      <c r="A8539" s="86" t="s">
        <v>32228</v>
      </c>
      <c r="B8539" s="87" t="s">
        <v>70366</v>
      </c>
      <c r="C8539" s="87" t="s">
        <v>53600</v>
      </c>
      <c r="D8539" s="88"/>
    </row>
    <row r="8540" spans="1:4" x14ac:dyDescent="0.25">
      <c r="A8540" s="86" t="s">
        <v>32231</v>
      </c>
      <c r="B8540" s="87" t="s">
        <v>70367</v>
      </c>
      <c r="C8540" s="87" t="s">
        <v>70368</v>
      </c>
      <c r="D8540" s="88"/>
    </row>
    <row r="8541" spans="1:4" x14ac:dyDescent="0.25">
      <c r="A8541" s="86" t="s">
        <v>32234</v>
      </c>
      <c r="B8541" s="87" t="s">
        <v>70369</v>
      </c>
      <c r="C8541" s="87" t="s">
        <v>70370</v>
      </c>
      <c r="D8541" s="88"/>
    </row>
    <row r="8542" spans="1:4" x14ac:dyDescent="0.25">
      <c r="A8542" s="86" t="s">
        <v>32237</v>
      </c>
      <c r="B8542" s="87" t="s">
        <v>70371</v>
      </c>
      <c r="C8542" s="87" t="s">
        <v>70372</v>
      </c>
      <c r="D8542" s="88"/>
    </row>
    <row r="8543" spans="1:4" x14ac:dyDescent="0.25">
      <c r="A8543" s="86" t="s">
        <v>32240</v>
      </c>
      <c r="B8543" s="87" t="s">
        <v>70373</v>
      </c>
      <c r="C8543" s="87" t="s">
        <v>63443</v>
      </c>
      <c r="D8543" s="88"/>
    </row>
    <row r="8544" spans="1:4" x14ac:dyDescent="0.25">
      <c r="A8544" s="86" t="s">
        <v>32243</v>
      </c>
      <c r="B8544" s="87" t="s">
        <v>70374</v>
      </c>
      <c r="C8544" s="87" t="s">
        <v>70375</v>
      </c>
      <c r="D8544" s="88"/>
    </row>
    <row r="8545" spans="1:4" x14ac:dyDescent="0.25">
      <c r="A8545" s="86" t="s">
        <v>32246</v>
      </c>
      <c r="B8545" s="87" t="s">
        <v>70376</v>
      </c>
      <c r="C8545" s="87" t="s">
        <v>70377</v>
      </c>
      <c r="D8545" s="88"/>
    </row>
    <row r="8546" spans="1:4" x14ac:dyDescent="0.25">
      <c r="A8546" s="86" t="s">
        <v>32249</v>
      </c>
      <c r="B8546" s="87" t="s">
        <v>70378</v>
      </c>
      <c r="C8546" s="87" t="s">
        <v>70379</v>
      </c>
      <c r="D8546" s="88"/>
    </row>
    <row r="8547" spans="1:4" x14ac:dyDescent="0.25">
      <c r="A8547" s="86" t="s">
        <v>32252</v>
      </c>
      <c r="B8547" s="87" t="s">
        <v>70380</v>
      </c>
      <c r="C8547" s="87" t="s">
        <v>70381</v>
      </c>
      <c r="D8547" s="88"/>
    </row>
    <row r="8548" spans="1:4" x14ac:dyDescent="0.25">
      <c r="A8548" s="86" t="s">
        <v>32255</v>
      </c>
      <c r="B8548" s="87" t="s">
        <v>70382</v>
      </c>
      <c r="C8548" s="87" t="s">
        <v>70383</v>
      </c>
      <c r="D8548" s="88"/>
    </row>
    <row r="8549" spans="1:4" x14ac:dyDescent="0.25">
      <c r="A8549" s="86" t="s">
        <v>32258</v>
      </c>
      <c r="B8549" s="87" t="s">
        <v>70384</v>
      </c>
      <c r="C8549" s="87" t="s">
        <v>70385</v>
      </c>
      <c r="D8549" s="88"/>
    </row>
    <row r="8550" spans="1:4" x14ac:dyDescent="0.25">
      <c r="A8550" s="86" t="s">
        <v>32261</v>
      </c>
      <c r="B8550" s="87" t="s">
        <v>70386</v>
      </c>
      <c r="C8550" s="87" t="s">
        <v>70387</v>
      </c>
      <c r="D8550" s="88"/>
    </row>
    <row r="8551" spans="1:4" x14ac:dyDescent="0.25">
      <c r="A8551" s="86" t="s">
        <v>32264</v>
      </c>
      <c r="B8551" s="87" t="s">
        <v>70388</v>
      </c>
      <c r="C8551" s="87" t="s">
        <v>70389</v>
      </c>
      <c r="D8551" s="88"/>
    </row>
    <row r="8552" spans="1:4" x14ac:dyDescent="0.25">
      <c r="A8552" s="86" t="s">
        <v>32267</v>
      </c>
      <c r="B8552" s="87" t="s">
        <v>70390</v>
      </c>
      <c r="C8552" s="87" t="s">
        <v>70391</v>
      </c>
      <c r="D8552" s="88"/>
    </row>
    <row r="8553" spans="1:4" x14ac:dyDescent="0.25">
      <c r="A8553" s="86" t="s">
        <v>32270</v>
      </c>
      <c r="B8553" s="87" t="s">
        <v>70392</v>
      </c>
      <c r="C8553" s="87" t="s">
        <v>70393</v>
      </c>
      <c r="D8553" s="88"/>
    </row>
    <row r="8554" spans="1:4" x14ac:dyDescent="0.25">
      <c r="A8554" s="86" t="s">
        <v>32273</v>
      </c>
      <c r="B8554" s="87" t="s">
        <v>70394</v>
      </c>
      <c r="C8554" s="87" t="s">
        <v>70395</v>
      </c>
      <c r="D8554" s="88"/>
    </row>
    <row r="8555" spans="1:4" x14ac:dyDescent="0.25">
      <c r="A8555" s="86" t="s">
        <v>32276</v>
      </c>
      <c r="B8555" s="87" t="s">
        <v>70396</v>
      </c>
      <c r="C8555" s="87" t="s">
        <v>70397</v>
      </c>
      <c r="D8555" s="88"/>
    </row>
    <row r="8556" spans="1:4" x14ac:dyDescent="0.25">
      <c r="A8556" s="86" t="s">
        <v>32279</v>
      </c>
      <c r="B8556" s="87" t="s">
        <v>70398</v>
      </c>
      <c r="C8556" s="87" t="s">
        <v>70399</v>
      </c>
      <c r="D8556" s="88"/>
    </row>
    <row r="8557" spans="1:4" x14ac:dyDescent="0.25">
      <c r="A8557" s="86" t="s">
        <v>32282</v>
      </c>
      <c r="B8557" s="87" t="s">
        <v>70400</v>
      </c>
      <c r="C8557" s="87" t="s">
        <v>70401</v>
      </c>
      <c r="D8557" s="88"/>
    </row>
    <row r="8558" spans="1:4" x14ac:dyDescent="0.25">
      <c r="A8558" s="86" t="s">
        <v>32285</v>
      </c>
      <c r="B8558" s="87" t="s">
        <v>70402</v>
      </c>
      <c r="C8558" s="87" t="s">
        <v>70403</v>
      </c>
      <c r="D8558" s="88"/>
    </row>
    <row r="8559" spans="1:4" x14ac:dyDescent="0.25">
      <c r="A8559" s="86" t="s">
        <v>32288</v>
      </c>
      <c r="B8559" s="87" t="s">
        <v>70404</v>
      </c>
      <c r="C8559" s="87" t="s">
        <v>70405</v>
      </c>
      <c r="D8559" s="88"/>
    </row>
    <row r="8560" spans="1:4" x14ac:dyDescent="0.25">
      <c r="A8560" s="86" t="s">
        <v>32291</v>
      </c>
      <c r="B8560" s="87" t="s">
        <v>70406</v>
      </c>
      <c r="C8560" s="87" t="s">
        <v>70407</v>
      </c>
      <c r="D8560" s="88"/>
    </row>
    <row r="8561" spans="1:4" x14ac:dyDescent="0.25">
      <c r="A8561" s="86" t="s">
        <v>32294</v>
      </c>
      <c r="B8561" s="87" t="s">
        <v>70408</v>
      </c>
      <c r="C8561" s="87" t="s">
        <v>70409</v>
      </c>
      <c r="D8561" s="88"/>
    </row>
    <row r="8562" spans="1:4" x14ac:dyDescent="0.25">
      <c r="A8562" s="86" t="s">
        <v>32298</v>
      </c>
      <c r="B8562" s="87" t="s">
        <v>70410</v>
      </c>
      <c r="C8562" s="87" t="s">
        <v>70411</v>
      </c>
      <c r="D8562" s="88"/>
    </row>
    <row r="8563" spans="1:4" x14ac:dyDescent="0.25">
      <c r="A8563" s="86" t="s">
        <v>32302</v>
      </c>
      <c r="B8563" s="87" t="s">
        <v>70412</v>
      </c>
      <c r="C8563" s="87" t="s">
        <v>70413</v>
      </c>
      <c r="D8563" s="88"/>
    </row>
    <row r="8564" spans="1:4" x14ac:dyDescent="0.25">
      <c r="A8564" s="86" t="s">
        <v>32306</v>
      </c>
      <c r="B8564" s="87" t="s">
        <v>70414</v>
      </c>
      <c r="C8564" s="87" t="s">
        <v>70415</v>
      </c>
      <c r="D8564" s="88"/>
    </row>
    <row r="8565" spans="1:4" x14ac:dyDescent="0.25">
      <c r="A8565" s="86" t="s">
        <v>32310</v>
      </c>
      <c r="B8565" s="87" t="s">
        <v>70416</v>
      </c>
      <c r="C8565" s="87" t="s">
        <v>55522</v>
      </c>
      <c r="D8565" s="88"/>
    </row>
    <row r="8566" spans="1:4" x14ac:dyDescent="0.25">
      <c r="A8566" s="86" t="s">
        <v>32314</v>
      </c>
      <c r="B8566" s="87" t="s">
        <v>70417</v>
      </c>
      <c r="C8566" s="87" t="s">
        <v>70418</v>
      </c>
      <c r="D8566" s="88"/>
    </row>
    <row r="8567" spans="1:4" x14ac:dyDescent="0.25">
      <c r="A8567" s="86" t="s">
        <v>32318</v>
      </c>
      <c r="B8567" s="87" t="s">
        <v>70419</v>
      </c>
      <c r="C8567" s="87" t="s">
        <v>70420</v>
      </c>
      <c r="D8567" s="88"/>
    </row>
    <row r="8568" spans="1:4" x14ac:dyDescent="0.25">
      <c r="A8568" s="86" t="s">
        <v>32322</v>
      </c>
      <c r="B8568" s="87" t="s">
        <v>70421</v>
      </c>
      <c r="C8568" s="87" t="s">
        <v>70422</v>
      </c>
      <c r="D8568" s="88"/>
    </row>
    <row r="8569" spans="1:4" x14ac:dyDescent="0.25">
      <c r="A8569" s="86" t="s">
        <v>32326</v>
      </c>
      <c r="B8569" s="87" t="s">
        <v>70423</v>
      </c>
      <c r="C8569" s="87" t="s">
        <v>70424</v>
      </c>
      <c r="D8569" s="88"/>
    </row>
    <row r="8570" spans="1:4" x14ac:dyDescent="0.25">
      <c r="A8570" s="86" t="s">
        <v>32330</v>
      </c>
      <c r="B8570" s="87" t="s">
        <v>70425</v>
      </c>
      <c r="C8570" s="87" t="s">
        <v>70426</v>
      </c>
      <c r="D8570" s="88"/>
    </row>
    <row r="8571" spans="1:4" x14ac:dyDescent="0.25">
      <c r="A8571" s="86" t="s">
        <v>32334</v>
      </c>
      <c r="B8571" s="87" t="s">
        <v>70427</v>
      </c>
      <c r="C8571" s="87" t="s">
        <v>70428</v>
      </c>
      <c r="D8571" s="88"/>
    </row>
    <row r="8572" spans="1:4" x14ac:dyDescent="0.25">
      <c r="A8572" s="86" t="s">
        <v>32338</v>
      </c>
      <c r="B8572" s="87" t="s">
        <v>70429</v>
      </c>
      <c r="C8572" s="87" t="s">
        <v>70430</v>
      </c>
      <c r="D8572" s="88"/>
    </row>
    <row r="8573" spans="1:4" x14ac:dyDescent="0.25">
      <c r="A8573" s="86" t="s">
        <v>32342</v>
      </c>
      <c r="B8573" s="87" t="s">
        <v>70431</v>
      </c>
      <c r="C8573" s="87" t="s">
        <v>70432</v>
      </c>
      <c r="D8573" s="88"/>
    </row>
    <row r="8574" spans="1:4" x14ac:dyDescent="0.25">
      <c r="A8574" s="86" t="s">
        <v>32346</v>
      </c>
      <c r="B8574" s="87" t="s">
        <v>70433</v>
      </c>
      <c r="C8574" s="87" t="s">
        <v>70434</v>
      </c>
      <c r="D8574" s="88"/>
    </row>
    <row r="8575" spans="1:4" x14ac:dyDescent="0.25">
      <c r="A8575" s="86" t="s">
        <v>32350</v>
      </c>
      <c r="B8575" s="87" t="s">
        <v>70435</v>
      </c>
      <c r="C8575" s="87" t="s">
        <v>70436</v>
      </c>
      <c r="D8575" s="88"/>
    </row>
    <row r="8576" spans="1:4" x14ac:dyDescent="0.25">
      <c r="A8576" s="86" t="s">
        <v>32354</v>
      </c>
      <c r="B8576" s="87" t="s">
        <v>70437</v>
      </c>
      <c r="C8576" s="87" t="s">
        <v>70438</v>
      </c>
      <c r="D8576" s="88"/>
    </row>
    <row r="8577" spans="1:4" x14ac:dyDescent="0.25">
      <c r="A8577" s="86" t="s">
        <v>32358</v>
      </c>
      <c r="B8577" s="87" t="s">
        <v>70439</v>
      </c>
      <c r="C8577" s="87" t="s">
        <v>70440</v>
      </c>
      <c r="D8577" s="88"/>
    </row>
    <row r="8578" spans="1:4" x14ac:dyDescent="0.25">
      <c r="A8578" s="86" t="s">
        <v>32362</v>
      </c>
      <c r="B8578" s="87" t="s">
        <v>70441</v>
      </c>
      <c r="C8578" s="87" t="s">
        <v>70370</v>
      </c>
      <c r="D8578" s="88"/>
    </row>
    <row r="8579" spans="1:4" x14ac:dyDescent="0.25">
      <c r="A8579" s="86" t="s">
        <v>32366</v>
      </c>
      <c r="B8579" s="87" t="s">
        <v>70442</v>
      </c>
      <c r="C8579" s="87" t="s">
        <v>70443</v>
      </c>
      <c r="D8579" s="88"/>
    </row>
    <row r="8580" spans="1:4" x14ac:dyDescent="0.25">
      <c r="A8580" s="86" t="s">
        <v>32370</v>
      </c>
      <c r="B8580" s="87" t="s">
        <v>70444</v>
      </c>
      <c r="C8580" s="87" t="s">
        <v>70445</v>
      </c>
      <c r="D8580" s="88"/>
    </row>
    <row r="8581" spans="1:4" x14ac:dyDescent="0.25">
      <c r="A8581" s="86" t="s">
        <v>32374</v>
      </c>
      <c r="B8581" s="87" t="s">
        <v>70446</v>
      </c>
      <c r="C8581" s="87" t="s">
        <v>70447</v>
      </c>
      <c r="D8581" s="88"/>
    </row>
    <row r="8582" spans="1:4" x14ac:dyDescent="0.25">
      <c r="A8582" s="86" t="s">
        <v>32378</v>
      </c>
      <c r="B8582" s="87" t="s">
        <v>70448</v>
      </c>
      <c r="C8582" s="87" t="s">
        <v>70449</v>
      </c>
      <c r="D8582" s="88"/>
    </row>
    <row r="8583" spans="1:4" x14ac:dyDescent="0.25">
      <c r="A8583" s="86" t="s">
        <v>32382</v>
      </c>
      <c r="B8583" s="87" t="s">
        <v>70450</v>
      </c>
      <c r="C8583" s="87" t="s">
        <v>70451</v>
      </c>
      <c r="D8583" s="88"/>
    </row>
    <row r="8584" spans="1:4" x14ac:dyDescent="0.25">
      <c r="A8584" s="86" t="s">
        <v>32386</v>
      </c>
      <c r="B8584" s="87" t="s">
        <v>70452</v>
      </c>
      <c r="C8584" s="87" t="s">
        <v>70453</v>
      </c>
      <c r="D8584" s="88"/>
    </row>
    <row r="8585" spans="1:4" x14ac:dyDescent="0.25">
      <c r="A8585" s="86" t="s">
        <v>32390</v>
      </c>
      <c r="B8585" s="87" t="s">
        <v>70454</v>
      </c>
      <c r="C8585" s="87" t="s">
        <v>70455</v>
      </c>
      <c r="D8585" s="88"/>
    </row>
    <row r="8586" spans="1:4" x14ac:dyDescent="0.25">
      <c r="A8586" s="86" t="s">
        <v>32394</v>
      </c>
      <c r="B8586" s="87" t="s">
        <v>70456</v>
      </c>
      <c r="C8586" s="87" t="s">
        <v>70457</v>
      </c>
      <c r="D8586" s="88"/>
    </row>
    <row r="8587" spans="1:4" x14ac:dyDescent="0.25">
      <c r="A8587" s="86" t="s">
        <v>32398</v>
      </c>
      <c r="B8587" s="87" t="s">
        <v>70458</v>
      </c>
      <c r="C8587" s="87" t="s">
        <v>70459</v>
      </c>
      <c r="D8587" s="88"/>
    </row>
    <row r="8588" spans="1:4" x14ac:dyDescent="0.25">
      <c r="A8588" s="86" t="s">
        <v>32402</v>
      </c>
      <c r="B8588" s="87" t="s">
        <v>70460</v>
      </c>
      <c r="C8588" s="87" t="s">
        <v>70461</v>
      </c>
      <c r="D8588" s="88"/>
    </row>
    <row r="8589" spans="1:4" x14ac:dyDescent="0.25">
      <c r="A8589" s="86" t="s">
        <v>32406</v>
      </c>
      <c r="B8589" s="87" t="s">
        <v>70462</v>
      </c>
      <c r="C8589" s="87" t="s">
        <v>70463</v>
      </c>
      <c r="D8589" s="88"/>
    </row>
    <row r="8590" spans="1:4" x14ac:dyDescent="0.25">
      <c r="A8590" s="86" t="s">
        <v>32410</v>
      </c>
      <c r="B8590" s="87" t="s">
        <v>70464</v>
      </c>
      <c r="C8590" s="87" t="s">
        <v>70465</v>
      </c>
      <c r="D8590" s="88"/>
    </row>
    <row r="8591" spans="1:4" x14ac:dyDescent="0.25">
      <c r="A8591" s="86" t="s">
        <v>32414</v>
      </c>
      <c r="B8591" s="87" t="s">
        <v>70466</v>
      </c>
      <c r="C8591" s="87" t="s">
        <v>70467</v>
      </c>
      <c r="D8591" s="88"/>
    </row>
    <row r="8592" spans="1:4" x14ac:dyDescent="0.25">
      <c r="A8592" s="86" t="s">
        <v>32418</v>
      </c>
      <c r="B8592" s="87" t="s">
        <v>70468</v>
      </c>
      <c r="C8592" s="87" t="s">
        <v>70469</v>
      </c>
      <c r="D8592" s="88"/>
    </row>
    <row r="8593" spans="1:4" x14ac:dyDescent="0.25">
      <c r="A8593" s="86" t="s">
        <v>32422</v>
      </c>
      <c r="B8593" s="87" t="s">
        <v>70470</v>
      </c>
      <c r="C8593" s="87" t="s">
        <v>70471</v>
      </c>
      <c r="D8593" s="88"/>
    </row>
    <row r="8594" spans="1:4" x14ac:dyDescent="0.25">
      <c r="A8594" s="86" t="s">
        <v>32426</v>
      </c>
      <c r="B8594" s="87" t="s">
        <v>70472</v>
      </c>
      <c r="C8594" s="87" t="s">
        <v>70473</v>
      </c>
      <c r="D8594" s="88"/>
    </row>
    <row r="8595" spans="1:4" x14ac:dyDescent="0.25">
      <c r="A8595" s="86" t="s">
        <v>32430</v>
      </c>
      <c r="B8595" s="87" t="s">
        <v>70474</v>
      </c>
      <c r="C8595" s="87" t="s">
        <v>70475</v>
      </c>
      <c r="D8595" s="88"/>
    </row>
    <row r="8596" spans="1:4" x14ac:dyDescent="0.25">
      <c r="A8596" s="86" t="s">
        <v>32434</v>
      </c>
      <c r="B8596" s="87" t="s">
        <v>70476</v>
      </c>
      <c r="C8596" s="87" t="s">
        <v>70477</v>
      </c>
      <c r="D8596" s="88"/>
    </row>
    <row r="8597" spans="1:4" x14ac:dyDescent="0.25">
      <c r="A8597" s="86" t="s">
        <v>32437</v>
      </c>
      <c r="B8597" s="87" t="s">
        <v>70478</v>
      </c>
      <c r="C8597" s="87" t="s">
        <v>70479</v>
      </c>
      <c r="D8597" s="88"/>
    </row>
    <row r="8598" spans="1:4" x14ac:dyDescent="0.25">
      <c r="A8598" s="86" t="s">
        <v>32440</v>
      </c>
      <c r="B8598" s="87" t="s">
        <v>70480</v>
      </c>
      <c r="C8598" s="87" t="s">
        <v>70481</v>
      </c>
      <c r="D8598" s="88"/>
    </row>
    <row r="8599" spans="1:4" x14ac:dyDescent="0.25">
      <c r="A8599" s="86" t="s">
        <v>32443</v>
      </c>
      <c r="B8599" s="87" t="s">
        <v>70482</v>
      </c>
      <c r="C8599" s="87" t="s">
        <v>70483</v>
      </c>
      <c r="D8599" s="88"/>
    </row>
    <row r="8600" spans="1:4" x14ac:dyDescent="0.25">
      <c r="A8600" s="86" t="s">
        <v>32447</v>
      </c>
      <c r="B8600" s="87" t="s">
        <v>70484</v>
      </c>
      <c r="C8600" s="87" t="s">
        <v>70485</v>
      </c>
      <c r="D8600" s="88"/>
    </row>
    <row r="8601" spans="1:4" x14ac:dyDescent="0.25">
      <c r="A8601" s="86" t="s">
        <v>32451</v>
      </c>
      <c r="B8601" s="87" t="s">
        <v>70486</v>
      </c>
      <c r="C8601" s="87" t="s">
        <v>70487</v>
      </c>
      <c r="D8601" s="88"/>
    </row>
    <row r="8602" spans="1:4" x14ac:dyDescent="0.25">
      <c r="A8602" s="86" t="s">
        <v>32455</v>
      </c>
      <c r="B8602" s="87" t="s">
        <v>70488</v>
      </c>
      <c r="C8602" s="87" t="s">
        <v>70489</v>
      </c>
      <c r="D8602" s="88"/>
    </row>
    <row r="8603" spans="1:4" x14ac:dyDescent="0.25">
      <c r="A8603" s="86" t="s">
        <v>32459</v>
      </c>
      <c r="B8603" s="87" t="s">
        <v>70490</v>
      </c>
      <c r="C8603" s="87" t="s">
        <v>70491</v>
      </c>
      <c r="D8603" s="88"/>
    </row>
    <row r="8604" spans="1:4" x14ac:dyDescent="0.25">
      <c r="A8604" s="86" t="s">
        <v>32463</v>
      </c>
      <c r="B8604" s="87" t="s">
        <v>70492</v>
      </c>
      <c r="C8604" s="87" t="s">
        <v>70493</v>
      </c>
      <c r="D8604" s="88"/>
    </row>
    <row r="8605" spans="1:4" x14ac:dyDescent="0.25">
      <c r="A8605" s="86" t="s">
        <v>32467</v>
      </c>
      <c r="B8605" s="87" t="s">
        <v>70494</v>
      </c>
      <c r="C8605" s="87" t="s">
        <v>70495</v>
      </c>
      <c r="D8605" s="88"/>
    </row>
    <row r="8606" spans="1:4" x14ac:dyDescent="0.25">
      <c r="A8606" s="86" t="s">
        <v>32471</v>
      </c>
      <c r="B8606" s="87" t="s">
        <v>70496</v>
      </c>
      <c r="C8606" s="87" t="s">
        <v>70497</v>
      </c>
      <c r="D8606" s="88"/>
    </row>
    <row r="8607" spans="1:4" x14ac:dyDescent="0.25">
      <c r="A8607" s="86" t="s">
        <v>32475</v>
      </c>
      <c r="B8607" s="87" t="s">
        <v>70498</v>
      </c>
      <c r="C8607" s="87" t="s">
        <v>70499</v>
      </c>
      <c r="D8607" s="88"/>
    </row>
    <row r="8608" spans="1:4" x14ac:dyDescent="0.25">
      <c r="A8608" s="86" t="s">
        <v>32479</v>
      </c>
      <c r="B8608" s="87" t="s">
        <v>70500</v>
      </c>
      <c r="C8608" s="87" t="s">
        <v>70501</v>
      </c>
      <c r="D8608" s="88"/>
    </row>
    <row r="8609" spans="1:4" x14ac:dyDescent="0.25">
      <c r="A8609" s="86" t="s">
        <v>32483</v>
      </c>
      <c r="B8609" s="87" t="s">
        <v>70502</v>
      </c>
      <c r="C8609" s="87" t="s">
        <v>70503</v>
      </c>
      <c r="D8609" s="88"/>
    </row>
    <row r="8610" spans="1:4" x14ac:dyDescent="0.25">
      <c r="A8610" s="86" t="s">
        <v>32487</v>
      </c>
      <c r="B8610" s="87" t="s">
        <v>70504</v>
      </c>
      <c r="C8610" s="87" t="s">
        <v>70505</v>
      </c>
      <c r="D8610" s="88"/>
    </row>
    <row r="8611" spans="1:4" x14ac:dyDescent="0.25">
      <c r="A8611" s="86" t="s">
        <v>32491</v>
      </c>
      <c r="B8611" s="87" t="s">
        <v>70506</v>
      </c>
      <c r="C8611" s="87" t="s">
        <v>70507</v>
      </c>
      <c r="D8611" s="88"/>
    </row>
    <row r="8612" spans="1:4" x14ac:dyDescent="0.25">
      <c r="A8612" s="86" t="s">
        <v>32495</v>
      </c>
      <c r="B8612" s="87" t="s">
        <v>70508</v>
      </c>
      <c r="C8612" s="87" t="s">
        <v>70509</v>
      </c>
      <c r="D8612" s="88"/>
    </row>
    <row r="8613" spans="1:4" x14ac:dyDescent="0.25">
      <c r="A8613" s="86" t="s">
        <v>32499</v>
      </c>
      <c r="B8613" s="87" t="s">
        <v>70510</v>
      </c>
      <c r="C8613" s="87" t="s">
        <v>70511</v>
      </c>
      <c r="D8613" s="88"/>
    </row>
    <row r="8614" spans="1:4" x14ac:dyDescent="0.25">
      <c r="A8614" s="86" t="s">
        <v>32503</v>
      </c>
      <c r="B8614" s="87" t="s">
        <v>70512</v>
      </c>
      <c r="C8614" s="87" t="s">
        <v>70513</v>
      </c>
      <c r="D8614" s="88"/>
    </row>
    <row r="8615" spans="1:4" x14ac:dyDescent="0.25">
      <c r="A8615" s="86" t="s">
        <v>32506</v>
      </c>
      <c r="B8615" s="87" t="s">
        <v>70514</v>
      </c>
      <c r="C8615" s="87" t="s">
        <v>70515</v>
      </c>
      <c r="D8615" s="88"/>
    </row>
    <row r="8616" spans="1:4" x14ac:dyDescent="0.25">
      <c r="A8616" s="86" t="s">
        <v>32509</v>
      </c>
      <c r="B8616" s="87" t="s">
        <v>70516</v>
      </c>
      <c r="C8616" s="87" t="s">
        <v>70517</v>
      </c>
      <c r="D8616" s="88"/>
    </row>
    <row r="8617" spans="1:4" x14ac:dyDescent="0.25">
      <c r="A8617" s="86" t="s">
        <v>32512</v>
      </c>
      <c r="B8617" s="87" t="s">
        <v>70518</v>
      </c>
      <c r="C8617" s="87" t="s">
        <v>70519</v>
      </c>
      <c r="D8617" s="88"/>
    </row>
    <row r="8618" spans="1:4" x14ac:dyDescent="0.25">
      <c r="A8618" s="86" t="s">
        <v>32516</v>
      </c>
      <c r="B8618" s="87" t="s">
        <v>70520</v>
      </c>
      <c r="C8618" s="87" t="s">
        <v>70521</v>
      </c>
      <c r="D8618" s="88"/>
    </row>
    <row r="8619" spans="1:4" x14ac:dyDescent="0.25">
      <c r="A8619" s="86" t="s">
        <v>32519</v>
      </c>
      <c r="B8619" s="87" t="s">
        <v>70522</v>
      </c>
      <c r="C8619" s="87" t="s">
        <v>63543</v>
      </c>
      <c r="D8619" s="88"/>
    </row>
    <row r="8620" spans="1:4" x14ac:dyDescent="0.25">
      <c r="A8620" s="86" t="s">
        <v>32522</v>
      </c>
      <c r="B8620" s="87" t="s">
        <v>70523</v>
      </c>
      <c r="C8620" s="87" t="s">
        <v>70524</v>
      </c>
      <c r="D8620" s="88"/>
    </row>
    <row r="8621" spans="1:4" x14ac:dyDescent="0.25">
      <c r="A8621" s="86" t="s">
        <v>32525</v>
      </c>
      <c r="B8621" s="87" t="s">
        <v>70525</v>
      </c>
      <c r="C8621" s="87" t="s">
        <v>70526</v>
      </c>
      <c r="D8621" s="88"/>
    </row>
    <row r="8622" spans="1:4" x14ac:dyDescent="0.25">
      <c r="A8622" s="86" t="s">
        <v>32528</v>
      </c>
      <c r="B8622" s="87" t="s">
        <v>70527</v>
      </c>
      <c r="C8622" s="87" t="s">
        <v>70528</v>
      </c>
      <c r="D8622" s="88"/>
    </row>
    <row r="8623" spans="1:4" x14ac:dyDescent="0.25">
      <c r="A8623" s="86" t="s">
        <v>32531</v>
      </c>
      <c r="B8623" s="87" t="s">
        <v>70529</v>
      </c>
      <c r="C8623" s="87" t="s">
        <v>70530</v>
      </c>
      <c r="D8623" s="88"/>
    </row>
    <row r="8624" spans="1:4" x14ac:dyDescent="0.25">
      <c r="A8624" s="86" t="s">
        <v>32534</v>
      </c>
      <c r="B8624" s="87" t="s">
        <v>70531</v>
      </c>
      <c r="C8624" s="87" t="s">
        <v>53600</v>
      </c>
      <c r="D8624" s="88"/>
    </row>
    <row r="8625" spans="1:4" x14ac:dyDescent="0.25">
      <c r="A8625" s="86" t="s">
        <v>32537</v>
      </c>
      <c r="B8625" s="87" t="s">
        <v>70532</v>
      </c>
      <c r="C8625" s="87" t="s">
        <v>70533</v>
      </c>
      <c r="D8625" s="88"/>
    </row>
    <row r="8626" spans="1:4" x14ac:dyDescent="0.25">
      <c r="A8626" s="86" t="s">
        <v>32540</v>
      </c>
      <c r="B8626" s="87" t="s">
        <v>70534</v>
      </c>
      <c r="C8626" s="87" t="s">
        <v>70535</v>
      </c>
      <c r="D8626" s="88"/>
    </row>
    <row r="8627" spans="1:4" x14ac:dyDescent="0.25">
      <c r="A8627" s="86" t="s">
        <v>32543</v>
      </c>
      <c r="B8627" s="87" t="s">
        <v>70536</v>
      </c>
      <c r="C8627" s="87" t="s">
        <v>70537</v>
      </c>
      <c r="D8627" s="88"/>
    </row>
    <row r="8628" spans="1:4" x14ac:dyDescent="0.25">
      <c r="A8628" s="86" t="s">
        <v>32546</v>
      </c>
      <c r="B8628" s="87" t="s">
        <v>70538</v>
      </c>
      <c r="C8628" s="87" t="s">
        <v>70539</v>
      </c>
      <c r="D8628" s="88"/>
    </row>
    <row r="8629" spans="1:4" x14ac:dyDescent="0.25">
      <c r="A8629" s="86" t="s">
        <v>32549</v>
      </c>
      <c r="B8629" s="87" t="s">
        <v>70540</v>
      </c>
      <c r="C8629" s="87" t="s">
        <v>70541</v>
      </c>
      <c r="D8629" s="88"/>
    </row>
    <row r="8630" spans="1:4" x14ac:dyDescent="0.25">
      <c r="A8630" s="86" t="s">
        <v>32552</v>
      </c>
      <c r="B8630" s="87" t="s">
        <v>70542</v>
      </c>
      <c r="C8630" s="87" t="s">
        <v>70543</v>
      </c>
      <c r="D8630" s="88"/>
    </row>
    <row r="8631" spans="1:4" x14ac:dyDescent="0.25">
      <c r="A8631" s="86" t="s">
        <v>32555</v>
      </c>
      <c r="B8631" s="87" t="s">
        <v>70544</v>
      </c>
      <c r="C8631" s="87" t="s">
        <v>70545</v>
      </c>
      <c r="D8631" s="88"/>
    </row>
    <row r="8632" spans="1:4" x14ac:dyDescent="0.25">
      <c r="A8632" s="86" t="s">
        <v>32558</v>
      </c>
      <c r="B8632" s="87" t="s">
        <v>70546</v>
      </c>
      <c r="C8632" s="87" t="s">
        <v>70547</v>
      </c>
      <c r="D8632" s="88"/>
    </row>
    <row r="8633" spans="1:4" x14ac:dyDescent="0.25">
      <c r="A8633" s="86" t="s">
        <v>32561</v>
      </c>
      <c r="B8633" s="87" t="s">
        <v>70548</v>
      </c>
      <c r="C8633" s="87" t="s">
        <v>70549</v>
      </c>
      <c r="D8633" s="88"/>
    </row>
    <row r="8634" spans="1:4" x14ac:dyDescent="0.25">
      <c r="A8634" s="86" t="s">
        <v>32564</v>
      </c>
      <c r="B8634" s="87" t="s">
        <v>70550</v>
      </c>
      <c r="C8634" s="87" t="s">
        <v>70551</v>
      </c>
      <c r="D8634" s="88"/>
    </row>
    <row r="8635" spans="1:4" x14ac:dyDescent="0.25">
      <c r="A8635" s="86" t="s">
        <v>32566</v>
      </c>
      <c r="B8635" s="87" t="s">
        <v>70552</v>
      </c>
      <c r="C8635" s="87" t="s">
        <v>70553</v>
      </c>
      <c r="D8635" s="88"/>
    </row>
    <row r="8636" spans="1:4" x14ac:dyDescent="0.25">
      <c r="A8636" s="86" t="s">
        <v>32569</v>
      </c>
      <c r="B8636" s="87" t="s">
        <v>70554</v>
      </c>
      <c r="C8636" s="87" t="s">
        <v>70555</v>
      </c>
      <c r="D8636" s="88"/>
    </row>
    <row r="8637" spans="1:4" x14ac:dyDescent="0.25">
      <c r="A8637" s="86" t="s">
        <v>32572</v>
      </c>
      <c r="B8637" s="87" t="s">
        <v>70556</v>
      </c>
      <c r="C8637" s="87" t="s">
        <v>70557</v>
      </c>
      <c r="D8637" s="88"/>
    </row>
    <row r="8638" spans="1:4" x14ac:dyDescent="0.25">
      <c r="A8638" s="86" t="s">
        <v>32575</v>
      </c>
      <c r="B8638" s="87" t="s">
        <v>70558</v>
      </c>
      <c r="C8638" s="87" t="s">
        <v>53600</v>
      </c>
      <c r="D8638" s="88"/>
    </row>
    <row r="8639" spans="1:4" x14ac:dyDescent="0.25">
      <c r="A8639" s="86" t="s">
        <v>32578</v>
      </c>
      <c r="B8639" s="87" t="s">
        <v>70559</v>
      </c>
      <c r="C8639" s="87" t="s">
        <v>70560</v>
      </c>
      <c r="D8639" s="88"/>
    </row>
    <row r="8640" spans="1:4" x14ac:dyDescent="0.25">
      <c r="A8640" s="86" t="s">
        <v>32581</v>
      </c>
      <c r="B8640" s="87" t="s">
        <v>70561</v>
      </c>
      <c r="C8640" s="87" t="s">
        <v>70562</v>
      </c>
      <c r="D8640" s="88"/>
    </row>
    <row r="8641" spans="1:4" x14ac:dyDescent="0.25">
      <c r="A8641" s="86" t="s">
        <v>32584</v>
      </c>
      <c r="B8641" s="87" t="s">
        <v>70563</v>
      </c>
      <c r="C8641" s="87" t="s">
        <v>70564</v>
      </c>
      <c r="D8641" s="88"/>
    </row>
    <row r="8642" spans="1:4" x14ac:dyDescent="0.25">
      <c r="A8642" s="86" t="s">
        <v>32587</v>
      </c>
      <c r="B8642" s="87" t="s">
        <v>70565</v>
      </c>
      <c r="C8642" s="87" t="s">
        <v>70566</v>
      </c>
      <c r="D8642" s="88"/>
    </row>
    <row r="8643" spans="1:4" x14ac:dyDescent="0.25">
      <c r="A8643" s="86" t="s">
        <v>32590</v>
      </c>
      <c r="B8643" s="87" t="s">
        <v>70567</v>
      </c>
      <c r="C8643" s="87" t="s">
        <v>70568</v>
      </c>
      <c r="D8643" s="88"/>
    </row>
    <row r="8644" spans="1:4" x14ac:dyDescent="0.25">
      <c r="A8644" s="86" t="s">
        <v>32593</v>
      </c>
      <c r="B8644" s="87" t="s">
        <v>70569</v>
      </c>
      <c r="C8644" s="87" t="s">
        <v>70570</v>
      </c>
      <c r="D8644" s="88"/>
    </row>
    <row r="8645" spans="1:4" x14ac:dyDescent="0.25">
      <c r="A8645" s="86" t="s">
        <v>32596</v>
      </c>
      <c r="B8645" s="87" t="s">
        <v>70571</v>
      </c>
      <c r="C8645" s="87" t="s">
        <v>70572</v>
      </c>
      <c r="D8645" s="88"/>
    </row>
    <row r="8646" spans="1:4" x14ac:dyDescent="0.25">
      <c r="A8646" s="86" t="s">
        <v>32599</v>
      </c>
      <c r="B8646" s="87" t="s">
        <v>70573</v>
      </c>
      <c r="C8646" s="87" t="s">
        <v>70574</v>
      </c>
      <c r="D8646" s="88"/>
    </row>
    <row r="8647" spans="1:4" x14ac:dyDescent="0.25">
      <c r="A8647" s="86" t="s">
        <v>32602</v>
      </c>
      <c r="B8647" s="87" t="s">
        <v>70575</v>
      </c>
      <c r="C8647" s="87" t="s">
        <v>70576</v>
      </c>
      <c r="D8647" s="88"/>
    </row>
    <row r="8648" spans="1:4" x14ac:dyDescent="0.25">
      <c r="A8648" s="86" t="s">
        <v>32605</v>
      </c>
      <c r="B8648" s="87" t="s">
        <v>70577</v>
      </c>
      <c r="C8648" s="87" t="s">
        <v>70578</v>
      </c>
      <c r="D8648" s="88"/>
    </row>
    <row r="8649" spans="1:4" x14ac:dyDescent="0.25">
      <c r="A8649" s="86" t="s">
        <v>32608</v>
      </c>
      <c r="B8649" s="87" t="s">
        <v>70579</v>
      </c>
      <c r="C8649" s="87" t="s">
        <v>70580</v>
      </c>
      <c r="D8649" s="88"/>
    </row>
    <row r="8650" spans="1:4" x14ac:dyDescent="0.25">
      <c r="A8650" s="86" t="s">
        <v>32611</v>
      </c>
      <c r="B8650" s="87" t="s">
        <v>70581</v>
      </c>
      <c r="C8650" s="87" t="s">
        <v>70582</v>
      </c>
      <c r="D8650" s="88"/>
    </row>
    <row r="8651" spans="1:4" x14ac:dyDescent="0.25">
      <c r="A8651" s="86" t="s">
        <v>32614</v>
      </c>
      <c r="B8651" s="87" t="s">
        <v>70583</v>
      </c>
      <c r="C8651" s="87" t="s">
        <v>70584</v>
      </c>
      <c r="D8651" s="88"/>
    </row>
    <row r="8652" spans="1:4" x14ac:dyDescent="0.25">
      <c r="A8652" s="86" t="s">
        <v>32617</v>
      </c>
      <c r="B8652" s="87" t="s">
        <v>70585</v>
      </c>
      <c r="C8652" s="87" t="s">
        <v>70586</v>
      </c>
      <c r="D8652" s="88"/>
    </row>
    <row r="8653" spans="1:4" x14ac:dyDescent="0.25">
      <c r="A8653" s="86" t="s">
        <v>32620</v>
      </c>
      <c r="B8653" s="87" t="s">
        <v>70587</v>
      </c>
      <c r="C8653" s="87" t="s">
        <v>70588</v>
      </c>
      <c r="D8653" s="88"/>
    </row>
    <row r="8654" spans="1:4" x14ac:dyDescent="0.25">
      <c r="A8654" s="86" t="s">
        <v>32623</v>
      </c>
      <c r="B8654" s="87" t="s">
        <v>70589</v>
      </c>
      <c r="C8654" s="87" t="s">
        <v>70590</v>
      </c>
      <c r="D8654" s="88"/>
    </row>
    <row r="8655" spans="1:4" x14ac:dyDescent="0.25">
      <c r="A8655" s="86" t="s">
        <v>32626</v>
      </c>
      <c r="B8655" s="87" t="s">
        <v>70591</v>
      </c>
      <c r="C8655" s="87" t="s">
        <v>70592</v>
      </c>
      <c r="D8655" s="88"/>
    </row>
    <row r="8656" spans="1:4" x14ac:dyDescent="0.25">
      <c r="A8656" s="86" t="s">
        <v>32629</v>
      </c>
      <c r="B8656" s="87" t="s">
        <v>70593</v>
      </c>
      <c r="C8656" s="87" t="s">
        <v>58422</v>
      </c>
      <c r="D8656" s="88"/>
    </row>
    <row r="8657" spans="1:4" x14ac:dyDescent="0.25">
      <c r="A8657" s="86" t="s">
        <v>32632</v>
      </c>
      <c r="B8657" s="87" t="s">
        <v>70594</v>
      </c>
      <c r="C8657" s="87" t="s">
        <v>58671</v>
      </c>
      <c r="D8657" s="88"/>
    </row>
    <row r="8658" spans="1:4" x14ac:dyDescent="0.25">
      <c r="A8658" s="86" t="s">
        <v>32635</v>
      </c>
      <c r="B8658" s="87" t="s">
        <v>70595</v>
      </c>
      <c r="C8658" s="87" t="s">
        <v>70596</v>
      </c>
      <c r="D8658" s="88"/>
    </row>
    <row r="8659" spans="1:4" x14ac:dyDescent="0.25">
      <c r="A8659" s="86" t="s">
        <v>32638</v>
      </c>
      <c r="B8659" s="87" t="s">
        <v>70597</v>
      </c>
      <c r="C8659" s="87" t="s">
        <v>70598</v>
      </c>
      <c r="D8659" s="88"/>
    </row>
    <row r="8660" spans="1:4" x14ac:dyDescent="0.25">
      <c r="A8660" s="86" t="s">
        <v>32641</v>
      </c>
      <c r="B8660" s="87" t="s">
        <v>70599</v>
      </c>
      <c r="C8660" s="87" t="s">
        <v>70600</v>
      </c>
      <c r="D8660" s="88"/>
    </row>
    <row r="8661" spans="1:4" x14ac:dyDescent="0.25">
      <c r="A8661" s="86" t="s">
        <v>32644</v>
      </c>
      <c r="B8661" s="87" t="s">
        <v>70601</v>
      </c>
      <c r="C8661" s="87" t="s">
        <v>70602</v>
      </c>
      <c r="D8661" s="88"/>
    </row>
    <row r="8662" spans="1:4" x14ac:dyDescent="0.25">
      <c r="A8662" s="86" t="s">
        <v>32647</v>
      </c>
      <c r="B8662" s="87" t="s">
        <v>70603</v>
      </c>
      <c r="C8662" s="87" t="s">
        <v>70604</v>
      </c>
      <c r="D8662" s="88"/>
    </row>
    <row r="8663" spans="1:4" x14ac:dyDescent="0.25">
      <c r="A8663" s="86" t="s">
        <v>32650</v>
      </c>
      <c r="B8663" s="87" t="s">
        <v>70605</v>
      </c>
      <c r="C8663" s="87" t="s">
        <v>70606</v>
      </c>
      <c r="D8663" s="88"/>
    </row>
    <row r="8664" spans="1:4" x14ac:dyDescent="0.25">
      <c r="A8664" s="86" t="s">
        <v>32653</v>
      </c>
      <c r="B8664" s="87" t="s">
        <v>70607</v>
      </c>
      <c r="C8664" s="87" t="s">
        <v>53870</v>
      </c>
      <c r="D8664" s="88"/>
    </row>
    <row r="8665" spans="1:4" x14ac:dyDescent="0.25">
      <c r="A8665" s="86" t="s">
        <v>32656</v>
      </c>
      <c r="B8665" s="87" t="s">
        <v>70608</v>
      </c>
      <c r="C8665" s="87" t="s">
        <v>70609</v>
      </c>
      <c r="D8665" s="88"/>
    </row>
    <row r="8666" spans="1:4" x14ac:dyDescent="0.25">
      <c r="A8666" s="86" t="s">
        <v>32659</v>
      </c>
      <c r="B8666" s="87" t="s">
        <v>70610</v>
      </c>
      <c r="C8666" s="87" t="s">
        <v>70611</v>
      </c>
      <c r="D8666" s="88"/>
    </row>
    <row r="8667" spans="1:4" x14ac:dyDescent="0.25">
      <c r="A8667" s="86" t="s">
        <v>32662</v>
      </c>
      <c r="B8667" s="87" t="s">
        <v>70612</v>
      </c>
      <c r="C8667" s="87" t="s">
        <v>70613</v>
      </c>
      <c r="D8667" s="88"/>
    </row>
    <row r="8668" spans="1:4" x14ac:dyDescent="0.25">
      <c r="A8668" s="86" t="s">
        <v>32665</v>
      </c>
      <c r="B8668" s="87" t="s">
        <v>70614</v>
      </c>
      <c r="C8668" s="87" t="s">
        <v>70615</v>
      </c>
      <c r="D8668" s="88"/>
    </row>
    <row r="8669" spans="1:4" x14ac:dyDescent="0.25">
      <c r="A8669" s="86" t="s">
        <v>32668</v>
      </c>
      <c r="B8669" s="87" t="s">
        <v>70616</v>
      </c>
      <c r="C8669" s="87" t="s">
        <v>70617</v>
      </c>
      <c r="D8669" s="88"/>
    </row>
    <row r="8670" spans="1:4" x14ac:dyDescent="0.25">
      <c r="A8670" s="86" t="s">
        <v>32671</v>
      </c>
      <c r="B8670" s="87" t="s">
        <v>70618</v>
      </c>
      <c r="C8670" s="87" t="s">
        <v>70619</v>
      </c>
      <c r="D8670" s="88"/>
    </row>
    <row r="8671" spans="1:4" x14ac:dyDescent="0.25">
      <c r="A8671" s="86" t="s">
        <v>32674</v>
      </c>
      <c r="B8671" s="87" t="s">
        <v>70620</v>
      </c>
      <c r="C8671" s="87" t="s">
        <v>70621</v>
      </c>
      <c r="D8671" s="88"/>
    </row>
    <row r="8672" spans="1:4" x14ac:dyDescent="0.25">
      <c r="A8672" s="86" t="s">
        <v>32677</v>
      </c>
      <c r="B8672" s="87" t="s">
        <v>70622</v>
      </c>
      <c r="C8672" s="87" t="s">
        <v>70623</v>
      </c>
      <c r="D8672" s="88"/>
    </row>
    <row r="8673" spans="1:4" x14ac:dyDescent="0.25">
      <c r="A8673" s="86" t="s">
        <v>32680</v>
      </c>
      <c r="B8673" s="87" t="s">
        <v>70624</v>
      </c>
      <c r="C8673" s="87" t="s">
        <v>70611</v>
      </c>
      <c r="D8673" s="88"/>
    </row>
    <row r="8674" spans="1:4" x14ac:dyDescent="0.25">
      <c r="A8674" s="86" t="s">
        <v>32683</v>
      </c>
      <c r="B8674" s="87" t="s">
        <v>70625</v>
      </c>
      <c r="C8674" s="87" t="s">
        <v>70626</v>
      </c>
      <c r="D8674" s="88"/>
    </row>
    <row r="8675" spans="1:4" x14ac:dyDescent="0.25">
      <c r="A8675" s="86" t="s">
        <v>32686</v>
      </c>
      <c r="B8675" s="87" t="s">
        <v>70627</v>
      </c>
      <c r="C8675" s="87" t="s">
        <v>70628</v>
      </c>
      <c r="D8675" s="88"/>
    </row>
    <row r="8676" spans="1:4" x14ac:dyDescent="0.25">
      <c r="A8676" s="86" t="s">
        <v>32689</v>
      </c>
      <c r="B8676" s="87" t="s">
        <v>70629</v>
      </c>
      <c r="C8676" s="87" t="s">
        <v>70630</v>
      </c>
      <c r="D8676" s="88"/>
    </row>
    <row r="8677" spans="1:4" x14ac:dyDescent="0.25">
      <c r="A8677" s="86" t="s">
        <v>32692</v>
      </c>
      <c r="B8677" s="87" t="s">
        <v>70631</v>
      </c>
      <c r="C8677" s="87" t="s">
        <v>70632</v>
      </c>
      <c r="D8677" s="88"/>
    </row>
    <row r="8678" spans="1:4" x14ac:dyDescent="0.25">
      <c r="A8678" s="86" t="s">
        <v>32695</v>
      </c>
      <c r="B8678" s="87" t="s">
        <v>70633</v>
      </c>
      <c r="C8678" s="87" t="s">
        <v>70634</v>
      </c>
      <c r="D8678" s="88"/>
    </row>
    <row r="8679" spans="1:4" x14ac:dyDescent="0.25">
      <c r="A8679" s="86" t="s">
        <v>32698</v>
      </c>
      <c r="B8679" s="87" t="s">
        <v>70635</v>
      </c>
      <c r="C8679" s="87" t="s">
        <v>70636</v>
      </c>
      <c r="D8679" s="88"/>
    </row>
    <row r="8680" spans="1:4" x14ac:dyDescent="0.25">
      <c r="A8680" s="86" t="s">
        <v>32701</v>
      </c>
      <c r="B8680" s="87" t="s">
        <v>70637</v>
      </c>
      <c r="C8680" s="87" t="s">
        <v>70638</v>
      </c>
      <c r="D8680" s="88"/>
    </row>
    <row r="8681" spans="1:4" x14ac:dyDescent="0.25">
      <c r="A8681" s="86" t="s">
        <v>32704</v>
      </c>
      <c r="B8681" s="87" t="s">
        <v>70639</v>
      </c>
      <c r="C8681" s="87" t="s">
        <v>70640</v>
      </c>
      <c r="D8681" s="88"/>
    </row>
    <row r="8682" spans="1:4" x14ac:dyDescent="0.25">
      <c r="A8682" s="86" t="s">
        <v>32707</v>
      </c>
      <c r="B8682" s="87" t="s">
        <v>70641</v>
      </c>
      <c r="C8682" s="87" t="s">
        <v>54010</v>
      </c>
      <c r="D8682" s="88"/>
    </row>
    <row r="8683" spans="1:4" x14ac:dyDescent="0.25">
      <c r="A8683" s="86" t="s">
        <v>32709</v>
      </c>
      <c r="B8683" s="87" t="s">
        <v>70642</v>
      </c>
      <c r="C8683" s="87" t="s">
        <v>70643</v>
      </c>
      <c r="D8683" s="88"/>
    </row>
    <row r="8684" spans="1:4" x14ac:dyDescent="0.25">
      <c r="A8684" s="86" t="s">
        <v>32712</v>
      </c>
      <c r="B8684" s="87" t="s">
        <v>70644</v>
      </c>
      <c r="C8684" s="87" t="s">
        <v>70645</v>
      </c>
      <c r="D8684" s="88"/>
    </row>
    <row r="8685" spans="1:4" x14ac:dyDescent="0.25">
      <c r="A8685" s="86" t="s">
        <v>32715</v>
      </c>
      <c r="B8685" s="87" t="s">
        <v>70646</v>
      </c>
      <c r="C8685" s="87" t="s">
        <v>70647</v>
      </c>
      <c r="D8685" s="88"/>
    </row>
    <row r="8686" spans="1:4" x14ac:dyDescent="0.25">
      <c r="A8686" s="86" t="s">
        <v>32719</v>
      </c>
      <c r="B8686" s="87" t="s">
        <v>70648</v>
      </c>
      <c r="C8686" s="87" t="s">
        <v>53600</v>
      </c>
      <c r="D8686" s="88"/>
    </row>
    <row r="8687" spans="1:4" x14ac:dyDescent="0.25">
      <c r="A8687" s="86" t="s">
        <v>32723</v>
      </c>
      <c r="B8687" s="87" t="s">
        <v>70649</v>
      </c>
      <c r="C8687" s="87" t="s">
        <v>70650</v>
      </c>
      <c r="D8687" s="88"/>
    </row>
    <row r="8688" spans="1:4" x14ac:dyDescent="0.25">
      <c r="A8688" s="86" t="s">
        <v>32727</v>
      </c>
      <c r="B8688" s="87" t="s">
        <v>70651</v>
      </c>
      <c r="C8688" s="87" t="s">
        <v>70652</v>
      </c>
      <c r="D8688" s="88"/>
    </row>
    <row r="8689" spans="1:4" x14ac:dyDescent="0.25">
      <c r="A8689" s="86" t="s">
        <v>32731</v>
      </c>
      <c r="B8689" s="87" t="s">
        <v>70653</v>
      </c>
      <c r="C8689" s="87" t="s">
        <v>70654</v>
      </c>
      <c r="D8689" s="88"/>
    </row>
    <row r="8690" spans="1:4" x14ac:dyDescent="0.25">
      <c r="A8690" s="86" t="s">
        <v>32735</v>
      </c>
      <c r="B8690" s="87" t="s">
        <v>70655</v>
      </c>
      <c r="C8690" s="87" t="s">
        <v>70656</v>
      </c>
      <c r="D8690" s="88"/>
    </row>
    <row r="8691" spans="1:4" x14ac:dyDescent="0.25">
      <c r="A8691" s="86" t="s">
        <v>32739</v>
      </c>
      <c r="B8691" s="87" t="s">
        <v>70657</v>
      </c>
      <c r="C8691" s="87" t="s">
        <v>70658</v>
      </c>
      <c r="D8691" s="88"/>
    </row>
    <row r="8692" spans="1:4" x14ac:dyDescent="0.25">
      <c r="A8692" s="86" t="s">
        <v>32743</v>
      </c>
      <c r="B8692" s="87" t="s">
        <v>70659</v>
      </c>
      <c r="C8692" s="87" t="s">
        <v>70660</v>
      </c>
      <c r="D8692" s="88"/>
    </row>
    <row r="8693" spans="1:4" x14ac:dyDescent="0.25">
      <c r="A8693" s="86" t="s">
        <v>32747</v>
      </c>
      <c r="B8693" s="87" t="s">
        <v>70661</v>
      </c>
      <c r="C8693" s="87" t="s">
        <v>70662</v>
      </c>
      <c r="D8693" s="88"/>
    </row>
    <row r="8694" spans="1:4" x14ac:dyDescent="0.25">
      <c r="A8694" s="86" t="s">
        <v>32751</v>
      </c>
      <c r="B8694" s="87" t="s">
        <v>70663</v>
      </c>
      <c r="C8694" s="87" t="s">
        <v>58313</v>
      </c>
      <c r="D8694" s="88"/>
    </row>
    <row r="8695" spans="1:4" x14ac:dyDescent="0.25">
      <c r="A8695" s="86" t="s">
        <v>32755</v>
      </c>
      <c r="B8695" s="87" t="s">
        <v>70664</v>
      </c>
      <c r="C8695" s="87" t="s">
        <v>70665</v>
      </c>
      <c r="D8695" s="88"/>
    </row>
    <row r="8696" spans="1:4" x14ac:dyDescent="0.25">
      <c r="A8696" s="86" t="s">
        <v>32759</v>
      </c>
      <c r="B8696" s="87" t="s">
        <v>70666</v>
      </c>
      <c r="C8696" s="87" t="s">
        <v>70667</v>
      </c>
      <c r="D8696" s="88"/>
    </row>
    <row r="8697" spans="1:4" x14ac:dyDescent="0.25">
      <c r="A8697" s="86" t="s">
        <v>32763</v>
      </c>
      <c r="B8697" s="87" t="s">
        <v>70668</v>
      </c>
      <c r="C8697" s="87" t="s">
        <v>70669</v>
      </c>
      <c r="D8697" s="88"/>
    </row>
    <row r="8698" spans="1:4" x14ac:dyDescent="0.25">
      <c r="A8698" s="86" t="s">
        <v>32767</v>
      </c>
      <c r="B8698" s="87" t="s">
        <v>70670</v>
      </c>
      <c r="C8698" s="87" t="s">
        <v>70671</v>
      </c>
      <c r="D8698" s="88"/>
    </row>
    <row r="8699" spans="1:4" x14ac:dyDescent="0.25">
      <c r="A8699" s="86" t="s">
        <v>32771</v>
      </c>
      <c r="B8699" s="87" t="s">
        <v>70672</v>
      </c>
      <c r="C8699" s="87" t="s">
        <v>70673</v>
      </c>
      <c r="D8699" s="88"/>
    </row>
    <row r="8700" spans="1:4" x14ac:dyDescent="0.25">
      <c r="A8700" s="86" t="s">
        <v>32775</v>
      </c>
      <c r="B8700" s="87" t="s">
        <v>70674</v>
      </c>
      <c r="C8700" s="87" t="s">
        <v>70673</v>
      </c>
      <c r="D8700" s="88"/>
    </row>
    <row r="8701" spans="1:4" x14ac:dyDescent="0.25">
      <c r="A8701" s="86" t="s">
        <v>32779</v>
      </c>
      <c r="B8701" s="87" t="s">
        <v>70675</v>
      </c>
      <c r="C8701" s="87" t="s">
        <v>70676</v>
      </c>
      <c r="D8701" s="88"/>
    </row>
    <row r="8702" spans="1:4" x14ac:dyDescent="0.25">
      <c r="A8702" s="86" t="s">
        <v>32783</v>
      </c>
      <c r="B8702" s="87" t="s">
        <v>70677</v>
      </c>
      <c r="C8702" s="87" t="s">
        <v>70678</v>
      </c>
      <c r="D8702" s="88"/>
    </row>
    <row r="8703" spans="1:4" x14ac:dyDescent="0.25">
      <c r="A8703" s="86" t="s">
        <v>32787</v>
      </c>
      <c r="B8703" s="87" t="s">
        <v>70679</v>
      </c>
      <c r="C8703" s="87" t="s">
        <v>70680</v>
      </c>
      <c r="D8703" s="88"/>
    </row>
    <row r="8704" spans="1:4" x14ac:dyDescent="0.25">
      <c r="A8704" s="86" t="s">
        <v>32791</v>
      </c>
      <c r="B8704" s="87" t="s">
        <v>70681</v>
      </c>
      <c r="C8704" s="87" t="s">
        <v>70682</v>
      </c>
      <c r="D8704" s="88"/>
    </row>
    <row r="8705" spans="1:4" x14ac:dyDescent="0.25">
      <c r="A8705" s="86" t="s">
        <v>32795</v>
      </c>
      <c r="B8705" s="87" t="s">
        <v>70683</v>
      </c>
      <c r="C8705" s="87" t="s">
        <v>70684</v>
      </c>
      <c r="D8705" s="88"/>
    </row>
    <row r="8706" spans="1:4" x14ac:dyDescent="0.25">
      <c r="A8706" s="86" t="s">
        <v>32799</v>
      </c>
      <c r="B8706" s="87" t="s">
        <v>70685</v>
      </c>
      <c r="C8706" s="87" t="s">
        <v>70686</v>
      </c>
      <c r="D8706" s="88"/>
    </row>
    <row r="8707" spans="1:4" x14ac:dyDescent="0.25">
      <c r="A8707" s="86" t="s">
        <v>32801</v>
      </c>
      <c r="B8707" s="87" t="s">
        <v>70687</v>
      </c>
      <c r="C8707" s="87" t="s">
        <v>70688</v>
      </c>
      <c r="D8707" s="88"/>
    </row>
    <row r="8708" spans="1:4" x14ac:dyDescent="0.25">
      <c r="A8708" s="86" t="s">
        <v>32805</v>
      </c>
      <c r="B8708" s="87" t="s">
        <v>70689</v>
      </c>
      <c r="C8708" s="87" t="s">
        <v>70690</v>
      </c>
      <c r="D8708" s="88"/>
    </row>
    <row r="8709" spans="1:4" x14ac:dyDescent="0.25">
      <c r="A8709" s="86" t="s">
        <v>32808</v>
      </c>
      <c r="B8709" s="87" t="s">
        <v>70691</v>
      </c>
      <c r="C8709" s="87" t="s">
        <v>70692</v>
      </c>
      <c r="D8709" s="88"/>
    </row>
    <row r="8710" spans="1:4" x14ac:dyDescent="0.25">
      <c r="A8710" s="86" t="s">
        <v>32811</v>
      </c>
      <c r="B8710" s="87" t="s">
        <v>70693</v>
      </c>
      <c r="C8710" s="87" t="s">
        <v>70694</v>
      </c>
      <c r="D8710" s="88"/>
    </row>
    <row r="8711" spans="1:4" x14ac:dyDescent="0.25">
      <c r="A8711" s="86" t="s">
        <v>32815</v>
      </c>
      <c r="B8711" s="87" t="s">
        <v>70695</v>
      </c>
      <c r="C8711" s="87" t="s">
        <v>70696</v>
      </c>
      <c r="D8711" s="88"/>
    </row>
    <row r="8712" spans="1:4" x14ac:dyDescent="0.25">
      <c r="A8712" s="86" t="s">
        <v>32819</v>
      </c>
      <c r="B8712" s="87" t="s">
        <v>70697</v>
      </c>
      <c r="C8712" s="87" t="s">
        <v>70698</v>
      </c>
      <c r="D8712" s="88"/>
    </row>
    <row r="8713" spans="1:4" x14ac:dyDescent="0.25">
      <c r="A8713" s="86" t="s">
        <v>32823</v>
      </c>
      <c r="B8713" s="87" t="s">
        <v>70699</v>
      </c>
      <c r="C8713" s="87" t="s">
        <v>70700</v>
      </c>
      <c r="D8713" s="88"/>
    </row>
    <row r="8714" spans="1:4" x14ac:dyDescent="0.25">
      <c r="A8714" s="86" t="s">
        <v>32827</v>
      </c>
      <c r="B8714" s="87" t="s">
        <v>70701</v>
      </c>
      <c r="C8714" s="87" t="s">
        <v>70702</v>
      </c>
      <c r="D8714" s="88"/>
    </row>
    <row r="8715" spans="1:4" x14ac:dyDescent="0.25">
      <c r="A8715" s="86" t="s">
        <v>32831</v>
      </c>
      <c r="B8715" s="87" t="s">
        <v>70703</v>
      </c>
      <c r="C8715" s="87" t="s">
        <v>70704</v>
      </c>
      <c r="D8715" s="88"/>
    </row>
    <row r="8716" spans="1:4" x14ac:dyDescent="0.25">
      <c r="A8716" s="86" t="s">
        <v>32835</v>
      </c>
      <c r="B8716" s="87" t="s">
        <v>70705</v>
      </c>
      <c r="C8716" s="87" t="s">
        <v>70706</v>
      </c>
      <c r="D8716" s="88"/>
    </row>
    <row r="8717" spans="1:4" x14ac:dyDescent="0.25">
      <c r="A8717" s="86" t="s">
        <v>32839</v>
      </c>
      <c r="B8717" s="87" t="s">
        <v>70707</v>
      </c>
      <c r="C8717" s="87" t="s">
        <v>70708</v>
      </c>
      <c r="D8717" s="88"/>
    </row>
    <row r="8718" spans="1:4" x14ac:dyDescent="0.25">
      <c r="A8718" s="86" t="s">
        <v>32843</v>
      </c>
      <c r="B8718" s="87" t="s">
        <v>70709</v>
      </c>
      <c r="C8718" s="87" t="s">
        <v>70710</v>
      </c>
      <c r="D8718" s="88"/>
    </row>
    <row r="8719" spans="1:4" x14ac:dyDescent="0.25">
      <c r="A8719" s="86" t="s">
        <v>32845</v>
      </c>
      <c r="B8719" s="87" t="s">
        <v>70711</v>
      </c>
      <c r="C8719" s="87" t="s">
        <v>70712</v>
      </c>
      <c r="D8719" s="88"/>
    </row>
    <row r="8720" spans="1:4" x14ac:dyDescent="0.25">
      <c r="A8720" s="86" t="s">
        <v>32849</v>
      </c>
      <c r="B8720" s="87" t="s">
        <v>70713</v>
      </c>
      <c r="C8720" s="87" t="s">
        <v>70714</v>
      </c>
      <c r="D8720" s="88"/>
    </row>
    <row r="8721" spans="1:4" x14ac:dyDescent="0.25">
      <c r="A8721" s="86" t="s">
        <v>32853</v>
      </c>
      <c r="B8721" s="87" t="s">
        <v>70715</v>
      </c>
      <c r="C8721" s="87" t="s">
        <v>70716</v>
      </c>
      <c r="D8721" s="88"/>
    </row>
    <row r="8722" spans="1:4" x14ac:dyDescent="0.25">
      <c r="A8722" s="86" t="s">
        <v>32857</v>
      </c>
      <c r="B8722" s="87" t="s">
        <v>70717</v>
      </c>
      <c r="C8722" s="87" t="s">
        <v>70718</v>
      </c>
      <c r="D8722" s="88"/>
    </row>
    <row r="8723" spans="1:4" x14ac:dyDescent="0.25">
      <c r="A8723" s="86" t="s">
        <v>32861</v>
      </c>
      <c r="B8723" s="87" t="s">
        <v>70719</v>
      </c>
      <c r="C8723" s="87" t="s">
        <v>70720</v>
      </c>
      <c r="D8723" s="88"/>
    </row>
    <row r="8724" spans="1:4" x14ac:dyDescent="0.25">
      <c r="A8724" s="86" t="s">
        <v>32865</v>
      </c>
      <c r="B8724" s="87" t="s">
        <v>70721</v>
      </c>
      <c r="C8724" s="87" t="s">
        <v>70722</v>
      </c>
      <c r="D8724" s="88"/>
    </row>
    <row r="8725" spans="1:4" x14ac:dyDescent="0.25">
      <c r="A8725" s="86" t="s">
        <v>32869</v>
      </c>
      <c r="B8725" s="87" t="s">
        <v>70723</v>
      </c>
      <c r="C8725" s="87" t="s">
        <v>70724</v>
      </c>
      <c r="D8725" s="88"/>
    </row>
    <row r="8726" spans="1:4" x14ac:dyDescent="0.25">
      <c r="A8726" s="86" t="s">
        <v>32873</v>
      </c>
      <c r="B8726" s="87" t="s">
        <v>70725</v>
      </c>
      <c r="C8726" s="87" t="s">
        <v>70726</v>
      </c>
      <c r="D8726" s="88"/>
    </row>
    <row r="8727" spans="1:4" x14ac:dyDescent="0.25">
      <c r="A8727" s="86" t="s">
        <v>32877</v>
      </c>
      <c r="B8727" s="87" t="s">
        <v>70727</v>
      </c>
      <c r="C8727" s="87" t="s">
        <v>70728</v>
      </c>
      <c r="D8727" s="88"/>
    </row>
    <row r="8728" spans="1:4" x14ac:dyDescent="0.25">
      <c r="A8728" s="86" t="s">
        <v>32881</v>
      </c>
      <c r="B8728" s="87" t="s">
        <v>70729</v>
      </c>
      <c r="C8728" s="87" t="s">
        <v>70730</v>
      </c>
      <c r="D8728" s="88"/>
    </row>
    <row r="8729" spans="1:4" x14ac:dyDescent="0.25">
      <c r="A8729" s="86" t="s">
        <v>32885</v>
      </c>
      <c r="B8729" s="87" t="s">
        <v>70731</v>
      </c>
      <c r="C8729" s="87" t="s">
        <v>70732</v>
      </c>
      <c r="D8729" s="88"/>
    </row>
    <row r="8730" spans="1:4" x14ac:dyDescent="0.25">
      <c r="A8730" s="86" t="s">
        <v>32889</v>
      </c>
      <c r="B8730" s="87" t="s">
        <v>70733</v>
      </c>
      <c r="C8730" s="87" t="s">
        <v>70734</v>
      </c>
      <c r="D8730" s="88"/>
    </row>
    <row r="8731" spans="1:4" x14ac:dyDescent="0.25">
      <c r="A8731" s="86" t="s">
        <v>32893</v>
      </c>
      <c r="B8731" s="87" t="s">
        <v>70735</v>
      </c>
      <c r="C8731" s="87" t="s">
        <v>70736</v>
      </c>
      <c r="D8731" s="88"/>
    </row>
    <row r="8732" spans="1:4" x14ac:dyDescent="0.25">
      <c r="A8732" s="86" t="s">
        <v>32897</v>
      </c>
      <c r="B8732" s="87" t="s">
        <v>70737</v>
      </c>
      <c r="C8732" s="87" t="s">
        <v>54034</v>
      </c>
      <c r="D8732" s="88"/>
    </row>
    <row r="8733" spans="1:4" x14ac:dyDescent="0.25">
      <c r="A8733" s="86" t="s">
        <v>32901</v>
      </c>
      <c r="B8733" s="87" t="s">
        <v>70738</v>
      </c>
      <c r="C8733" s="87" t="s">
        <v>53833</v>
      </c>
      <c r="D8733" s="88"/>
    </row>
    <row r="8734" spans="1:4" x14ac:dyDescent="0.25">
      <c r="A8734" s="86" t="s">
        <v>32905</v>
      </c>
      <c r="B8734" s="87" t="s">
        <v>70739</v>
      </c>
      <c r="C8734" s="87" t="s">
        <v>54018</v>
      </c>
      <c r="D8734" s="88"/>
    </row>
    <row r="8735" spans="1:4" x14ac:dyDescent="0.25">
      <c r="A8735" s="86" t="s">
        <v>32909</v>
      </c>
      <c r="B8735" s="87" t="s">
        <v>70740</v>
      </c>
      <c r="C8735" s="87" t="s">
        <v>70741</v>
      </c>
      <c r="D8735" s="88"/>
    </row>
    <row r="8736" spans="1:4" x14ac:dyDescent="0.25">
      <c r="A8736" s="86" t="s">
        <v>32913</v>
      </c>
      <c r="B8736" s="87" t="s">
        <v>70742</v>
      </c>
      <c r="C8736" s="87" t="s">
        <v>70743</v>
      </c>
      <c r="D8736" s="88"/>
    </row>
    <row r="8737" spans="1:4" x14ac:dyDescent="0.25">
      <c r="A8737" s="86" t="s">
        <v>32917</v>
      </c>
      <c r="B8737" s="87" t="s">
        <v>70744</v>
      </c>
      <c r="C8737" s="87" t="s">
        <v>70745</v>
      </c>
      <c r="D8737" s="88"/>
    </row>
    <row r="8738" spans="1:4" x14ac:dyDescent="0.25">
      <c r="A8738" s="86" t="s">
        <v>32921</v>
      </c>
      <c r="B8738" s="87" t="s">
        <v>70746</v>
      </c>
      <c r="C8738" s="87" t="s">
        <v>70747</v>
      </c>
      <c r="D8738" s="88"/>
    </row>
    <row r="8739" spans="1:4" x14ac:dyDescent="0.25">
      <c r="A8739" s="86" t="s">
        <v>32925</v>
      </c>
      <c r="B8739" s="87" t="s">
        <v>70748</v>
      </c>
      <c r="C8739" s="87" t="s">
        <v>70749</v>
      </c>
      <c r="D8739" s="88"/>
    </row>
    <row r="8740" spans="1:4" x14ac:dyDescent="0.25">
      <c r="A8740" s="86" t="s">
        <v>32929</v>
      </c>
      <c r="B8740" s="87" t="s">
        <v>70750</v>
      </c>
      <c r="C8740" s="87" t="s">
        <v>70751</v>
      </c>
      <c r="D8740" s="88"/>
    </row>
    <row r="8741" spans="1:4" x14ac:dyDescent="0.25">
      <c r="A8741" s="86" t="s">
        <v>32933</v>
      </c>
      <c r="B8741" s="87" t="s">
        <v>70752</v>
      </c>
      <c r="C8741" s="87" t="s">
        <v>70753</v>
      </c>
      <c r="D8741" s="88"/>
    </row>
    <row r="8742" spans="1:4" x14ac:dyDescent="0.25">
      <c r="A8742" s="86" t="s">
        <v>32936</v>
      </c>
      <c r="B8742" s="87" t="s">
        <v>70754</v>
      </c>
      <c r="C8742" s="87" t="s">
        <v>70755</v>
      </c>
      <c r="D8742" s="88"/>
    </row>
    <row r="8743" spans="1:4" x14ac:dyDescent="0.25">
      <c r="A8743" s="86" t="s">
        <v>32940</v>
      </c>
      <c r="B8743" s="87" t="s">
        <v>70756</v>
      </c>
      <c r="C8743" s="87" t="s">
        <v>62833</v>
      </c>
      <c r="D8743" s="88"/>
    </row>
    <row r="8744" spans="1:4" x14ac:dyDescent="0.25">
      <c r="A8744" s="86" t="s">
        <v>32944</v>
      </c>
      <c r="B8744" s="87" t="s">
        <v>70757</v>
      </c>
      <c r="C8744" s="87" t="s">
        <v>70758</v>
      </c>
      <c r="D8744" s="88"/>
    </row>
    <row r="8745" spans="1:4" x14ac:dyDescent="0.25">
      <c r="A8745" s="86" t="s">
        <v>32948</v>
      </c>
      <c r="B8745" s="87" t="s">
        <v>70759</v>
      </c>
      <c r="C8745" s="87" t="s">
        <v>70760</v>
      </c>
      <c r="D8745" s="88"/>
    </row>
    <row r="8746" spans="1:4" x14ac:dyDescent="0.25">
      <c r="A8746" s="86" t="s">
        <v>32952</v>
      </c>
      <c r="B8746" s="87" t="s">
        <v>70761</v>
      </c>
      <c r="C8746" s="87" t="s">
        <v>70762</v>
      </c>
      <c r="D8746" s="88"/>
    </row>
    <row r="8747" spans="1:4" x14ac:dyDescent="0.25">
      <c r="A8747" s="86" t="s">
        <v>32956</v>
      </c>
      <c r="B8747" s="87" t="s">
        <v>70763</v>
      </c>
      <c r="C8747" s="87" t="s">
        <v>70764</v>
      </c>
      <c r="D8747" s="88"/>
    </row>
    <row r="8748" spans="1:4" x14ac:dyDescent="0.25">
      <c r="A8748" s="86" t="s">
        <v>32960</v>
      </c>
      <c r="B8748" s="87" t="s">
        <v>70765</v>
      </c>
      <c r="C8748" s="87" t="s">
        <v>53600</v>
      </c>
      <c r="D8748" s="88"/>
    </row>
    <row r="8749" spans="1:4" x14ac:dyDescent="0.25">
      <c r="A8749" s="86" t="s">
        <v>32964</v>
      </c>
      <c r="B8749" s="87" t="s">
        <v>70766</v>
      </c>
      <c r="C8749" s="87" t="s">
        <v>70767</v>
      </c>
      <c r="D8749" s="88"/>
    </row>
    <row r="8750" spans="1:4" x14ac:dyDescent="0.25">
      <c r="A8750" s="86" t="s">
        <v>32968</v>
      </c>
      <c r="B8750" s="87" t="s">
        <v>70768</v>
      </c>
      <c r="C8750" s="87" t="s">
        <v>70769</v>
      </c>
      <c r="D8750" s="88"/>
    </row>
    <row r="8751" spans="1:4" x14ac:dyDescent="0.25">
      <c r="A8751" s="86" t="s">
        <v>32972</v>
      </c>
      <c r="B8751" s="87" t="s">
        <v>70770</v>
      </c>
      <c r="C8751" s="87" t="s">
        <v>70771</v>
      </c>
      <c r="D8751" s="88"/>
    </row>
    <row r="8752" spans="1:4" x14ac:dyDescent="0.25">
      <c r="A8752" s="86" t="s">
        <v>32976</v>
      </c>
      <c r="B8752" s="87" t="s">
        <v>70772</v>
      </c>
      <c r="C8752" s="87" t="s">
        <v>70773</v>
      </c>
      <c r="D8752" s="88"/>
    </row>
    <row r="8753" spans="1:4" x14ac:dyDescent="0.25">
      <c r="A8753" s="86" t="s">
        <v>32980</v>
      </c>
      <c r="B8753" s="87" t="s">
        <v>70774</v>
      </c>
      <c r="C8753" s="87" t="s">
        <v>70775</v>
      </c>
      <c r="D8753" s="88"/>
    </row>
    <row r="8754" spans="1:4" x14ac:dyDescent="0.25">
      <c r="A8754" s="86" t="s">
        <v>32984</v>
      </c>
      <c r="B8754" s="87" t="s">
        <v>70776</v>
      </c>
      <c r="C8754" s="87" t="s">
        <v>70777</v>
      </c>
      <c r="D8754" s="88"/>
    </row>
    <row r="8755" spans="1:4" x14ac:dyDescent="0.25">
      <c r="A8755" s="86" t="s">
        <v>32987</v>
      </c>
      <c r="B8755" s="87" t="s">
        <v>70778</v>
      </c>
      <c r="C8755" s="87" t="s">
        <v>70779</v>
      </c>
      <c r="D8755" s="88"/>
    </row>
    <row r="8756" spans="1:4" x14ac:dyDescent="0.25">
      <c r="A8756" s="86" t="s">
        <v>32991</v>
      </c>
      <c r="B8756" s="87" t="s">
        <v>70780</v>
      </c>
      <c r="C8756" s="87" t="s">
        <v>70781</v>
      </c>
      <c r="D8756" s="88"/>
    </row>
    <row r="8757" spans="1:4" x14ac:dyDescent="0.25">
      <c r="A8757" s="86" t="s">
        <v>32995</v>
      </c>
      <c r="B8757" s="87" t="s">
        <v>70782</v>
      </c>
      <c r="C8757" s="87" t="s">
        <v>70783</v>
      </c>
      <c r="D8757" s="88"/>
    </row>
    <row r="8758" spans="1:4" x14ac:dyDescent="0.25">
      <c r="A8758" s="86" t="s">
        <v>32999</v>
      </c>
      <c r="B8758" s="87" t="s">
        <v>70784</v>
      </c>
      <c r="C8758" s="87" t="s">
        <v>70785</v>
      </c>
      <c r="D8758" s="88"/>
    </row>
    <row r="8759" spans="1:4" x14ac:dyDescent="0.25">
      <c r="A8759" s="86" t="s">
        <v>33003</v>
      </c>
      <c r="B8759" s="87" t="s">
        <v>70786</v>
      </c>
      <c r="C8759" s="87" t="s">
        <v>70787</v>
      </c>
      <c r="D8759" s="88"/>
    </row>
    <row r="8760" spans="1:4" x14ac:dyDescent="0.25">
      <c r="A8760" s="86" t="s">
        <v>33007</v>
      </c>
      <c r="B8760" s="87" t="s">
        <v>70788</v>
      </c>
      <c r="C8760" s="87" t="s">
        <v>70789</v>
      </c>
      <c r="D8760" s="88"/>
    </row>
    <row r="8761" spans="1:4" x14ac:dyDescent="0.25">
      <c r="A8761" s="86" t="s">
        <v>33011</v>
      </c>
      <c r="B8761" s="87" t="s">
        <v>70790</v>
      </c>
      <c r="C8761" s="87" t="s">
        <v>70791</v>
      </c>
      <c r="D8761" s="88"/>
    </row>
    <row r="8762" spans="1:4" x14ac:dyDescent="0.25">
      <c r="A8762" s="86" t="s">
        <v>33015</v>
      </c>
      <c r="B8762" s="87" t="s">
        <v>70792</v>
      </c>
      <c r="C8762" s="87" t="s">
        <v>70793</v>
      </c>
      <c r="D8762" s="88"/>
    </row>
    <row r="8763" spans="1:4" x14ac:dyDescent="0.25">
      <c r="A8763" s="86" t="s">
        <v>33019</v>
      </c>
      <c r="B8763" s="87" t="s">
        <v>70794</v>
      </c>
      <c r="C8763" s="87" t="s">
        <v>70795</v>
      </c>
      <c r="D8763" s="88"/>
    </row>
    <row r="8764" spans="1:4" x14ac:dyDescent="0.25">
      <c r="A8764" s="86" t="s">
        <v>33023</v>
      </c>
      <c r="B8764" s="87" t="s">
        <v>70796</v>
      </c>
      <c r="C8764" s="87" t="s">
        <v>70797</v>
      </c>
      <c r="D8764" s="88"/>
    </row>
    <row r="8765" spans="1:4" x14ac:dyDescent="0.25">
      <c r="A8765" s="86" t="s">
        <v>33026</v>
      </c>
      <c r="B8765" s="87" t="s">
        <v>70798</v>
      </c>
      <c r="C8765" s="87" t="s">
        <v>70799</v>
      </c>
      <c r="D8765" s="88"/>
    </row>
    <row r="8766" spans="1:4" x14ac:dyDescent="0.25">
      <c r="A8766" s="86" t="s">
        <v>33029</v>
      </c>
      <c r="B8766" s="87" t="s">
        <v>70800</v>
      </c>
      <c r="C8766" s="87" t="s">
        <v>70801</v>
      </c>
      <c r="D8766" s="88"/>
    </row>
    <row r="8767" spans="1:4" x14ac:dyDescent="0.25">
      <c r="A8767" s="86" t="s">
        <v>33033</v>
      </c>
      <c r="B8767" s="87" t="s">
        <v>70802</v>
      </c>
      <c r="C8767" s="87" t="s">
        <v>70803</v>
      </c>
      <c r="D8767" s="88"/>
    </row>
    <row r="8768" spans="1:4" x14ac:dyDescent="0.25">
      <c r="A8768" s="86" t="s">
        <v>33036</v>
      </c>
      <c r="B8768" s="87" t="s">
        <v>70804</v>
      </c>
      <c r="C8768" s="87" t="s">
        <v>70805</v>
      </c>
      <c r="D8768" s="88"/>
    </row>
    <row r="8769" spans="1:4" x14ac:dyDescent="0.25">
      <c r="A8769" s="86" t="s">
        <v>33040</v>
      </c>
      <c r="B8769" s="87" t="s">
        <v>70806</v>
      </c>
      <c r="C8769" s="87" t="s">
        <v>70807</v>
      </c>
      <c r="D8769" s="88"/>
    </row>
    <row r="8770" spans="1:4" x14ac:dyDescent="0.25">
      <c r="A8770" s="86" t="s">
        <v>33044</v>
      </c>
      <c r="B8770" s="87" t="s">
        <v>70808</v>
      </c>
      <c r="C8770" s="87" t="s">
        <v>70809</v>
      </c>
      <c r="D8770" s="88"/>
    </row>
    <row r="8771" spans="1:4" x14ac:dyDescent="0.25">
      <c r="A8771" s="86" t="s">
        <v>33048</v>
      </c>
      <c r="B8771" s="87" t="s">
        <v>70810</v>
      </c>
      <c r="C8771" s="87" t="s">
        <v>70811</v>
      </c>
      <c r="D8771" s="88"/>
    </row>
    <row r="8772" spans="1:4" x14ac:dyDescent="0.25">
      <c r="A8772" s="86" t="s">
        <v>33052</v>
      </c>
      <c r="B8772" s="87" t="s">
        <v>70812</v>
      </c>
      <c r="C8772" s="87" t="s">
        <v>70813</v>
      </c>
      <c r="D8772" s="88"/>
    </row>
    <row r="8773" spans="1:4" x14ac:dyDescent="0.25">
      <c r="A8773" s="86" t="s">
        <v>33056</v>
      </c>
      <c r="B8773" s="87" t="s">
        <v>70814</v>
      </c>
      <c r="C8773" s="87" t="s">
        <v>70815</v>
      </c>
      <c r="D8773" s="88"/>
    </row>
    <row r="8774" spans="1:4" x14ac:dyDescent="0.25">
      <c r="A8774" s="86" t="s">
        <v>33059</v>
      </c>
      <c r="B8774" s="87" t="s">
        <v>70816</v>
      </c>
      <c r="C8774" s="87" t="s">
        <v>70817</v>
      </c>
      <c r="D8774" s="88"/>
    </row>
    <row r="8775" spans="1:4" x14ac:dyDescent="0.25">
      <c r="A8775" s="86" t="s">
        <v>33063</v>
      </c>
      <c r="B8775" s="87" t="s">
        <v>70818</v>
      </c>
      <c r="C8775" s="87" t="s">
        <v>70819</v>
      </c>
      <c r="D8775" s="88"/>
    </row>
    <row r="8776" spans="1:4" x14ac:dyDescent="0.25">
      <c r="A8776" s="86" t="s">
        <v>33067</v>
      </c>
      <c r="B8776" s="87" t="s">
        <v>70820</v>
      </c>
      <c r="C8776" s="87" t="s">
        <v>70821</v>
      </c>
      <c r="D8776" s="88"/>
    </row>
    <row r="8777" spans="1:4" x14ac:dyDescent="0.25">
      <c r="A8777" s="86" t="s">
        <v>33071</v>
      </c>
      <c r="B8777" s="87" t="s">
        <v>70822</v>
      </c>
      <c r="C8777" s="87" t="s">
        <v>70823</v>
      </c>
      <c r="D8777" s="88"/>
    </row>
    <row r="8778" spans="1:4" x14ac:dyDescent="0.25">
      <c r="A8778" s="86" t="s">
        <v>33075</v>
      </c>
      <c r="B8778" s="87" t="s">
        <v>70824</v>
      </c>
      <c r="C8778" s="87" t="s">
        <v>70825</v>
      </c>
      <c r="D8778" s="88"/>
    </row>
    <row r="8779" spans="1:4" x14ac:dyDescent="0.25">
      <c r="A8779" s="86" t="s">
        <v>33079</v>
      </c>
      <c r="B8779" s="87" t="s">
        <v>70826</v>
      </c>
      <c r="C8779" s="87" t="s">
        <v>70827</v>
      </c>
      <c r="D8779" s="88"/>
    </row>
    <row r="8780" spans="1:4" x14ac:dyDescent="0.25">
      <c r="A8780" s="86" t="s">
        <v>33083</v>
      </c>
      <c r="B8780" s="87" t="s">
        <v>70828</v>
      </c>
      <c r="C8780" s="87" t="s">
        <v>70829</v>
      </c>
      <c r="D8780" s="88"/>
    </row>
    <row r="8781" spans="1:4" x14ac:dyDescent="0.25">
      <c r="A8781" s="86" t="s">
        <v>33087</v>
      </c>
      <c r="B8781" s="87" t="s">
        <v>70830</v>
      </c>
      <c r="C8781" s="87" t="s">
        <v>70831</v>
      </c>
      <c r="D8781" s="88"/>
    </row>
    <row r="8782" spans="1:4" x14ac:dyDescent="0.25">
      <c r="A8782" s="86" t="s">
        <v>33089</v>
      </c>
      <c r="B8782" s="87" t="s">
        <v>70832</v>
      </c>
      <c r="C8782" s="87" t="s">
        <v>70833</v>
      </c>
      <c r="D8782" s="88"/>
    </row>
    <row r="8783" spans="1:4" x14ac:dyDescent="0.25">
      <c r="A8783" s="86" t="s">
        <v>33092</v>
      </c>
      <c r="B8783" s="87" t="s">
        <v>70834</v>
      </c>
      <c r="C8783" s="87" t="s">
        <v>53600</v>
      </c>
      <c r="D8783" s="88"/>
    </row>
    <row r="8784" spans="1:4" x14ac:dyDescent="0.25">
      <c r="A8784" s="86" t="s">
        <v>33095</v>
      </c>
      <c r="B8784" s="87" t="s">
        <v>70835</v>
      </c>
      <c r="C8784" s="87" t="s">
        <v>70836</v>
      </c>
      <c r="D8784" s="88"/>
    </row>
    <row r="8785" spans="1:4" x14ac:dyDescent="0.25">
      <c r="A8785" s="86" t="s">
        <v>33099</v>
      </c>
      <c r="B8785" s="87" t="s">
        <v>70837</v>
      </c>
      <c r="C8785" s="87" t="s">
        <v>70838</v>
      </c>
      <c r="D8785" s="88"/>
    </row>
    <row r="8786" spans="1:4" x14ac:dyDescent="0.25">
      <c r="A8786" s="86" t="s">
        <v>33103</v>
      </c>
      <c r="B8786" s="87" t="s">
        <v>70839</v>
      </c>
      <c r="C8786" s="87" t="s">
        <v>70840</v>
      </c>
      <c r="D8786" s="88"/>
    </row>
    <row r="8787" spans="1:4" x14ac:dyDescent="0.25">
      <c r="A8787" s="86" t="s">
        <v>33107</v>
      </c>
      <c r="B8787" s="87" t="s">
        <v>70841</v>
      </c>
      <c r="C8787" s="87" t="s">
        <v>70842</v>
      </c>
      <c r="D8787" s="88"/>
    </row>
    <row r="8788" spans="1:4" x14ac:dyDescent="0.25">
      <c r="A8788" s="86" t="s">
        <v>33111</v>
      </c>
      <c r="B8788" s="87" t="s">
        <v>70843</v>
      </c>
      <c r="C8788" s="87" t="s">
        <v>70844</v>
      </c>
      <c r="D8788" s="88"/>
    </row>
    <row r="8789" spans="1:4" x14ac:dyDescent="0.25">
      <c r="A8789" s="86" t="s">
        <v>33115</v>
      </c>
      <c r="B8789" s="87" t="s">
        <v>70845</v>
      </c>
      <c r="C8789" s="87" t="s">
        <v>70846</v>
      </c>
      <c r="D8789" s="88"/>
    </row>
    <row r="8790" spans="1:4" x14ac:dyDescent="0.25">
      <c r="A8790" s="86" t="s">
        <v>33119</v>
      </c>
      <c r="B8790" s="87" t="s">
        <v>70847</v>
      </c>
      <c r="C8790" s="87" t="s">
        <v>70848</v>
      </c>
      <c r="D8790" s="88"/>
    </row>
    <row r="8791" spans="1:4" x14ac:dyDescent="0.25">
      <c r="A8791" s="86" t="s">
        <v>33123</v>
      </c>
      <c r="B8791" s="87" t="s">
        <v>70849</v>
      </c>
      <c r="C8791" s="87" t="s">
        <v>70850</v>
      </c>
      <c r="D8791" s="88"/>
    </row>
    <row r="8792" spans="1:4" x14ac:dyDescent="0.25">
      <c r="A8792" s="86" t="s">
        <v>33126</v>
      </c>
      <c r="B8792" s="87" t="s">
        <v>70851</v>
      </c>
      <c r="C8792" s="87" t="s">
        <v>70852</v>
      </c>
      <c r="D8792" s="88"/>
    </row>
    <row r="8793" spans="1:4" x14ac:dyDescent="0.25">
      <c r="A8793" s="86" t="s">
        <v>33129</v>
      </c>
      <c r="B8793" s="87" t="s">
        <v>70853</v>
      </c>
      <c r="C8793" s="87" t="s">
        <v>70854</v>
      </c>
      <c r="D8793" s="88"/>
    </row>
    <row r="8794" spans="1:4" x14ac:dyDescent="0.25">
      <c r="A8794" s="86" t="s">
        <v>33133</v>
      </c>
      <c r="B8794" s="87" t="s">
        <v>70855</v>
      </c>
      <c r="C8794" s="87" t="s">
        <v>70856</v>
      </c>
      <c r="D8794" s="88"/>
    </row>
    <row r="8795" spans="1:4" x14ac:dyDescent="0.25">
      <c r="A8795" s="86" t="s">
        <v>33137</v>
      </c>
      <c r="B8795" s="87" t="s">
        <v>70857</v>
      </c>
      <c r="C8795" s="87" t="s">
        <v>70858</v>
      </c>
      <c r="D8795" s="88"/>
    </row>
    <row r="8796" spans="1:4" x14ac:dyDescent="0.25">
      <c r="A8796" s="86" t="s">
        <v>33141</v>
      </c>
      <c r="B8796" s="87" t="s">
        <v>70859</v>
      </c>
      <c r="C8796" s="87" t="s">
        <v>70860</v>
      </c>
      <c r="D8796" s="88"/>
    </row>
    <row r="8797" spans="1:4" x14ac:dyDescent="0.25">
      <c r="A8797" s="86" t="s">
        <v>33145</v>
      </c>
      <c r="B8797" s="87" t="s">
        <v>70861</v>
      </c>
      <c r="C8797" s="87" t="s">
        <v>70862</v>
      </c>
      <c r="D8797" s="88"/>
    </row>
    <row r="8798" spans="1:4" x14ac:dyDescent="0.25">
      <c r="A8798" s="86" t="s">
        <v>33149</v>
      </c>
      <c r="B8798" s="87" t="s">
        <v>70863</v>
      </c>
      <c r="C8798" s="87" t="s">
        <v>70864</v>
      </c>
      <c r="D8798" s="88"/>
    </row>
    <row r="8799" spans="1:4" x14ac:dyDescent="0.25">
      <c r="A8799" s="86" t="s">
        <v>33151</v>
      </c>
      <c r="B8799" s="87" t="s">
        <v>70865</v>
      </c>
      <c r="C8799" s="87" t="s">
        <v>70866</v>
      </c>
      <c r="D8799" s="88"/>
    </row>
    <row r="8800" spans="1:4" x14ac:dyDescent="0.25">
      <c r="A8800" s="86" t="s">
        <v>33153</v>
      </c>
      <c r="B8800" s="87" t="s">
        <v>70867</v>
      </c>
      <c r="C8800" s="87" t="s">
        <v>70868</v>
      </c>
      <c r="D8800" s="88"/>
    </row>
    <row r="8801" spans="1:4" x14ac:dyDescent="0.25">
      <c r="A8801" s="86" t="s">
        <v>33155</v>
      </c>
      <c r="B8801" s="87" t="s">
        <v>70869</v>
      </c>
      <c r="C8801" s="87" t="s">
        <v>70870</v>
      </c>
      <c r="D8801" s="88"/>
    </row>
    <row r="8802" spans="1:4" x14ac:dyDescent="0.25">
      <c r="A8802" s="86" t="s">
        <v>33158</v>
      </c>
      <c r="B8802" s="87" t="s">
        <v>70871</v>
      </c>
      <c r="C8802" s="87" t="s">
        <v>70872</v>
      </c>
      <c r="D8802" s="88"/>
    </row>
    <row r="8803" spans="1:4" x14ac:dyDescent="0.25">
      <c r="A8803" s="86" t="s">
        <v>33160</v>
      </c>
      <c r="B8803" s="87" t="s">
        <v>70873</v>
      </c>
      <c r="C8803" s="87" t="s">
        <v>70874</v>
      </c>
      <c r="D8803" s="88"/>
    </row>
    <row r="8804" spans="1:4" x14ac:dyDescent="0.25">
      <c r="A8804" s="86" t="s">
        <v>33162</v>
      </c>
      <c r="B8804" s="87" t="s">
        <v>70875</v>
      </c>
      <c r="C8804" s="87" t="s">
        <v>70876</v>
      </c>
      <c r="D8804" s="88"/>
    </row>
    <row r="8805" spans="1:4" x14ac:dyDescent="0.25">
      <c r="A8805" s="86" t="s">
        <v>33164</v>
      </c>
      <c r="B8805" s="87" t="s">
        <v>70877</v>
      </c>
      <c r="C8805" s="87" t="s">
        <v>70878</v>
      </c>
      <c r="D8805" s="88"/>
    </row>
    <row r="8806" spans="1:4" x14ac:dyDescent="0.25">
      <c r="A8806" s="86" t="s">
        <v>33166</v>
      </c>
      <c r="B8806" s="87" t="s">
        <v>70879</v>
      </c>
      <c r="C8806" s="87" t="s">
        <v>70880</v>
      </c>
      <c r="D8806" s="88"/>
    </row>
    <row r="8807" spans="1:4" x14ac:dyDescent="0.25">
      <c r="A8807" s="86" t="s">
        <v>33168</v>
      </c>
      <c r="B8807" s="87" t="s">
        <v>70881</v>
      </c>
      <c r="C8807" s="87" t="s">
        <v>70882</v>
      </c>
      <c r="D8807" s="88"/>
    </row>
    <row r="8808" spans="1:4" x14ac:dyDescent="0.25">
      <c r="A8808" s="86" t="s">
        <v>33170</v>
      </c>
      <c r="B8808" s="87" t="s">
        <v>70883</v>
      </c>
      <c r="C8808" s="87" t="s">
        <v>70884</v>
      </c>
      <c r="D8808" s="88"/>
    </row>
    <row r="8809" spans="1:4" x14ac:dyDescent="0.25">
      <c r="A8809" s="86" t="s">
        <v>33172</v>
      </c>
      <c r="B8809" s="87" t="s">
        <v>70885</v>
      </c>
      <c r="C8809" s="87" t="s">
        <v>70886</v>
      </c>
      <c r="D8809" s="88"/>
    </row>
    <row r="8810" spans="1:4" x14ac:dyDescent="0.25">
      <c r="A8810" s="86" t="s">
        <v>33174</v>
      </c>
      <c r="B8810" s="87" t="s">
        <v>70887</v>
      </c>
      <c r="C8810" s="87" t="s">
        <v>57865</v>
      </c>
      <c r="D8810" s="88"/>
    </row>
    <row r="8811" spans="1:4" x14ac:dyDescent="0.25">
      <c r="A8811" s="86" t="s">
        <v>33176</v>
      </c>
      <c r="B8811" s="87" t="s">
        <v>70888</v>
      </c>
      <c r="C8811" s="87" t="s">
        <v>70889</v>
      </c>
      <c r="D8811" s="88"/>
    </row>
    <row r="8812" spans="1:4" x14ac:dyDescent="0.25">
      <c r="A8812" s="86" t="s">
        <v>33178</v>
      </c>
      <c r="B8812" s="87" t="s">
        <v>70890</v>
      </c>
      <c r="C8812" s="87" t="s">
        <v>70891</v>
      </c>
      <c r="D8812" s="88"/>
    </row>
    <row r="8813" spans="1:4" x14ac:dyDescent="0.25">
      <c r="A8813" s="86" t="s">
        <v>33180</v>
      </c>
      <c r="B8813" s="87" t="s">
        <v>70892</v>
      </c>
      <c r="C8813" s="87" t="s">
        <v>70893</v>
      </c>
      <c r="D8813" s="88"/>
    </row>
    <row r="8814" spans="1:4" x14ac:dyDescent="0.25">
      <c r="A8814" s="86" t="s">
        <v>33182</v>
      </c>
      <c r="B8814" s="87" t="s">
        <v>70894</v>
      </c>
      <c r="C8814" s="87" t="s">
        <v>70895</v>
      </c>
      <c r="D8814" s="88"/>
    </row>
    <row r="8815" spans="1:4" x14ac:dyDescent="0.25">
      <c r="A8815" s="86" t="s">
        <v>33184</v>
      </c>
      <c r="B8815" s="87" t="s">
        <v>70896</v>
      </c>
      <c r="C8815" s="87" t="s">
        <v>70897</v>
      </c>
      <c r="D8815" s="88"/>
    </row>
    <row r="8816" spans="1:4" x14ac:dyDescent="0.25">
      <c r="A8816" s="86" t="s">
        <v>33186</v>
      </c>
      <c r="B8816" s="87" t="s">
        <v>70898</v>
      </c>
      <c r="C8816" s="87" t="s">
        <v>70899</v>
      </c>
      <c r="D8816" s="88"/>
    </row>
    <row r="8817" spans="1:4" x14ac:dyDescent="0.25">
      <c r="A8817" s="86" t="s">
        <v>33188</v>
      </c>
      <c r="B8817" s="87" t="s">
        <v>70900</v>
      </c>
      <c r="C8817" s="87" t="s">
        <v>70901</v>
      </c>
      <c r="D8817" s="88"/>
    </row>
    <row r="8818" spans="1:4" x14ac:dyDescent="0.25">
      <c r="A8818" s="86" t="s">
        <v>33190</v>
      </c>
      <c r="B8818" s="87" t="s">
        <v>70902</v>
      </c>
      <c r="C8818" s="87" t="s">
        <v>70903</v>
      </c>
      <c r="D8818" s="88"/>
    </row>
    <row r="8819" spans="1:4" x14ac:dyDescent="0.25">
      <c r="A8819" s="86" t="s">
        <v>33192</v>
      </c>
      <c r="B8819" s="87" t="s">
        <v>70904</v>
      </c>
      <c r="C8819" s="87" t="s">
        <v>70905</v>
      </c>
      <c r="D8819" s="88"/>
    </row>
    <row r="8820" spans="1:4" x14ac:dyDescent="0.25">
      <c r="A8820" s="86" t="s">
        <v>33194</v>
      </c>
      <c r="B8820" s="87" t="s">
        <v>70906</v>
      </c>
      <c r="C8820" s="87" t="s">
        <v>70907</v>
      </c>
      <c r="D8820" s="88"/>
    </row>
    <row r="8821" spans="1:4" x14ac:dyDescent="0.25">
      <c r="A8821" s="86" t="s">
        <v>33196</v>
      </c>
      <c r="B8821" s="87" t="s">
        <v>70908</v>
      </c>
      <c r="C8821" s="87" t="s">
        <v>70909</v>
      </c>
      <c r="D8821" s="88"/>
    </row>
    <row r="8822" spans="1:4" x14ac:dyDescent="0.25">
      <c r="A8822" s="86" t="s">
        <v>33198</v>
      </c>
      <c r="B8822" s="87" t="s">
        <v>70910</v>
      </c>
      <c r="C8822" s="87" t="s">
        <v>70911</v>
      </c>
      <c r="D8822" s="88"/>
    </row>
    <row r="8823" spans="1:4" x14ac:dyDescent="0.25">
      <c r="A8823" s="86" t="s">
        <v>33200</v>
      </c>
      <c r="B8823" s="87" t="s">
        <v>70912</v>
      </c>
      <c r="C8823" s="87" t="s">
        <v>70913</v>
      </c>
      <c r="D8823" s="88"/>
    </row>
    <row r="8824" spans="1:4" x14ac:dyDescent="0.25">
      <c r="A8824" s="86" t="s">
        <v>33202</v>
      </c>
      <c r="B8824" s="87" t="s">
        <v>70914</v>
      </c>
      <c r="C8824" s="87" t="s">
        <v>70915</v>
      </c>
      <c r="D8824" s="88"/>
    </row>
    <row r="8825" spans="1:4" x14ac:dyDescent="0.25">
      <c r="A8825" s="86" t="s">
        <v>33204</v>
      </c>
      <c r="B8825" s="87" t="s">
        <v>70916</v>
      </c>
      <c r="C8825" s="87" t="s">
        <v>70917</v>
      </c>
      <c r="D8825" s="88"/>
    </row>
    <row r="8826" spans="1:4" x14ac:dyDescent="0.25">
      <c r="A8826" s="86" t="s">
        <v>33206</v>
      </c>
      <c r="B8826" s="87" t="s">
        <v>70918</v>
      </c>
      <c r="C8826" s="87" t="s">
        <v>70919</v>
      </c>
      <c r="D8826" s="88"/>
    </row>
    <row r="8827" spans="1:4" x14ac:dyDescent="0.25">
      <c r="A8827" s="86" t="s">
        <v>33208</v>
      </c>
      <c r="B8827" s="87" t="s">
        <v>70920</v>
      </c>
      <c r="C8827" s="87" t="s">
        <v>70921</v>
      </c>
      <c r="D8827" s="88"/>
    </row>
    <row r="8828" spans="1:4" x14ac:dyDescent="0.25">
      <c r="A8828" s="86" t="s">
        <v>33210</v>
      </c>
      <c r="B8828" s="87" t="s">
        <v>70922</v>
      </c>
      <c r="C8828" s="87" t="s">
        <v>70923</v>
      </c>
      <c r="D8828" s="88"/>
    </row>
    <row r="8829" spans="1:4" x14ac:dyDescent="0.25">
      <c r="A8829" s="86" t="s">
        <v>33212</v>
      </c>
      <c r="B8829" s="87" t="s">
        <v>70924</v>
      </c>
      <c r="C8829" s="87" t="s">
        <v>70925</v>
      </c>
      <c r="D8829" s="88"/>
    </row>
    <row r="8830" spans="1:4" x14ac:dyDescent="0.25">
      <c r="A8830" s="86" t="s">
        <v>33214</v>
      </c>
      <c r="B8830" s="87" t="s">
        <v>70926</v>
      </c>
      <c r="C8830" s="87" t="s">
        <v>70927</v>
      </c>
      <c r="D8830" s="88"/>
    </row>
    <row r="8831" spans="1:4" x14ac:dyDescent="0.25">
      <c r="A8831" s="86" t="s">
        <v>33216</v>
      </c>
      <c r="B8831" s="87" t="s">
        <v>70928</v>
      </c>
      <c r="C8831" s="87" t="s">
        <v>70929</v>
      </c>
      <c r="D8831" s="88"/>
    </row>
    <row r="8832" spans="1:4" x14ac:dyDescent="0.25">
      <c r="A8832" s="86" t="s">
        <v>33218</v>
      </c>
      <c r="B8832" s="87" t="s">
        <v>70930</v>
      </c>
      <c r="C8832" s="87" t="s">
        <v>70931</v>
      </c>
      <c r="D8832" s="88"/>
    </row>
    <row r="8833" spans="1:4" x14ac:dyDescent="0.25">
      <c r="A8833" s="86" t="s">
        <v>33220</v>
      </c>
      <c r="B8833" s="87" t="s">
        <v>70932</v>
      </c>
      <c r="C8833" s="87" t="s">
        <v>70933</v>
      </c>
      <c r="D8833" s="88"/>
    </row>
    <row r="8834" spans="1:4" x14ac:dyDescent="0.25">
      <c r="A8834" s="86" t="s">
        <v>33222</v>
      </c>
      <c r="B8834" s="87" t="s">
        <v>70934</v>
      </c>
      <c r="C8834" s="87" t="s">
        <v>70935</v>
      </c>
      <c r="D8834" s="88"/>
    </row>
    <row r="8835" spans="1:4" x14ac:dyDescent="0.25">
      <c r="A8835" s="86" t="s">
        <v>33224</v>
      </c>
      <c r="B8835" s="87" t="s">
        <v>70936</v>
      </c>
      <c r="C8835" s="87" t="s">
        <v>70937</v>
      </c>
      <c r="D8835" s="88"/>
    </row>
    <row r="8836" spans="1:4" x14ac:dyDescent="0.25">
      <c r="A8836" s="86" t="s">
        <v>33226</v>
      </c>
      <c r="B8836" s="87" t="s">
        <v>70938</v>
      </c>
      <c r="C8836" s="87" t="s">
        <v>70939</v>
      </c>
      <c r="D8836" s="88"/>
    </row>
    <row r="8837" spans="1:4" x14ac:dyDescent="0.25">
      <c r="A8837" s="86" t="s">
        <v>33228</v>
      </c>
      <c r="B8837" s="87" t="s">
        <v>70940</v>
      </c>
      <c r="C8837" s="87" t="s">
        <v>70941</v>
      </c>
      <c r="D8837" s="88"/>
    </row>
    <row r="8838" spans="1:4" x14ac:dyDescent="0.25">
      <c r="A8838" s="86" t="s">
        <v>33230</v>
      </c>
      <c r="B8838" s="87" t="s">
        <v>70942</v>
      </c>
      <c r="C8838" s="87" t="s">
        <v>70943</v>
      </c>
      <c r="D8838" s="88"/>
    </row>
    <row r="8839" spans="1:4" x14ac:dyDescent="0.25">
      <c r="A8839" s="86" t="s">
        <v>33232</v>
      </c>
      <c r="B8839" s="87" t="s">
        <v>70944</v>
      </c>
      <c r="C8839" s="87" t="s">
        <v>70945</v>
      </c>
      <c r="D8839" s="88"/>
    </row>
    <row r="8840" spans="1:4" x14ac:dyDescent="0.25">
      <c r="A8840" s="86" t="s">
        <v>33234</v>
      </c>
      <c r="B8840" s="87" t="s">
        <v>70946</v>
      </c>
      <c r="C8840" s="87" t="s">
        <v>70947</v>
      </c>
      <c r="D8840" s="88"/>
    </row>
    <row r="8841" spans="1:4" x14ac:dyDescent="0.25">
      <c r="A8841" s="86" t="s">
        <v>33236</v>
      </c>
      <c r="B8841" s="87" t="s">
        <v>70948</v>
      </c>
      <c r="C8841" s="87" t="s">
        <v>70949</v>
      </c>
      <c r="D8841" s="88"/>
    </row>
    <row r="8842" spans="1:4" x14ac:dyDescent="0.25">
      <c r="A8842" s="86" t="s">
        <v>33238</v>
      </c>
      <c r="B8842" s="87" t="s">
        <v>70950</v>
      </c>
      <c r="C8842" s="87" t="s">
        <v>70951</v>
      </c>
      <c r="D8842" s="88"/>
    </row>
    <row r="8843" spans="1:4" x14ac:dyDescent="0.25">
      <c r="A8843" s="86" t="s">
        <v>33240</v>
      </c>
      <c r="B8843" s="87" t="s">
        <v>70952</v>
      </c>
      <c r="C8843" s="87" t="s">
        <v>70953</v>
      </c>
      <c r="D8843" s="88"/>
    </row>
    <row r="8844" spans="1:4" x14ac:dyDescent="0.25">
      <c r="A8844" s="86" t="s">
        <v>33243</v>
      </c>
      <c r="B8844" s="87" t="s">
        <v>70954</v>
      </c>
      <c r="C8844" s="87" t="s">
        <v>70955</v>
      </c>
      <c r="D8844" s="88"/>
    </row>
    <row r="8845" spans="1:4" x14ac:dyDescent="0.25">
      <c r="A8845" s="86" t="s">
        <v>33245</v>
      </c>
      <c r="B8845" s="87" t="s">
        <v>70956</v>
      </c>
      <c r="C8845" s="87" t="s">
        <v>70957</v>
      </c>
      <c r="D8845" s="88"/>
    </row>
    <row r="8846" spans="1:4" x14ac:dyDescent="0.25">
      <c r="A8846" s="86" t="s">
        <v>33247</v>
      </c>
      <c r="B8846" s="87" t="s">
        <v>70958</v>
      </c>
      <c r="C8846" s="87" t="s">
        <v>70959</v>
      </c>
      <c r="D8846" s="88"/>
    </row>
    <row r="8847" spans="1:4" x14ac:dyDescent="0.25">
      <c r="A8847" s="86" t="s">
        <v>33250</v>
      </c>
      <c r="B8847" s="87" t="s">
        <v>70960</v>
      </c>
      <c r="C8847" s="87" t="s">
        <v>70961</v>
      </c>
      <c r="D8847" s="88"/>
    </row>
    <row r="8848" spans="1:4" x14ac:dyDescent="0.25">
      <c r="A8848" s="86" t="s">
        <v>33252</v>
      </c>
      <c r="B8848" s="87" t="s">
        <v>70962</v>
      </c>
      <c r="C8848" s="87" t="s">
        <v>70963</v>
      </c>
      <c r="D8848" s="88"/>
    </row>
    <row r="8849" spans="1:4" x14ac:dyDescent="0.25">
      <c r="A8849" s="86" t="s">
        <v>33254</v>
      </c>
      <c r="B8849" s="87" t="s">
        <v>70964</v>
      </c>
      <c r="C8849" s="87" t="s">
        <v>70965</v>
      </c>
      <c r="D8849" s="88"/>
    </row>
    <row r="8850" spans="1:4" x14ac:dyDescent="0.25">
      <c r="A8850" s="86" t="s">
        <v>33256</v>
      </c>
      <c r="B8850" s="87" t="s">
        <v>70966</v>
      </c>
      <c r="C8850" s="87" t="s">
        <v>70967</v>
      </c>
      <c r="D8850" s="88"/>
    </row>
    <row r="8851" spans="1:4" x14ac:dyDescent="0.25">
      <c r="A8851" s="86" t="s">
        <v>33259</v>
      </c>
      <c r="B8851" s="87" t="s">
        <v>70968</v>
      </c>
      <c r="C8851" s="87" t="s">
        <v>70969</v>
      </c>
      <c r="D8851" s="88"/>
    </row>
    <row r="8852" spans="1:4" x14ac:dyDescent="0.25">
      <c r="A8852" s="86" t="s">
        <v>33261</v>
      </c>
      <c r="B8852" s="87" t="s">
        <v>70970</v>
      </c>
      <c r="C8852" s="87" t="s">
        <v>70971</v>
      </c>
      <c r="D8852" s="88"/>
    </row>
    <row r="8853" spans="1:4" x14ac:dyDescent="0.25">
      <c r="A8853" s="86" t="s">
        <v>33264</v>
      </c>
      <c r="B8853" s="87" t="s">
        <v>70972</v>
      </c>
      <c r="C8853" s="87" t="s">
        <v>70973</v>
      </c>
      <c r="D8853" s="88"/>
    </row>
    <row r="8854" spans="1:4" x14ac:dyDescent="0.25">
      <c r="A8854" s="86" t="s">
        <v>33267</v>
      </c>
      <c r="B8854" s="87" t="s">
        <v>70974</v>
      </c>
      <c r="C8854" s="87" t="s">
        <v>70975</v>
      </c>
      <c r="D8854" s="88"/>
    </row>
    <row r="8855" spans="1:4" x14ac:dyDescent="0.25">
      <c r="A8855" s="86" t="s">
        <v>33269</v>
      </c>
      <c r="B8855" s="87" t="s">
        <v>70976</v>
      </c>
      <c r="C8855" s="87" t="s">
        <v>70977</v>
      </c>
      <c r="D8855" s="88"/>
    </row>
    <row r="8856" spans="1:4" x14ac:dyDescent="0.25">
      <c r="A8856" s="86" t="s">
        <v>33271</v>
      </c>
      <c r="B8856" s="87" t="s">
        <v>70978</v>
      </c>
      <c r="C8856" s="87" t="s">
        <v>70979</v>
      </c>
      <c r="D8856" s="88"/>
    </row>
    <row r="8857" spans="1:4" x14ac:dyDescent="0.25">
      <c r="A8857" s="86" t="s">
        <v>33273</v>
      </c>
      <c r="B8857" s="87" t="s">
        <v>70980</v>
      </c>
      <c r="C8857" s="87" t="s">
        <v>70981</v>
      </c>
      <c r="D8857" s="88"/>
    </row>
    <row r="8858" spans="1:4" x14ac:dyDescent="0.25">
      <c r="A8858" s="86" t="s">
        <v>33275</v>
      </c>
      <c r="B8858" s="87" t="s">
        <v>70982</v>
      </c>
      <c r="C8858" s="87" t="s">
        <v>70983</v>
      </c>
      <c r="D8858" s="88"/>
    </row>
    <row r="8859" spans="1:4" x14ac:dyDescent="0.25">
      <c r="A8859" s="86" t="s">
        <v>33277</v>
      </c>
      <c r="B8859" s="87" t="s">
        <v>70984</v>
      </c>
      <c r="C8859" s="87" t="s">
        <v>70985</v>
      </c>
      <c r="D8859" s="88"/>
    </row>
    <row r="8860" spans="1:4" x14ac:dyDescent="0.25">
      <c r="A8860" s="86" t="s">
        <v>33280</v>
      </c>
      <c r="B8860" s="87" t="s">
        <v>70986</v>
      </c>
      <c r="C8860" s="87" t="s">
        <v>70987</v>
      </c>
      <c r="D8860" s="88"/>
    </row>
    <row r="8861" spans="1:4" x14ac:dyDescent="0.25">
      <c r="A8861" s="86" t="s">
        <v>33283</v>
      </c>
      <c r="B8861" s="87" t="s">
        <v>70988</v>
      </c>
      <c r="C8861" s="87" t="s">
        <v>70989</v>
      </c>
      <c r="D8861" s="88"/>
    </row>
    <row r="8862" spans="1:4" x14ac:dyDescent="0.25">
      <c r="A8862" s="86" t="s">
        <v>33286</v>
      </c>
      <c r="B8862" s="87" t="s">
        <v>70990</v>
      </c>
      <c r="C8862" s="87" t="s">
        <v>70991</v>
      </c>
      <c r="D8862" s="88"/>
    </row>
    <row r="8863" spans="1:4" x14ac:dyDescent="0.25">
      <c r="A8863" s="86" t="s">
        <v>33289</v>
      </c>
      <c r="B8863" s="87" t="s">
        <v>70992</v>
      </c>
      <c r="C8863" s="87" t="s">
        <v>70993</v>
      </c>
      <c r="D8863" s="88"/>
    </row>
    <row r="8864" spans="1:4" x14ac:dyDescent="0.25">
      <c r="A8864" s="86" t="s">
        <v>33292</v>
      </c>
      <c r="B8864" s="87" t="s">
        <v>70994</v>
      </c>
      <c r="C8864" s="87" t="s">
        <v>70995</v>
      </c>
      <c r="D8864" s="88"/>
    </row>
    <row r="8865" spans="1:4" x14ac:dyDescent="0.25">
      <c r="A8865" s="86" t="s">
        <v>33294</v>
      </c>
      <c r="B8865" s="87" t="s">
        <v>70996</v>
      </c>
      <c r="C8865" s="87" t="s">
        <v>70997</v>
      </c>
      <c r="D8865" s="88"/>
    </row>
    <row r="8866" spans="1:4" x14ac:dyDescent="0.25">
      <c r="A8866" s="86" t="s">
        <v>33297</v>
      </c>
      <c r="B8866" s="87" t="s">
        <v>70998</v>
      </c>
      <c r="C8866" s="87" t="s">
        <v>70999</v>
      </c>
      <c r="D8866" s="88"/>
    </row>
    <row r="8867" spans="1:4" x14ac:dyDescent="0.25">
      <c r="A8867" s="86" t="s">
        <v>33299</v>
      </c>
      <c r="B8867" s="87" t="s">
        <v>71000</v>
      </c>
      <c r="C8867" s="87" t="s">
        <v>71001</v>
      </c>
      <c r="D8867" s="88"/>
    </row>
    <row r="8868" spans="1:4" x14ac:dyDescent="0.25">
      <c r="A8868" s="86" t="s">
        <v>33301</v>
      </c>
      <c r="B8868" s="87" t="s">
        <v>71002</v>
      </c>
      <c r="C8868" s="87" t="s">
        <v>71003</v>
      </c>
      <c r="D8868" s="88"/>
    </row>
    <row r="8869" spans="1:4" x14ac:dyDescent="0.25">
      <c r="A8869" s="86" t="s">
        <v>33304</v>
      </c>
      <c r="B8869" s="87" t="s">
        <v>71004</v>
      </c>
      <c r="C8869" s="87" t="s">
        <v>71005</v>
      </c>
      <c r="D8869" s="88"/>
    </row>
    <row r="8870" spans="1:4" x14ac:dyDescent="0.25">
      <c r="A8870" s="86" t="s">
        <v>33307</v>
      </c>
      <c r="B8870" s="87" t="s">
        <v>71006</v>
      </c>
      <c r="C8870" s="87" t="s">
        <v>71007</v>
      </c>
      <c r="D8870" s="88"/>
    </row>
    <row r="8871" spans="1:4" x14ac:dyDescent="0.25">
      <c r="A8871" s="86" t="s">
        <v>33309</v>
      </c>
      <c r="B8871" s="87" t="s">
        <v>71008</v>
      </c>
      <c r="C8871" s="87" t="s">
        <v>71009</v>
      </c>
      <c r="D8871" s="88"/>
    </row>
    <row r="8872" spans="1:4" x14ac:dyDescent="0.25">
      <c r="A8872" s="86" t="s">
        <v>33312</v>
      </c>
      <c r="B8872" s="87" t="s">
        <v>71010</v>
      </c>
      <c r="C8872" s="87" t="s">
        <v>71011</v>
      </c>
      <c r="D8872" s="88"/>
    </row>
    <row r="8873" spans="1:4" x14ac:dyDescent="0.25">
      <c r="A8873" s="86" t="s">
        <v>33314</v>
      </c>
      <c r="B8873" s="87" t="s">
        <v>71012</v>
      </c>
      <c r="C8873" s="87" t="s">
        <v>71013</v>
      </c>
      <c r="D8873" s="88"/>
    </row>
    <row r="8874" spans="1:4" x14ac:dyDescent="0.25">
      <c r="A8874" s="86" t="s">
        <v>33316</v>
      </c>
      <c r="B8874" s="87" t="s">
        <v>71014</v>
      </c>
      <c r="C8874" s="87" t="s">
        <v>71015</v>
      </c>
      <c r="D8874" s="88"/>
    </row>
    <row r="8875" spans="1:4" x14ac:dyDescent="0.25">
      <c r="A8875" s="86" t="s">
        <v>33318</v>
      </c>
      <c r="B8875" s="87" t="s">
        <v>71016</v>
      </c>
      <c r="C8875" s="87" t="s">
        <v>71017</v>
      </c>
      <c r="D8875" s="88"/>
    </row>
    <row r="8876" spans="1:4" x14ac:dyDescent="0.25">
      <c r="A8876" s="86" t="s">
        <v>33320</v>
      </c>
      <c r="B8876" s="87" t="s">
        <v>71018</v>
      </c>
      <c r="C8876" s="87" t="s">
        <v>71019</v>
      </c>
      <c r="D8876" s="88"/>
    </row>
    <row r="8877" spans="1:4" x14ac:dyDescent="0.25">
      <c r="A8877" s="86" t="s">
        <v>33322</v>
      </c>
      <c r="B8877" s="87" t="s">
        <v>71020</v>
      </c>
      <c r="C8877" s="87" t="s">
        <v>71021</v>
      </c>
      <c r="D8877" s="88"/>
    </row>
    <row r="8878" spans="1:4" x14ac:dyDescent="0.25">
      <c r="A8878" s="86" t="s">
        <v>33324</v>
      </c>
      <c r="B8878" s="87" t="s">
        <v>71022</v>
      </c>
      <c r="C8878" s="87" t="s">
        <v>71023</v>
      </c>
      <c r="D8878" s="88"/>
    </row>
    <row r="8879" spans="1:4" x14ac:dyDescent="0.25">
      <c r="A8879" s="86" t="s">
        <v>33326</v>
      </c>
      <c r="B8879" s="87" t="s">
        <v>71024</v>
      </c>
      <c r="C8879" s="87" t="s">
        <v>71025</v>
      </c>
      <c r="D8879" s="88"/>
    </row>
    <row r="8880" spans="1:4" x14ac:dyDescent="0.25">
      <c r="A8880" s="86" t="s">
        <v>33329</v>
      </c>
      <c r="B8880" s="87" t="s">
        <v>71026</v>
      </c>
      <c r="C8880" s="87" t="s">
        <v>71027</v>
      </c>
      <c r="D8880" s="88"/>
    </row>
    <row r="8881" spans="1:4" x14ac:dyDescent="0.25">
      <c r="A8881" s="86" t="s">
        <v>33332</v>
      </c>
      <c r="B8881" s="87" t="s">
        <v>71028</v>
      </c>
      <c r="C8881" s="87" t="s">
        <v>71029</v>
      </c>
      <c r="D8881" s="88"/>
    </row>
    <row r="8882" spans="1:4" x14ac:dyDescent="0.25">
      <c r="A8882" s="86" t="s">
        <v>33334</v>
      </c>
      <c r="B8882" s="87" t="s">
        <v>71030</v>
      </c>
      <c r="C8882" s="87" t="s">
        <v>71031</v>
      </c>
      <c r="D8882" s="88"/>
    </row>
    <row r="8883" spans="1:4" x14ac:dyDescent="0.25">
      <c r="A8883" s="86" t="s">
        <v>33336</v>
      </c>
      <c r="B8883" s="87" t="s">
        <v>71032</v>
      </c>
      <c r="C8883" s="87" t="s">
        <v>71033</v>
      </c>
      <c r="D8883" s="88"/>
    </row>
    <row r="8884" spans="1:4" x14ac:dyDescent="0.25">
      <c r="A8884" s="86" t="s">
        <v>33338</v>
      </c>
      <c r="B8884" s="87" t="s">
        <v>71034</v>
      </c>
      <c r="C8884" s="87" t="s">
        <v>71035</v>
      </c>
      <c r="D8884" s="88"/>
    </row>
    <row r="8885" spans="1:4" x14ac:dyDescent="0.25">
      <c r="A8885" s="86" t="s">
        <v>33340</v>
      </c>
      <c r="B8885" s="87" t="s">
        <v>71036</v>
      </c>
      <c r="C8885" s="87" t="s">
        <v>71037</v>
      </c>
      <c r="D8885" s="88"/>
    </row>
    <row r="8886" spans="1:4" x14ac:dyDescent="0.25">
      <c r="A8886" s="86" t="s">
        <v>33342</v>
      </c>
      <c r="B8886" s="87" t="s">
        <v>71038</v>
      </c>
      <c r="C8886" s="87" t="s">
        <v>71039</v>
      </c>
      <c r="D8886" s="88"/>
    </row>
    <row r="8887" spans="1:4" x14ac:dyDescent="0.25">
      <c r="A8887" s="86" t="s">
        <v>33345</v>
      </c>
      <c r="B8887" s="87" t="s">
        <v>71040</v>
      </c>
      <c r="C8887" s="87" t="s">
        <v>71041</v>
      </c>
      <c r="D8887" s="88"/>
    </row>
    <row r="8888" spans="1:4" x14ac:dyDescent="0.25">
      <c r="A8888" s="86" t="s">
        <v>33347</v>
      </c>
      <c r="B8888" s="87" t="s">
        <v>71042</v>
      </c>
      <c r="C8888" s="87" t="s">
        <v>71043</v>
      </c>
      <c r="D8888" s="88"/>
    </row>
    <row r="8889" spans="1:4" x14ac:dyDescent="0.25">
      <c r="A8889" s="86" t="s">
        <v>33349</v>
      </c>
      <c r="B8889" s="87" t="s">
        <v>71044</v>
      </c>
      <c r="C8889" s="87" t="s">
        <v>71045</v>
      </c>
      <c r="D8889" s="88"/>
    </row>
    <row r="8890" spans="1:4" x14ac:dyDescent="0.25">
      <c r="A8890" s="86" t="s">
        <v>33351</v>
      </c>
      <c r="B8890" s="87" t="s">
        <v>71046</v>
      </c>
      <c r="C8890" s="87" t="s">
        <v>71047</v>
      </c>
      <c r="D8890" s="88"/>
    </row>
    <row r="8891" spans="1:4" x14ac:dyDescent="0.25">
      <c r="A8891" s="86" t="s">
        <v>33353</v>
      </c>
      <c r="B8891" s="87" t="s">
        <v>71048</v>
      </c>
      <c r="C8891" s="87" t="s">
        <v>71049</v>
      </c>
      <c r="D8891" s="88"/>
    </row>
    <row r="8892" spans="1:4" x14ac:dyDescent="0.25">
      <c r="A8892" s="86" t="s">
        <v>33355</v>
      </c>
      <c r="B8892" s="87" t="s">
        <v>71050</v>
      </c>
      <c r="C8892" s="87" t="s">
        <v>71051</v>
      </c>
      <c r="D8892" s="88"/>
    </row>
    <row r="8893" spans="1:4" x14ac:dyDescent="0.25">
      <c r="A8893" s="86" t="s">
        <v>33358</v>
      </c>
      <c r="B8893" s="87" t="s">
        <v>71052</v>
      </c>
      <c r="C8893" s="87" t="s">
        <v>71053</v>
      </c>
      <c r="D8893" s="88"/>
    </row>
    <row r="8894" spans="1:4" x14ac:dyDescent="0.25">
      <c r="A8894" s="86" t="s">
        <v>33361</v>
      </c>
      <c r="B8894" s="87" t="s">
        <v>71054</v>
      </c>
      <c r="C8894" s="87" t="s">
        <v>71055</v>
      </c>
      <c r="D8894" s="88"/>
    </row>
    <row r="8895" spans="1:4" x14ac:dyDescent="0.25">
      <c r="A8895" s="86" t="s">
        <v>33364</v>
      </c>
      <c r="B8895" s="87" t="s">
        <v>71056</v>
      </c>
      <c r="C8895" s="87" t="s">
        <v>71057</v>
      </c>
      <c r="D8895" s="88"/>
    </row>
    <row r="8896" spans="1:4" x14ac:dyDescent="0.25">
      <c r="A8896" s="86" t="s">
        <v>33368</v>
      </c>
      <c r="B8896" s="87" t="s">
        <v>71058</v>
      </c>
      <c r="C8896" s="87" t="s">
        <v>71059</v>
      </c>
      <c r="D8896" s="88"/>
    </row>
    <row r="8897" spans="1:4" x14ac:dyDescent="0.25">
      <c r="A8897" s="86" t="s">
        <v>33372</v>
      </c>
      <c r="B8897" s="87" t="s">
        <v>71060</v>
      </c>
      <c r="C8897" s="87" t="s">
        <v>71061</v>
      </c>
      <c r="D8897" s="88"/>
    </row>
    <row r="8898" spans="1:4" x14ac:dyDescent="0.25">
      <c r="A8898" s="86" t="s">
        <v>33376</v>
      </c>
      <c r="B8898" s="87" t="s">
        <v>71062</v>
      </c>
      <c r="C8898" s="87" t="s">
        <v>71063</v>
      </c>
      <c r="D8898" s="88"/>
    </row>
    <row r="8899" spans="1:4" x14ac:dyDescent="0.25">
      <c r="A8899" s="86" t="s">
        <v>33380</v>
      </c>
      <c r="B8899" s="87" t="s">
        <v>71064</v>
      </c>
      <c r="C8899" s="87" t="s">
        <v>71065</v>
      </c>
      <c r="D8899" s="88"/>
    </row>
    <row r="8900" spans="1:4" x14ac:dyDescent="0.25">
      <c r="A8900" s="86" t="s">
        <v>33384</v>
      </c>
      <c r="B8900" s="87" t="s">
        <v>71066</v>
      </c>
      <c r="C8900" s="87" t="s">
        <v>71067</v>
      </c>
      <c r="D8900" s="88"/>
    </row>
    <row r="8901" spans="1:4" x14ac:dyDescent="0.25">
      <c r="A8901" s="86" t="s">
        <v>33388</v>
      </c>
      <c r="B8901" s="87" t="s">
        <v>71068</v>
      </c>
      <c r="C8901" s="87" t="s">
        <v>71069</v>
      </c>
      <c r="D8901" s="88"/>
    </row>
    <row r="8902" spans="1:4" x14ac:dyDescent="0.25">
      <c r="A8902" s="86" t="s">
        <v>33392</v>
      </c>
      <c r="B8902" s="87" t="s">
        <v>71070</v>
      </c>
      <c r="C8902" s="87" t="s">
        <v>71071</v>
      </c>
      <c r="D8902" s="88"/>
    </row>
    <row r="8903" spans="1:4" x14ac:dyDescent="0.25">
      <c r="A8903" s="86" t="s">
        <v>33396</v>
      </c>
      <c r="B8903" s="87" t="s">
        <v>71072</v>
      </c>
      <c r="C8903" s="87" t="s">
        <v>71073</v>
      </c>
      <c r="D8903" s="88"/>
    </row>
    <row r="8904" spans="1:4" x14ac:dyDescent="0.25">
      <c r="A8904" s="86" t="s">
        <v>33400</v>
      </c>
      <c r="B8904" s="87" t="s">
        <v>71074</v>
      </c>
      <c r="C8904" s="87" t="s">
        <v>71075</v>
      </c>
      <c r="D8904" s="88"/>
    </row>
    <row r="8905" spans="1:4" x14ac:dyDescent="0.25">
      <c r="A8905" s="86" t="s">
        <v>33404</v>
      </c>
      <c r="B8905" s="87" t="s">
        <v>71076</v>
      </c>
      <c r="C8905" s="87" t="s">
        <v>71077</v>
      </c>
      <c r="D8905" s="88"/>
    </row>
    <row r="8906" spans="1:4" x14ac:dyDescent="0.25">
      <c r="A8906" s="86" t="s">
        <v>33408</v>
      </c>
      <c r="B8906" s="87" t="s">
        <v>71078</v>
      </c>
      <c r="C8906" s="87" t="s">
        <v>71079</v>
      </c>
      <c r="D8906" s="88"/>
    </row>
    <row r="8907" spans="1:4" x14ac:dyDescent="0.25">
      <c r="A8907" s="86" t="s">
        <v>33412</v>
      </c>
      <c r="B8907" s="87" t="s">
        <v>71080</v>
      </c>
      <c r="C8907" s="87" t="s">
        <v>71081</v>
      </c>
      <c r="D8907" s="88"/>
    </row>
    <row r="8908" spans="1:4" x14ac:dyDescent="0.25">
      <c r="A8908" s="86" t="s">
        <v>33416</v>
      </c>
      <c r="B8908" s="87" t="s">
        <v>71082</v>
      </c>
      <c r="C8908" s="87" t="s">
        <v>71083</v>
      </c>
      <c r="D8908" s="88"/>
    </row>
    <row r="8909" spans="1:4" x14ac:dyDescent="0.25">
      <c r="A8909" s="86" t="s">
        <v>33420</v>
      </c>
      <c r="B8909" s="87" t="s">
        <v>71084</v>
      </c>
      <c r="C8909" s="87" t="s">
        <v>71085</v>
      </c>
      <c r="D8909" s="88"/>
    </row>
    <row r="8910" spans="1:4" x14ac:dyDescent="0.25">
      <c r="A8910" s="86" t="s">
        <v>33424</v>
      </c>
      <c r="B8910" s="87" t="s">
        <v>71086</v>
      </c>
      <c r="C8910" s="87" t="s">
        <v>71087</v>
      </c>
      <c r="D8910" s="88"/>
    </row>
    <row r="8911" spans="1:4" x14ac:dyDescent="0.25">
      <c r="A8911" s="86" t="s">
        <v>33428</v>
      </c>
      <c r="B8911" s="87" t="s">
        <v>71088</v>
      </c>
      <c r="C8911" s="87" t="s">
        <v>71089</v>
      </c>
      <c r="D8911" s="88"/>
    </row>
    <row r="8912" spans="1:4" x14ac:dyDescent="0.25">
      <c r="A8912" s="86" t="s">
        <v>33432</v>
      </c>
      <c r="B8912" s="87" t="s">
        <v>71090</v>
      </c>
      <c r="C8912" s="87" t="s">
        <v>71091</v>
      </c>
      <c r="D8912" s="88"/>
    </row>
    <row r="8913" spans="1:4" x14ac:dyDescent="0.25">
      <c r="A8913" s="86" t="s">
        <v>33436</v>
      </c>
      <c r="B8913" s="87" t="s">
        <v>71092</v>
      </c>
      <c r="C8913" s="87" t="s">
        <v>71093</v>
      </c>
      <c r="D8913" s="88"/>
    </row>
    <row r="8914" spans="1:4" x14ac:dyDescent="0.25">
      <c r="A8914" s="86" t="s">
        <v>33440</v>
      </c>
      <c r="B8914" s="87" t="s">
        <v>71094</v>
      </c>
      <c r="C8914" s="87" t="s">
        <v>71095</v>
      </c>
      <c r="D8914" s="88"/>
    </row>
    <row r="8915" spans="1:4" x14ac:dyDescent="0.25">
      <c r="A8915" s="86" t="s">
        <v>33444</v>
      </c>
      <c r="B8915" s="87" t="s">
        <v>71096</v>
      </c>
      <c r="C8915" s="87" t="s">
        <v>71097</v>
      </c>
      <c r="D8915" s="88"/>
    </row>
    <row r="8916" spans="1:4" x14ac:dyDescent="0.25">
      <c r="A8916" s="86" t="s">
        <v>33448</v>
      </c>
      <c r="B8916" s="87" t="s">
        <v>71098</v>
      </c>
      <c r="C8916" s="87" t="s">
        <v>71099</v>
      </c>
      <c r="D8916" s="88"/>
    </row>
    <row r="8917" spans="1:4" x14ac:dyDescent="0.25">
      <c r="A8917" s="86" t="s">
        <v>33452</v>
      </c>
      <c r="B8917" s="87" t="s">
        <v>71100</v>
      </c>
      <c r="C8917" s="87" t="s">
        <v>71101</v>
      </c>
      <c r="D8917" s="88"/>
    </row>
    <row r="8918" spans="1:4" x14ac:dyDescent="0.25">
      <c r="A8918" s="86" t="s">
        <v>33456</v>
      </c>
      <c r="B8918" s="87" t="s">
        <v>71102</v>
      </c>
      <c r="C8918" s="87" t="s">
        <v>71103</v>
      </c>
      <c r="D8918" s="88"/>
    </row>
    <row r="8919" spans="1:4" x14ac:dyDescent="0.25">
      <c r="A8919" s="86" t="s">
        <v>33460</v>
      </c>
      <c r="B8919" s="87" t="s">
        <v>71104</v>
      </c>
      <c r="C8919" s="87" t="s">
        <v>71105</v>
      </c>
      <c r="D8919" s="88"/>
    </row>
    <row r="8920" spans="1:4" x14ac:dyDescent="0.25">
      <c r="A8920" s="86" t="s">
        <v>33464</v>
      </c>
      <c r="B8920" s="87" t="s">
        <v>71106</v>
      </c>
      <c r="C8920" s="87" t="s">
        <v>71107</v>
      </c>
      <c r="D8920" s="88"/>
    </row>
    <row r="8921" spans="1:4" x14ac:dyDescent="0.25">
      <c r="A8921" s="86" t="s">
        <v>33468</v>
      </c>
      <c r="B8921" s="87" t="s">
        <v>71108</v>
      </c>
      <c r="C8921" s="87" t="s">
        <v>71109</v>
      </c>
      <c r="D8921" s="88"/>
    </row>
    <row r="8922" spans="1:4" x14ac:dyDescent="0.25">
      <c r="A8922" s="86" t="s">
        <v>33472</v>
      </c>
      <c r="B8922" s="87" t="s">
        <v>71110</v>
      </c>
      <c r="C8922" s="87" t="s">
        <v>71111</v>
      </c>
      <c r="D8922" s="88"/>
    </row>
    <row r="8923" spans="1:4" x14ac:dyDescent="0.25">
      <c r="A8923" s="86" t="s">
        <v>33476</v>
      </c>
      <c r="B8923" s="87" t="s">
        <v>71112</v>
      </c>
      <c r="C8923" s="87" t="s">
        <v>71113</v>
      </c>
      <c r="D8923" s="88"/>
    </row>
    <row r="8924" spans="1:4" x14ac:dyDescent="0.25">
      <c r="A8924" s="86" t="s">
        <v>33479</v>
      </c>
      <c r="B8924" s="87" t="s">
        <v>71114</v>
      </c>
      <c r="C8924" s="87" t="s">
        <v>71115</v>
      </c>
      <c r="D8924" s="88"/>
    </row>
    <row r="8925" spans="1:4" x14ac:dyDescent="0.25">
      <c r="A8925" s="86" t="s">
        <v>33482</v>
      </c>
      <c r="B8925" s="87" t="s">
        <v>71116</v>
      </c>
      <c r="C8925" s="87" t="s">
        <v>71117</v>
      </c>
      <c r="D8925" s="88"/>
    </row>
    <row r="8926" spans="1:4" x14ac:dyDescent="0.25">
      <c r="A8926" s="86" t="s">
        <v>33486</v>
      </c>
      <c r="B8926" s="87" t="s">
        <v>71118</v>
      </c>
      <c r="C8926" s="87" t="s">
        <v>71119</v>
      </c>
      <c r="D8926" s="88"/>
    </row>
    <row r="8927" spans="1:4" x14ac:dyDescent="0.25">
      <c r="A8927" s="86" t="s">
        <v>33490</v>
      </c>
      <c r="B8927" s="87" t="s">
        <v>71120</v>
      </c>
      <c r="C8927" s="87" t="s">
        <v>71121</v>
      </c>
      <c r="D8927" s="88"/>
    </row>
    <row r="8928" spans="1:4" x14ac:dyDescent="0.25">
      <c r="A8928" s="86" t="s">
        <v>33494</v>
      </c>
      <c r="B8928" s="87" t="s">
        <v>71122</v>
      </c>
      <c r="C8928" s="87" t="s">
        <v>71123</v>
      </c>
      <c r="D8928" s="88"/>
    </row>
    <row r="8929" spans="1:4" x14ac:dyDescent="0.25">
      <c r="A8929" s="86" t="s">
        <v>33498</v>
      </c>
      <c r="B8929" s="87" t="s">
        <v>71124</v>
      </c>
      <c r="C8929" s="87" t="s">
        <v>71125</v>
      </c>
      <c r="D8929" s="88"/>
    </row>
    <row r="8930" spans="1:4" x14ac:dyDescent="0.25">
      <c r="A8930" s="86" t="s">
        <v>33502</v>
      </c>
      <c r="B8930" s="87" t="s">
        <v>71126</v>
      </c>
      <c r="C8930" s="87" t="s">
        <v>71127</v>
      </c>
      <c r="D8930" s="88"/>
    </row>
    <row r="8931" spans="1:4" x14ac:dyDescent="0.25">
      <c r="A8931" s="86" t="s">
        <v>33506</v>
      </c>
      <c r="B8931" s="87" t="s">
        <v>71128</v>
      </c>
      <c r="C8931" s="87" t="s">
        <v>71129</v>
      </c>
      <c r="D8931" s="88"/>
    </row>
    <row r="8932" spans="1:4" x14ac:dyDescent="0.25">
      <c r="A8932" s="86" t="s">
        <v>33509</v>
      </c>
      <c r="B8932" s="87" t="s">
        <v>71130</v>
      </c>
      <c r="C8932" s="87" t="s">
        <v>71131</v>
      </c>
      <c r="D8932" s="88"/>
    </row>
    <row r="8933" spans="1:4" x14ac:dyDescent="0.25">
      <c r="A8933" s="86" t="s">
        <v>33513</v>
      </c>
      <c r="B8933" s="87" t="s">
        <v>71132</v>
      </c>
      <c r="C8933" s="87" t="s">
        <v>71133</v>
      </c>
      <c r="D8933" s="88"/>
    </row>
    <row r="8934" spans="1:4" x14ac:dyDescent="0.25">
      <c r="A8934" s="86" t="s">
        <v>33517</v>
      </c>
      <c r="B8934" s="87" t="s">
        <v>71134</v>
      </c>
      <c r="C8934" s="87" t="s">
        <v>71135</v>
      </c>
      <c r="D8934" s="88"/>
    </row>
    <row r="8935" spans="1:4" x14ac:dyDescent="0.25">
      <c r="A8935" s="86" t="s">
        <v>33521</v>
      </c>
      <c r="B8935" s="87" t="s">
        <v>71136</v>
      </c>
      <c r="C8935" s="87" t="s">
        <v>71137</v>
      </c>
      <c r="D8935" s="88"/>
    </row>
    <row r="8936" spans="1:4" x14ac:dyDescent="0.25">
      <c r="A8936" s="86" t="s">
        <v>33525</v>
      </c>
      <c r="B8936" s="87" t="s">
        <v>71138</v>
      </c>
      <c r="C8936" s="87" t="s">
        <v>71139</v>
      </c>
      <c r="D8936" s="88"/>
    </row>
    <row r="8937" spans="1:4" x14ac:dyDescent="0.25">
      <c r="A8937" s="86" t="s">
        <v>33529</v>
      </c>
      <c r="B8937" s="87" t="s">
        <v>71140</v>
      </c>
      <c r="C8937" s="87" t="s">
        <v>71141</v>
      </c>
      <c r="D8937" s="88"/>
    </row>
    <row r="8938" spans="1:4" x14ac:dyDescent="0.25">
      <c r="A8938" s="86" t="s">
        <v>33533</v>
      </c>
      <c r="B8938" s="87" t="s">
        <v>71142</v>
      </c>
      <c r="C8938" s="87" t="s">
        <v>71143</v>
      </c>
      <c r="D8938" s="88"/>
    </row>
    <row r="8939" spans="1:4" x14ac:dyDescent="0.25">
      <c r="A8939" s="86" t="s">
        <v>33537</v>
      </c>
      <c r="B8939" s="87" t="s">
        <v>71144</v>
      </c>
      <c r="C8939" s="87" t="s">
        <v>71145</v>
      </c>
      <c r="D8939" s="88"/>
    </row>
    <row r="8940" spans="1:4" x14ac:dyDescent="0.25">
      <c r="A8940" s="86" t="s">
        <v>33541</v>
      </c>
      <c r="B8940" s="87" t="s">
        <v>71146</v>
      </c>
      <c r="C8940" s="87" t="s">
        <v>71147</v>
      </c>
      <c r="D8940" s="88"/>
    </row>
    <row r="8941" spans="1:4" x14ac:dyDescent="0.25">
      <c r="A8941" s="86" t="s">
        <v>33545</v>
      </c>
      <c r="B8941" s="87" t="s">
        <v>71148</v>
      </c>
      <c r="C8941" s="87" t="s">
        <v>71149</v>
      </c>
      <c r="D8941" s="88"/>
    </row>
    <row r="8942" spans="1:4" x14ac:dyDescent="0.25">
      <c r="A8942" s="86" t="s">
        <v>33549</v>
      </c>
      <c r="B8942" s="87" t="s">
        <v>71150</v>
      </c>
      <c r="C8942" s="87" t="s">
        <v>71151</v>
      </c>
      <c r="D8942" s="88"/>
    </row>
    <row r="8943" spans="1:4" x14ac:dyDescent="0.25">
      <c r="A8943" s="86" t="s">
        <v>33553</v>
      </c>
      <c r="B8943" s="87" t="s">
        <v>71152</v>
      </c>
      <c r="C8943" s="87" t="s">
        <v>71153</v>
      </c>
      <c r="D8943" s="88"/>
    </row>
    <row r="8944" spans="1:4" x14ac:dyDescent="0.25">
      <c r="A8944" s="86" t="s">
        <v>33557</v>
      </c>
      <c r="B8944" s="87" t="s">
        <v>71154</v>
      </c>
      <c r="C8944" s="87" t="s">
        <v>71155</v>
      </c>
      <c r="D8944" s="88"/>
    </row>
    <row r="8945" spans="1:4" x14ac:dyDescent="0.25">
      <c r="A8945" s="86" t="s">
        <v>33561</v>
      </c>
      <c r="B8945" s="87" t="s">
        <v>71156</v>
      </c>
      <c r="C8945" s="87" t="s">
        <v>71157</v>
      </c>
      <c r="D8945" s="88"/>
    </row>
    <row r="8946" spans="1:4" x14ac:dyDescent="0.25">
      <c r="A8946" s="86" t="s">
        <v>33565</v>
      </c>
      <c r="B8946" s="87" t="s">
        <v>71158</v>
      </c>
      <c r="C8946" s="87" t="s">
        <v>71159</v>
      </c>
      <c r="D8946" s="88"/>
    </row>
    <row r="8947" spans="1:4" x14ac:dyDescent="0.25">
      <c r="A8947" s="86" t="s">
        <v>33569</v>
      </c>
      <c r="B8947" s="87" t="s">
        <v>71160</v>
      </c>
      <c r="C8947" s="87" t="s">
        <v>71161</v>
      </c>
      <c r="D8947" s="88"/>
    </row>
    <row r="8948" spans="1:4" x14ac:dyDescent="0.25">
      <c r="A8948" s="86" t="s">
        <v>33573</v>
      </c>
      <c r="B8948" s="87" t="s">
        <v>71162</v>
      </c>
      <c r="C8948" s="87" t="s">
        <v>71163</v>
      </c>
      <c r="D8948" s="88"/>
    </row>
    <row r="8949" spans="1:4" x14ac:dyDescent="0.25">
      <c r="A8949" s="86" t="s">
        <v>33577</v>
      </c>
      <c r="B8949" s="87" t="s">
        <v>71164</v>
      </c>
      <c r="C8949" s="87" t="s">
        <v>71165</v>
      </c>
      <c r="D8949" s="88"/>
    </row>
    <row r="8950" spans="1:4" x14ac:dyDescent="0.25">
      <c r="A8950" s="86" t="s">
        <v>33581</v>
      </c>
      <c r="B8950" s="87" t="s">
        <v>71166</v>
      </c>
      <c r="C8950" s="87" t="s">
        <v>71167</v>
      </c>
      <c r="D8950" s="88"/>
    </row>
    <row r="8951" spans="1:4" x14ac:dyDescent="0.25">
      <c r="A8951" s="86" t="s">
        <v>33585</v>
      </c>
      <c r="B8951" s="87" t="s">
        <v>71168</v>
      </c>
      <c r="C8951" s="87" t="s">
        <v>71169</v>
      </c>
      <c r="D8951" s="88"/>
    </row>
    <row r="8952" spans="1:4" x14ac:dyDescent="0.25">
      <c r="A8952" s="86" t="s">
        <v>33589</v>
      </c>
      <c r="B8952" s="87" t="s">
        <v>71170</v>
      </c>
      <c r="C8952" s="87" t="s">
        <v>71171</v>
      </c>
      <c r="D8952" s="88"/>
    </row>
    <row r="8953" spans="1:4" x14ac:dyDescent="0.25">
      <c r="A8953" s="86" t="s">
        <v>33593</v>
      </c>
      <c r="B8953" s="87" t="s">
        <v>71172</v>
      </c>
      <c r="C8953" s="87" t="s">
        <v>71173</v>
      </c>
      <c r="D8953" s="88"/>
    </row>
    <row r="8954" spans="1:4" x14ac:dyDescent="0.25">
      <c r="A8954" s="86" t="s">
        <v>33597</v>
      </c>
      <c r="B8954" s="87" t="s">
        <v>71174</v>
      </c>
      <c r="C8954" s="87" t="s">
        <v>71175</v>
      </c>
      <c r="D8954" s="88"/>
    </row>
    <row r="8955" spans="1:4" x14ac:dyDescent="0.25">
      <c r="A8955" s="86" t="s">
        <v>33601</v>
      </c>
      <c r="B8955" s="87" t="s">
        <v>71176</v>
      </c>
      <c r="C8955" s="87" t="s">
        <v>71177</v>
      </c>
      <c r="D8955" s="88"/>
    </row>
    <row r="8956" spans="1:4" x14ac:dyDescent="0.25">
      <c r="A8956" s="86" t="s">
        <v>33605</v>
      </c>
      <c r="B8956" s="87" t="s">
        <v>71178</v>
      </c>
      <c r="C8956" s="87" t="s">
        <v>71179</v>
      </c>
      <c r="D8956" s="88"/>
    </row>
    <row r="8957" spans="1:4" x14ac:dyDescent="0.25">
      <c r="A8957" s="86" t="s">
        <v>33609</v>
      </c>
      <c r="B8957" s="87" t="s">
        <v>71180</v>
      </c>
      <c r="C8957" s="87" t="s">
        <v>71181</v>
      </c>
      <c r="D8957" s="88"/>
    </row>
    <row r="8958" spans="1:4" x14ac:dyDescent="0.25">
      <c r="A8958" s="86" t="s">
        <v>33613</v>
      </c>
      <c r="B8958" s="87" t="s">
        <v>71182</v>
      </c>
      <c r="C8958" s="87" t="s">
        <v>71183</v>
      </c>
      <c r="D8958" s="88"/>
    </row>
    <row r="8959" spans="1:4" x14ac:dyDescent="0.25">
      <c r="A8959" s="86" t="s">
        <v>33617</v>
      </c>
      <c r="B8959" s="87" t="s">
        <v>71184</v>
      </c>
      <c r="C8959" s="87" t="s">
        <v>71185</v>
      </c>
      <c r="D8959" s="88"/>
    </row>
    <row r="8960" spans="1:4" x14ac:dyDescent="0.25">
      <c r="A8960" s="86" t="s">
        <v>33621</v>
      </c>
      <c r="B8960" s="87" t="s">
        <v>71186</v>
      </c>
      <c r="C8960" s="87" t="s">
        <v>71187</v>
      </c>
      <c r="D8960" s="88"/>
    </row>
    <row r="8961" spans="1:4" x14ac:dyDescent="0.25">
      <c r="A8961" s="86" t="s">
        <v>33625</v>
      </c>
      <c r="B8961" s="87" t="s">
        <v>71188</v>
      </c>
      <c r="C8961" s="87" t="s">
        <v>71189</v>
      </c>
      <c r="D8961" s="88"/>
    </row>
    <row r="8962" spans="1:4" x14ac:dyDescent="0.25">
      <c r="A8962" s="86" t="s">
        <v>33629</v>
      </c>
      <c r="B8962" s="87" t="s">
        <v>71190</v>
      </c>
      <c r="C8962" s="87" t="s">
        <v>71191</v>
      </c>
      <c r="D8962" s="88"/>
    </row>
    <row r="8963" spans="1:4" x14ac:dyDescent="0.25">
      <c r="A8963" s="86" t="s">
        <v>33633</v>
      </c>
      <c r="B8963" s="87" t="s">
        <v>71192</v>
      </c>
      <c r="C8963" s="87" t="s">
        <v>71193</v>
      </c>
      <c r="D8963" s="88"/>
    </row>
    <row r="8964" spans="1:4" x14ac:dyDescent="0.25">
      <c r="A8964" s="86" t="s">
        <v>33636</v>
      </c>
      <c r="B8964" s="87" t="s">
        <v>71194</v>
      </c>
      <c r="C8964" s="87" t="s">
        <v>71195</v>
      </c>
      <c r="D8964" s="88"/>
    </row>
    <row r="8965" spans="1:4" x14ac:dyDescent="0.25">
      <c r="A8965" s="86" t="s">
        <v>33638</v>
      </c>
      <c r="B8965" s="87" t="s">
        <v>71196</v>
      </c>
      <c r="C8965" s="87" t="s">
        <v>71197</v>
      </c>
      <c r="D8965" s="88"/>
    </row>
    <row r="8966" spans="1:4" x14ac:dyDescent="0.25">
      <c r="A8966" s="86" t="s">
        <v>33640</v>
      </c>
      <c r="B8966" s="87" t="s">
        <v>71198</v>
      </c>
      <c r="C8966" s="87" t="s">
        <v>71199</v>
      </c>
      <c r="D8966" s="88"/>
    </row>
    <row r="8967" spans="1:4" x14ac:dyDescent="0.25">
      <c r="A8967" s="86" t="s">
        <v>33643</v>
      </c>
      <c r="B8967" s="87" t="s">
        <v>71200</v>
      </c>
      <c r="C8967" s="87" t="s">
        <v>71201</v>
      </c>
      <c r="D8967" s="88"/>
    </row>
    <row r="8968" spans="1:4" x14ac:dyDescent="0.25">
      <c r="A8968" s="86" t="s">
        <v>33645</v>
      </c>
      <c r="B8968" s="87" t="s">
        <v>71202</v>
      </c>
      <c r="C8968" s="87" t="s">
        <v>71203</v>
      </c>
      <c r="D8968" s="88"/>
    </row>
    <row r="8969" spans="1:4" x14ac:dyDescent="0.25">
      <c r="A8969" s="86" t="s">
        <v>33648</v>
      </c>
      <c r="B8969" s="87" t="s">
        <v>71204</v>
      </c>
      <c r="C8969" s="87" t="s">
        <v>71205</v>
      </c>
      <c r="D8969" s="88"/>
    </row>
    <row r="8970" spans="1:4" x14ac:dyDescent="0.25">
      <c r="A8970" s="86" t="s">
        <v>33651</v>
      </c>
      <c r="B8970" s="87" t="s">
        <v>71206</v>
      </c>
      <c r="C8970" s="87" t="s">
        <v>71207</v>
      </c>
      <c r="D8970" s="88"/>
    </row>
    <row r="8971" spans="1:4" x14ac:dyDescent="0.25">
      <c r="A8971" s="86" t="s">
        <v>33655</v>
      </c>
      <c r="B8971" s="87" t="s">
        <v>71208</v>
      </c>
      <c r="C8971" s="87" t="s">
        <v>71209</v>
      </c>
      <c r="D8971" s="88"/>
    </row>
    <row r="8972" spans="1:4" x14ac:dyDescent="0.25">
      <c r="A8972" s="86" t="s">
        <v>33657</v>
      </c>
      <c r="B8972" s="87" t="s">
        <v>71210</v>
      </c>
      <c r="C8972" s="87" t="s">
        <v>71211</v>
      </c>
      <c r="D8972" s="88"/>
    </row>
    <row r="8973" spans="1:4" x14ac:dyDescent="0.25">
      <c r="A8973" s="86" t="s">
        <v>33661</v>
      </c>
      <c r="B8973" s="87" t="s">
        <v>71212</v>
      </c>
      <c r="C8973" s="87" t="s">
        <v>71213</v>
      </c>
      <c r="D8973" s="88"/>
    </row>
    <row r="8974" spans="1:4" x14ac:dyDescent="0.25">
      <c r="A8974" s="86" t="s">
        <v>33665</v>
      </c>
      <c r="B8974" s="87" t="s">
        <v>71214</v>
      </c>
      <c r="C8974" s="87" t="s">
        <v>71215</v>
      </c>
      <c r="D8974" s="88"/>
    </row>
    <row r="8975" spans="1:4" x14ac:dyDescent="0.25">
      <c r="A8975" s="86" t="s">
        <v>33668</v>
      </c>
      <c r="B8975" s="87" t="s">
        <v>71216</v>
      </c>
      <c r="C8975" s="87" t="s">
        <v>71217</v>
      </c>
      <c r="D8975" s="88"/>
    </row>
    <row r="8976" spans="1:4" x14ac:dyDescent="0.25">
      <c r="A8976" s="86" t="s">
        <v>33671</v>
      </c>
      <c r="B8976" s="87" t="s">
        <v>71218</v>
      </c>
      <c r="C8976" s="87" t="s">
        <v>71219</v>
      </c>
      <c r="D8976" s="88"/>
    </row>
    <row r="8977" spans="1:4" x14ac:dyDescent="0.25">
      <c r="A8977" s="86" t="s">
        <v>33674</v>
      </c>
      <c r="B8977" s="87" t="s">
        <v>71220</v>
      </c>
      <c r="C8977" s="87" t="s">
        <v>71221</v>
      </c>
      <c r="D8977" s="88"/>
    </row>
    <row r="8978" spans="1:4" x14ac:dyDescent="0.25">
      <c r="A8978" s="86" t="s">
        <v>33677</v>
      </c>
      <c r="B8978" s="87" t="s">
        <v>71222</v>
      </c>
      <c r="C8978" s="87" t="s">
        <v>71223</v>
      </c>
      <c r="D8978" s="88"/>
    </row>
    <row r="8979" spans="1:4" x14ac:dyDescent="0.25">
      <c r="A8979" s="86" t="s">
        <v>33681</v>
      </c>
      <c r="B8979" s="87" t="s">
        <v>71224</v>
      </c>
      <c r="C8979" s="87" t="s">
        <v>71225</v>
      </c>
      <c r="D8979" s="88"/>
    </row>
    <row r="8980" spans="1:4" x14ac:dyDescent="0.25">
      <c r="A8980" s="86" t="s">
        <v>33684</v>
      </c>
      <c r="B8980" s="87" t="s">
        <v>71226</v>
      </c>
      <c r="C8980" s="87" t="s">
        <v>71227</v>
      </c>
      <c r="D8980" s="88"/>
    </row>
    <row r="8981" spans="1:4" x14ac:dyDescent="0.25">
      <c r="A8981" s="86" t="s">
        <v>33688</v>
      </c>
      <c r="B8981" s="87" t="s">
        <v>71228</v>
      </c>
      <c r="C8981" s="87" t="s">
        <v>71229</v>
      </c>
      <c r="D8981" s="88"/>
    </row>
    <row r="8982" spans="1:4" x14ac:dyDescent="0.25">
      <c r="A8982" s="86" t="s">
        <v>33692</v>
      </c>
      <c r="B8982" s="87" t="s">
        <v>71230</v>
      </c>
      <c r="C8982" s="87" t="s">
        <v>71231</v>
      </c>
      <c r="D8982" s="88"/>
    </row>
    <row r="8983" spans="1:4" x14ac:dyDescent="0.25">
      <c r="A8983" s="86" t="s">
        <v>33696</v>
      </c>
      <c r="B8983" s="87" t="s">
        <v>71232</v>
      </c>
      <c r="C8983" s="87" t="s">
        <v>71233</v>
      </c>
      <c r="D8983" s="88"/>
    </row>
    <row r="8984" spans="1:4" x14ac:dyDescent="0.25">
      <c r="A8984" s="86" t="s">
        <v>33700</v>
      </c>
      <c r="B8984" s="87" t="s">
        <v>71234</v>
      </c>
      <c r="C8984" s="87" t="s">
        <v>71235</v>
      </c>
      <c r="D8984" s="88"/>
    </row>
    <row r="8985" spans="1:4" x14ac:dyDescent="0.25">
      <c r="A8985" s="86" t="s">
        <v>33704</v>
      </c>
      <c r="B8985" s="87" t="s">
        <v>71236</v>
      </c>
      <c r="C8985" s="87" t="s">
        <v>71237</v>
      </c>
      <c r="D8985" s="88"/>
    </row>
    <row r="8986" spans="1:4" x14ac:dyDescent="0.25">
      <c r="A8986" s="86" t="s">
        <v>33708</v>
      </c>
      <c r="B8986" s="87" t="s">
        <v>71238</v>
      </c>
      <c r="C8986" s="87" t="s">
        <v>71239</v>
      </c>
      <c r="D8986" s="88"/>
    </row>
    <row r="8987" spans="1:4" x14ac:dyDescent="0.25">
      <c r="A8987" s="86" t="s">
        <v>33712</v>
      </c>
      <c r="B8987" s="87" t="s">
        <v>71240</v>
      </c>
      <c r="C8987" s="87" t="s">
        <v>71241</v>
      </c>
      <c r="D8987" s="88"/>
    </row>
    <row r="8988" spans="1:4" x14ac:dyDescent="0.25">
      <c r="A8988" s="86" t="s">
        <v>33716</v>
      </c>
      <c r="B8988" s="87" t="s">
        <v>71242</v>
      </c>
      <c r="C8988" s="87" t="s">
        <v>71243</v>
      </c>
      <c r="D8988" s="88"/>
    </row>
    <row r="8989" spans="1:4" x14ac:dyDescent="0.25">
      <c r="A8989" s="86" t="s">
        <v>33720</v>
      </c>
      <c r="B8989" s="87" t="s">
        <v>71244</v>
      </c>
      <c r="C8989" s="87" t="s">
        <v>71245</v>
      </c>
      <c r="D8989" s="88"/>
    </row>
    <row r="8990" spans="1:4" x14ac:dyDescent="0.25">
      <c r="A8990" s="86" t="s">
        <v>33722</v>
      </c>
      <c r="B8990" s="87" t="s">
        <v>71246</v>
      </c>
      <c r="C8990" s="87" t="s">
        <v>71247</v>
      </c>
      <c r="D8990" s="88"/>
    </row>
    <row r="8991" spans="1:4" x14ac:dyDescent="0.25">
      <c r="A8991" s="86" t="s">
        <v>33724</v>
      </c>
      <c r="B8991" s="87" t="s">
        <v>71248</v>
      </c>
      <c r="C8991" s="87" t="s">
        <v>71249</v>
      </c>
      <c r="D8991" s="88"/>
    </row>
    <row r="8992" spans="1:4" x14ac:dyDescent="0.25">
      <c r="A8992" s="86" t="s">
        <v>33726</v>
      </c>
      <c r="B8992" s="87" t="s">
        <v>71250</v>
      </c>
      <c r="C8992" s="87" t="s">
        <v>71251</v>
      </c>
      <c r="D8992" s="88"/>
    </row>
    <row r="8993" spans="1:4" x14ac:dyDescent="0.25">
      <c r="A8993" s="86" t="s">
        <v>33728</v>
      </c>
      <c r="B8993" s="87" t="s">
        <v>71252</v>
      </c>
      <c r="C8993" s="87" t="s">
        <v>71253</v>
      </c>
      <c r="D8993" s="88"/>
    </row>
    <row r="8994" spans="1:4" x14ac:dyDescent="0.25">
      <c r="A8994" s="86" t="s">
        <v>33731</v>
      </c>
      <c r="B8994" s="87" t="s">
        <v>71254</v>
      </c>
      <c r="C8994" s="87" t="s">
        <v>71255</v>
      </c>
      <c r="D8994" s="88"/>
    </row>
    <row r="8995" spans="1:4" x14ac:dyDescent="0.25">
      <c r="A8995" s="86" t="s">
        <v>33735</v>
      </c>
      <c r="B8995" s="87" t="s">
        <v>71256</v>
      </c>
      <c r="C8995" s="87" t="s">
        <v>71257</v>
      </c>
      <c r="D8995" s="88"/>
    </row>
    <row r="8996" spans="1:4" x14ac:dyDescent="0.25">
      <c r="A8996" s="86" t="s">
        <v>33739</v>
      </c>
      <c r="B8996" s="87" t="s">
        <v>71258</v>
      </c>
      <c r="C8996" s="87" t="s">
        <v>71259</v>
      </c>
      <c r="D8996" s="88"/>
    </row>
    <row r="8997" spans="1:4" x14ac:dyDescent="0.25">
      <c r="A8997" s="86" t="s">
        <v>33743</v>
      </c>
      <c r="B8997" s="87" t="s">
        <v>71260</v>
      </c>
      <c r="C8997" s="87" t="s">
        <v>71261</v>
      </c>
      <c r="D8997" s="88"/>
    </row>
    <row r="8998" spans="1:4" x14ac:dyDescent="0.25">
      <c r="A8998" s="86" t="s">
        <v>33747</v>
      </c>
      <c r="B8998" s="87" t="s">
        <v>71262</v>
      </c>
      <c r="C8998" s="87" t="s">
        <v>71263</v>
      </c>
      <c r="D8998" s="88"/>
    </row>
    <row r="8999" spans="1:4" x14ac:dyDescent="0.25">
      <c r="A8999" s="86" t="s">
        <v>33751</v>
      </c>
      <c r="B8999" s="87" t="s">
        <v>71264</v>
      </c>
      <c r="C8999" s="87" t="s">
        <v>71265</v>
      </c>
      <c r="D8999" s="88"/>
    </row>
    <row r="9000" spans="1:4" x14ac:dyDescent="0.25">
      <c r="A9000" s="86" t="s">
        <v>33755</v>
      </c>
      <c r="B9000" s="87" t="s">
        <v>71266</v>
      </c>
      <c r="C9000" s="87" t="s">
        <v>71267</v>
      </c>
      <c r="D9000" s="88"/>
    </row>
    <row r="9001" spans="1:4" x14ac:dyDescent="0.25">
      <c r="A9001" s="86" t="s">
        <v>33759</v>
      </c>
      <c r="B9001" s="87" t="s">
        <v>71268</v>
      </c>
      <c r="C9001" s="87" t="s">
        <v>71269</v>
      </c>
      <c r="D9001" s="88"/>
    </row>
    <row r="9002" spans="1:4" x14ac:dyDescent="0.25">
      <c r="A9002" s="86" t="s">
        <v>33762</v>
      </c>
      <c r="B9002" s="87" t="s">
        <v>71270</v>
      </c>
      <c r="C9002" s="87" t="s">
        <v>71271</v>
      </c>
      <c r="D9002" s="88"/>
    </row>
    <row r="9003" spans="1:4" x14ac:dyDescent="0.25">
      <c r="A9003" s="86" t="s">
        <v>33766</v>
      </c>
      <c r="B9003" s="87" t="s">
        <v>71272</v>
      </c>
      <c r="C9003" s="87" t="s">
        <v>71273</v>
      </c>
      <c r="D9003" s="88"/>
    </row>
    <row r="9004" spans="1:4" x14ac:dyDescent="0.25">
      <c r="A9004" s="86" t="s">
        <v>33769</v>
      </c>
      <c r="B9004" s="87" t="s">
        <v>71274</v>
      </c>
      <c r="C9004" s="87" t="s">
        <v>71275</v>
      </c>
      <c r="D9004" s="88"/>
    </row>
    <row r="9005" spans="1:4" x14ac:dyDescent="0.25">
      <c r="A9005" s="86" t="s">
        <v>33773</v>
      </c>
      <c r="B9005" s="87" t="s">
        <v>71276</v>
      </c>
      <c r="C9005" s="87" t="s">
        <v>71277</v>
      </c>
      <c r="D9005" s="88"/>
    </row>
    <row r="9006" spans="1:4" x14ac:dyDescent="0.25">
      <c r="A9006" s="86" t="s">
        <v>33777</v>
      </c>
      <c r="B9006" s="87" t="s">
        <v>71278</v>
      </c>
      <c r="C9006" s="87" t="s">
        <v>71279</v>
      </c>
      <c r="D9006" s="88"/>
    </row>
    <row r="9007" spans="1:4" x14ac:dyDescent="0.25">
      <c r="A9007" s="86" t="s">
        <v>33780</v>
      </c>
      <c r="B9007" s="87" t="s">
        <v>71280</v>
      </c>
      <c r="C9007" s="87" t="s">
        <v>71281</v>
      </c>
      <c r="D9007" s="88"/>
    </row>
    <row r="9008" spans="1:4" x14ac:dyDescent="0.25">
      <c r="A9008" s="86" t="s">
        <v>33784</v>
      </c>
      <c r="B9008" s="87" t="s">
        <v>71282</v>
      </c>
      <c r="C9008" s="87" t="s">
        <v>71283</v>
      </c>
      <c r="D9008" s="88"/>
    </row>
    <row r="9009" spans="1:4" x14ac:dyDescent="0.25">
      <c r="A9009" s="86" t="s">
        <v>33788</v>
      </c>
      <c r="B9009" s="87" t="s">
        <v>71284</v>
      </c>
      <c r="C9009" s="87" t="s">
        <v>71285</v>
      </c>
      <c r="D9009" s="88"/>
    </row>
    <row r="9010" spans="1:4" x14ac:dyDescent="0.25">
      <c r="A9010" s="86" t="s">
        <v>33790</v>
      </c>
      <c r="B9010" s="87" t="s">
        <v>71286</v>
      </c>
      <c r="C9010" s="87" t="s">
        <v>71287</v>
      </c>
      <c r="D9010" s="88"/>
    </row>
    <row r="9011" spans="1:4" x14ac:dyDescent="0.25">
      <c r="A9011" s="86" t="s">
        <v>33794</v>
      </c>
      <c r="B9011" s="87" t="s">
        <v>71288</v>
      </c>
      <c r="C9011" s="87" t="s">
        <v>71289</v>
      </c>
      <c r="D9011" s="88"/>
    </row>
    <row r="9012" spans="1:4" x14ac:dyDescent="0.25">
      <c r="A9012" s="86" t="s">
        <v>33798</v>
      </c>
      <c r="B9012" s="87" t="s">
        <v>71290</v>
      </c>
      <c r="C9012" s="87" t="s">
        <v>71291</v>
      </c>
      <c r="D9012" s="88"/>
    </row>
    <row r="9013" spans="1:4" x14ac:dyDescent="0.25">
      <c r="A9013" s="86" t="s">
        <v>33802</v>
      </c>
      <c r="B9013" s="87" t="s">
        <v>71292</v>
      </c>
      <c r="C9013" s="87" t="s">
        <v>71293</v>
      </c>
      <c r="D9013" s="88"/>
    </row>
    <row r="9014" spans="1:4" x14ac:dyDescent="0.25">
      <c r="A9014" s="86" t="s">
        <v>33806</v>
      </c>
      <c r="B9014" s="87" t="s">
        <v>71294</v>
      </c>
      <c r="C9014" s="87" t="s">
        <v>71295</v>
      </c>
      <c r="D9014" s="88"/>
    </row>
    <row r="9015" spans="1:4" x14ac:dyDescent="0.25">
      <c r="A9015" s="86" t="s">
        <v>33810</v>
      </c>
      <c r="B9015" s="87" t="s">
        <v>71296</v>
      </c>
      <c r="C9015" s="87" t="s">
        <v>71297</v>
      </c>
      <c r="D9015" s="88"/>
    </row>
    <row r="9016" spans="1:4" x14ac:dyDescent="0.25">
      <c r="A9016" s="86" t="s">
        <v>33813</v>
      </c>
      <c r="B9016" s="87" t="s">
        <v>71298</v>
      </c>
      <c r="C9016" s="87" t="s">
        <v>71299</v>
      </c>
      <c r="D9016" s="88"/>
    </row>
    <row r="9017" spans="1:4" x14ac:dyDescent="0.25">
      <c r="A9017" s="86" t="s">
        <v>33816</v>
      </c>
      <c r="B9017" s="87" t="s">
        <v>71300</v>
      </c>
      <c r="C9017" s="87" t="s">
        <v>71301</v>
      </c>
      <c r="D9017" s="88"/>
    </row>
    <row r="9018" spans="1:4" x14ac:dyDescent="0.25">
      <c r="A9018" s="86" t="s">
        <v>33818</v>
      </c>
      <c r="B9018" s="87" t="s">
        <v>71302</v>
      </c>
      <c r="C9018" s="87" t="s">
        <v>71303</v>
      </c>
      <c r="D9018" s="88"/>
    </row>
    <row r="9019" spans="1:4" x14ac:dyDescent="0.25">
      <c r="A9019" s="86" t="s">
        <v>33822</v>
      </c>
      <c r="B9019" s="87" t="s">
        <v>71304</v>
      </c>
      <c r="C9019" s="87" t="s">
        <v>71305</v>
      </c>
      <c r="D9019" s="88"/>
    </row>
    <row r="9020" spans="1:4" x14ac:dyDescent="0.25">
      <c r="A9020" s="86" t="s">
        <v>33825</v>
      </c>
      <c r="B9020" s="87" t="s">
        <v>71306</v>
      </c>
      <c r="C9020" s="87" t="s">
        <v>71307</v>
      </c>
      <c r="D9020" s="88"/>
    </row>
    <row r="9021" spans="1:4" x14ac:dyDescent="0.25">
      <c r="A9021" s="86" t="s">
        <v>33829</v>
      </c>
      <c r="B9021" s="87" t="s">
        <v>71308</v>
      </c>
      <c r="C9021" s="87" t="s">
        <v>71309</v>
      </c>
      <c r="D9021" s="88"/>
    </row>
    <row r="9022" spans="1:4" x14ac:dyDescent="0.25">
      <c r="A9022" s="86" t="s">
        <v>33833</v>
      </c>
      <c r="B9022" s="87" t="s">
        <v>71310</v>
      </c>
      <c r="C9022" s="87" t="s">
        <v>71311</v>
      </c>
      <c r="D9022" s="88"/>
    </row>
    <row r="9023" spans="1:4" x14ac:dyDescent="0.25">
      <c r="A9023" s="86" t="s">
        <v>33835</v>
      </c>
      <c r="B9023" s="87" t="s">
        <v>71312</v>
      </c>
      <c r="C9023" s="87" t="s">
        <v>71313</v>
      </c>
      <c r="D9023" s="88"/>
    </row>
    <row r="9024" spans="1:4" x14ac:dyDescent="0.25">
      <c r="A9024" s="86" t="s">
        <v>33838</v>
      </c>
      <c r="B9024" s="87" t="s">
        <v>71314</v>
      </c>
      <c r="C9024" s="87" t="s">
        <v>71315</v>
      </c>
      <c r="D9024" s="88"/>
    </row>
    <row r="9025" spans="1:4" x14ac:dyDescent="0.25">
      <c r="A9025" s="86" t="s">
        <v>33842</v>
      </c>
      <c r="B9025" s="87" t="s">
        <v>71316</v>
      </c>
      <c r="C9025" s="87" t="s">
        <v>71317</v>
      </c>
      <c r="D9025" s="88"/>
    </row>
    <row r="9026" spans="1:4" x14ac:dyDescent="0.25">
      <c r="A9026" s="86" t="s">
        <v>33845</v>
      </c>
      <c r="B9026" s="87" t="s">
        <v>71318</v>
      </c>
      <c r="C9026" s="87" t="s">
        <v>71319</v>
      </c>
      <c r="D9026" s="88"/>
    </row>
    <row r="9027" spans="1:4" x14ac:dyDescent="0.25">
      <c r="A9027" s="86" t="s">
        <v>33849</v>
      </c>
      <c r="B9027" s="87" t="s">
        <v>71320</v>
      </c>
      <c r="C9027" s="87" t="s">
        <v>71321</v>
      </c>
      <c r="D9027" s="88"/>
    </row>
    <row r="9028" spans="1:4" x14ac:dyDescent="0.25">
      <c r="A9028" s="86" t="s">
        <v>33853</v>
      </c>
      <c r="B9028" s="87" t="s">
        <v>71322</v>
      </c>
      <c r="C9028" s="87" t="s">
        <v>71323</v>
      </c>
      <c r="D9028" s="88"/>
    </row>
    <row r="9029" spans="1:4" x14ac:dyDescent="0.25">
      <c r="A9029" s="86" t="s">
        <v>33857</v>
      </c>
      <c r="B9029" s="87" t="s">
        <v>71324</v>
      </c>
      <c r="C9029" s="87" t="s">
        <v>71325</v>
      </c>
      <c r="D9029" s="88"/>
    </row>
    <row r="9030" spans="1:4" x14ac:dyDescent="0.25">
      <c r="A9030" s="86" t="s">
        <v>33861</v>
      </c>
      <c r="B9030" s="87" t="s">
        <v>71326</v>
      </c>
      <c r="C9030" s="87" t="s">
        <v>71327</v>
      </c>
      <c r="D9030" s="88"/>
    </row>
    <row r="9031" spans="1:4" x14ac:dyDescent="0.25">
      <c r="A9031" s="86" t="s">
        <v>33865</v>
      </c>
      <c r="B9031" s="87" t="s">
        <v>71328</v>
      </c>
      <c r="C9031" s="87" t="s">
        <v>71329</v>
      </c>
      <c r="D9031" s="88"/>
    </row>
    <row r="9032" spans="1:4" x14ac:dyDescent="0.25">
      <c r="A9032" s="86" t="s">
        <v>33869</v>
      </c>
      <c r="B9032" s="87" t="s">
        <v>71330</v>
      </c>
      <c r="C9032" s="87" t="s">
        <v>71331</v>
      </c>
      <c r="D9032" s="88"/>
    </row>
    <row r="9033" spans="1:4" x14ac:dyDescent="0.25">
      <c r="A9033" s="86" t="s">
        <v>33873</v>
      </c>
      <c r="B9033" s="87" t="s">
        <v>71332</v>
      </c>
      <c r="C9033" s="87" t="s">
        <v>71333</v>
      </c>
      <c r="D9033" s="88"/>
    </row>
    <row r="9034" spans="1:4" x14ac:dyDescent="0.25">
      <c r="A9034" s="86" t="s">
        <v>33876</v>
      </c>
      <c r="B9034" s="87" t="s">
        <v>71334</v>
      </c>
      <c r="C9034" s="87" t="s">
        <v>71335</v>
      </c>
      <c r="D9034" s="88"/>
    </row>
    <row r="9035" spans="1:4" x14ac:dyDescent="0.25">
      <c r="A9035" s="86" t="s">
        <v>33880</v>
      </c>
      <c r="B9035" s="87" t="s">
        <v>71336</v>
      </c>
      <c r="C9035" s="87" t="s">
        <v>71337</v>
      </c>
      <c r="D9035" s="88"/>
    </row>
    <row r="9036" spans="1:4" x14ac:dyDescent="0.25">
      <c r="A9036" s="86" t="s">
        <v>33884</v>
      </c>
      <c r="B9036" s="87" t="s">
        <v>71338</v>
      </c>
      <c r="C9036" s="87" t="s">
        <v>71339</v>
      </c>
      <c r="D9036" s="88"/>
    </row>
    <row r="9037" spans="1:4" x14ac:dyDescent="0.25">
      <c r="A9037" s="86" t="s">
        <v>33888</v>
      </c>
      <c r="B9037" s="87" t="s">
        <v>71340</v>
      </c>
      <c r="C9037" s="87" t="s">
        <v>71341</v>
      </c>
      <c r="D9037" s="88"/>
    </row>
    <row r="9038" spans="1:4" x14ac:dyDescent="0.25">
      <c r="A9038" s="86" t="s">
        <v>33891</v>
      </c>
      <c r="B9038" s="87" t="s">
        <v>71342</v>
      </c>
      <c r="C9038" s="87" t="s">
        <v>71343</v>
      </c>
      <c r="D9038" s="88"/>
    </row>
    <row r="9039" spans="1:4" x14ac:dyDescent="0.25">
      <c r="A9039" s="86" t="s">
        <v>33895</v>
      </c>
      <c r="B9039" s="87" t="s">
        <v>71344</v>
      </c>
      <c r="C9039" s="87" t="s">
        <v>71345</v>
      </c>
      <c r="D9039" s="88"/>
    </row>
    <row r="9040" spans="1:4" x14ac:dyDescent="0.25">
      <c r="A9040" s="86" t="s">
        <v>33899</v>
      </c>
      <c r="B9040" s="87" t="s">
        <v>71346</v>
      </c>
      <c r="C9040" s="87" t="s">
        <v>71347</v>
      </c>
      <c r="D9040" s="88"/>
    </row>
    <row r="9041" spans="1:4" x14ac:dyDescent="0.25">
      <c r="A9041" s="86" t="s">
        <v>33903</v>
      </c>
      <c r="B9041" s="87" t="s">
        <v>71348</v>
      </c>
      <c r="C9041" s="87" t="s">
        <v>71349</v>
      </c>
      <c r="D9041" s="88"/>
    </row>
    <row r="9042" spans="1:4" x14ac:dyDescent="0.25">
      <c r="A9042" s="86" t="s">
        <v>33907</v>
      </c>
      <c r="B9042" s="87" t="s">
        <v>71350</v>
      </c>
      <c r="C9042" s="87" t="s">
        <v>71351</v>
      </c>
      <c r="D9042" s="88"/>
    </row>
    <row r="9043" spans="1:4" x14ac:dyDescent="0.25">
      <c r="A9043" s="86" t="s">
        <v>33911</v>
      </c>
      <c r="B9043" s="87" t="s">
        <v>71352</v>
      </c>
      <c r="C9043" s="87" t="s">
        <v>71353</v>
      </c>
      <c r="D9043" s="88"/>
    </row>
    <row r="9044" spans="1:4" x14ac:dyDescent="0.25">
      <c r="A9044" s="86" t="s">
        <v>33915</v>
      </c>
      <c r="B9044" s="87" t="s">
        <v>71354</v>
      </c>
      <c r="C9044" s="87" t="s">
        <v>71355</v>
      </c>
      <c r="D9044" s="88"/>
    </row>
    <row r="9045" spans="1:4" x14ac:dyDescent="0.25">
      <c r="A9045" s="86" t="s">
        <v>33919</v>
      </c>
      <c r="B9045" s="87" t="s">
        <v>71356</v>
      </c>
      <c r="C9045" s="87" t="s">
        <v>71357</v>
      </c>
      <c r="D9045" s="88"/>
    </row>
    <row r="9046" spans="1:4" x14ac:dyDescent="0.25">
      <c r="A9046" s="86" t="s">
        <v>33921</v>
      </c>
      <c r="B9046" s="87" t="s">
        <v>71358</v>
      </c>
      <c r="C9046" s="87" t="s">
        <v>71359</v>
      </c>
      <c r="D9046" s="88"/>
    </row>
    <row r="9047" spans="1:4" x14ac:dyDescent="0.25">
      <c r="A9047" s="86" t="s">
        <v>33925</v>
      </c>
      <c r="B9047" s="87" t="s">
        <v>71360</v>
      </c>
      <c r="C9047" s="87" t="s">
        <v>71361</v>
      </c>
      <c r="D9047" s="88"/>
    </row>
    <row r="9048" spans="1:4" x14ac:dyDescent="0.25">
      <c r="A9048" s="86" t="s">
        <v>33927</v>
      </c>
      <c r="B9048" s="87" t="s">
        <v>71362</v>
      </c>
      <c r="C9048" s="87" t="s">
        <v>71363</v>
      </c>
      <c r="D9048" s="88"/>
    </row>
    <row r="9049" spans="1:4" x14ac:dyDescent="0.25">
      <c r="A9049" s="86" t="s">
        <v>33931</v>
      </c>
      <c r="B9049" s="87" t="s">
        <v>71364</v>
      </c>
      <c r="C9049" s="87" t="s">
        <v>71365</v>
      </c>
      <c r="D9049" s="88"/>
    </row>
    <row r="9050" spans="1:4" x14ac:dyDescent="0.25">
      <c r="A9050" s="86" t="s">
        <v>33934</v>
      </c>
      <c r="B9050" s="87" t="s">
        <v>71366</v>
      </c>
      <c r="C9050" s="87" t="s">
        <v>71367</v>
      </c>
      <c r="D9050" s="88"/>
    </row>
    <row r="9051" spans="1:4" x14ac:dyDescent="0.25">
      <c r="A9051" s="86" t="s">
        <v>33938</v>
      </c>
      <c r="B9051" s="87" t="s">
        <v>71368</v>
      </c>
      <c r="C9051" s="87" t="s">
        <v>71369</v>
      </c>
      <c r="D9051" s="88"/>
    </row>
    <row r="9052" spans="1:4" x14ac:dyDescent="0.25">
      <c r="A9052" s="86" t="s">
        <v>33942</v>
      </c>
      <c r="B9052" s="87" t="s">
        <v>71370</v>
      </c>
      <c r="C9052" s="87" t="s">
        <v>71371</v>
      </c>
      <c r="D9052" s="88"/>
    </row>
    <row r="9053" spans="1:4" x14ac:dyDescent="0.25">
      <c r="A9053" s="86" t="s">
        <v>33946</v>
      </c>
      <c r="B9053" s="87" t="s">
        <v>71372</v>
      </c>
      <c r="C9053" s="87" t="s">
        <v>71373</v>
      </c>
      <c r="D9053" s="88"/>
    </row>
    <row r="9054" spans="1:4" x14ac:dyDescent="0.25">
      <c r="A9054" s="86" t="s">
        <v>33950</v>
      </c>
      <c r="B9054" s="87" t="s">
        <v>71374</v>
      </c>
      <c r="C9054" s="87" t="s">
        <v>71375</v>
      </c>
      <c r="D9054" s="88"/>
    </row>
    <row r="9055" spans="1:4" x14ac:dyDescent="0.25">
      <c r="A9055" s="86" t="s">
        <v>33954</v>
      </c>
      <c r="B9055" s="87" t="s">
        <v>71376</v>
      </c>
      <c r="C9055" s="87" t="s">
        <v>71377</v>
      </c>
      <c r="D9055" s="88"/>
    </row>
    <row r="9056" spans="1:4" x14ac:dyDescent="0.25">
      <c r="A9056" s="86" t="s">
        <v>33958</v>
      </c>
      <c r="B9056" s="87" t="s">
        <v>71378</v>
      </c>
      <c r="C9056" s="87" t="s">
        <v>71379</v>
      </c>
      <c r="D9056" s="88"/>
    </row>
    <row r="9057" spans="1:4" x14ac:dyDescent="0.25">
      <c r="A9057" s="86" t="s">
        <v>33962</v>
      </c>
      <c r="B9057" s="87" t="s">
        <v>71380</v>
      </c>
      <c r="C9057" s="87" t="s">
        <v>71381</v>
      </c>
      <c r="D9057" s="88"/>
    </row>
    <row r="9058" spans="1:4" x14ac:dyDescent="0.25">
      <c r="A9058" s="86" t="s">
        <v>33966</v>
      </c>
      <c r="B9058" s="87" t="s">
        <v>71382</v>
      </c>
      <c r="C9058" s="87" t="s">
        <v>71383</v>
      </c>
      <c r="D9058" s="88"/>
    </row>
    <row r="9059" spans="1:4" x14ac:dyDescent="0.25">
      <c r="A9059" s="86" t="s">
        <v>33970</v>
      </c>
      <c r="B9059" s="87" t="s">
        <v>71384</v>
      </c>
      <c r="C9059" s="87" t="s">
        <v>71385</v>
      </c>
      <c r="D9059" s="88"/>
    </row>
    <row r="9060" spans="1:4" x14ac:dyDescent="0.25">
      <c r="A9060" s="86" t="s">
        <v>33974</v>
      </c>
      <c r="B9060" s="87" t="s">
        <v>71386</v>
      </c>
      <c r="C9060" s="87" t="s">
        <v>71387</v>
      </c>
      <c r="D9060" s="88"/>
    </row>
    <row r="9061" spans="1:4" x14ac:dyDescent="0.25">
      <c r="A9061" s="86" t="s">
        <v>33978</v>
      </c>
      <c r="B9061" s="87" t="s">
        <v>71388</v>
      </c>
      <c r="C9061" s="87" t="s">
        <v>71389</v>
      </c>
      <c r="D9061" s="88"/>
    </row>
    <row r="9062" spans="1:4" x14ac:dyDescent="0.25">
      <c r="A9062" s="86" t="s">
        <v>33982</v>
      </c>
      <c r="B9062" s="87" t="s">
        <v>71390</v>
      </c>
      <c r="C9062" s="87" t="s">
        <v>71391</v>
      </c>
      <c r="D9062" s="88"/>
    </row>
    <row r="9063" spans="1:4" x14ac:dyDescent="0.25">
      <c r="A9063" s="86" t="s">
        <v>33986</v>
      </c>
      <c r="B9063" s="87" t="s">
        <v>71392</v>
      </c>
      <c r="C9063" s="87" t="s">
        <v>71393</v>
      </c>
      <c r="D9063" s="88"/>
    </row>
    <row r="9064" spans="1:4" x14ac:dyDescent="0.25">
      <c r="A9064" s="86" t="s">
        <v>33990</v>
      </c>
      <c r="B9064" s="87" t="s">
        <v>71394</v>
      </c>
      <c r="C9064" s="87" t="s">
        <v>71395</v>
      </c>
      <c r="D9064" s="88"/>
    </row>
    <row r="9065" spans="1:4" x14ac:dyDescent="0.25">
      <c r="A9065" s="86" t="s">
        <v>33994</v>
      </c>
      <c r="B9065" s="87" t="s">
        <v>71396</v>
      </c>
      <c r="C9065" s="87" t="s">
        <v>71397</v>
      </c>
      <c r="D9065" s="88"/>
    </row>
    <row r="9066" spans="1:4" x14ac:dyDescent="0.25">
      <c r="A9066" s="86" t="s">
        <v>33996</v>
      </c>
      <c r="B9066" s="87" t="s">
        <v>71398</v>
      </c>
      <c r="C9066" s="87" t="s">
        <v>67952</v>
      </c>
      <c r="D9066" s="88"/>
    </row>
    <row r="9067" spans="1:4" x14ac:dyDescent="0.25">
      <c r="A9067" s="86" t="s">
        <v>33999</v>
      </c>
      <c r="B9067" s="87" t="s">
        <v>71399</v>
      </c>
      <c r="C9067" s="87" t="s">
        <v>71400</v>
      </c>
      <c r="D9067" s="88"/>
    </row>
    <row r="9068" spans="1:4" x14ac:dyDescent="0.25">
      <c r="A9068" s="86" t="s">
        <v>34003</v>
      </c>
      <c r="B9068" s="87" t="s">
        <v>71401</v>
      </c>
      <c r="C9068" s="87" t="s">
        <v>71402</v>
      </c>
      <c r="D9068" s="88"/>
    </row>
    <row r="9069" spans="1:4" x14ac:dyDescent="0.25">
      <c r="A9069" s="86" t="s">
        <v>34007</v>
      </c>
      <c r="B9069" s="87" t="s">
        <v>71403</v>
      </c>
      <c r="C9069" s="87" t="s">
        <v>71404</v>
      </c>
      <c r="D9069" s="88"/>
    </row>
    <row r="9070" spans="1:4" x14ac:dyDescent="0.25">
      <c r="A9070" s="86" t="s">
        <v>34011</v>
      </c>
      <c r="B9070" s="87" t="s">
        <v>71405</v>
      </c>
      <c r="C9070" s="87" t="s">
        <v>71406</v>
      </c>
      <c r="D9070" s="88"/>
    </row>
    <row r="9071" spans="1:4" x14ac:dyDescent="0.25">
      <c r="A9071" s="86" t="s">
        <v>34015</v>
      </c>
      <c r="B9071" s="87" t="s">
        <v>71407</v>
      </c>
      <c r="C9071" s="87" t="s">
        <v>71408</v>
      </c>
      <c r="D9071" s="88"/>
    </row>
    <row r="9072" spans="1:4" x14ac:dyDescent="0.25">
      <c r="A9072" s="86" t="s">
        <v>34019</v>
      </c>
      <c r="B9072" s="87" t="s">
        <v>71409</v>
      </c>
      <c r="C9072" s="87" t="s">
        <v>71410</v>
      </c>
      <c r="D9072" s="88"/>
    </row>
    <row r="9073" spans="1:4" x14ac:dyDescent="0.25">
      <c r="A9073" s="86" t="s">
        <v>34023</v>
      </c>
      <c r="B9073" s="87" t="s">
        <v>71411</v>
      </c>
      <c r="C9073" s="87" t="s">
        <v>71412</v>
      </c>
      <c r="D9073" s="88"/>
    </row>
    <row r="9074" spans="1:4" x14ac:dyDescent="0.25">
      <c r="A9074" s="86" t="s">
        <v>34027</v>
      </c>
      <c r="B9074" s="87" t="s">
        <v>71413</v>
      </c>
      <c r="C9074" s="87" t="s">
        <v>71414</v>
      </c>
      <c r="D9074" s="88"/>
    </row>
    <row r="9075" spans="1:4" x14ac:dyDescent="0.25">
      <c r="A9075" s="86" t="s">
        <v>34031</v>
      </c>
      <c r="B9075" s="87" t="s">
        <v>71415</v>
      </c>
      <c r="C9075" s="87" t="s">
        <v>71416</v>
      </c>
      <c r="D9075" s="88"/>
    </row>
    <row r="9076" spans="1:4" x14ac:dyDescent="0.25">
      <c r="A9076" s="86" t="s">
        <v>34034</v>
      </c>
      <c r="B9076" s="87" t="s">
        <v>71417</v>
      </c>
      <c r="C9076" s="87" t="s">
        <v>71418</v>
      </c>
      <c r="D9076" s="88"/>
    </row>
    <row r="9077" spans="1:4" x14ac:dyDescent="0.25">
      <c r="A9077" s="86" t="s">
        <v>34038</v>
      </c>
      <c r="B9077" s="87" t="s">
        <v>71419</v>
      </c>
      <c r="C9077" s="87" t="s">
        <v>71420</v>
      </c>
      <c r="D9077" s="88"/>
    </row>
    <row r="9078" spans="1:4" x14ac:dyDescent="0.25">
      <c r="A9078" s="86" t="s">
        <v>34042</v>
      </c>
      <c r="B9078" s="87" t="s">
        <v>71421</v>
      </c>
      <c r="C9078" s="87" t="s">
        <v>71422</v>
      </c>
      <c r="D9078" s="88"/>
    </row>
    <row r="9079" spans="1:4" x14ac:dyDescent="0.25">
      <c r="A9079" s="86" t="s">
        <v>34046</v>
      </c>
      <c r="B9079" s="87" t="s">
        <v>71423</v>
      </c>
      <c r="C9079" s="87" t="s">
        <v>71424</v>
      </c>
      <c r="D9079" s="88"/>
    </row>
    <row r="9080" spans="1:4" x14ac:dyDescent="0.25">
      <c r="A9080" s="86" t="s">
        <v>34050</v>
      </c>
      <c r="B9080" s="87" t="s">
        <v>71425</v>
      </c>
      <c r="C9080" s="87" t="s">
        <v>71426</v>
      </c>
      <c r="D9080" s="88"/>
    </row>
    <row r="9081" spans="1:4" x14ac:dyDescent="0.25">
      <c r="A9081" s="86" t="s">
        <v>34053</v>
      </c>
      <c r="B9081" s="87" t="s">
        <v>71427</v>
      </c>
      <c r="C9081" s="87" t="s">
        <v>71428</v>
      </c>
      <c r="D9081" s="88"/>
    </row>
    <row r="9082" spans="1:4" x14ac:dyDescent="0.25">
      <c r="A9082" s="86" t="s">
        <v>34057</v>
      </c>
      <c r="B9082" s="87" t="s">
        <v>71429</v>
      </c>
      <c r="C9082" s="87" t="s">
        <v>71430</v>
      </c>
      <c r="D9082" s="88"/>
    </row>
    <row r="9083" spans="1:4" x14ac:dyDescent="0.25">
      <c r="A9083" s="86" t="s">
        <v>34061</v>
      </c>
      <c r="B9083" s="87" t="s">
        <v>71431</v>
      </c>
      <c r="C9083" s="87" t="s">
        <v>71432</v>
      </c>
      <c r="D9083" s="88"/>
    </row>
    <row r="9084" spans="1:4" x14ac:dyDescent="0.25">
      <c r="A9084" s="86" t="s">
        <v>34064</v>
      </c>
      <c r="B9084" s="87" t="s">
        <v>71433</v>
      </c>
      <c r="C9084" s="87" t="s">
        <v>71434</v>
      </c>
      <c r="D9084" s="88"/>
    </row>
    <row r="9085" spans="1:4" x14ac:dyDescent="0.25">
      <c r="A9085" s="86" t="s">
        <v>34068</v>
      </c>
      <c r="B9085" s="87" t="s">
        <v>71435</v>
      </c>
      <c r="C9085" s="87" t="s">
        <v>71436</v>
      </c>
      <c r="D9085" s="88"/>
    </row>
    <row r="9086" spans="1:4" x14ac:dyDescent="0.25">
      <c r="A9086" s="86" t="s">
        <v>34072</v>
      </c>
      <c r="B9086" s="87" t="s">
        <v>71437</v>
      </c>
      <c r="C9086" s="87" t="s">
        <v>71438</v>
      </c>
      <c r="D9086" s="88"/>
    </row>
    <row r="9087" spans="1:4" x14ac:dyDescent="0.25">
      <c r="A9087" s="86" t="s">
        <v>34076</v>
      </c>
      <c r="B9087" s="87" t="s">
        <v>71439</v>
      </c>
      <c r="C9087" s="87" t="s">
        <v>71440</v>
      </c>
      <c r="D9087" s="88"/>
    </row>
    <row r="9088" spans="1:4" x14ac:dyDescent="0.25">
      <c r="A9088" s="86" t="s">
        <v>34080</v>
      </c>
      <c r="B9088" s="87" t="s">
        <v>71441</v>
      </c>
      <c r="C9088" s="87" t="s">
        <v>71442</v>
      </c>
      <c r="D9088" s="88"/>
    </row>
    <row r="9089" spans="1:4" x14ac:dyDescent="0.25">
      <c r="A9089" s="86" t="s">
        <v>34084</v>
      </c>
      <c r="B9089" s="87" t="s">
        <v>71443</v>
      </c>
      <c r="C9089" s="87" t="s">
        <v>71444</v>
      </c>
      <c r="D9089" s="88"/>
    </row>
    <row r="9090" spans="1:4" x14ac:dyDescent="0.25">
      <c r="A9090" s="86" t="s">
        <v>34088</v>
      </c>
      <c r="B9090" s="87" t="s">
        <v>71445</v>
      </c>
      <c r="C9090" s="87" t="s">
        <v>71446</v>
      </c>
      <c r="D9090" s="88"/>
    </row>
    <row r="9091" spans="1:4" x14ac:dyDescent="0.25">
      <c r="A9091" s="86" t="s">
        <v>34092</v>
      </c>
      <c r="B9091" s="87" t="s">
        <v>71447</v>
      </c>
      <c r="C9091" s="87" t="s">
        <v>71448</v>
      </c>
      <c r="D9091" s="88"/>
    </row>
    <row r="9092" spans="1:4" x14ac:dyDescent="0.25">
      <c r="A9092" s="86" t="s">
        <v>34096</v>
      </c>
      <c r="B9092" s="87" t="s">
        <v>71449</v>
      </c>
      <c r="C9092" s="87" t="s">
        <v>71450</v>
      </c>
      <c r="D9092" s="88"/>
    </row>
    <row r="9093" spans="1:4" x14ac:dyDescent="0.25">
      <c r="A9093" s="86" t="s">
        <v>34100</v>
      </c>
      <c r="B9093" s="87" t="s">
        <v>71451</v>
      </c>
      <c r="C9093" s="87" t="s">
        <v>71452</v>
      </c>
      <c r="D9093" s="88"/>
    </row>
    <row r="9094" spans="1:4" x14ac:dyDescent="0.25">
      <c r="A9094" s="86" t="s">
        <v>34104</v>
      </c>
      <c r="B9094" s="87" t="s">
        <v>71453</v>
      </c>
      <c r="C9094" s="87" t="s">
        <v>53600</v>
      </c>
      <c r="D9094" s="88"/>
    </row>
    <row r="9095" spans="1:4" x14ac:dyDescent="0.25">
      <c r="A9095" s="86" t="s">
        <v>34108</v>
      </c>
      <c r="B9095" s="87" t="s">
        <v>71454</v>
      </c>
      <c r="C9095" s="87" t="s">
        <v>71455</v>
      </c>
      <c r="D9095" s="88"/>
    </row>
    <row r="9096" spans="1:4" x14ac:dyDescent="0.25">
      <c r="A9096" s="86" t="s">
        <v>34112</v>
      </c>
      <c r="B9096" s="87" t="s">
        <v>71456</v>
      </c>
      <c r="C9096" s="87" t="s">
        <v>71457</v>
      </c>
      <c r="D9096" s="88"/>
    </row>
    <row r="9097" spans="1:4" x14ac:dyDescent="0.25">
      <c r="A9097" s="86" t="s">
        <v>34116</v>
      </c>
      <c r="B9097" s="87" t="s">
        <v>71458</v>
      </c>
      <c r="C9097" s="87" t="s">
        <v>71459</v>
      </c>
      <c r="D9097" s="88"/>
    </row>
    <row r="9098" spans="1:4" x14ac:dyDescent="0.25">
      <c r="A9098" s="86" t="s">
        <v>34120</v>
      </c>
      <c r="B9098" s="87" t="s">
        <v>71460</v>
      </c>
      <c r="C9098" s="87" t="s">
        <v>71461</v>
      </c>
      <c r="D9098" s="88"/>
    </row>
    <row r="9099" spans="1:4" x14ac:dyDescent="0.25">
      <c r="A9099" s="86" t="s">
        <v>34124</v>
      </c>
      <c r="B9099" s="87" t="s">
        <v>71462</v>
      </c>
      <c r="C9099" s="87" t="s">
        <v>71463</v>
      </c>
      <c r="D9099" s="88"/>
    </row>
    <row r="9100" spans="1:4" x14ac:dyDescent="0.25">
      <c r="A9100" s="86" t="s">
        <v>34128</v>
      </c>
      <c r="B9100" s="87" t="s">
        <v>71464</v>
      </c>
      <c r="C9100" s="87" t="s">
        <v>71465</v>
      </c>
      <c r="D9100" s="88"/>
    </row>
    <row r="9101" spans="1:4" x14ac:dyDescent="0.25">
      <c r="A9101" s="86" t="s">
        <v>34132</v>
      </c>
      <c r="B9101" s="87" t="s">
        <v>71466</v>
      </c>
      <c r="C9101" s="87" t="s">
        <v>71467</v>
      </c>
      <c r="D9101" s="88"/>
    </row>
    <row r="9102" spans="1:4" x14ac:dyDescent="0.25">
      <c r="A9102" s="86" t="s">
        <v>34136</v>
      </c>
      <c r="B9102" s="87" t="s">
        <v>71468</v>
      </c>
      <c r="C9102" s="87" t="s">
        <v>71469</v>
      </c>
      <c r="D9102" s="88"/>
    </row>
    <row r="9103" spans="1:4" x14ac:dyDescent="0.25">
      <c r="A9103" s="86" t="s">
        <v>34139</v>
      </c>
      <c r="B9103" s="87" t="s">
        <v>71470</v>
      </c>
      <c r="C9103" s="87" t="s">
        <v>71471</v>
      </c>
      <c r="D9103" s="88"/>
    </row>
    <row r="9104" spans="1:4" x14ac:dyDescent="0.25">
      <c r="A9104" s="86" t="s">
        <v>34142</v>
      </c>
      <c r="B9104" s="87" t="s">
        <v>71472</v>
      </c>
      <c r="C9104" s="87" t="s">
        <v>71473</v>
      </c>
      <c r="D9104" s="88"/>
    </row>
    <row r="9105" spans="1:4" x14ac:dyDescent="0.25">
      <c r="A9105" s="86" t="s">
        <v>34146</v>
      </c>
      <c r="B9105" s="87" t="s">
        <v>71474</v>
      </c>
      <c r="C9105" s="87" t="s">
        <v>71475</v>
      </c>
      <c r="D9105" s="88"/>
    </row>
    <row r="9106" spans="1:4" x14ac:dyDescent="0.25">
      <c r="A9106" s="86" t="s">
        <v>34150</v>
      </c>
      <c r="B9106" s="87" t="s">
        <v>71476</v>
      </c>
      <c r="C9106" s="87" t="s">
        <v>71477</v>
      </c>
      <c r="D9106" s="88"/>
    </row>
    <row r="9107" spans="1:4" x14ac:dyDescent="0.25">
      <c r="A9107" s="86" t="s">
        <v>34154</v>
      </c>
      <c r="B9107" s="87" t="s">
        <v>71478</v>
      </c>
      <c r="C9107" s="87" t="s">
        <v>71479</v>
      </c>
      <c r="D9107" s="88"/>
    </row>
    <row r="9108" spans="1:4" x14ac:dyDescent="0.25">
      <c r="A9108" s="86" t="s">
        <v>34158</v>
      </c>
      <c r="B9108" s="87" t="s">
        <v>71480</v>
      </c>
      <c r="C9108" s="87" t="s">
        <v>71481</v>
      </c>
      <c r="D9108" s="88"/>
    </row>
    <row r="9109" spans="1:4" x14ac:dyDescent="0.25">
      <c r="A9109" s="86" t="s">
        <v>34162</v>
      </c>
      <c r="B9109" s="87" t="s">
        <v>71482</v>
      </c>
      <c r="C9109" s="87" t="s">
        <v>71483</v>
      </c>
      <c r="D9109" s="88"/>
    </row>
    <row r="9110" spans="1:4" x14ac:dyDescent="0.25">
      <c r="A9110" s="86" t="s">
        <v>34166</v>
      </c>
      <c r="B9110" s="87" t="s">
        <v>71484</v>
      </c>
      <c r="C9110" s="87" t="s">
        <v>71485</v>
      </c>
      <c r="D9110" s="88"/>
    </row>
    <row r="9111" spans="1:4" x14ac:dyDescent="0.25">
      <c r="A9111" s="86" t="s">
        <v>34170</v>
      </c>
      <c r="B9111" s="87" t="s">
        <v>71486</v>
      </c>
      <c r="C9111" s="87" t="s">
        <v>71487</v>
      </c>
      <c r="D9111" s="88"/>
    </row>
    <row r="9112" spans="1:4" x14ac:dyDescent="0.25">
      <c r="A9112" s="86" t="s">
        <v>34174</v>
      </c>
      <c r="B9112" s="87" t="s">
        <v>71488</v>
      </c>
      <c r="C9112" s="87" t="s">
        <v>71489</v>
      </c>
      <c r="D9112" s="88"/>
    </row>
    <row r="9113" spans="1:4" x14ac:dyDescent="0.25">
      <c r="A9113" s="86" t="s">
        <v>34178</v>
      </c>
      <c r="B9113" s="87" t="s">
        <v>71490</v>
      </c>
      <c r="C9113" s="87" t="s">
        <v>71491</v>
      </c>
      <c r="D9113" s="88"/>
    </row>
    <row r="9114" spans="1:4" x14ac:dyDescent="0.25">
      <c r="A9114" s="86" t="s">
        <v>34182</v>
      </c>
      <c r="B9114" s="87" t="s">
        <v>71492</v>
      </c>
      <c r="C9114" s="87" t="s">
        <v>71493</v>
      </c>
      <c r="D9114" s="88"/>
    </row>
    <row r="9115" spans="1:4" x14ac:dyDescent="0.25">
      <c r="A9115" s="86" t="s">
        <v>34185</v>
      </c>
      <c r="B9115" s="87" t="s">
        <v>71494</v>
      </c>
      <c r="C9115" s="87" t="s">
        <v>71495</v>
      </c>
      <c r="D9115" s="88"/>
    </row>
    <row r="9116" spans="1:4" x14ac:dyDescent="0.25">
      <c r="A9116" s="86" t="s">
        <v>34189</v>
      </c>
      <c r="B9116" s="87" t="s">
        <v>71496</v>
      </c>
      <c r="C9116" s="87" t="s">
        <v>71497</v>
      </c>
      <c r="D9116" s="88"/>
    </row>
    <row r="9117" spans="1:4" x14ac:dyDescent="0.25">
      <c r="A9117" s="86" t="s">
        <v>34192</v>
      </c>
      <c r="B9117" s="87" t="s">
        <v>71498</v>
      </c>
      <c r="C9117" s="87" t="s">
        <v>71499</v>
      </c>
      <c r="D9117" s="88"/>
    </row>
    <row r="9118" spans="1:4" x14ac:dyDescent="0.25">
      <c r="A9118" s="86" t="s">
        <v>34196</v>
      </c>
      <c r="B9118" s="87" t="s">
        <v>71500</v>
      </c>
      <c r="C9118" s="87" t="s">
        <v>71501</v>
      </c>
      <c r="D9118" s="88"/>
    </row>
    <row r="9119" spans="1:4" x14ac:dyDescent="0.25">
      <c r="A9119" s="86" t="s">
        <v>34200</v>
      </c>
      <c r="B9119" s="87" t="s">
        <v>71502</v>
      </c>
      <c r="C9119" s="87" t="s">
        <v>71503</v>
      </c>
      <c r="D9119" s="88"/>
    </row>
    <row r="9120" spans="1:4" x14ac:dyDescent="0.25">
      <c r="A9120" s="86" t="s">
        <v>34204</v>
      </c>
      <c r="B9120" s="87" t="s">
        <v>71504</v>
      </c>
      <c r="C9120" s="87" t="s">
        <v>71505</v>
      </c>
      <c r="D9120" s="88"/>
    </row>
    <row r="9121" spans="1:4" x14ac:dyDescent="0.25">
      <c r="A9121" s="86" t="s">
        <v>34208</v>
      </c>
      <c r="B9121" s="87" t="s">
        <v>71506</v>
      </c>
      <c r="C9121" s="87" t="s">
        <v>71507</v>
      </c>
      <c r="D9121" s="88"/>
    </row>
    <row r="9122" spans="1:4" x14ac:dyDescent="0.25">
      <c r="A9122" s="86" t="s">
        <v>34212</v>
      </c>
      <c r="B9122" s="87" t="s">
        <v>71508</v>
      </c>
      <c r="C9122" s="87" t="s">
        <v>71509</v>
      </c>
      <c r="D9122" s="88"/>
    </row>
    <row r="9123" spans="1:4" x14ac:dyDescent="0.25">
      <c r="A9123" s="86" t="s">
        <v>34216</v>
      </c>
      <c r="B9123" s="87" t="s">
        <v>71510</v>
      </c>
      <c r="C9123" s="87" t="s">
        <v>71511</v>
      </c>
      <c r="D9123" s="88"/>
    </row>
    <row r="9124" spans="1:4" x14ac:dyDescent="0.25">
      <c r="A9124" s="86" t="s">
        <v>34220</v>
      </c>
      <c r="B9124" s="87" t="s">
        <v>71512</v>
      </c>
      <c r="C9124" s="87" t="s">
        <v>71513</v>
      </c>
      <c r="D9124" s="88"/>
    </row>
    <row r="9125" spans="1:4" x14ac:dyDescent="0.25">
      <c r="A9125" s="86" t="s">
        <v>34224</v>
      </c>
      <c r="B9125" s="87" t="s">
        <v>71514</v>
      </c>
      <c r="C9125" s="87" t="s">
        <v>71515</v>
      </c>
      <c r="D9125" s="88"/>
    </row>
    <row r="9126" spans="1:4" x14ac:dyDescent="0.25">
      <c r="A9126" s="86" t="s">
        <v>34228</v>
      </c>
      <c r="B9126" s="87" t="s">
        <v>71516</v>
      </c>
      <c r="C9126" s="87" t="s">
        <v>71517</v>
      </c>
      <c r="D9126" s="88"/>
    </row>
    <row r="9127" spans="1:4" x14ac:dyDescent="0.25">
      <c r="A9127" s="86" t="s">
        <v>34232</v>
      </c>
      <c r="B9127" s="87" t="s">
        <v>71518</v>
      </c>
      <c r="C9127" s="87" t="s">
        <v>71519</v>
      </c>
      <c r="D9127" s="88"/>
    </row>
    <row r="9128" spans="1:4" x14ac:dyDescent="0.25">
      <c r="A9128" s="86" t="s">
        <v>34235</v>
      </c>
      <c r="B9128" s="87" t="s">
        <v>71520</v>
      </c>
      <c r="C9128" s="87" t="s">
        <v>71521</v>
      </c>
      <c r="D9128" s="88"/>
    </row>
    <row r="9129" spans="1:4" x14ac:dyDescent="0.25">
      <c r="A9129" s="86" t="s">
        <v>34239</v>
      </c>
      <c r="B9129" s="87" t="s">
        <v>71522</v>
      </c>
      <c r="C9129" s="87" t="s">
        <v>71523</v>
      </c>
      <c r="D9129" s="88"/>
    </row>
    <row r="9130" spans="1:4" x14ac:dyDescent="0.25">
      <c r="A9130" s="86" t="s">
        <v>34243</v>
      </c>
      <c r="B9130" s="87" t="s">
        <v>71524</v>
      </c>
      <c r="C9130" s="87" t="s">
        <v>71525</v>
      </c>
      <c r="D9130" s="88"/>
    </row>
    <row r="9131" spans="1:4" x14ac:dyDescent="0.25">
      <c r="A9131" s="86" t="s">
        <v>34247</v>
      </c>
      <c r="B9131" s="87" t="s">
        <v>71526</v>
      </c>
      <c r="C9131" s="87" t="s">
        <v>71527</v>
      </c>
      <c r="D9131" s="88"/>
    </row>
    <row r="9132" spans="1:4" x14ac:dyDescent="0.25">
      <c r="A9132" s="86" t="s">
        <v>34251</v>
      </c>
      <c r="B9132" s="87" t="s">
        <v>71528</v>
      </c>
      <c r="C9132" s="87" t="s">
        <v>71529</v>
      </c>
      <c r="D9132" s="88"/>
    </row>
    <row r="9133" spans="1:4" x14ac:dyDescent="0.25">
      <c r="A9133" s="86" t="s">
        <v>34255</v>
      </c>
      <c r="B9133" s="87" t="s">
        <v>71530</v>
      </c>
      <c r="C9133" s="87" t="s">
        <v>71531</v>
      </c>
      <c r="D9133" s="88"/>
    </row>
    <row r="9134" spans="1:4" x14ac:dyDescent="0.25">
      <c r="A9134" s="86" t="s">
        <v>34259</v>
      </c>
      <c r="B9134" s="87" t="s">
        <v>71532</v>
      </c>
      <c r="C9134" s="87" t="s">
        <v>71533</v>
      </c>
      <c r="D9134" s="88"/>
    </row>
    <row r="9135" spans="1:4" x14ac:dyDescent="0.25">
      <c r="A9135" s="86" t="s">
        <v>34262</v>
      </c>
      <c r="B9135" s="87" t="s">
        <v>71534</v>
      </c>
      <c r="C9135" s="87" t="s">
        <v>71535</v>
      </c>
      <c r="D9135" s="88"/>
    </row>
    <row r="9136" spans="1:4" x14ac:dyDescent="0.25">
      <c r="A9136" s="86" t="s">
        <v>34266</v>
      </c>
      <c r="B9136" s="87" t="s">
        <v>71536</v>
      </c>
      <c r="C9136" s="87" t="s">
        <v>71537</v>
      </c>
      <c r="D9136" s="88"/>
    </row>
    <row r="9137" spans="1:4" x14ac:dyDescent="0.25">
      <c r="A9137" s="86" t="s">
        <v>34270</v>
      </c>
      <c r="B9137" s="87" t="s">
        <v>71538</v>
      </c>
      <c r="C9137" s="87" t="s">
        <v>71539</v>
      </c>
      <c r="D9137" s="88"/>
    </row>
    <row r="9138" spans="1:4" x14ac:dyDescent="0.25">
      <c r="A9138" s="86" t="s">
        <v>34274</v>
      </c>
      <c r="B9138" s="87" t="s">
        <v>71540</v>
      </c>
      <c r="C9138" s="87" t="s">
        <v>71541</v>
      </c>
      <c r="D9138" s="88"/>
    </row>
    <row r="9139" spans="1:4" x14ac:dyDescent="0.25">
      <c r="A9139" s="86" t="s">
        <v>34278</v>
      </c>
      <c r="B9139" s="87" t="s">
        <v>71542</v>
      </c>
      <c r="C9139" s="87" t="s">
        <v>71543</v>
      </c>
      <c r="D9139" s="88"/>
    </row>
    <row r="9140" spans="1:4" x14ac:dyDescent="0.25">
      <c r="A9140" s="86" t="s">
        <v>34282</v>
      </c>
      <c r="B9140" s="87" t="s">
        <v>71544</v>
      </c>
      <c r="C9140" s="87" t="s">
        <v>71545</v>
      </c>
      <c r="D9140" s="88"/>
    </row>
    <row r="9141" spans="1:4" x14ac:dyDescent="0.25">
      <c r="A9141" s="86" t="s">
        <v>34286</v>
      </c>
      <c r="B9141" s="87" t="s">
        <v>71546</v>
      </c>
      <c r="C9141" s="87" t="s">
        <v>71547</v>
      </c>
      <c r="D9141" s="88"/>
    </row>
    <row r="9142" spans="1:4" x14ac:dyDescent="0.25">
      <c r="A9142" s="86" t="s">
        <v>34288</v>
      </c>
      <c r="B9142" s="87" t="s">
        <v>71548</v>
      </c>
      <c r="C9142" s="87" t="s">
        <v>71549</v>
      </c>
      <c r="D9142" s="88"/>
    </row>
    <row r="9143" spans="1:4" x14ac:dyDescent="0.25">
      <c r="A9143" s="86" t="s">
        <v>34292</v>
      </c>
      <c r="B9143" s="87" t="s">
        <v>71550</v>
      </c>
      <c r="C9143" s="87" t="s">
        <v>71551</v>
      </c>
      <c r="D9143" s="88"/>
    </row>
    <row r="9144" spans="1:4" x14ac:dyDescent="0.25">
      <c r="A9144" s="86" t="s">
        <v>34295</v>
      </c>
      <c r="B9144" s="87" t="s">
        <v>71552</v>
      </c>
      <c r="C9144" s="87" t="s">
        <v>71553</v>
      </c>
      <c r="D9144" s="88"/>
    </row>
    <row r="9145" spans="1:4" x14ac:dyDescent="0.25">
      <c r="A9145" s="86" t="s">
        <v>34299</v>
      </c>
      <c r="B9145" s="87" t="s">
        <v>71554</v>
      </c>
      <c r="C9145" s="87" t="s">
        <v>71555</v>
      </c>
      <c r="D9145" s="88"/>
    </row>
    <row r="9146" spans="1:4" x14ac:dyDescent="0.25">
      <c r="A9146" s="86" t="s">
        <v>34303</v>
      </c>
      <c r="B9146" s="87" t="s">
        <v>71556</v>
      </c>
      <c r="C9146" s="87" t="s">
        <v>71557</v>
      </c>
      <c r="D9146" s="88"/>
    </row>
    <row r="9147" spans="1:4" x14ac:dyDescent="0.25">
      <c r="A9147" s="86" t="s">
        <v>34307</v>
      </c>
      <c r="B9147" s="87" t="s">
        <v>71558</v>
      </c>
      <c r="C9147" s="87" t="s">
        <v>71559</v>
      </c>
      <c r="D9147" s="88"/>
    </row>
    <row r="9148" spans="1:4" x14ac:dyDescent="0.25">
      <c r="A9148" s="86" t="s">
        <v>34311</v>
      </c>
      <c r="B9148" s="87" t="s">
        <v>71560</v>
      </c>
      <c r="C9148" s="87" t="s">
        <v>71561</v>
      </c>
      <c r="D9148" s="88"/>
    </row>
    <row r="9149" spans="1:4" x14ac:dyDescent="0.25">
      <c r="A9149" s="86" t="s">
        <v>34315</v>
      </c>
      <c r="B9149" s="87" t="s">
        <v>71562</v>
      </c>
      <c r="C9149" s="87" t="s">
        <v>71563</v>
      </c>
      <c r="D9149" s="88"/>
    </row>
    <row r="9150" spans="1:4" x14ac:dyDescent="0.25">
      <c r="A9150" s="86" t="s">
        <v>34319</v>
      </c>
      <c r="B9150" s="87" t="s">
        <v>71564</v>
      </c>
      <c r="C9150" s="87" t="s">
        <v>71565</v>
      </c>
      <c r="D9150" s="88"/>
    </row>
    <row r="9151" spans="1:4" x14ac:dyDescent="0.25">
      <c r="A9151" s="86" t="s">
        <v>34323</v>
      </c>
      <c r="B9151" s="87" t="s">
        <v>71566</v>
      </c>
      <c r="C9151" s="87" t="s">
        <v>71567</v>
      </c>
      <c r="D9151" s="88"/>
    </row>
    <row r="9152" spans="1:4" x14ac:dyDescent="0.25">
      <c r="A9152" s="86" t="s">
        <v>34327</v>
      </c>
      <c r="B9152" s="87" t="s">
        <v>71568</v>
      </c>
      <c r="C9152" s="87" t="s">
        <v>71569</v>
      </c>
      <c r="D9152" s="88"/>
    </row>
    <row r="9153" spans="1:4" x14ac:dyDescent="0.25">
      <c r="A9153" s="86" t="s">
        <v>34331</v>
      </c>
      <c r="B9153" s="87" t="s">
        <v>71570</v>
      </c>
      <c r="C9153" s="87" t="s">
        <v>71571</v>
      </c>
      <c r="D9153" s="88"/>
    </row>
    <row r="9154" spans="1:4" x14ac:dyDescent="0.25">
      <c r="A9154" s="86" t="s">
        <v>34335</v>
      </c>
      <c r="B9154" s="87" t="s">
        <v>71572</v>
      </c>
      <c r="C9154" s="87" t="s">
        <v>71573</v>
      </c>
      <c r="D9154" s="88"/>
    </row>
    <row r="9155" spans="1:4" x14ac:dyDescent="0.25">
      <c r="A9155" s="86" t="s">
        <v>34339</v>
      </c>
      <c r="B9155" s="87" t="s">
        <v>71574</v>
      </c>
      <c r="C9155" s="87" t="s">
        <v>71575</v>
      </c>
      <c r="D9155" s="88"/>
    </row>
    <row r="9156" spans="1:4" x14ac:dyDescent="0.25">
      <c r="A9156" s="86" t="s">
        <v>34343</v>
      </c>
      <c r="B9156" s="87" t="s">
        <v>71576</v>
      </c>
      <c r="C9156" s="87" t="s">
        <v>71577</v>
      </c>
      <c r="D9156" s="88"/>
    </row>
    <row r="9157" spans="1:4" x14ac:dyDescent="0.25">
      <c r="A9157" s="86" t="s">
        <v>34347</v>
      </c>
      <c r="B9157" s="87" t="s">
        <v>71578</v>
      </c>
      <c r="C9157" s="87" t="s">
        <v>71579</v>
      </c>
      <c r="D9157" s="88"/>
    </row>
    <row r="9158" spans="1:4" x14ac:dyDescent="0.25">
      <c r="A9158" s="86" t="s">
        <v>34351</v>
      </c>
      <c r="B9158" s="87" t="s">
        <v>71580</v>
      </c>
      <c r="C9158" s="87" t="s">
        <v>71581</v>
      </c>
      <c r="D9158" s="88"/>
    </row>
    <row r="9159" spans="1:4" x14ac:dyDescent="0.25">
      <c r="A9159" s="86" t="s">
        <v>34355</v>
      </c>
      <c r="B9159" s="87" t="s">
        <v>71582</v>
      </c>
      <c r="C9159" s="87" t="s">
        <v>71583</v>
      </c>
      <c r="D9159" s="88"/>
    </row>
    <row r="9160" spans="1:4" x14ac:dyDescent="0.25">
      <c r="A9160" s="86" t="s">
        <v>34359</v>
      </c>
      <c r="B9160" s="87" t="s">
        <v>71584</v>
      </c>
      <c r="C9160" s="87" t="s">
        <v>71585</v>
      </c>
      <c r="D9160" s="88"/>
    </row>
    <row r="9161" spans="1:4" x14ac:dyDescent="0.25">
      <c r="A9161" s="86" t="s">
        <v>34363</v>
      </c>
      <c r="B9161" s="87" t="s">
        <v>71586</v>
      </c>
      <c r="C9161" s="87" t="s">
        <v>71587</v>
      </c>
      <c r="D9161" s="88"/>
    </row>
    <row r="9162" spans="1:4" x14ac:dyDescent="0.25">
      <c r="A9162" s="86" t="s">
        <v>34367</v>
      </c>
      <c r="B9162" s="87" t="s">
        <v>71588</v>
      </c>
      <c r="C9162" s="87" t="s">
        <v>71589</v>
      </c>
      <c r="D9162" s="88"/>
    </row>
    <row r="9163" spans="1:4" x14ac:dyDescent="0.25">
      <c r="A9163" s="86" t="s">
        <v>34371</v>
      </c>
      <c r="B9163" s="87" t="s">
        <v>71590</v>
      </c>
      <c r="C9163" s="87" t="s">
        <v>71591</v>
      </c>
      <c r="D9163" s="88"/>
    </row>
    <row r="9164" spans="1:4" x14ac:dyDescent="0.25">
      <c r="A9164" s="86" t="s">
        <v>34375</v>
      </c>
      <c r="B9164" s="87" t="s">
        <v>71592</v>
      </c>
      <c r="C9164" s="87" t="s">
        <v>71593</v>
      </c>
      <c r="D9164" s="88"/>
    </row>
    <row r="9165" spans="1:4" x14ac:dyDescent="0.25">
      <c r="A9165" s="86" t="s">
        <v>34379</v>
      </c>
      <c r="B9165" s="87" t="s">
        <v>71594</v>
      </c>
      <c r="C9165" s="87" t="s">
        <v>71595</v>
      </c>
      <c r="D9165" s="88"/>
    </row>
    <row r="9166" spans="1:4" x14ac:dyDescent="0.25">
      <c r="A9166" s="86" t="s">
        <v>34383</v>
      </c>
      <c r="B9166" s="87" t="s">
        <v>71596</v>
      </c>
      <c r="C9166" s="87" t="s">
        <v>71597</v>
      </c>
      <c r="D9166" s="88"/>
    </row>
    <row r="9167" spans="1:4" x14ac:dyDescent="0.25">
      <c r="A9167" s="86" t="s">
        <v>34386</v>
      </c>
      <c r="B9167" s="87" t="s">
        <v>71598</v>
      </c>
      <c r="C9167" s="87" t="s">
        <v>71599</v>
      </c>
      <c r="D9167" s="88"/>
    </row>
    <row r="9168" spans="1:4" x14ac:dyDescent="0.25">
      <c r="A9168" s="86" t="s">
        <v>34390</v>
      </c>
      <c r="B9168" s="87" t="s">
        <v>71600</v>
      </c>
      <c r="C9168" s="87" t="s">
        <v>71601</v>
      </c>
      <c r="D9168" s="88"/>
    </row>
    <row r="9169" spans="1:4" x14ac:dyDescent="0.25">
      <c r="A9169" s="86" t="s">
        <v>34394</v>
      </c>
      <c r="B9169" s="87" t="s">
        <v>71602</v>
      </c>
      <c r="C9169" s="87" t="s">
        <v>71603</v>
      </c>
      <c r="D9169" s="88"/>
    </row>
    <row r="9170" spans="1:4" x14ac:dyDescent="0.25">
      <c r="A9170" s="86" t="s">
        <v>34398</v>
      </c>
      <c r="B9170" s="87" t="s">
        <v>71604</v>
      </c>
      <c r="C9170" s="87" t="s">
        <v>71605</v>
      </c>
      <c r="D9170" s="88"/>
    </row>
    <row r="9171" spans="1:4" x14ac:dyDescent="0.25">
      <c r="A9171" s="86" t="s">
        <v>34402</v>
      </c>
      <c r="B9171" s="87" t="s">
        <v>71606</v>
      </c>
      <c r="C9171" s="87" t="s">
        <v>71607</v>
      </c>
      <c r="D9171" s="88"/>
    </row>
    <row r="9172" spans="1:4" x14ac:dyDescent="0.25">
      <c r="A9172" s="86" t="s">
        <v>34404</v>
      </c>
      <c r="B9172" s="87" t="s">
        <v>71608</v>
      </c>
      <c r="C9172" s="87" t="s">
        <v>71609</v>
      </c>
      <c r="D9172" s="88"/>
    </row>
    <row r="9173" spans="1:4" x14ac:dyDescent="0.25">
      <c r="A9173" s="86" t="s">
        <v>34407</v>
      </c>
      <c r="B9173" s="87" t="s">
        <v>71610</v>
      </c>
      <c r="C9173" s="87" t="s">
        <v>71611</v>
      </c>
      <c r="D9173" s="88"/>
    </row>
    <row r="9174" spans="1:4" x14ac:dyDescent="0.25">
      <c r="A9174" s="86" t="s">
        <v>34411</v>
      </c>
      <c r="B9174" s="87" t="s">
        <v>71612</v>
      </c>
      <c r="C9174" s="87" t="s">
        <v>71613</v>
      </c>
      <c r="D9174" s="88"/>
    </row>
    <row r="9175" spans="1:4" x14ac:dyDescent="0.25">
      <c r="A9175" s="86" t="s">
        <v>34415</v>
      </c>
      <c r="B9175" s="87" t="s">
        <v>71614</v>
      </c>
      <c r="C9175" s="87" t="s">
        <v>71615</v>
      </c>
      <c r="D9175" s="88"/>
    </row>
    <row r="9176" spans="1:4" x14ac:dyDescent="0.25">
      <c r="A9176" s="86" t="s">
        <v>34419</v>
      </c>
      <c r="B9176" s="87" t="s">
        <v>71616</v>
      </c>
      <c r="C9176" s="87" t="s">
        <v>71617</v>
      </c>
      <c r="D9176" s="88"/>
    </row>
    <row r="9177" spans="1:4" x14ac:dyDescent="0.25">
      <c r="A9177" s="86" t="s">
        <v>34423</v>
      </c>
      <c r="B9177" s="87" t="s">
        <v>71618</v>
      </c>
      <c r="C9177" s="87" t="s">
        <v>71619</v>
      </c>
      <c r="D9177" s="88"/>
    </row>
    <row r="9178" spans="1:4" x14ac:dyDescent="0.25">
      <c r="A9178" s="86" t="s">
        <v>34425</v>
      </c>
      <c r="B9178" s="87" t="s">
        <v>71620</v>
      </c>
      <c r="C9178" s="87" t="s">
        <v>71621</v>
      </c>
      <c r="D9178" s="88"/>
    </row>
    <row r="9179" spans="1:4" x14ac:dyDescent="0.25">
      <c r="A9179" s="86" t="s">
        <v>34429</v>
      </c>
      <c r="B9179" s="87" t="s">
        <v>71622</v>
      </c>
      <c r="C9179" s="87" t="s">
        <v>71623</v>
      </c>
      <c r="D9179" s="88"/>
    </row>
    <row r="9180" spans="1:4" x14ac:dyDescent="0.25">
      <c r="A9180" s="86" t="s">
        <v>34432</v>
      </c>
      <c r="B9180" s="87" t="s">
        <v>71624</v>
      </c>
      <c r="C9180" s="87" t="s">
        <v>71625</v>
      </c>
      <c r="D9180" s="88"/>
    </row>
    <row r="9181" spans="1:4" x14ac:dyDescent="0.25">
      <c r="A9181" s="86" t="s">
        <v>34436</v>
      </c>
      <c r="B9181" s="87" t="s">
        <v>71626</v>
      </c>
      <c r="C9181" s="87" t="s">
        <v>71627</v>
      </c>
      <c r="D9181" s="88"/>
    </row>
    <row r="9182" spans="1:4" x14ac:dyDescent="0.25">
      <c r="A9182" s="86" t="s">
        <v>34440</v>
      </c>
      <c r="B9182" s="87" t="s">
        <v>71628</v>
      </c>
      <c r="C9182" s="87" t="s">
        <v>71629</v>
      </c>
      <c r="D9182" s="88"/>
    </row>
    <row r="9183" spans="1:4" x14ac:dyDescent="0.25">
      <c r="A9183" s="86" t="s">
        <v>34444</v>
      </c>
      <c r="B9183" s="87" t="s">
        <v>71630</v>
      </c>
      <c r="C9183" s="87" t="s">
        <v>71631</v>
      </c>
      <c r="D9183" s="88"/>
    </row>
    <row r="9184" spans="1:4" x14ac:dyDescent="0.25">
      <c r="A9184" s="86" t="s">
        <v>34448</v>
      </c>
      <c r="B9184" s="87" t="s">
        <v>71632</v>
      </c>
      <c r="C9184" s="87" t="s">
        <v>71633</v>
      </c>
      <c r="D9184" s="88"/>
    </row>
    <row r="9185" spans="1:4" x14ac:dyDescent="0.25">
      <c r="A9185" s="86" t="s">
        <v>34452</v>
      </c>
      <c r="B9185" s="87" t="s">
        <v>71634</v>
      </c>
      <c r="C9185" s="87" t="s">
        <v>71635</v>
      </c>
      <c r="D9185" s="88"/>
    </row>
    <row r="9186" spans="1:4" x14ac:dyDescent="0.25">
      <c r="A9186" s="86" t="s">
        <v>34456</v>
      </c>
      <c r="B9186" s="87" t="s">
        <v>71636</v>
      </c>
      <c r="C9186" s="87" t="s">
        <v>71637</v>
      </c>
      <c r="D9186" s="88"/>
    </row>
    <row r="9187" spans="1:4" x14ac:dyDescent="0.25">
      <c r="A9187" s="86" t="s">
        <v>34460</v>
      </c>
      <c r="B9187" s="87" t="s">
        <v>71638</v>
      </c>
      <c r="C9187" s="87" t="s">
        <v>71639</v>
      </c>
      <c r="D9187" s="88"/>
    </row>
    <row r="9188" spans="1:4" x14ac:dyDescent="0.25">
      <c r="A9188" s="86" t="s">
        <v>34464</v>
      </c>
      <c r="B9188" s="87" t="s">
        <v>71640</v>
      </c>
      <c r="C9188" s="87" t="s">
        <v>71641</v>
      </c>
      <c r="D9188" s="88"/>
    </row>
    <row r="9189" spans="1:4" x14ac:dyDescent="0.25">
      <c r="A9189" s="86" t="s">
        <v>34468</v>
      </c>
      <c r="B9189" s="87" t="s">
        <v>71642</v>
      </c>
      <c r="C9189" s="87" t="s">
        <v>71643</v>
      </c>
      <c r="D9189" s="88"/>
    </row>
    <row r="9190" spans="1:4" x14ac:dyDescent="0.25">
      <c r="A9190" s="86" t="s">
        <v>34472</v>
      </c>
      <c r="B9190" s="87" t="s">
        <v>71644</v>
      </c>
      <c r="C9190" s="87" t="s">
        <v>71645</v>
      </c>
      <c r="D9190" s="88"/>
    </row>
    <row r="9191" spans="1:4" x14ac:dyDescent="0.25">
      <c r="A9191" s="86" t="s">
        <v>34476</v>
      </c>
      <c r="B9191" s="87" t="s">
        <v>71646</v>
      </c>
      <c r="C9191" s="87" t="s">
        <v>71647</v>
      </c>
      <c r="D9191" s="88"/>
    </row>
    <row r="9192" spans="1:4" x14ac:dyDescent="0.25">
      <c r="A9192" s="86" t="s">
        <v>34480</v>
      </c>
      <c r="B9192" s="87" t="s">
        <v>71648</v>
      </c>
      <c r="C9192" s="87" t="s">
        <v>71649</v>
      </c>
      <c r="D9192" s="88"/>
    </row>
    <row r="9193" spans="1:4" x14ac:dyDescent="0.25">
      <c r="A9193" s="86" t="s">
        <v>34484</v>
      </c>
      <c r="B9193" s="87" t="s">
        <v>71650</v>
      </c>
      <c r="C9193" s="87" t="s">
        <v>71651</v>
      </c>
      <c r="D9193" s="88"/>
    </row>
    <row r="9194" spans="1:4" x14ac:dyDescent="0.25">
      <c r="A9194" s="86" t="s">
        <v>34488</v>
      </c>
      <c r="B9194" s="87" t="s">
        <v>71652</v>
      </c>
      <c r="C9194" s="87" t="s">
        <v>71653</v>
      </c>
      <c r="D9194" s="88"/>
    </row>
    <row r="9195" spans="1:4" x14ac:dyDescent="0.25">
      <c r="A9195" s="86" t="s">
        <v>34491</v>
      </c>
      <c r="B9195" s="87" t="s">
        <v>71654</v>
      </c>
      <c r="C9195" s="87" t="s">
        <v>71655</v>
      </c>
      <c r="D9195" s="88"/>
    </row>
    <row r="9196" spans="1:4" x14ac:dyDescent="0.25">
      <c r="A9196" s="86" t="s">
        <v>34495</v>
      </c>
      <c r="B9196" s="87" t="s">
        <v>71656</v>
      </c>
      <c r="C9196" s="87" t="s">
        <v>71657</v>
      </c>
      <c r="D9196" s="88"/>
    </row>
    <row r="9197" spans="1:4" x14ac:dyDescent="0.25">
      <c r="A9197" s="86" t="s">
        <v>34499</v>
      </c>
      <c r="B9197" s="87" t="s">
        <v>71658</v>
      </c>
      <c r="C9197" s="87" t="s">
        <v>71659</v>
      </c>
      <c r="D9197" s="88"/>
    </row>
    <row r="9198" spans="1:4" x14ac:dyDescent="0.25">
      <c r="A9198" s="86" t="s">
        <v>34503</v>
      </c>
      <c r="B9198" s="87" t="s">
        <v>71660</v>
      </c>
      <c r="C9198" s="87" t="s">
        <v>71661</v>
      </c>
      <c r="D9198" s="88"/>
    </row>
    <row r="9199" spans="1:4" x14ac:dyDescent="0.25">
      <c r="A9199" s="86" t="s">
        <v>34507</v>
      </c>
      <c r="B9199" s="87" t="s">
        <v>71662</v>
      </c>
      <c r="C9199" s="87" t="s">
        <v>71663</v>
      </c>
      <c r="D9199" s="88"/>
    </row>
    <row r="9200" spans="1:4" x14ac:dyDescent="0.25">
      <c r="A9200" s="86" t="s">
        <v>34511</v>
      </c>
      <c r="B9200" s="87" t="s">
        <v>71664</v>
      </c>
      <c r="C9200" s="87" t="s">
        <v>71665</v>
      </c>
      <c r="D9200" s="88"/>
    </row>
    <row r="9201" spans="1:4" x14ac:dyDescent="0.25">
      <c r="A9201" s="86" t="s">
        <v>34515</v>
      </c>
      <c r="B9201" s="87" t="s">
        <v>71666</v>
      </c>
      <c r="C9201" s="87" t="s">
        <v>71667</v>
      </c>
      <c r="D9201" s="88"/>
    </row>
    <row r="9202" spans="1:4" x14ac:dyDescent="0.25">
      <c r="A9202" s="86" t="s">
        <v>34519</v>
      </c>
      <c r="B9202" s="87" t="s">
        <v>71668</v>
      </c>
      <c r="C9202" s="87" t="s">
        <v>71669</v>
      </c>
      <c r="D9202" s="88"/>
    </row>
    <row r="9203" spans="1:4" x14ac:dyDescent="0.25">
      <c r="A9203" s="86" t="s">
        <v>34523</v>
      </c>
      <c r="B9203" s="87" t="s">
        <v>71670</v>
      </c>
      <c r="C9203" s="87" t="s">
        <v>71671</v>
      </c>
      <c r="D9203" s="88"/>
    </row>
    <row r="9204" spans="1:4" x14ac:dyDescent="0.25">
      <c r="A9204" s="86" t="s">
        <v>34527</v>
      </c>
      <c r="B9204" s="87" t="s">
        <v>71672</v>
      </c>
      <c r="C9204" s="87" t="s">
        <v>71673</v>
      </c>
      <c r="D9204" s="88"/>
    </row>
    <row r="9205" spans="1:4" x14ac:dyDescent="0.25">
      <c r="A9205" s="86" t="s">
        <v>34531</v>
      </c>
      <c r="B9205" s="87" t="s">
        <v>71674</v>
      </c>
      <c r="C9205" s="87" t="s">
        <v>71675</v>
      </c>
      <c r="D9205" s="88"/>
    </row>
    <row r="9206" spans="1:4" x14ac:dyDescent="0.25">
      <c r="A9206" s="86" t="s">
        <v>34535</v>
      </c>
      <c r="B9206" s="87" t="s">
        <v>71676</v>
      </c>
      <c r="C9206" s="87" t="s">
        <v>71677</v>
      </c>
      <c r="D9206" s="88"/>
    </row>
    <row r="9207" spans="1:4" x14ac:dyDescent="0.25">
      <c r="A9207" s="86" t="s">
        <v>34539</v>
      </c>
      <c r="B9207" s="87" t="s">
        <v>71678</v>
      </c>
      <c r="C9207" s="87" t="s">
        <v>71679</v>
      </c>
      <c r="D9207" s="88"/>
    </row>
    <row r="9208" spans="1:4" x14ac:dyDescent="0.25">
      <c r="A9208" s="86" t="s">
        <v>34543</v>
      </c>
      <c r="B9208" s="87" t="s">
        <v>71680</v>
      </c>
      <c r="C9208" s="87" t="s">
        <v>71681</v>
      </c>
      <c r="D9208" s="88"/>
    </row>
    <row r="9209" spans="1:4" x14ac:dyDescent="0.25">
      <c r="A9209" s="86" t="s">
        <v>34547</v>
      </c>
      <c r="B9209" s="87" t="s">
        <v>71682</v>
      </c>
      <c r="C9209" s="87" t="s">
        <v>71683</v>
      </c>
      <c r="D9209" s="88"/>
    </row>
    <row r="9210" spans="1:4" x14ac:dyDescent="0.25">
      <c r="A9210" s="86" t="s">
        <v>34551</v>
      </c>
      <c r="B9210" s="87" t="s">
        <v>71684</v>
      </c>
      <c r="C9210" s="87" t="s">
        <v>71685</v>
      </c>
      <c r="D9210" s="88"/>
    </row>
    <row r="9211" spans="1:4" x14ac:dyDescent="0.25">
      <c r="A9211" s="86" t="s">
        <v>34555</v>
      </c>
      <c r="B9211" s="87" t="s">
        <v>71686</v>
      </c>
      <c r="C9211" s="87" t="s">
        <v>71687</v>
      </c>
      <c r="D9211" s="88"/>
    </row>
    <row r="9212" spans="1:4" x14ac:dyDescent="0.25">
      <c r="A9212" s="86" t="s">
        <v>34559</v>
      </c>
      <c r="B9212" s="87" t="s">
        <v>71688</v>
      </c>
      <c r="C9212" s="87" t="s">
        <v>71689</v>
      </c>
      <c r="D9212" s="88"/>
    </row>
    <row r="9213" spans="1:4" x14ac:dyDescent="0.25">
      <c r="A9213" s="86" t="s">
        <v>34563</v>
      </c>
      <c r="B9213" s="87" t="s">
        <v>71690</v>
      </c>
      <c r="C9213" s="87" t="s">
        <v>71691</v>
      </c>
      <c r="D9213" s="88"/>
    </row>
    <row r="9214" spans="1:4" x14ac:dyDescent="0.25">
      <c r="A9214" s="86" t="s">
        <v>34567</v>
      </c>
      <c r="B9214" s="87" t="s">
        <v>71692</v>
      </c>
      <c r="C9214" s="87" t="s">
        <v>71693</v>
      </c>
      <c r="D9214" s="88"/>
    </row>
    <row r="9215" spans="1:4" x14ac:dyDescent="0.25">
      <c r="A9215" s="86" t="s">
        <v>34571</v>
      </c>
      <c r="B9215" s="87" t="s">
        <v>71694</v>
      </c>
      <c r="C9215" s="87" t="s">
        <v>71695</v>
      </c>
      <c r="D9215" s="88"/>
    </row>
    <row r="9216" spans="1:4" x14ac:dyDescent="0.25">
      <c r="A9216" s="86" t="s">
        <v>34575</v>
      </c>
      <c r="B9216" s="87" t="s">
        <v>71696</v>
      </c>
      <c r="C9216" s="87" t="s">
        <v>71697</v>
      </c>
      <c r="D9216" s="88"/>
    </row>
    <row r="9217" spans="1:4" x14ac:dyDescent="0.25">
      <c r="A9217" s="86" t="s">
        <v>34579</v>
      </c>
      <c r="B9217" s="87" t="s">
        <v>71698</v>
      </c>
      <c r="C9217" s="87" t="s">
        <v>71699</v>
      </c>
      <c r="D9217" s="88"/>
    </row>
    <row r="9218" spans="1:4" x14ac:dyDescent="0.25">
      <c r="A9218" s="86" t="s">
        <v>34583</v>
      </c>
      <c r="B9218" s="87" t="s">
        <v>71700</v>
      </c>
      <c r="C9218" s="87" t="s">
        <v>71701</v>
      </c>
      <c r="D9218" s="88"/>
    </row>
    <row r="9219" spans="1:4" x14ac:dyDescent="0.25">
      <c r="A9219" s="86" t="s">
        <v>34587</v>
      </c>
      <c r="B9219" s="87" t="s">
        <v>71702</v>
      </c>
      <c r="C9219" s="87" t="s">
        <v>71703</v>
      </c>
      <c r="D9219" s="88"/>
    </row>
    <row r="9220" spans="1:4" x14ac:dyDescent="0.25">
      <c r="A9220" s="86" t="s">
        <v>34591</v>
      </c>
      <c r="B9220" s="87" t="s">
        <v>71704</v>
      </c>
      <c r="C9220" s="87" t="s">
        <v>71705</v>
      </c>
      <c r="D9220" s="88"/>
    </row>
    <row r="9221" spans="1:4" x14ac:dyDescent="0.25">
      <c r="A9221" s="86" t="s">
        <v>34595</v>
      </c>
      <c r="B9221" s="87" t="s">
        <v>71706</v>
      </c>
      <c r="C9221" s="87" t="s">
        <v>71707</v>
      </c>
      <c r="D9221" s="88"/>
    </row>
    <row r="9222" spans="1:4" x14ac:dyDescent="0.25">
      <c r="A9222" s="86" t="s">
        <v>34599</v>
      </c>
      <c r="B9222" s="87" t="s">
        <v>71708</v>
      </c>
      <c r="C9222" s="87" t="s">
        <v>71709</v>
      </c>
      <c r="D9222" s="88"/>
    </row>
    <row r="9223" spans="1:4" x14ac:dyDescent="0.25">
      <c r="A9223" s="86" t="s">
        <v>34603</v>
      </c>
      <c r="B9223" s="87" t="s">
        <v>71710</v>
      </c>
      <c r="C9223" s="87" t="s">
        <v>71711</v>
      </c>
      <c r="D9223" s="88"/>
    </row>
    <row r="9224" spans="1:4" x14ac:dyDescent="0.25">
      <c r="A9224" s="86" t="s">
        <v>34607</v>
      </c>
      <c r="B9224" s="87" t="s">
        <v>71712</v>
      </c>
      <c r="C9224" s="87" t="s">
        <v>71713</v>
      </c>
      <c r="D9224" s="88"/>
    </row>
    <row r="9225" spans="1:4" x14ac:dyDescent="0.25">
      <c r="A9225" s="86" t="s">
        <v>34611</v>
      </c>
      <c r="B9225" s="87" t="s">
        <v>71714</v>
      </c>
      <c r="C9225" s="87" t="s">
        <v>71715</v>
      </c>
      <c r="D9225" s="88"/>
    </row>
    <row r="9226" spans="1:4" x14ac:dyDescent="0.25">
      <c r="A9226" s="86" t="s">
        <v>34615</v>
      </c>
      <c r="B9226" s="87" t="s">
        <v>71716</v>
      </c>
      <c r="C9226" s="87" t="s">
        <v>71717</v>
      </c>
      <c r="D9226" s="88"/>
    </row>
    <row r="9227" spans="1:4" x14ac:dyDescent="0.25">
      <c r="A9227" s="86" t="s">
        <v>34619</v>
      </c>
      <c r="B9227" s="87" t="s">
        <v>71718</v>
      </c>
      <c r="C9227" s="87" t="s">
        <v>71719</v>
      </c>
      <c r="D9227" s="88"/>
    </row>
    <row r="9228" spans="1:4" x14ac:dyDescent="0.25">
      <c r="A9228" s="86" t="s">
        <v>34623</v>
      </c>
      <c r="B9228" s="87" t="s">
        <v>71720</v>
      </c>
      <c r="C9228" s="87" t="s">
        <v>71721</v>
      </c>
      <c r="D9228" s="88"/>
    </row>
    <row r="9229" spans="1:4" x14ac:dyDescent="0.25">
      <c r="A9229" s="86" t="s">
        <v>34627</v>
      </c>
      <c r="B9229" s="87" t="s">
        <v>71722</v>
      </c>
      <c r="C9229" s="87" t="s">
        <v>71723</v>
      </c>
      <c r="D9229" s="88"/>
    </row>
    <row r="9230" spans="1:4" x14ac:dyDescent="0.25">
      <c r="A9230" s="86" t="s">
        <v>34631</v>
      </c>
      <c r="B9230" s="87" t="s">
        <v>71724</v>
      </c>
      <c r="C9230" s="87" t="s">
        <v>71725</v>
      </c>
      <c r="D9230" s="88"/>
    </row>
    <row r="9231" spans="1:4" x14ac:dyDescent="0.25">
      <c r="A9231" s="86" t="s">
        <v>34635</v>
      </c>
      <c r="B9231" s="87" t="s">
        <v>71726</v>
      </c>
      <c r="C9231" s="87" t="s">
        <v>71727</v>
      </c>
      <c r="D9231" s="88"/>
    </row>
    <row r="9232" spans="1:4" x14ac:dyDescent="0.25">
      <c r="A9232" s="86" t="s">
        <v>34639</v>
      </c>
      <c r="B9232" s="87" t="s">
        <v>71728</v>
      </c>
      <c r="C9232" s="87" t="s">
        <v>71729</v>
      </c>
      <c r="D9232" s="88"/>
    </row>
    <row r="9233" spans="1:4" x14ac:dyDescent="0.25">
      <c r="A9233" s="86" t="s">
        <v>34643</v>
      </c>
      <c r="B9233" s="87" t="s">
        <v>71730</v>
      </c>
      <c r="C9233" s="87" t="s">
        <v>71731</v>
      </c>
      <c r="D9233" s="88"/>
    </row>
    <row r="9234" spans="1:4" x14ac:dyDescent="0.25">
      <c r="A9234" s="86" t="s">
        <v>34647</v>
      </c>
      <c r="B9234" s="87" t="s">
        <v>71732</v>
      </c>
      <c r="C9234" s="87" t="s">
        <v>71733</v>
      </c>
      <c r="D9234" s="88"/>
    </row>
    <row r="9235" spans="1:4" x14ac:dyDescent="0.25">
      <c r="A9235" s="86" t="s">
        <v>34651</v>
      </c>
      <c r="B9235" s="87" t="s">
        <v>71734</v>
      </c>
      <c r="C9235" s="87" t="s">
        <v>71735</v>
      </c>
      <c r="D9235" s="88"/>
    </row>
    <row r="9236" spans="1:4" x14ac:dyDescent="0.25">
      <c r="A9236" s="86" t="s">
        <v>34655</v>
      </c>
      <c r="B9236" s="87" t="s">
        <v>71736</v>
      </c>
      <c r="C9236" s="87" t="s">
        <v>71737</v>
      </c>
      <c r="D9236" s="88"/>
    </row>
    <row r="9237" spans="1:4" x14ac:dyDescent="0.25">
      <c r="A9237" s="86" t="s">
        <v>34659</v>
      </c>
      <c r="B9237" s="87" t="s">
        <v>71738</v>
      </c>
      <c r="C9237" s="87" t="s">
        <v>71739</v>
      </c>
      <c r="D9237" s="88"/>
    </row>
    <row r="9238" spans="1:4" x14ac:dyDescent="0.25">
      <c r="A9238" s="86" t="s">
        <v>34663</v>
      </c>
      <c r="B9238" s="87" t="s">
        <v>71740</v>
      </c>
      <c r="C9238" s="87" t="s">
        <v>71741</v>
      </c>
      <c r="D9238" s="88"/>
    </row>
    <row r="9239" spans="1:4" x14ac:dyDescent="0.25">
      <c r="A9239" s="86" t="s">
        <v>34667</v>
      </c>
      <c r="B9239" s="87" t="s">
        <v>71742</v>
      </c>
      <c r="C9239" s="87" t="s">
        <v>71743</v>
      </c>
      <c r="D9239" s="88"/>
    </row>
    <row r="9240" spans="1:4" x14ac:dyDescent="0.25">
      <c r="A9240" s="86" t="s">
        <v>34671</v>
      </c>
      <c r="B9240" s="87" t="s">
        <v>71744</v>
      </c>
      <c r="C9240" s="87" t="s">
        <v>71745</v>
      </c>
      <c r="D9240" s="88"/>
    </row>
    <row r="9241" spans="1:4" x14ac:dyDescent="0.25">
      <c r="A9241" s="86" t="s">
        <v>34675</v>
      </c>
      <c r="B9241" s="87" t="s">
        <v>71746</v>
      </c>
      <c r="C9241" s="87" t="s">
        <v>71747</v>
      </c>
      <c r="D9241" s="88"/>
    </row>
    <row r="9242" spans="1:4" x14ac:dyDescent="0.25">
      <c r="A9242" s="86" t="s">
        <v>34679</v>
      </c>
      <c r="B9242" s="87" t="s">
        <v>71748</v>
      </c>
      <c r="C9242" s="87" t="s">
        <v>71749</v>
      </c>
      <c r="D9242" s="88"/>
    </row>
    <row r="9243" spans="1:4" x14ac:dyDescent="0.25">
      <c r="A9243" s="86" t="s">
        <v>34683</v>
      </c>
      <c r="B9243" s="87" t="s">
        <v>71750</v>
      </c>
      <c r="C9243" s="87" t="s">
        <v>71751</v>
      </c>
      <c r="D9243" s="88"/>
    </row>
    <row r="9244" spans="1:4" x14ac:dyDescent="0.25">
      <c r="A9244" s="86" t="s">
        <v>34687</v>
      </c>
      <c r="B9244" s="87" t="s">
        <v>71752</v>
      </c>
      <c r="C9244" s="87" t="s">
        <v>71753</v>
      </c>
      <c r="D9244" s="88"/>
    </row>
    <row r="9245" spans="1:4" x14ac:dyDescent="0.25">
      <c r="A9245" s="86" t="s">
        <v>34691</v>
      </c>
      <c r="B9245" s="87" t="s">
        <v>71754</v>
      </c>
      <c r="C9245" s="87" t="s">
        <v>71755</v>
      </c>
      <c r="D9245" s="88"/>
    </row>
    <row r="9246" spans="1:4" x14ac:dyDescent="0.25">
      <c r="A9246" s="86" t="s">
        <v>34695</v>
      </c>
      <c r="B9246" s="87" t="s">
        <v>71756</v>
      </c>
      <c r="C9246" s="87" t="s">
        <v>71757</v>
      </c>
      <c r="D9246" s="88"/>
    </row>
    <row r="9247" spans="1:4" x14ac:dyDescent="0.25">
      <c r="A9247" s="86" t="s">
        <v>34699</v>
      </c>
      <c r="B9247" s="87" t="s">
        <v>71758</v>
      </c>
      <c r="C9247" s="87" t="s">
        <v>71759</v>
      </c>
      <c r="D9247" s="88"/>
    </row>
    <row r="9248" spans="1:4" x14ac:dyDescent="0.25">
      <c r="A9248" s="86" t="s">
        <v>34703</v>
      </c>
      <c r="B9248" s="87" t="s">
        <v>71760</v>
      </c>
      <c r="C9248" s="87" t="s">
        <v>71761</v>
      </c>
      <c r="D9248" s="88"/>
    </row>
    <row r="9249" spans="1:4" x14ac:dyDescent="0.25">
      <c r="A9249" s="86" t="s">
        <v>34707</v>
      </c>
      <c r="B9249" s="87" t="s">
        <v>71762</v>
      </c>
      <c r="C9249" s="87" t="s">
        <v>71763</v>
      </c>
      <c r="D9249" s="88"/>
    </row>
    <row r="9250" spans="1:4" x14ac:dyDescent="0.25">
      <c r="A9250" s="86" t="s">
        <v>34711</v>
      </c>
      <c r="B9250" s="87" t="s">
        <v>71764</v>
      </c>
      <c r="C9250" s="87" t="s">
        <v>71765</v>
      </c>
      <c r="D9250" s="88"/>
    </row>
    <row r="9251" spans="1:4" x14ac:dyDescent="0.25">
      <c r="A9251" s="86" t="s">
        <v>34715</v>
      </c>
      <c r="B9251" s="87" t="s">
        <v>71766</v>
      </c>
      <c r="C9251" s="87" t="s">
        <v>71767</v>
      </c>
      <c r="D9251" s="88"/>
    </row>
    <row r="9252" spans="1:4" x14ac:dyDescent="0.25">
      <c r="A9252" s="86" t="s">
        <v>34719</v>
      </c>
      <c r="B9252" s="87" t="s">
        <v>71768</v>
      </c>
      <c r="C9252" s="87" t="s">
        <v>71769</v>
      </c>
      <c r="D9252" s="88"/>
    </row>
    <row r="9253" spans="1:4" x14ac:dyDescent="0.25">
      <c r="A9253" s="86" t="s">
        <v>34723</v>
      </c>
      <c r="B9253" s="87" t="s">
        <v>71770</v>
      </c>
      <c r="C9253" s="87" t="s">
        <v>71771</v>
      </c>
      <c r="D9253" s="88"/>
    </row>
    <row r="9254" spans="1:4" x14ac:dyDescent="0.25">
      <c r="A9254" s="86" t="s">
        <v>34727</v>
      </c>
      <c r="B9254" s="87" t="s">
        <v>71772</v>
      </c>
      <c r="C9254" s="87" t="s">
        <v>71773</v>
      </c>
      <c r="D9254" s="88"/>
    </row>
    <row r="9255" spans="1:4" x14ac:dyDescent="0.25">
      <c r="A9255" s="86" t="s">
        <v>34731</v>
      </c>
      <c r="B9255" s="87" t="s">
        <v>71774</v>
      </c>
      <c r="C9255" s="87" t="s">
        <v>71775</v>
      </c>
      <c r="D9255" s="88"/>
    </row>
    <row r="9256" spans="1:4" x14ac:dyDescent="0.25">
      <c r="A9256" s="86" t="s">
        <v>34735</v>
      </c>
      <c r="B9256" s="87" t="s">
        <v>71776</v>
      </c>
      <c r="C9256" s="87" t="s">
        <v>71777</v>
      </c>
      <c r="D9256" s="88"/>
    </row>
    <row r="9257" spans="1:4" x14ac:dyDescent="0.25">
      <c r="A9257" s="86" t="s">
        <v>34739</v>
      </c>
      <c r="B9257" s="87" t="s">
        <v>71778</v>
      </c>
      <c r="C9257" s="87" t="s">
        <v>71779</v>
      </c>
      <c r="D9257" s="88"/>
    </row>
    <row r="9258" spans="1:4" x14ac:dyDescent="0.25">
      <c r="A9258" s="86" t="s">
        <v>34743</v>
      </c>
      <c r="B9258" s="87" t="s">
        <v>71780</v>
      </c>
      <c r="C9258" s="87" t="s">
        <v>71781</v>
      </c>
      <c r="D9258" s="88"/>
    </row>
    <row r="9259" spans="1:4" x14ac:dyDescent="0.25">
      <c r="A9259" s="86" t="s">
        <v>34747</v>
      </c>
      <c r="B9259" s="87" t="s">
        <v>71782</v>
      </c>
      <c r="C9259" s="87" t="s">
        <v>71783</v>
      </c>
      <c r="D9259" s="88"/>
    </row>
    <row r="9260" spans="1:4" x14ac:dyDescent="0.25">
      <c r="A9260" s="86" t="s">
        <v>34751</v>
      </c>
      <c r="B9260" s="87" t="s">
        <v>71784</v>
      </c>
      <c r="C9260" s="87" t="s">
        <v>71785</v>
      </c>
      <c r="D9260" s="88"/>
    </row>
    <row r="9261" spans="1:4" x14ac:dyDescent="0.25">
      <c r="A9261" s="86" t="s">
        <v>34755</v>
      </c>
      <c r="B9261" s="87" t="s">
        <v>71786</v>
      </c>
      <c r="C9261" s="87" t="s">
        <v>71787</v>
      </c>
      <c r="D9261" s="88"/>
    </row>
    <row r="9262" spans="1:4" x14ac:dyDescent="0.25">
      <c r="A9262" s="86" t="s">
        <v>34759</v>
      </c>
      <c r="B9262" s="87" t="s">
        <v>71788</v>
      </c>
      <c r="C9262" s="87" t="s">
        <v>71789</v>
      </c>
      <c r="D9262" s="88"/>
    </row>
    <row r="9263" spans="1:4" x14ac:dyDescent="0.25">
      <c r="A9263" s="86" t="s">
        <v>34763</v>
      </c>
      <c r="B9263" s="87" t="s">
        <v>71790</v>
      </c>
      <c r="C9263" s="87" t="s">
        <v>71791</v>
      </c>
      <c r="D9263" s="88"/>
    </row>
    <row r="9264" spans="1:4" x14ac:dyDescent="0.25">
      <c r="A9264" s="86" t="s">
        <v>34767</v>
      </c>
      <c r="B9264" s="87" t="s">
        <v>71792</v>
      </c>
      <c r="C9264" s="87" t="s">
        <v>71793</v>
      </c>
      <c r="D9264" s="88"/>
    </row>
    <row r="9265" spans="1:4" x14ac:dyDescent="0.25">
      <c r="A9265" s="86" t="s">
        <v>34771</v>
      </c>
      <c r="B9265" s="87" t="s">
        <v>71794</v>
      </c>
      <c r="C9265" s="87" t="s">
        <v>71795</v>
      </c>
      <c r="D9265" s="88"/>
    </row>
    <row r="9266" spans="1:4" x14ac:dyDescent="0.25">
      <c r="A9266" s="86" t="s">
        <v>34775</v>
      </c>
      <c r="B9266" s="87" t="s">
        <v>71796</v>
      </c>
      <c r="C9266" s="87" t="s">
        <v>71797</v>
      </c>
      <c r="D9266" s="88"/>
    </row>
    <row r="9267" spans="1:4" x14ac:dyDescent="0.25">
      <c r="A9267" s="86" t="s">
        <v>34779</v>
      </c>
      <c r="B9267" s="87" t="s">
        <v>71798</v>
      </c>
      <c r="C9267" s="87" t="s">
        <v>71799</v>
      </c>
      <c r="D9267" s="88"/>
    </row>
    <row r="9268" spans="1:4" x14ac:dyDescent="0.25">
      <c r="A9268" s="86" t="s">
        <v>34783</v>
      </c>
      <c r="B9268" s="87" t="s">
        <v>71800</v>
      </c>
      <c r="C9268" s="87" t="s">
        <v>71801</v>
      </c>
      <c r="D9268" s="88"/>
    </row>
    <row r="9269" spans="1:4" x14ac:dyDescent="0.25">
      <c r="A9269" s="86" t="s">
        <v>34787</v>
      </c>
      <c r="B9269" s="87" t="s">
        <v>71802</v>
      </c>
      <c r="C9269" s="87" t="s">
        <v>71803</v>
      </c>
      <c r="D9269" s="88"/>
    </row>
    <row r="9270" spans="1:4" x14ac:dyDescent="0.25">
      <c r="A9270" s="86" t="s">
        <v>34791</v>
      </c>
      <c r="B9270" s="87" t="s">
        <v>71804</v>
      </c>
      <c r="C9270" s="87" t="s">
        <v>71805</v>
      </c>
      <c r="D9270" s="88"/>
    </row>
    <row r="9271" spans="1:4" x14ac:dyDescent="0.25">
      <c r="A9271" s="86" t="s">
        <v>34795</v>
      </c>
      <c r="B9271" s="87" t="s">
        <v>71806</v>
      </c>
      <c r="C9271" s="87" t="s">
        <v>71807</v>
      </c>
      <c r="D9271" s="88"/>
    </row>
    <row r="9272" spans="1:4" x14ac:dyDescent="0.25">
      <c r="A9272" s="86" t="s">
        <v>34799</v>
      </c>
      <c r="B9272" s="87" t="s">
        <v>71808</v>
      </c>
      <c r="C9272" s="87" t="s">
        <v>71809</v>
      </c>
      <c r="D9272" s="88"/>
    </row>
    <row r="9273" spans="1:4" x14ac:dyDescent="0.25">
      <c r="A9273" s="86" t="s">
        <v>34803</v>
      </c>
      <c r="B9273" s="87" t="s">
        <v>71810</v>
      </c>
      <c r="C9273" s="87" t="s">
        <v>71811</v>
      </c>
      <c r="D9273" s="88"/>
    </row>
    <row r="9274" spans="1:4" x14ac:dyDescent="0.25">
      <c r="A9274" s="86" t="s">
        <v>34807</v>
      </c>
      <c r="B9274" s="87" t="s">
        <v>71812</v>
      </c>
      <c r="C9274" s="87" t="s">
        <v>71813</v>
      </c>
      <c r="D9274" s="88"/>
    </row>
    <row r="9275" spans="1:4" x14ac:dyDescent="0.25">
      <c r="A9275" s="86" t="s">
        <v>34811</v>
      </c>
      <c r="B9275" s="87" t="s">
        <v>71814</v>
      </c>
      <c r="C9275" s="87" t="s">
        <v>71815</v>
      </c>
      <c r="D9275" s="88"/>
    </row>
    <row r="9276" spans="1:4" x14ac:dyDescent="0.25">
      <c r="A9276" s="86" t="s">
        <v>34813</v>
      </c>
      <c r="B9276" s="87" t="s">
        <v>71816</v>
      </c>
      <c r="C9276" s="87" t="s">
        <v>71817</v>
      </c>
      <c r="D9276" s="88"/>
    </row>
    <row r="9277" spans="1:4" x14ac:dyDescent="0.25">
      <c r="A9277" s="86" t="s">
        <v>34815</v>
      </c>
      <c r="B9277" s="87" t="s">
        <v>71818</v>
      </c>
      <c r="C9277" s="87" t="s">
        <v>71819</v>
      </c>
      <c r="D9277" s="88"/>
    </row>
    <row r="9278" spans="1:4" x14ac:dyDescent="0.25">
      <c r="A9278" s="86" t="s">
        <v>34819</v>
      </c>
      <c r="B9278" s="87" t="s">
        <v>71820</v>
      </c>
      <c r="C9278" s="87" t="s">
        <v>71821</v>
      </c>
      <c r="D9278" s="88"/>
    </row>
    <row r="9279" spans="1:4" x14ac:dyDescent="0.25">
      <c r="A9279" s="86" t="s">
        <v>34823</v>
      </c>
      <c r="B9279" s="87" t="s">
        <v>71822</v>
      </c>
      <c r="C9279" s="87" t="s">
        <v>71823</v>
      </c>
      <c r="D9279" s="88"/>
    </row>
    <row r="9280" spans="1:4" x14ac:dyDescent="0.25">
      <c r="A9280" s="86" t="s">
        <v>34827</v>
      </c>
      <c r="B9280" s="87" t="s">
        <v>71824</v>
      </c>
      <c r="C9280" s="87" t="s">
        <v>71825</v>
      </c>
      <c r="D9280" s="88"/>
    </row>
    <row r="9281" spans="1:4" x14ac:dyDescent="0.25">
      <c r="A9281" s="86" t="s">
        <v>34831</v>
      </c>
      <c r="B9281" s="87" t="s">
        <v>71826</v>
      </c>
      <c r="C9281" s="87" t="s">
        <v>71827</v>
      </c>
      <c r="D9281" s="88"/>
    </row>
    <row r="9282" spans="1:4" x14ac:dyDescent="0.25">
      <c r="A9282" s="86" t="s">
        <v>34835</v>
      </c>
      <c r="B9282" s="87" t="s">
        <v>71828</v>
      </c>
      <c r="C9282" s="87" t="s">
        <v>71829</v>
      </c>
      <c r="D9282" s="88"/>
    </row>
    <row r="9283" spans="1:4" x14ac:dyDescent="0.25">
      <c r="A9283" s="86" t="s">
        <v>34839</v>
      </c>
      <c r="B9283" s="87" t="s">
        <v>71830</v>
      </c>
      <c r="C9283" s="87" t="s">
        <v>71831</v>
      </c>
      <c r="D9283" s="88"/>
    </row>
    <row r="9284" spans="1:4" x14ac:dyDescent="0.25">
      <c r="A9284" s="86" t="s">
        <v>34843</v>
      </c>
      <c r="B9284" s="87" t="s">
        <v>71832</v>
      </c>
      <c r="C9284" s="87" t="s">
        <v>71833</v>
      </c>
      <c r="D9284" s="88"/>
    </row>
    <row r="9285" spans="1:4" x14ac:dyDescent="0.25">
      <c r="A9285" s="86" t="s">
        <v>34847</v>
      </c>
      <c r="B9285" s="87" t="s">
        <v>71834</v>
      </c>
      <c r="C9285" s="87" t="s">
        <v>71835</v>
      </c>
      <c r="D9285" s="88"/>
    </row>
    <row r="9286" spans="1:4" x14ac:dyDescent="0.25">
      <c r="A9286" s="86" t="s">
        <v>34851</v>
      </c>
      <c r="B9286" s="87" t="s">
        <v>71836</v>
      </c>
      <c r="C9286" s="87" t="s">
        <v>71837</v>
      </c>
      <c r="D9286" s="88"/>
    </row>
    <row r="9287" spans="1:4" x14ac:dyDescent="0.25">
      <c r="A9287" s="86" t="s">
        <v>34855</v>
      </c>
      <c r="B9287" s="87" t="s">
        <v>71838</v>
      </c>
      <c r="C9287" s="87" t="s">
        <v>71839</v>
      </c>
      <c r="D9287" s="88"/>
    </row>
    <row r="9288" spans="1:4" x14ac:dyDescent="0.25">
      <c r="A9288" s="86" t="s">
        <v>34859</v>
      </c>
      <c r="B9288" s="87" t="s">
        <v>71840</v>
      </c>
      <c r="C9288" s="87" t="s">
        <v>71841</v>
      </c>
      <c r="D9288" s="88"/>
    </row>
    <row r="9289" spans="1:4" x14ac:dyDescent="0.25">
      <c r="A9289" s="86" t="s">
        <v>34863</v>
      </c>
      <c r="B9289" s="87" t="s">
        <v>71842</v>
      </c>
      <c r="C9289" s="87" t="s">
        <v>71843</v>
      </c>
      <c r="D9289" s="88"/>
    </row>
    <row r="9290" spans="1:4" x14ac:dyDescent="0.25">
      <c r="A9290" s="86" t="s">
        <v>34867</v>
      </c>
      <c r="B9290" s="87" t="s">
        <v>71844</v>
      </c>
      <c r="C9290" s="87" t="s">
        <v>71845</v>
      </c>
      <c r="D9290" s="88"/>
    </row>
    <row r="9291" spans="1:4" x14ac:dyDescent="0.25">
      <c r="A9291" s="86" t="s">
        <v>34871</v>
      </c>
      <c r="B9291" s="87" t="s">
        <v>71846</v>
      </c>
      <c r="C9291" s="87" t="s">
        <v>71847</v>
      </c>
      <c r="D9291" s="88"/>
    </row>
    <row r="9292" spans="1:4" x14ac:dyDescent="0.25">
      <c r="A9292" s="86" t="s">
        <v>34875</v>
      </c>
      <c r="B9292" s="87" t="s">
        <v>71848</v>
      </c>
      <c r="C9292" s="87" t="s">
        <v>71849</v>
      </c>
      <c r="D9292" s="88"/>
    </row>
    <row r="9293" spans="1:4" x14ac:dyDescent="0.25">
      <c r="A9293" s="86" t="s">
        <v>34879</v>
      </c>
      <c r="B9293" s="87" t="s">
        <v>71850</v>
      </c>
      <c r="C9293" s="87" t="s">
        <v>71851</v>
      </c>
      <c r="D9293" s="88"/>
    </row>
    <row r="9294" spans="1:4" x14ac:dyDescent="0.25">
      <c r="A9294" s="86" t="s">
        <v>34883</v>
      </c>
      <c r="B9294" s="87" t="s">
        <v>71852</v>
      </c>
      <c r="C9294" s="87" t="s">
        <v>71853</v>
      </c>
      <c r="D9294" s="88"/>
    </row>
    <row r="9295" spans="1:4" x14ac:dyDescent="0.25">
      <c r="A9295" s="86" t="s">
        <v>34887</v>
      </c>
      <c r="B9295" s="87" t="s">
        <v>71854</v>
      </c>
      <c r="C9295" s="87" t="s">
        <v>71855</v>
      </c>
      <c r="D9295" s="88"/>
    </row>
    <row r="9296" spans="1:4" x14ac:dyDescent="0.25">
      <c r="A9296" s="86" t="s">
        <v>34891</v>
      </c>
      <c r="B9296" s="87" t="s">
        <v>71856</v>
      </c>
      <c r="C9296" s="87" t="s">
        <v>71857</v>
      </c>
      <c r="D9296" s="88"/>
    </row>
    <row r="9297" spans="1:4" x14ac:dyDescent="0.25">
      <c r="A9297" s="86" t="s">
        <v>34895</v>
      </c>
      <c r="B9297" s="87" t="s">
        <v>71858</v>
      </c>
      <c r="C9297" s="87" t="s">
        <v>71859</v>
      </c>
      <c r="D9297" s="88"/>
    </row>
    <row r="9298" spans="1:4" x14ac:dyDescent="0.25">
      <c r="A9298" s="86" t="s">
        <v>34899</v>
      </c>
      <c r="B9298" s="87" t="s">
        <v>71860</v>
      </c>
      <c r="C9298" s="87" t="s">
        <v>71861</v>
      </c>
      <c r="D9298" s="88"/>
    </row>
    <row r="9299" spans="1:4" x14ac:dyDescent="0.25">
      <c r="A9299" s="86" t="s">
        <v>34903</v>
      </c>
      <c r="B9299" s="87" t="s">
        <v>71862</v>
      </c>
      <c r="C9299" s="87" t="s">
        <v>71863</v>
      </c>
      <c r="D9299" s="88"/>
    </row>
    <row r="9300" spans="1:4" x14ac:dyDescent="0.25">
      <c r="A9300" s="86" t="s">
        <v>34907</v>
      </c>
      <c r="B9300" s="87" t="s">
        <v>71864</v>
      </c>
      <c r="C9300" s="87" t="s">
        <v>71865</v>
      </c>
      <c r="D9300" s="88"/>
    </row>
    <row r="9301" spans="1:4" x14ac:dyDescent="0.25">
      <c r="A9301" s="86" t="s">
        <v>34911</v>
      </c>
      <c r="B9301" s="87" t="s">
        <v>71866</v>
      </c>
      <c r="C9301" s="87" t="s">
        <v>71867</v>
      </c>
      <c r="D9301" s="88"/>
    </row>
    <row r="9302" spans="1:4" x14ac:dyDescent="0.25">
      <c r="A9302" s="86" t="s">
        <v>34915</v>
      </c>
      <c r="B9302" s="87" t="s">
        <v>71868</v>
      </c>
      <c r="C9302" s="87" t="s">
        <v>71869</v>
      </c>
      <c r="D9302" s="88"/>
    </row>
    <row r="9303" spans="1:4" x14ac:dyDescent="0.25">
      <c r="A9303" s="86" t="s">
        <v>34919</v>
      </c>
      <c r="B9303" s="87" t="s">
        <v>71870</v>
      </c>
      <c r="C9303" s="87" t="s">
        <v>71871</v>
      </c>
      <c r="D9303" s="88"/>
    </row>
    <row r="9304" spans="1:4" x14ac:dyDescent="0.25">
      <c r="A9304" s="86" t="s">
        <v>34923</v>
      </c>
      <c r="B9304" s="87" t="s">
        <v>71872</v>
      </c>
      <c r="C9304" s="87" t="s">
        <v>71873</v>
      </c>
      <c r="D9304" s="88"/>
    </row>
    <row r="9305" spans="1:4" x14ac:dyDescent="0.25">
      <c r="A9305" s="86" t="s">
        <v>34927</v>
      </c>
      <c r="B9305" s="87" t="s">
        <v>71874</v>
      </c>
      <c r="C9305" s="87" t="s">
        <v>71607</v>
      </c>
      <c r="D9305" s="88"/>
    </row>
    <row r="9306" spans="1:4" x14ac:dyDescent="0.25">
      <c r="A9306" s="86" t="s">
        <v>34931</v>
      </c>
      <c r="B9306" s="87" t="s">
        <v>71875</v>
      </c>
      <c r="C9306" s="87" t="s">
        <v>71876</v>
      </c>
      <c r="D9306" s="88"/>
    </row>
    <row r="9307" spans="1:4" x14ac:dyDescent="0.25">
      <c r="A9307" s="86" t="s">
        <v>34933</v>
      </c>
      <c r="B9307" s="87" t="s">
        <v>71877</v>
      </c>
      <c r="C9307" s="87" t="s">
        <v>71878</v>
      </c>
      <c r="D9307" s="88"/>
    </row>
    <row r="9308" spans="1:4" x14ac:dyDescent="0.25">
      <c r="A9308" s="86" t="s">
        <v>34937</v>
      </c>
      <c r="B9308" s="87" t="s">
        <v>71879</v>
      </c>
      <c r="C9308" s="87" t="s">
        <v>71880</v>
      </c>
      <c r="D9308" s="88"/>
    </row>
    <row r="9309" spans="1:4" x14ac:dyDescent="0.25">
      <c r="A9309" s="86" t="s">
        <v>34941</v>
      </c>
      <c r="B9309" s="87" t="s">
        <v>71881</v>
      </c>
      <c r="C9309" s="87" t="s">
        <v>71882</v>
      </c>
      <c r="D9309" s="88"/>
    </row>
    <row r="9310" spans="1:4" x14ac:dyDescent="0.25">
      <c r="A9310" s="86" t="s">
        <v>34945</v>
      </c>
      <c r="B9310" s="87" t="s">
        <v>71883</v>
      </c>
      <c r="C9310" s="87" t="s">
        <v>71884</v>
      </c>
      <c r="D9310" s="88"/>
    </row>
    <row r="9311" spans="1:4" x14ac:dyDescent="0.25">
      <c r="A9311" s="86" t="s">
        <v>34949</v>
      </c>
      <c r="B9311" s="87" t="s">
        <v>71885</v>
      </c>
      <c r="C9311" s="87" t="s">
        <v>71886</v>
      </c>
      <c r="D9311" s="88"/>
    </row>
    <row r="9312" spans="1:4" x14ac:dyDescent="0.25">
      <c r="A9312" s="86" t="s">
        <v>34953</v>
      </c>
      <c r="B9312" s="87" t="s">
        <v>71887</v>
      </c>
      <c r="C9312" s="87" t="s">
        <v>71888</v>
      </c>
      <c r="D9312" s="88"/>
    </row>
    <row r="9313" spans="1:4" x14ac:dyDescent="0.25">
      <c r="A9313" s="86" t="s">
        <v>34957</v>
      </c>
      <c r="B9313" s="87" t="s">
        <v>71889</v>
      </c>
      <c r="C9313" s="87" t="s">
        <v>71890</v>
      </c>
      <c r="D9313" s="88"/>
    </row>
    <row r="9314" spans="1:4" x14ac:dyDescent="0.25">
      <c r="A9314" s="86" t="s">
        <v>34961</v>
      </c>
      <c r="B9314" s="87" t="s">
        <v>71891</v>
      </c>
      <c r="C9314" s="87" t="s">
        <v>71892</v>
      </c>
      <c r="D9314" s="88"/>
    </row>
    <row r="9315" spans="1:4" x14ac:dyDescent="0.25">
      <c r="A9315" s="86" t="s">
        <v>34965</v>
      </c>
      <c r="B9315" s="87" t="s">
        <v>71893</v>
      </c>
      <c r="C9315" s="87" t="s">
        <v>71894</v>
      </c>
      <c r="D9315" s="88"/>
    </row>
    <row r="9316" spans="1:4" x14ac:dyDescent="0.25">
      <c r="A9316" s="86" t="s">
        <v>34969</v>
      </c>
      <c r="B9316" s="87" t="s">
        <v>71895</v>
      </c>
      <c r="C9316" s="87" t="s">
        <v>71896</v>
      </c>
      <c r="D9316" s="88"/>
    </row>
    <row r="9317" spans="1:4" x14ac:dyDescent="0.25">
      <c r="A9317" s="86" t="s">
        <v>34973</v>
      </c>
      <c r="B9317" s="87" t="s">
        <v>71897</v>
      </c>
      <c r="C9317" s="87" t="s">
        <v>71898</v>
      </c>
      <c r="D9317" s="88"/>
    </row>
    <row r="9318" spans="1:4" x14ac:dyDescent="0.25">
      <c r="A9318" s="86" t="s">
        <v>34975</v>
      </c>
      <c r="B9318" s="87" t="s">
        <v>71899</v>
      </c>
      <c r="C9318" s="87" t="s">
        <v>71900</v>
      </c>
      <c r="D9318" s="88"/>
    </row>
    <row r="9319" spans="1:4" x14ac:dyDescent="0.25">
      <c r="A9319" s="86" t="s">
        <v>34979</v>
      </c>
      <c r="B9319" s="87" t="s">
        <v>71901</v>
      </c>
      <c r="C9319" s="87" t="s">
        <v>71902</v>
      </c>
      <c r="D9319" s="88"/>
    </row>
    <row r="9320" spans="1:4" x14ac:dyDescent="0.25">
      <c r="A9320" s="86" t="s">
        <v>34983</v>
      </c>
      <c r="B9320" s="87" t="s">
        <v>71903</v>
      </c>
      <c r="C9320" s="87" t="s">
        <v>71904</v>
      </c>
      <c r="D9320" s="88"/>
    </row>
    <row r="9321" spans="1:4" x14ac:dyDescent="0.25">
      <c r="A9321" s="86" t="s">
        <v>34987</v>
      </c>
      <c r="B9321" s="87" t="s">
        <v>71905</v>
      </c>
      <c r="C9321" s="87" t="s">
        <v>71906</v>
      </c>
      <c r="D9321" s="88"/>
    </row>
    <row r="9322" spans="1:4" x14ac:dyDescent="0.25">
      <c r="A9322" s="86" t="s">
        <v>34991</v>
      </c>
      <c r="B9322" s="87" t="s">
        <v>71907</v>
      </c>
      <c r="C9322" s="87" t="s">
        <v>71908</v>
      </c>
      <c r="D9322" s="88"/>
    </row>
    <row r="9323" spans="1:4" x14ac:dyDescent="0.25">
      <c r="A9323" s="86" t="s">
        <v>34995</v>
      </c>
      <c r="B9323" s="87" t="s">
        <v>71909</v>
      </c>
      <c r="C9323" s="87" t="s">
        <v>71910</v>
      </c>
      <c r="D9323" s="88"/>
    </row>
    <row r="9324" spans="1:4" x14ac:dyDescent="0.25">
      <c r="A9324" s="86" t="s">
        <v>34999</v>
      </c>
      <c r="B9324" s="87" t="s">
        <v>71911</v>
      </c>
      <c r="C9324" s="87" t="s">
        <v>71912</v>
      </c>
      <c r="D9324" s="88"/>
    </row>
    <row r="9325" spans="1:4" x14ac:dyDescent="0.25">
      <c r="A9325" s="86" t="s">
        <v>35003</v>
      </c>
      <c r="B9325" s="87" t="s">
        <v>71913</v>
      </c>
      <c r="C9325" s="87" t="s">
        <v>71914</v>
      </c>
      <c r="D9325" s="88"/>
    </row>
    <row r="9326" spans="1:4" x14ac:dyDescent="0.25">
      <c r="A9326" s="86" t="s">
        <v>35007</v>
      </c>
      <c r="B9326" s="87" t="s">
        <v>71915</v>
      </c>
      <c r="C9326" s="87" t="s">
        <v>71916</v>
      </c>
      <c r="D9326" s="88"/>
    </row>
    <row r="9327" spans="1:4" x14ac:dyDescent="0.25">
      <c r="A9327" s="86" t="s">
        <v>35011</v>
      </c>
      <c r="B9327" s="87" t="s">
        <v>71917</v>
      </c>
      <c r="C9327" s="87" t="s">
        <v>71918</v>
      </c>
      <c r="D9327" s="88"/>
    </row>
    <row r="9328" spans="1:4" x14ac:dyDescent="0.25">
      <c r="A9328" s="86" t="s">
        <v>35015</v>
      </c>
      <c r="B9328" s="87" t="s">
        <v>71919</v>
      </c>
      <c r="C9328" s="87" t="s">
        <v>71920</v>
      </c>
      <c r="D9328" s="88"/>
    </row>
    <row r="9329" spans="1:4" x14ac:dyDescent="0.25">
      <c r="A9329" s="86" t="s">
        <v>35019</v>
      </c>
      <c r="B9329" s="87" t="s">
        <v>71921</v>
      </c>
      <c r="C9329" s="87" t="s">
        <v>71922</v>
      </c>
      <c r="D9329" s="88"/>
    </row>
    <row r="9330" spans="1:4" x14ac:dyDescent="0.25">
      <c r="A9330" s="86" t="s">
        <v>35023</v>
      </c>
      <c r="B9330" s="87" t="s">
        <v>71923</v>
      </c>
      <c r="C9330" s="87" t="s">
        <v>71924</v>
      </c>
      <c r="D9330" s="88"/>
    </row>
    <row r="9331" spans="1:4" x14ac:dyDescent="0.25">
      <c r="A9331" s="86" t="s">
        <v>35027</v>
      </c>
      <c r="B9331" s="87" t="s">
        <v>71925</v>
      </c>
      <c r="C9331" s="87" t="s">
        <v>71926</v>
      </c>
      <c r="D9331" s="88"/>
    </row>
    <row r="9332" spans="1:4" x14ac:dyDescent="0.25">
      <c r="A9332" s="86" t="s">
        <v>35031</v>
      </c>
      <c r="B9332" s="87" t="s">
        <v>71927</v>
      </c>
      <c r="C9332" s="87" t="s">
        <v>71928</v>
      </c>
      <c r="D9332" s="88"/>
    </row>
    <row r="9333" spans="1:4" x14ac:dyDescent="0.25">
      <c r="A9333" s="86" t="s">
        <v>35035</v>
      </c>
      <c r="B9333" s="87" t="s">
        <v>71929</v>
      </c>
      <c r="C9333" s="87" t="s">
        <v>71930</v>
      </c>
      <c r="D9333" s="88"/>
    </row>
    <row r="9334" spans="1:4" x14ac:dyDescent="0.25">
      <c r="A9334" s="86" t="s">
        <v>35038</v>
      </c>
      <c r="B9334" s="87" t="s">
        <v>71931</v>
      </c>
      <c r="C9334" s="87" t="s">
        <v>71932</v>
      </c>
      <c r="D9334" s="88"/>
    </row>
    <row r="9335" spans="1:4" x14ac:dyDescent="0.25">
      <c r="A9335" s="86" t="s">
        <v>35042</v>
      </c>
      <c r="B9335" s="87" t="s">
        <v>71933</v>
      </c>
      <c r="C9335" s="87" t="s">
        <v>71934</v>
      </c>
      <c r="D9335" s="88"/>
    </row>
    <row r="9336" spans="1:4" x14ac:dyDescent="0.25">
      <c r="A9336" s="86" t="s">
        <v>35046</v>
      </c>
      <c r="B9336" s="87" t="s">
        <v>71935</v>
      </c>
      <c r="C9336" s="87" t="s">
        <v>71936</v>
      </c>
      <c r="D9336" s="88"/>
    </row>
    <row r="9337" spans="1:4" x14ac:dyDescent="0.25">
      <c r="A9337" s="86" t="s">
        <v>35050</v>
      </c>
      <c r="B9337" s="87" t="s">
        <v>71937</v>
      </c>
      <c r="C9337" s="87" t="s">
        <v>71938</v>
      </c>
      <c r="D9337" s="88"/>
    </row>
    <row r="9338" spans="1:4" x14ac:dyDescent="0.25">
      <c r="A9338" s="86" t="s">
        <v>35054</v>
      </c>
      <c r="B9338" s="87" t="s">
        <v>71939</v>
      </c>
      <c r="C9338" s="87" t="s">
        <v>71940</v>
      </c>
      <c r="D9338" s="88"/>
    </row>
    <row r="9339" spans="1:4" x14ac:dyDescent="0.25">
      <c r="A9339" s="86" t="s">
        <v>35058</v>
      </c>
      <c r="B9339" s="87" t="s">
        <v>71941</v>
      </c>
      <c r="C9339" s="87" t="s">
        <v>71942</v>
      </c>
      <c r="D9339" s="88"/>
    </row>
    <row r="9340" spans="1:4" x14ac:dyDescent="0.25">
      <c r="A9340" s="86" t="s">
        <v>35062</v>
      </c>
      <c r="B9340" s="87" t="s">
        <v>71943</v>
      </c>
      <c r="C9340" s="87" t="s">
        <v>71944</v>
      </c>
      <c r="D9340" s="88"/>
    </row>
    <row r="9341" spans="1:4" x14ac:dyDescent="0.25">
      <c r="A9341" s="86" t="s">
        <v>35066</v>
      </c>
      <c r="B9341" s="87" t="s">
        <v>71945</v>
      </c>
      <c r="C9341" s="87" t="s">
        <v>71946</v>
      </c>
      <c r="D9341" s="88"/>
    </row>
    <row r="9342" spans="1:4" x14ac:dyDescent="0.25">
      <c r="A9342" s="86" t="s">
        <v>35070</v>
      </c>
      <c r="B9342" s="87" t="s">
        <v>71947</v>
      </c>
      <c r="C9342" s="87" t="s">
        <v>71948</v>
      </c>
      <c r="D9342" s="88"/>
    </row>
    <row r="9343" spans="1:4" x14ac:dyDescent="0.25">
      <c r="A9343" s="86" t="s">
        <v>35074</v>
      </c>
      <c r="B9343" s="87" t="s">
        <v>71949</v>
      </c>
      <c r="C9343" s="87" t="s">
        <v>71950</v>
      </c>
      <c r="D9343" s="88"/>
    </row>
    <row r="9344" spans="1:4" x14ac:dyDescent="0.25">
      <c r="A9344" s="86" t="s">
        <v>35078</v>
      </c>
      <c r="B9344" s="87" t="s">
        <v>71951</v>
      </c>
      <c r="C9344" s="87" t="s">
        <v>71952</v>
      </c>
      <c r="D9344" s="88"/>
    </row>
    <row r="9345" spans="1:4" x14ac:dyDescent="0.25">
      <c r="A9345" s="86" t="s">
        <v>35082</v>
      </c>
      <c r="B9345" s="87" t="s">
        <v>71953</v>
      </c>
      <c r="C9345" s="87" t="s">
        <v>71954</v>
      </c>
      <c r="D9345" s="88"/>
    </row>
    <row r="9346" spans="1:4" x14ac:dyDescent="0.25">
      <c r="A9346" s="86" t="s">
        <v>35086</v>
      </c>
      <c r="B9346" s="87" t="s">
        <v>71955</v>
      </c>
      <c r="C9346" s="87" t="s">
        <v>71956</v>
      </c>
      <c r="D9346" s="88"/>
    </row>
    <row r="9347" spans="1:4" x14ac:dyDescent="0.25">
      <c r="A9347" s="86" t="s">
        <v>35090</v>
      </c>
      <c r="B9347" s="87" t="s">
        <v>71957</v>
      </c>
      <c r="C9347" s="87" t="s">
        <v>71958</v>
      </c>
      <c r="D9347" s="88"/>
    </row>
    <row r="9348" spans="1:4" x14ac:dyDescent="0.25">
      <c r="A9348" s="86" t="s">
        <v>35094</v>
      </c>
      <c r="B9348" s="87" t="s">
        <v>71959</v>
      </c>
      <c r="C9348" s="87" t="s">
        <v>71960</v>
      </c>
      <c r="D9348" s="88"/>
    </row>
    <row r="9349" spans="1:4" x14ac:dyDescent="0.25">
      <c r="A9349" s="86" t="s">
        <v>35098</v>
      </c>
      <c r="B9349" s="87" t="s">
        <v>71961</v>
      </c>
      <c r="C9349" s="87" t="s">
        <v>71962</v>
      </c>
      <c r="D9349" s="88"/>
    </row>
    <row r="9350" spans="1:4" x14ac:dyDescent="0.25">
      <c r="A9350" s="86" t="s">
        <v>35102</v>
      </c>
      <c r="B9350" s="87" t="s">
        <v>71963</v>
      </c>
      <c r="C9350" s="87" t="s">
        <v>71964</v>
      </c>
      <c r="D9350" s="88"/>
    </row>
    <row r="9351" spans="1:4" x14ac:dyDescent="0.25">
      <c r="A9351" s="86" t="s">
        <v>35106</v>
      </c>
      <c r="B9351" s="87" t="s">
        <v>71965</v>
      </c>
      <c r="C9351" s="87" t="s">
        <v>71966</v>
      </c>
      <c r="D9351" s="88"/>
    </row>
    <row r="9352" spans="1:4" x14ac:dyDescent="0.25">
      <c r="A9352" s="86" t="s">
        <v>35110</v>
      </c>
      <c r="B9352" s="87" t="s">
        <v>71967</v>
      </c>
      <c r="C9352" s="87" t="s">
        <v>71968</v>
      </c>
      <c r="D9352" s="88"/>
    </row>
    <row r="9353" spans="1:4" x14ac:dyDescent="0.25">
      <c r="A9353" s="86" t="s">
        <v>35114</v>
      </c>
      <c r="B9353" s="87" t="s">
        <v>71969</v>
      </c>
      <c r="C9353" s="87" t="s">
        <v>71970</v>
      </c>
      <c r="D9353" s="88"/>
    </row>
    <row r="9354" spans="1:4" x14ac:dyDescent="0.25">
      <c r="A9354" s="86" t="s">
        <v>35118</v>
      </c>
      <c r="B9354" s="87" t="s">
        <v>71971</v>
      </c>
      <c r="C9354" s="87" t="s">
        <v>71972</v>
      </c>
      <c r="D9354" s="88"/>
    </row>
    <row r="9355" spans="1:4" x14ac:dyDescent="0.25">
      <c r="A9355" s="86" t="s">
        <v>35122</v>
      </c>
      <c r="B9355" s="87" t="s">
        <v>71973</v>
      </c>
      <c r="C9355" s="87" t="s">
        <v>71974</v>
      </c>
      <c r="D9355" s="88"/>
    </row>
    <row r="9356" spans="1:4" x14ac:dyDescent="0.25">
      <c r="A9356" s="86" t="s">
        <v>35126</v>
      </c>
      <c r="B9356" s="87" t="s">
        <v>71975</v>
      </c>
      <c r="C9356" s="87" t="s">
        <v>71976</v>
      </c>
      <c r="D9356" s="88"/>
    </row>
    <row r="9357" spans="1:4" x14ac:dyDescent="0.25">
      <c r="A9357" s="86" t="s">
        <v>35130</v>
      </c>
      <c r="B9357" s="87" t="s">
        <v>71977</v>
      </c>
      <c r="C9357" s="87" t="s">
        <v>71978</v>
      </c>
      <c r="D9357" s="88"/>
    </row>
    <row r="9358" spans="1:4" x14ac:dyDescent="0.25">
      <c r="A9358" s="86" t="s">
        <v>35134</v>
      </c>
      <c r="B9358" s="87" t="s">
        <v>71979</v>
      </c>
      <c r="C9358" s="87" t="s">
        <v>71980</v>
      </c>
      <c r="D9358" s="88"/>
    </row>
    <row r="9359" spans="1:4" x14ac:dyDescent="0.25">
      <c r="A9359" s="86" t="s">
        <v>35138</v>
      </c>
      <c r="B9359" s="87" t="s">
        <v>71981</v>
      </c>
      <c r="C9359" s="87" t="s">
        <v>71982</v>
      </c>
      <c r="D9359" s="88"/>
    </row>
    <row r="9360" spans="1:4" x14ac:dyDescent="0.25">
      <c r="A9360" s="86" t="s">
        <v>35142</v>
      </c>
      <c r="B9360" s="87" t="s">
        <v>71983</v>
      </c>
      <c r="C9360" s="87" t="s">
        <v>71984</v>
      </c>
      <c r="D9360" s="88"/>
    </row>
    <row r="9361" spans="1:4" x14ac:dyDescent="0.25">
      <c r="A9361" s="86" t="s">
        <v>35146</v>
      </c>
      <c r="B9361" s="87" t="s">
        <v>71985</v>
      </c>
      <c r="C9361" s="87" t="s">
        <v>71986</v>
      </c>
      <c r="D9361" s="88"/>
    </row>
    <row r="9362" spans="1:4" x14ac:dyDescent="0.25">
      <c r="A9362" s="86" t="s">
        <v>35150</v>
      </c>
      <c r="B9362" s="87" t="s">
        <v>71987</v>
      </c>
      <c r="C9362" s="87" t="s">
        <v>71988</v>
      </c>
      <c r="D9362" s="88"/>
    </row>
    <row r="9363" spans="1:4" x14ac:dyDescent="0.25">
      <c r="A9363" s="86" t="s">
        <v>35154</v>
      </c>
      <c r="B9363" s="87" t="s">
        <v>71989</v>
      </c>
      <c r="C9363" s="87" t="s">
        <v>71831</v>
      </c>
      <c r="D9363" s="88"/>
    </row>
    <row r="9364" spans="1:4" x14ac:dyDescent="0.25">
      <c r="A9364" s="86" t="s">
        <v>35156</v>
      </c>
      <c r="B9364" s="87" t="s">
        <v>71990</v>
      </c>
      <c r="C9364" s="87" t="s">
        <v>71991</v>
      </c>
      <c r="D9364" s="88"/>
    </row>
    <row r="9365" spans="1:4" x14ac:dyDescent="0.25">
      <c r="A9365" s="86" t="s">
        <v>35160</v>
      </c>
      <c r="B9365" s="87" t="s">
        <v>71992</v>
      </c>
      <c r="C9365" s="87" t="s">
        <v>71993</v>
      </c>
      <c r="D9365" s="88"/>
    </row>
    <row r="9366" spans="1:4" x14ac:dyDescent="0.25">
      <c r="A9366" s="86" t="s">
        <v>35164</v>
      </c>
      <c r="B9366" s="87" t="s">
        <v>71994</v>
      </c>
      <c r="C9366" s="87" t="s">
        <v>71995</v>
      </c>
      <c r="D9366" s="88"/>
    </row>
    <row r="9367" spans="1:4" x14ac:dyDescent="0.25">
      <c r="A9367" s="86" t="s">
        <v>35168</v>
      </c>
      <c r="B9367" s="87" t="s">
        <v>71996</v>
      </c>
      <c r="C9367" s="87" t="s">
        <v>71997</v>
      </c>
      <c r="D9367" s="88"/>
    </row>
    <row r="9368" spans="1:4" x14ac:dyDescent="0.25">
      <c r="A9368" s="86" t="s">
        <v>35172</v>
      </c>
      <c r="B9368" s="87" t="s">
        <v>71998</v>
      </c>
      <c r="C9368" s="87" t="s">
        <v>71999</v>
      </c>
      <c r="D9368" s="88"/>
    </row>
    <row r="9369" spans="1:4" x14ac:dyDescent="0.25">
      <c r="A9369" s="86" t="s">
        <v>35176</v>
      </c>
      <c r="B9369" s="87" t="s">
        <v>72000</v>
      </c>
      <c r="C9369" s="87" t="s">
        <v>72001</v>
      </c>
      <c r="D9369" s="88"/>
    </row>
    <row r="9370" spans="1:4" x14ac:dyDescent="0.25">
      <c r="A9370" s="86" t="s">
        <v>35178</v>
      </c>
      <c r="B9370" s="87" t="s">
        <v>72002</v>
      </c>
      <c r="C9370" s="87" t="s">
        <v>72003</v>
      </c>
      <c r="D9370" s="88"/>
    </row>
    <row r="9371" spans="1:4" x14ac:dyDescent="0.25">
      <c r="A9371" s="86" t="s">
        <v>35182</v>
      </c>
      <c r="B9371" s="87" t="s">
        <v>72004</v>
      </c>
      <c r="C9371" s="87" t="s">
        <v>72005</v>
      </c>
      <c r="D9371" s="88"/>
    </row>
    <row r="9372" spans="1:4" x14ac:dyDescent="0.25">
      <c r="A9372" s="86" t="s">
        <v>35186</v>
      </c>
      <c r="B9372" s="87" t="s">
        <v>72006</v>
      </c>
      <c r="C9372" s="87" t="s">
        <v>72007</v>
      </c>
      <c r="D9372" s="88"/>
    </row>
    <row r="9373" spans="1:4" x14ac:dyDescent="0.25">
      <c r="A9373" s="86" t="s">
        <v>35190</v>
      </c>
      <c r="B9373" s="87" t="s">
        <v>72008</v>
      </c>
      <c r="C9373" s="87" t="s">
        <v>72009</v>
      </c>
      <c r="D9373" s="88"/>
    </row>
    <row r="9374" spans="1:4" x14ac:dyDescent="0.25">
      <c r="A9374" s="86" t="s">
        <v>35194</v>
      </c>
      <c r="B9374" s="87" t="s">
        <v>72010</v>
      </c>
      <c r="C9374" s="87" t="s">
        <v>72011</v>
      </c>
      <c r="D9374" s="88"/>
    </row>
    <row r="9375" spans="1:4" x14ac:dyDescent="0.25">
      <c r="A9375" s="86" t="s">
        <v>35198</v>
      </c>
      <c r="B9375" s="87" t="s">
        <v>72012</v>
      </c>
      <c r="C9375" s="87" t="s">
        <v>72013</v>
      </c>
      <c r="D9375" s="88"/>
    </row>
    <row r="9376" spans="1:4" x14ac:dyDescent="0.25">
      <c r="A9376" s="86" t="s">
        <v>35202</v>
      </c>
      <c r="B9376" s="87" t="s">
        <v>72014</v>
      </c>
      <c r="C9376" s="87" t="s">
        <v>72015</v>
      </c>
      <c r="D9376" s="88"/>
    </row>
    <row r="9377" spans="1:4" x14ac:dyDescent="0.25">
      <c r="A9377" s="86" t="s">
        <v>35206</v>
      </c>
      <c r="B9377" s="87" t="s">
        <v>72016</v>
      </c>
      <c r="C9377" s="87" t="s">
        <v>72017</v>
      </c>
      <c r="D9377" s="88"/>
    </row>
    <row r="9378" spans="1:4" x14ac:dyDescent="0.25">
      <c r="A9378" s="86" t="s">
        <v>35210</v>
      </c>
      <c r="B9378" s="87" t="s">
        <v>72018</v>
      </c>
      <c r="C9378" s="87" t="s">
        <v>72019</v>
      </c>
      <c r="D9378" s="88"/>
    </row>
    <row r="9379" spans="1:4" x14ac:dyDescent="0.25">
      <c r="A9379" s="86" t="s">
        <v>35214</v>
      </c>
      <c r="B9379" s="87" t="s">
        <v>72020</v>
      </c>
      <c r="C9379" s="87" t="s">
        <v>72021</v>
      </c>
      <c r="D9379" s="88"/>
    </row>
    <row r="9380" spans="1:4" x14ac:dyDescent="0.25">
      <c r="A9380" s="86" t="s">
        <v>35218</v>
      </c>
      <c r="B9380" s="87" t="s">
        <v>72022</v>
      </c>
      <c r="C9380" s="87" t="s">
        <v>72023</v>
      </c>
      <c r="D9380" s="88"/>
    </row>
    <row r="9381" spans="1:4" x14ac:dyDescent="0.25">
      <c r="A9381" s="86" t="s">
        <v>35222</v>
      </c>
      <c r="B9381" s="87" t="s">
        <v>72024</v>
      </c>
      <c r="C9381" s="87" t="s">
        <v>72025</v>
      </c>
      <c r="D9381" s="88"/>
    </row>
    <row r="9382" spans="1:4" x14ac:dyDescent="0.25">
      <c r="A9382" s="86" t="s">
        <v>35226</v>
      </c>
      <c r="B9382" s="87" t="s">
        <v>72026</v>
      </c>
      <c r="C9382" s="87" t="s">
        <v>72027</v>
      </c>
      <c r="D9382" s="88"/>
    </row>
    <row r="9383" spans="1:4" x14ac:dyDescent="0.25">
      <c r="A9383" s="86" t="s">
        <v>35230</v>
      </c>
      <c r="B9383" s="87" t="s">
        <v>72028</v>
      </c>
      <c r="C9383" s="87" t="s">
        <v>72029</v>
      </c>
      <c r="D9383" s="88"/>
    </row>
    <row r="9384" spans="1:4" x14ac:dyDescent="0.25">
      <c r="A9384" s="86" t="s">
        <v>35234</v>
      </c>
      <c r="B9384" s="87" t="s">
        <v>72030</v>
      </c>
      <c r="C9384" s="87" t="s">
        <v>72031</v>
      </c>
      <c r="D9384" s="88"/>
    </row>
    <row r="9385" spans="1:4" x14ac:dyDescent="0.25">
      <c r="A9385" s="86" t="s">
        <v>35238</v>
      </c>
      <c r="B9385" s="87" t="s">
        <v>72032</v>
      </c>
      <c r="C9385" s="87" t="s">
        <v>72033</v>
      </c>
      <c r="D9385" s="88"/>
    </row>
    <row r="9386" spans="1:4" x14ac:dyDescent="0.25">
      <c r="A9386" s="86" t="s">
        <v>35242</v>
      </c>
      <c r="B9386" s="87" t="s">
        <v>72034</v>
      </c>
      <c r="C9386" s="87" t="s">
        <v>72035</v>
      </c>
      <c r="D9386" s="88"/>
    </row>
    <row r="9387" spans="1:4" x14ac:dyDescent="0.25">
      <c r="A9387" s="86" t="s">
        <v>35246</v>
      </c>
      <c r="B9387" s="87" t="s">
        <v>72036</v>
      </c>
      <c r="C9387" s="87" t="s">
        <v>72037</v>
      </c>
      <c r="D9387" s="88"/>
    </row>
    <row r="9388" spans="1:4" x14ac:dyDescent="0.25">
      <c r="A9388" s="86" t="s">
        <v>35250</v>
      </c>
      <c r="B9388" s="87" t="s">
        <v>72038</v>
      </c>
      <c r="C9388" s="87" t="s">
        <v>72039</v>
      </c>
      <c r="D9388" s="88"/>
    </row>
    <row r="9389" spans="1:4" x14ac:dyDescent="0.25">
      <c r="A9389" s="86" t="s">
        <v>35254</v>
      </c>
      <c r="B9389" s="87" t="s">
        <v>72040</v>
      </c>
      <c r="C9389" s="87" t="s">
        <v>72041</v>
      </c>
      <c r="D9389" s="88"/>
    </row>
    <row r="9390" spans="1:4" x14ac:dyDescent="0.25">
      <c r="A9390" s="86" t="s">
        <v>35258</v>
      </c>
      <c r="B9390" s="87" t="s">
        <v>72042</v>
      </c>
      <c r="C9390" s="87" t="s">
        <v>72043</v>
      </c>
      <c r="D9390" s="88"/>
    </row>
    <row r="9391" spans="1:4" x14ac:dyDescent="0.25">
      <c r="A9391" s="86" t="s">
        <v>35262</v>
      </c>
      <c r="B9391" s="87" t="s">
        <v>72044</v>
      </c>
      <c r="C9391" s="87" t="s">
        <v>72045</v>
      </c>
      <c r="D9391" s="88"/>
    </row>
    <row r="9392" spans="1:4" x14ac:dyDescent="0.25">
      <c r="A9392" s="86" t="s">
        <v>35266</v>
      </c>
      <c r="B9392" s="87" t="s">
        <v>72046</v>
      </c>
      <c r="C9392" s="87" t="s">
        <v>72047</v>
      </c>
      <c r="D9392" s="88"/>
    </row>
    <row r="9393" spans="1:4" x14ac:dyDescent="0.25">
      <c r="A9393" s="86" t="s">
        <v>35270</v>
      </c>
      <c r="B9393" s="87" t="s">
        <v>72048</v>
      </c>
      <c r="C9393" s="87" t="s">
        <v>72049</v>
      </c>
      <c r="D9393" s="88"/>
    </row>
    <row r="9394" spans="1:4" x14ac:dyDescent="0.25">
      <c r="A9394" s="86" t="s">
        <v>35274</v>
      </c>
      <c r="B9394" s="87" t="s">
        <v>72050</v>
      </c>
      <c r="C9394" s="87" t="s">
        <v>72051</v>
      </c>
      <c r="D9394" s="88"/>
    </row>
    <row r="9395" spans="1:4" x14ac:dyDescent="0.25">
      <c r="A9395" s="86" t="s">
        <v>35278</v>
      </c>
      <c r="B9395" s="87" t="s">
        <v>72052</v>
      </c>
      <c r="C9395" s="87" t="s">
        <v>72053</v>
      </c>
      <c r="D9395" s="88"/>
    </row>
    <row r="9396" spans="1:4" x14ac:dyDescent="0.25">
      <c r="A9396" s="86" t="s">
        <v>35282</v>
      </c>
      <c r="B9396" s="87" t="s">
        <v>72054</v>
      </c>
      <c r="C9396" s="87" t="s">
        <v>72055</v>
      </c>
      <c r="D9396" s="88"/>
    </row>
    <row r="9397" spans="1:4" x14ac:dyDescent="0.25">
      <c r="A9397" s="86" t="s">
        <v>35286</v>
      </c>
      <c r="B9397" s="87" t="s">
        <v>72056</v>
      </c>
      <c r="C9397" s="87" t="s">
        <v>72057</v>
      </c>
      <c r="D9397" s="88"/>
    </row>
    <row r="9398" spans="1:4" x14ac:dyDescent="0.25">
      <c r="A9398" s="86" t="s">
        <v>35290</v>
      </c>
      <c r="B9398" s="87" t="s">
        <v>72058</v>
      </c>
      <c r="C9398" s="87" t="s">
        <v>72059</v>
      </c>
      <c r="D9398" s="88"/>
    </row>
    <row r="9399" spans="1:4" x14ac:dyDescent="0.25">
      <c r="A9399" s="86" t="s">
        <v>35294</v>
      </c>
      <c r="B9399" s="87" t="s">
        <v>72060</v>
      </c>
      <c r="C9399" s="87" t="s">
        <v>72061</v>
      </c>
      <c r="D9399" s="88"/>
    </row>
    <row r="9400" spans="1:4" x14ac:dyDescent="0.25">
      <c r="A9400" s="86" t="s">
        <v>35298</v>
      </c>
      <c r="B9400" s="87" t="s">
        <v>72062</v>
      </c>
      <c r="C9400" s="87" t="s">
        <v>72063</v>
      </c>
      <c r="D9400" s="88"/>
    </row>
    <row r="9401" spans="1:4" x14ac:dyDescent="0.25">
      <c r="A9401" s="86" t="s">
        <v>35302</v>
      </c>
      <c r="B9401" s="87" t="s">
        <v>72064</v>
      </c>
      <c r="C9401" s="87" t="s">
        <v>72065</v>
      </c>
      <c r="D9401" s="88"/>
    </row>
    <row r="9402" spans="1:4" x14ac:dyDescent="0.25">
      <c r="A9402" s="86" t="s">
        <v>35306</v>
      </c>
      <c r="B9402" s="87" t="s">
        <v>72066</v>
      </c>
      <c r="C9402" s="87" t="s">
        <v>72067</v>
      </c>
      <c r="D9402" s="88"/>
    </row>
    <row r="9403" spans="1:4" x14ac:dyDescent="0.25">
      <c r="A9403" s="86" t="s">
        <v>35310</v>
      </c>
      <c r="B9403" s="87" t="s">
        <v>72068</v>
      </c>
      <c r="C9403" s="87" t="s">
        <v>72069</v>
      </c>
      <c r="D9403" s="88"/>
    </row>
    <row r="9404" spans="1:4" x14ac:dyDescent="0.25">
      <c r="A9404" s="86" t="s">
        <v>35314</v>
      </c>
      <c r="B9404" s="87" t="s">
        <v>72070</v>
      </c>
      <c r="C9404" s="87" t="s">
        <v>72071</v>
      </c>
      <c r="D9404" s="88"/>
    </row>
    <row r="9405" spans="1:4" x14ac:dyDescent="0.25">
      <c r="A9405" s="86" t="s">
        <v>35318</v>
      </c>
      <c r="B9405" s="87" t="s">
        <v>72072</v>
      </c>
      <c r="C9405" s="87" t="s">
        <v>72073</v>
      </c>
      <c r="D9405" s="88"/>
    </row>
    <row r="9406" spans="1:4" x14ac:dyDescent="0.25">
      <c r="A9406" s="86" t="s">
        <v>35322</v>
      </c>
      <c r="B9406" s="87" t="s">
        <v>72074</v>
      </c>
      <c r="C9406" s="87" t="s">
        <v>72075</v>
      </c>
      <c r="D9406" s="88"/>
    </row>
    <row r="9407" spans="1:4" x14ac:dyDescent="0.25">
      <c r="A9407" s="86" t="s">
        <v>35326</v>
      </c>
      <c r="B9407" s="87" t="s">
        <v>72076</v>
      </c>
      <c r="C9407" s="87" t="s">
        <v>72077</v>
      </c>
      <c r="D9407" s="88"/>
    </row>
    <row r="9408" spans="1:4" x14ac:dyDescent="0.25">
      <c r="A9408" s="86" t="s">
        <v>35330</v>
      </c>
      <c r="B9408" s="87" t="s">
        <v>72078</v>
      </c>
      <c r="C9408" s="87" t="s">
        <v>72079</v>
      </c>
      <c r="D9408" s="88"/>
    </row>
    <row r="9409" spans="1:4" x14ac:dyDescent="0.25">
      <c r="A9409" s="86" t="s">
        <v>35334</v>
      </c>
      <c r="B9409" s="87" t="s">
        <v>72080</v>
      </c>
      <c r="C9409" s="87" t="s">
        <v>72081</v>
      </c>
      <c r="D9409" s="88"/>
    </row>
    <row r="9410" spans="1:4" x14ac:dyDescent="0.25">
      <c r="A9410" s="86" t="s">
        <v>35338</v>
      </c>
      <c r="B9410" s="87" t="s">
        <v>72082</v>
      </c>
      <c r="C9410" s="87" t="s">
        <v>72083</v>
      </c>
      <c r="D9410" s="88"/>
    </row>
    <row r="9411" spans="1:4" x14ac:dyDescent="0.25">
      <c r="A9411" s="86" t="s">
        <v>35342</v>
      </c>
      <c r="B9411" s="87" t="s">
        <v>72084</v>
      </c>
      <c r="C9411" s="87" t="s">
        <v>72085</v>
      </c>
      <c r="D9411" s="88"/>
    </row>
    <row r="9412" spans="1:4" x14ac:dyDescent="0.25">
      <c r="A9412" s="86" t="s">
        <v>35346</v>
      </c>
      <c r="B9412" s="87" t="s">
        <v>72086</v>
      </c>
      <c r="C9412" s="87" t="s">
        <v>72087</v>
      </c>
      <c r="D9412" s="88"/>
    </row>
    <row r="9413" spans="1:4" x14ac:dyDescent="0.25">
      <c r="A9413" s="86" t="s">
        <v>35350</v>
      </c>
      <c r="B9413" s="87" t="s">
        <v>72088</v>
      </c>
      <c r="C9413" s="87" t="s">
        <v>72089</v>
      </c>
      <c r="D9413" s="88"/>
    </row>
    <row r="9414" spans="1:4" x14ac:dyDescent="0.25">
      <c r="A9414" s="86" t="s">
        <v>35354</v>
      </c>
      <c r="B9414" s="87" t="s">
        <v>72090</v>
      </c>
      <c r="C9414" s="87" t="s">
        <v>72091</v>
      </c>
      <c r="D9414" s="88"/>
    </row>
    <row r="9415" spans="1:4" x14ac:dyDescent="0.25">
      <c r="A9415" s="86" t="s">
        <v>35358</v>
      </c>
      <c r="B9415" s="87" t="s">
        <v>72092</v>
      </c>
      <c r="C9415" s="87" t="s">
        <v>72093</v>
      </c>
      <c r="D9415" s="88"/>
    </row>
    <row r="9416" spans="1:4" x14ac:dyDescent="0.25">
      <c r="A9416" s="86" t="s">
        <v>35362</v>
      </c>
      <c r="B9416" s="87" t="s">
        <v>72094</v>
      </c>
      <c r="C9416" s="87" t="s">
        <v>72095</v>
      </c>
      <c r="D9416" s="88"/>
    </row>
    <row r="9417" spans="1:4" x14ac:dyDescent="0.25">
      <c r="A9417" s="86" t="s">
        <v>35366</v>
      </c>
      <c r="B9417" s="87" t="s">
        <v>72096</v>
      </c>
      <c r="C9417" s="87" t="s">
        <v>72097</v>
      </c>
      <c r="D9417" s="88"/>
    </row>
    <row r="9418" spans="1:4" x14ac:dyDescent="0.25">
      <c r="A9418" s="86" t="s">
        <v>35370</v>
      </c>
      <c r="B9418" s="87" t="s">
        <v>72098</v>
      </c>
      <c r="C9418" s="87" t="s">
        <v>72099</v>
      </c>
      <c r="D9418" s="88"/>
    </row>
    <row r="9419" spans="1:4" x14ac:dyDescent="0.25">
      <c r="A9419" s="86" t="s">
        <v>35374</v>
      </c>
      <c r="B9419" s="87" t="s">
        <v>72100</v>
      </c>
      <c r="C9419" s="87" t="s">
        <v>72101</v>
      </c>
      <c r="D9419" s="88"/>
    </row>
    <row r="9420" spans="1:4" x14ac:dyDescent="0.25">
      <c r="A9420" s="86" t="s">
        <v>35378</v>
      </c>
      <c r="B9420" s="87" t="s">
        <v>72102</v>
      </c>
      <c r="C9420" s="87" t="s">
        <v>58498</v>
      </c>
      <c r="D9420" s="88"/>
    </row>
    <row r="9421" spans="1:4" x14ac:dyDescent="0.25">
      <c r="A9421" s="86" t="s">
        <v>35382</v>
      </c>
      <c r="B9421" s="87" t="s">
        <v>72103</v>
      </c>
      <c r="C9421" s="87" t="s">
        <v>72104</v>
      </c>
      <c r="D9421" s="88"/>
    </row>
    <row r="9422" spans="1:4" x14ac:dyDescent="0.25">
      <c r="A9422" s="86" t="s">
        <v>35386</v>
      </c>
      <c r="B9422" s="87" t="s">
        <v>72105</v>
      </c>
      <c r="C9422" s="87" t="s">
        <v>72106</v>
      </c>
      <c r="D9422" s="88"/>
    </row>
    <row r="9423" spans="1:4" x14ac:dyDescent="0.25">
      <c r="A9423" s="86" t="s">
        <v>35390</v>
      </c>
      <c r="B9423" s="87" t="s">
        <v>72107</v>
      </c>
      <c r="C9423" s="87" t="s">
        <v>72108</v>
      </c>
      <c r="D9423" s="88"/>
    </row>
    <row r="9424" spans="1:4" x14ac:dyDescent="0.25">
      <c r="A9424" s="86" t="s">
        <v>35394</v>
      </c>
      <c r="B9424" s="87" t="s">
        <v>72109</v>
      </c>
      <c r="C9424" s="87" t="s">
        <v>53600</v>
      </c>
      <c r="D9424" s="88"/>
    </row>
    <row r="9425" spans="1:4" x14ac:dyDescent="0.25">
      <c r="A9425" s="86" t="s">
        <v>35398</v>
      </c>
      <c r="B9425" s="87" t="s">
        <v>72110</v>
      </c>
      <c r="C9425" s="87" t="s">
        <v>72111</v>
      </c>
      <c r="D9425" s="88"/>
    </row>
    <row r="9426" spans="1:4" x14ac:dyDescent="0.25">
      <c r="A9426" s="86" t="s">
        <v>35402</v>
      </c>
      <c r="B9426" s="87" t="s">
        <v>72112</v>
      </c>
      <c r="C9426" s="87" t="s">
        <v>72113</v>
      </c>
      <c r="D9426" s="88"/>
    </row>
    <row r="9427" spans="1:4" x14ac:dyDescent="0.25">
      <c r="A9427" s="86" t="s">
        <v>35406</v>
      </c>
      <c r="B9427" s="87" t="s">
        <v>72114</v>
      </c>
      <c r="C9427" s="87" t="s">
        <v>72115</v>
      </c>
      <c r="D9427" s="88"/>
    </row>
    <row r="9428" spans="1:4" x14ac:dyDescent="0.25">
      <c r="A9428" s="86" t="s">
        <v>35410</v>
      </c>
      <c r="B9428" s="87" t="s">
        <v>72116</v>
      </c>
      <c r="C9428" s="87" t="s">
        <v>72117</v>
      </c>
      <c r="D9428" s="88"/>
    </row>
    <row r="9429" spans="1:4" x14ac:dyDescent="0.25">
      <c r="A9429" s="86" t="s">
        <v>35414</v>
      </c>
      <c r="B9429" s="87" t="s">
        <v>72118</v>
      </c>
      <c r="C9429" s="87" t="s">
        <v>72119</v>
      </c>
      <c r="D9429" s="88"/>
    </row>
    <row r="9430" spans="1:4" x14ac:dyDescent="0.25">
      <c r="A9430" s="86" t="s">
        <v>35418</v>
      </c>
      <c r="B9430" s="87" t="s">
        <v>72120</v>
      </c>
      <c r="C9430" s="87" t="s">
        <v>72121</v>
      </c>
      <c r="D9430" s="88"/>
    </row>
    <row r="9431" spans="1:4" x14ac:dyDescent="0.25">
      <c r="A9431" s="86" t="s">
        <v>35422</v>
      </c>
      <c r="B9431" s="87" t="s">
        <v>72122</v>
      </c>
      <c r="C9431" s="87" t="s">
        <v>72123</v>
      </c>
      <c r="D9431" s="88"/>
    </row>
    <row r="9432" spans="1:4" x14ac:dyDescent="0.25">
      <c r="A9432" s="86" t="s">
        <v>35426</v>
      </c>
      <c r="B9432" s="87" t="s">
        <v>72124</v>
      </c>
      <c r="C9432" s="87" t="s">
        <v>72125</v>
      </c>
      <c r="D9432" s="88"/>
    </row>
    <row r="9433" spans="1:4" x14ac:dyDescent="0.25">
      <c r="A9433" s="86" t="s">
        <v>35430</v>
      </c>
      <c r="B9433" s="87" t="s">
        <v>72126</v>
      </c>
      <c r="C9433" s="87" t="s">
        <v>72127</v>
      </c>
      <c r="D9433" s="88"/>
    </row>
    <row r="9434" spans="1:4" x14ac:dyDescent="0.25">
      <c r="A9434" s="86" t="s">
        <v>35434</v>
      </c>
      <c r="B9434" s="87" t="s">
        <v>72128</v>
      </c>
      <c r="C9434" s="87" t="s">
        <v>72129</v>
      </c>
      <c r="D9434" s="88"/>
    </row>
    <row r="9435" spans="1:4" x14ac:dyDescent="0.25">
      <c r="A9435" s="86" t="s">
        <v>35438</v>
      </c>
      <c r="B9435" s="87" t="s">
        <v>72130</v>
      </c>
      <c r="C9435" s="87" t="s">
        <v>63687</v>
      </c>
      <c r="D9435" s="88"/>
    </row>
    <row r="9436" spans="1:4" x14ac:dyDescent="0.25">
      <c r="A9436" s="86" t="s">
        <v>35442</v>
      </c>
      <c r="B9436" s="87" t="s">
        <v>72131</v>
      </c>
      <c r="C9436" s="87" t="s">
        <v>72132</v>
      </c>
      <c r="D9436" s="88"/>
    </row>
    <row r="9437" spans="1:4" x14ac:dyDescent="0.25">
      <c r="A9437" s="86" t="s">
        <v>35446</v>
      </c>
      <c r="B9437" s="87" t="s">
        <v>72133</v>
      </c>
      <c r="C9437" s="87" t="s">
        <v>72134</v>
      </c>
      <c r="D9437" s="88"/>
    </row>
    <row r="9438" spans="1:4" x14ac:dyDescent="0.25">
      <c r="A9438" s="86" t="s">
        <v>35450</v>
      </c>
      <c r="B9438" s="87" t="s">
        <v>72135</v>
      </c>
      <c r="C9438" s="87" t="s">
        <v>72136</v>
      </c>
      <c r="D9438" s="88"/>
    </row>
    <row r="9439" spans="1:4" x14ac:dyDescent="0.25">
      <c r="A9439" s="86" t="s">
        <v>35454</v>
      </c>
      <c r="B9439" s="87" t="s">
        <v>72137</v>
      </c>
      <c r="C9439" s="87" t="s">
        <v>72138</v>
      </c>
      <c r="D9439" s="88"/>
    </row>
    <row r="9440" spans="1:4" x14ac:dyDescent="0.25">
      <c r="A9440" s="86" t="s">
        <v>35458</v>
      </c>
      <c r="B9440" s="87" t="s">
        <v>72139</v>
      </c>
      <c r="C9440" s="87" t="s">
        <v>72140</v>
      </c>
      <c r="D9440" s="88"/>
    </row>
    <row r="9441" spans="1:4" x14ac:dyDescent="0.25">
      <c r="A9441" s="86" t="s">
        <v>35462</v>
      </c>
      <c r="B9441" s="87" t="s">
        <v>72141</v>
      </c>
      <c r="C9441" s="87" t="s">
        <v>72142</v>
      </c>
      <c r="D9441" s="88"/>
    </row>
    <row r="9442" spans="1:4" x14ac:dyDescent="0.25">
      <c r="A9442" s="86" t="s">
        <v>35466</v>
      </c>
      <c r="B9442" s="87" t="s">
        <v>72143</v>
      </c>
      <c r="C9442" s="87" t="s">
        <v>72144</v>
      </c>
      <c r="D9442" s="88"/>
    </row>
    <row r="9443" spans="1:4" x14ac:dyDescent="0.25">
      <c r="A9443" s="86" t="s">
        <v>35470</v>
      </c>
      <c r="B9443" s="87" t="s">
        <v>72145</v>
      </c>
      <c r="C9443" s="87" t="s">
        <v>72146</v>
      </c>
      <c r="D9443" s="88"/>
    </row>
    <row r="9444" spans="1:4" x14ac:dyDescent="0.25">
      <c r="A9444" s="86" t="s">
        <v>35474</v>
      </c>
      <c r="B9444" s="87" t="s">
        <v>72147</v>
      </c>
      <c r="C9444" s="87" t="s">
        <v>72148</v>
      </c>
      <c r="D9444" s="88"/>
    </row>
    <row r="9445" spans="1:4" x14ac:dyDescent="0.25">
      <c r="A9445" s="86" t="s">
        <v>35478</v>
      </c>
      <c r="B9445" s="87" t="s">
        <v>72149</v>
      </c>
      <c r="C9445" s="87" t="s">
        <v>72150</v>
      </c>
      <c r="D9445" s="88"/>
    </row>
    <row r="9446" spans="1:4" x14ac:dyDescent="0.25">
      <c r="A9446" s="86" t="s">
        <v>35482</v>
      </c>
      <c r="B9446" s="87" t="s">
        <v>72151</v>
      </c>
      <c r="C9446" s="87" t="s">
        <v>72152</v>
      </c>
      <c r="D9446" s="88"/>
    </row>
    <row r="9447" spans="1:4" x14ac:dyDescent="0.25">
      <c r="A9447" s="86" t="s">
        <v>35486</v>
      </c>
      <c r="B9447" s="87" t="s">
        <v>72153</v>
      </c>
      <c r="C9447" s="87" t="s">
        <v>72154</v>
      </c>
      <c r="D9447" s="88"/>
    </row>
    <row r="9448" spans="1:4" x14ac:dyDescent="0.25">
      <c r="A9448" s="86" t="s">
        <v>35490</v>
      </c>
      <c r="B9448" s="87" t="s">
        <v>72155</v>
      </c>
      <c r="C9448" s="87" t="s">
        <v>72156</v>
      </c>
      <c r="D9448" s="88"/>
    </row>
    <row r="9449" spans="1:4" x14ac:dyDescent="0.25">
      <c r="A9449" s="86" t="s">
        <v>35494</v>
      </c>
      <c r="B9449" s="87" t="s">
        <v>72157</v>
      </c>
      <c r="C9449" s="87" t="s">
        <v>72158</v>
      </c>
      <c r="D9449" s="88"/>
    </row>
    <row r="9450" spans="1:4" x14ac:dyDescent="0.25">
      <c r="A9450" s="86" t="s">
        <v>35498</v>
      </c>
      <c r="B9450" s="87" t="s">
        <v>72159</v>
      </c>
      <c r="C9450" s="87" t="s">
        <v>72160</v>
      </c>
      <c r="D9450" s="88"/>
    </row>
    <row r="9451" spans="1:4" x14ac:dyDescent="0.25">
      <c r="A9451" s="86" t="s">
        <v>35502</v>
      </c>
      <c r="B9451" s="87" t="s">
        <v>72161</v>
      </c>
      <c r="C9451" s="87" t="s">
        <v>72162</v>
      </c>
      <c r="D9451" s="88"/>
    </row>
    <row r="9452" spans="1:4" x14ac:dyDescent="0.25">
      <c r="A9452" s="86" t="s">
        <v>35506</v>
      </c>
      <c r="B9452" s="87" t="s">
        <v>72163</v>
      </c>
      <c r="C9452" s="87" t="s">
        <v>72164</v>
      </c>
      <c r="D9452" s="88"/>
    </row>
    <row r="9453" spans="1:4" x14ac:dyDescent="0.25">
      <c r="A9453" s="86" t="s">
        <v>35510</v>
      </c>
      <c r="B9453" s="87" t="s">
        <v>72165</v>
      </c>
      <c r="C9453" s="87" t="s">
        <v>72166</v>
      </c>
      <c r="D9453" s="88"/>
    </row>
    <row r="9454" spans="1:4" x14ac:dyDescent="0.25">
      <c r="A9454" s="86" t="s">
        <v>35514</v>
      </c>
      <c r="B9454" s="87" t="s">
        <v>72167</v>
      </c>
      <c r="C9454" s="87" t="s">
        <v>72168</v>
      </c>
      <c r="D9454" s="88"/>
    </row>
    <row r="9455" spans="1:4" x14ac:dyDescent="0.25">
      <c r="A9455" s="86" t="s">
        <v>35518</v>
      </c>
      <c r="B9455" s="87" t="s">
        <v>72169</v>
      </c>
      <c r="C9455" s="87" t="s">
        <v>72170</v>
      </c>
      <c r="D9455" s="88"/>
    </row>
    <row r="9456" spans="1:4" x14ac:dyDescent="0.25">
      <c r="A9456" s="86" t="s">
        <v>35522</v>
      </c>
      <c r="B9456" s="87" t="s">
        <v>72171</v>
      </c>
      <c r="C9456" s="87" t="s">
        <v>72172</v>
      </c>
      <c r="D9456" s="88"/>
    </row>
    <row r="9457" spans="1:4" x14ac:dyDescent="0.25">
      <c r="A9457" s="86" t="s">
        <v>35526</v>
      </c>
      <c r="B9457" s="87" t="s">
        <v>72173</v>
      </c>
      <c r="C9457" s="87" t="s">
        <v>72174</v>
      </c>
      <c r="D9457" s="88"/>
    </row>
    <row r="9458" spans="1:4" x14ac:dyDescent="0.25">
      <c r="A9458" s="86" t="s">
        <v>35530</v>
      </c>
      <c r="B9458" s="87" t="s">
        <v>72175</v>
      </c>
      <c r="C9458" s="87" t="s">
        <v>72176</v>
      </c>
      <c r="D9458" s="88"/>
    </row>
    <row r="9459" spans="1:4" x14ac:dyDescent="0.25">
      <c r="A9459" s="86" t="s">
        <v>35534</v>
      </c>
      <c r="B9459" s="87" t="s">
        <v>72177</v>
      </c>
      <c r="C9459" s="87" t="s">
        <v>72178</v>
      </c>
      <c r="D9459" s="88"/>
    </row>
    <row r="9460" spans="1:4" x14ac:dyDescent="0.25">
      <c r="A9460" s="86" t="s">
        <v>35538</v>
      </c>
      <c r="B9460" s="87" t="s">
        <v>72179</v>
      </c>
      <c r="C9460" s="87" t="s">
        <v>72180</v>
      </c>
      <c r="D9460" s="88"/>
    </row>
    <row r="9461" spans="1:4" x14ac:dyDescent="0.25">
      <c r="A9461" s="86" t="s">
        <v>35542</v>
      </c>
      <c r="B9461" s="87" t="s">
        <v>72181</v>
      </c>
      <c r="C9461" s="87" t="s">
        <v>72182</v>
      </c>
      <c r="D9461" s="88"/>
    </row>
    <row r="9462" spans="1:4" x14ac:dyDescent="0.25">
      <c r="A9462" s="86" t="s">
        <v>35546</v>
      </c>
      <c r="B9462" s="87" t="s">
        <v>72183</v>
      </c>
      <c r="C9462" s="87" t="s">
        <v>72184</v>
      </c>
      <c r="D9462" s="88"/>
    </row>
    <row r="9463" spans="1:4" x14ac:dyDescent="0.25">
      <c r="A9463" s="86" t="s">
        <v>35550</v>
      </c>
      <c r="B9463" s="87" t="s">
        <v>72185</v>
      </c>
      <c r="C9463" s="87" t="s">
        <v>53600</v>
      </c>
      <c r="D9463" s="88"/>
    </row>
    <row r="9464" spans="1:4" x14ac:dyDescent="0.25">
      <c r="A9464" s="86" t="s">
        <v>35554</v>
      </c>
      <c r="B9464" s="87" t="s">
        <v>72186</v>
      </c>
      <c r="C9464" s="87" t="s">
        <v>72187</v>
      </c>
      <c r="D9464" s="88"/>
    </row>
    <row r="9465" spans="1:4" x14ac:dyDescent="0.25">
      <c r="A9465" s="86" t="s">
        <v>35558</v>
      </c>
      <c r="B9465" s="87" t="s">
        <v>72188</v>
      </c>
      <c r="C9465" s="87" t="s">
        <v>72189</v>
      </c>
      <c r="D9465" s="88"/>
    </row>
    <row r="9466" spans="1:4" x14ac:dyDescent="0.25">
      <c r="A9466" s="86" t="s">
        <v>35562</v>
      </c>
      <c r="B9466" s="87" t="s">
        <v>72190</v>
      </c>
      <c r="C9466" s="87" t="s">
        <v>72191</v>
      </c>
      <c r="D9466" s="88"/>
    </row>
    <row r="9467" spans="1:4" x14ac:dyDescent="0.25">
      <c r="A9467" s="86" t="s">
        <v>35566</v>
      </c>
      <c r="B9467" s="87" t="s">
        <v>72192</v>
      </c>
      <c r="C9467" s="87" t="s">
        <v>72193</v>
      </c>
      <c r="D9467" s="88"/>
    </row>
    <row r="9468" spans="1:4" x14ac:dyDescent="0.25">
      <c r="A9468" s="86" t="s">
        <v>35570</v>
      </c>
      <c r="B9468" s="87" t="s">
        <v>72194</v>
      </c>
      <c r="C9468" s="87" t="s">
        <v>72195</v>
      </c>
      <c r="D9468" s="88"/>
    </row>
    <row r="9469" spans="1:4" x14ac:dyDescent="0.25">
      <c r="A9469" s="86" t="s">
        <v>35574</v>
      </c>
      <c r="B9469" s="87" t="s">
        <v>72196</v>
      </c>
      <c r="C9469" s="87" t="s">
        <v>72197</v>
      </c>
      <c r="D9469" s="88"/>
    </row>
    <row r="9470" spans="1:4" x14ac:dyDescent="0.25">
      <c r="A9470" s="86" t="s">
        <v>35578</v>
      </c>
      <c r="B9470" s="87" t="s">
        <v>72198</v>
      </c>
      <c r="C9470" s="87" t="s">
        <v>72199</v>
      </c>
      <c r="D9470" s="88"/>
    </row>
    <row r="9471" spans="1:4" x14ac:dyDescent="0.25">
      <c r="A9471" s="86" t="s">
        <v>35582</v>
      </c>
      <c r="B9471" s="87" t="s">
        <v>72200</v>
      </c>
      <c r="C9471" s="87" t="s">
        <v>72201</v>
      </c>
      <c r="D9471" s="88"/>
    </row>
    <row r="9472" spans="1:4" x14ac:dyDescent="0.25">
      <c r="A9472" s="86" t="s">
        <v>35586</v>
      </c>
      <c r="B9472" s="87" t="s">
        <v>72202</v>
      </c>
      <c r="C9472" s="87" t="s">
        <v>72203</v>
      </c>
      <c r="D9472" s="88"/>
    </row>
    <row r="9473" spans="1:4" x14ac:dyDescent="0.25">
      <c r="A9473" s="86" t="s">
        <v>35590</v>
      </c>
      <c r="B9473" s="87" t="s">
        <v>72204</v>
      </c>
      <c r="C9473" s="87" t="s">
        <v>72205</v>
      </c>
      <c r="D9473" s="88"/>
    </row>
    <row r="9474" spans="1:4" x14ac:dyDescent="0.25">
      <c r="A9474" s="86" t="s">
        <v>35594</v>
      </c>
      <c r="B9474" s="87" t="s">
        <v>72206</v>
      </c>
      <c r="C9474" s="87" t="s">
        <v>72207</v>
      </c>
      <c r="D9474" s="88"/>
    </row>
    <row r="9475" spans="1:4" x14ac:dyDescent="0.25">
      <c r="A9475" s="86" t="s">
        <v>35598</v>
      </c>
      <c r="B9475" s="87" t="s">
        <v>72208</v>
      </c>
      <c r="C9475" s="87" t="s">
        <v>72209</v>
      </c>
      <c r="D9475" s="88"/>
    </row>
    <row r="9476" spans="1:4" x14ac:dyDescent="0.25">
      <c r="A9476" s="86" t="s">
        <v>35602</v>
      </c>
      <c r="B9476" s="87" t="s">
        <v>72210</v>
      </c>
      <c r="C9476" s="87" t="s">
        <v>72211</v>
      </c>
      <c r="D9476" s="88"/>
    </row>
    <row r="9477" spans="1:4" x14ac:dyDescent="0.25">
      <c r="A9477" s="86" t="s">
        <v>35606</v>
      </c>
      <c r="B9477" s="87" t="s">
        <v>72212</v>
      </c>
      <c r="C9477" s="87" t="s">
        <v>72213</v>
      </c>
      <c r="D9477" s="88"/>
    </row>
    <row r="9478" spans="1:4" x14ac:dyDescent="0.25">
      <c r="A9478" s="86" t="s">
        <v>35610</v>
      </c>
      <c r="B9478" s="87" t="s">
        <v>72214</v>
      </c>
      <c r="C9478" s="87" t="s">
        <v>72215</v>
      </c>
      <c r="D9478" s="88"/>
    </row>
    <row r="9479" spans="1:4" x14ac:dyDescent="0.25">
      <c r="A9479" s="86" t="s">
        <v>35614</v>
      </c>
      <c r="B9479" s="87" t="s">
        <v>72216</v>
      </c>
      <c r="C9479" s="87" t="s">
        <v>72217</v>
      </c>
      <c r="D9479" s="88"/>
    </row>
    <row r="9480" spans="1:4" x14ac:dyDescent="0.25">
      <c r="A9480" s="86" t="s">
        <v>35618</v>
      </c>
      <c r="B9480" s="87" t="s">
        <v>72218</v>
      </c>
      <c r="C9480" s="87" t="s">
        <v>72219</v>
      </c>
      <c r="D9480" s="88"/>
    </row>
    <row r="9481" spans="1:4" x14ac:dyDescent="0.25">
      <c r="A9481" s="86" t="s">
        <v>35622</v>
      </c>
      <c r="B9481" s="87" t="s">
        <v>72220</v>
      </c>
      <c r="C9481" s="87" t="s">
        <v>72221</v>
      </c>
      <c r="D9481" s="88"/>
    </row>
    <row r="9482" spans="1:4" x14ac:dyDescent="0.25">
      <c r="A9482" s="86" t="s">
        <v>35626</v>
      </c>
      <c r="B9482" s="87" t="s">
        <v>72222</v>
      </c>
      <c r="C9482" s="87" t="s">
        <v>72223</v>
      </c>
      <c r="D9482" s="88"/>
    </row>
    <row r="9483" spans="1:4" x14ac:dyDescent="0.25">
      <c r="A9483" s="86" t="s">
        <v>35630</v>
      </c>
      <c r="B9483" s="87" t="s">
        <v>72224</v>
      </c>
      <c r="C9483" s="87" t="s">
        <v>72225</v>
      </c>
      <c r="D9483" s="88"/>
    </row>
    <row r="9484" spans="1:4" x14ac:dyDescent="0.25">
      <c r="A9484" s="86" t="s">
        <v>35634</v>
      </c>
      <c r="B9484" s="87" t="s">
        <v>72226</v>
      </c>
      <c r="C9484" s="87" t="s">
        <v>72227</v>
      </c>
      <c r="D9484" s="88"/>
    </row>
    <row r="9485" spans="1:4" x14ac:dyDescent="0.25">
      <c r="A9485" s="86" t="s">
        <v>35638</v>
      </c>
      <c r="B9485" s="87" t="s">
        <v>72228</v>
      </c>
      <c r="C9485" s="87" t="s">
        <v>72229</v>
      </c>
      <c r="D9485" s="88"/>
    </row>
    <row r="9486" spans="1:4" x14ac:dyDescent="0.25">
      <c r="A9486" s="86" t="s">
        <v>35642</v>
      </c>
      <c r="B9486" s="87" t="s">
        <v>72230</v>
      </c>
      <c r="C9486" s="87" t="s">
        <v>72231</v>
      </c>
      <c r="D9486" s="88"/>
    </row>
    <row r="9487" spans="1:4" x14ac:dyDescent="0.25">
      <c r="A9487" s="86" t="s">
        <v>35646</v>
      </c>
      <c r="B9487" s="87" t="s">
        <v>72232</v>
      </c>
      <c r="C9487" s="87" t="s">
        <v>72233</v>
      </c>
      <c r="D9487" s="88"/>
    </row>
    <row r="9488" spans="1:4" x14ac:dyDescent="0.25">
      <c r="A9488" s="86" t="s">
        <v>35650</v>
      </c>
      <c r="B9488" s="87" t="s">
        <v>72234</v>
      </c>
      <c r="C9488" s="87" t="s">
        <v>53600</v>
      </c>
      <c r="D9488" s="88"/>
    </row>
    <row r="9489" spans="1:4" x14ac:dyDescent="0.25">
      <c r="A9489" s="86" t="s">
        <v>35654</v>
      </c>
      <c r="B9489" s="87" t="s">
        <v>72235</v>
      </c>
      <c r="C9489" s="87" t="s">
        <v>72236</v>
      </c>
      <c r="D9489" s="88"/>
    </row>
    <row r="9490" spans="1:4" x14ac:dyDescent="0.25">
      <c r="A9490" s="86" t="s">
        <v>35658</v>
      </c>
      <c r="B9490" s="87" t="s">
        <v>72237</v>
      </c>
      <c r="C9490" s="87" t="s">
        <v>53600</v>
      </c>
      <c r="D9490" s="88"/>
    </row>
    <row r="9491" spans="1:4" x14ac:dyDescent="0.25">
      <c r="A9491" s="86" t="s">
        <v>35662</v>
      </c>
      <c r="B9491" s="87" t="s">
        <v>72238</v>
      </c>
      <c r="C9491" s="87" t="s">
        <v>53600</v>
      </c>
      <c r="D9491" s="88"/>
    </row>
    <row r="9492" spans="1:4" x14ac:dyDescent="0.25">
      <c r="A9492" s="86" t="s">
        <v>35666</v>
      </c>
      <c r="B9492" s="87" t="s">
        <v>72239</v>
      </c>
      <c r="C9492" s="87" t="s">
        <v>72240</v>
      </c>
      <c r="D9492" s="88"/>
    </row>
    <row r="9493" spans="1:4" x14ac:dyDescent="0.25">
      <c r="A9493" s="86" t="s">
        <v>35670</v>
      </c>
      <c r="B9493" s="87" t="s">
        <v>72241</v>
      </c>
      <c r="C9493" s="87" t="s">
        <v>72242</v>
      </c>
      <c r="D9493" s="88"/>
    </row>
    <row r="9494" spans="1:4" x14ac:dyDescent="0.25">
      <c r="A9494" s="86" t="s">
        <v>35674</v>
      </c>
      <c r="B9494" s="87" t="s">
        <v>72243</v>
      </c>
      <c r="C9494" s="87" t="s">
        <v>72244</v>
      </c>
      <c r="D9494" s="88"/>
    </row>
    <row r="9495" spans="1:4" x14ac:dyDescent="0.25">
      <c r="A9495" s="86" t="s">
        <v>35678</v>
      </c>
      <c r="B9495" s="87" t="s">
        <v>72245</v>
      </c>
      <c r="C9495" s="87" t="s">
        <v>72246</v>
      </c>
      <c r="D9495" s="88"/>
    </row>
    <row r="9496" spans="1:4" x14ac:dyDescent="0.25">
      <c r="A9496" s="86" t="s">
        <v>35682</v>
      </c>
      <c r="B9496" s="87" t="s">
        <v>72247</v>
      </c>
      <c r="C9496" s="87" t="s">
        <v>72248</v>
      </c>
      <c r="D9496" s="88"/>
    </row>
    <row r="9497" spans="1:4" x14ac:dyDescent="0.25">
      <c r="A9497" s="86" t="s">
        <v>35686</v>
      </c>
      <c r="B9497" s="87" t="s">
        <v>72249</v>
      </c>
      <c r="C9497" s="87" t="s">
        <v>72250</v>
      </c>
      <c r="D9497" s="88"/>
    </row>
    <row r="9498" spans="1:4" x14ac:dyDescent="0.25">
      <c r="A9498" s="86" t="s">
        <v>35690</v>
      </c>
      <c r="B9498" s="87" t="s">
        <v>72251</v>
      </c>
      <c r="C9498" s="87" t="s">
        <v>72252</v>
      </c>
      <c r="D9498" s="88"/>
    </row>
    <row r="9499" spans="1:4" x14ac:dyDescent="0.25">
      <c r="A9499" s="86" t="s">
        <v>35694</v>
      </c>
      <c r="B9499" s="87" t="s">
        <v>72253</v>
      </c>
      <c r="C9499" s="87" t="s">
        <v>72254</v>
      </c>
      <c r="D9499" s="88"/>
    </row>
    <row r="9500" spans="1:4" x14ac:dyDescent="0.25">
      <c r="A9500" s="86" t="s">
        <v>35698</v>
      </c>
      <c r="B9500" s="87" t="s">
        <v>72255</v>
      </c>
      <c r="C9500" s="87" t="s">
        <v>72256</v>
      </c>
      <c r="D9500" s="88"/>
    </row>
    <row r="9501" spans="1:4" x14ac:dyDescent="0.25">
      <c r="A9501" s="86" t="s">
        <v>35702</v>
      </c>
      <c r="B9501" s="87" t="s">
        <v>72257</v>
      </c>
      <c r="C9501" s="87" t="s">
        <v>72258</v>
      </c>
      <c r="D9501" s="88"/>
    </row>
    <row r="9502" spans="1:4" x14ac:dyDescent="0.25">
      <c r="A9502" s="86" t="s">
        <v>35706</v>
      </c>
      <c r="B9502" s="87" t="s">
        <v>72259</v>
      </c>
      <c r="C9502" s="87" t="s">
        <v>72260</v>
      </c>
      <c r="D9502" s="88"/>
    </row>
    <row r="9503" spans="1:4" x14ac:dyDescent="0.25">
      <c r="A9503" s="86" t="s">
        <v>35710</v>
      </c>
      <c r="B9503" s="87" t="s">
        <v>72261</v>
      </c>
      <c r="C9503" s="87" t="s">
        <v>72262</v>
      </c>
      <c r="D9503" s="88"/>
    </row>
    <row r="9504" spans="1:4" x14ac:dyDescent="0.25">
      <c r="A9504" s="86" t="s">
        <v>35714</v>
      </c>
      <c r="B9504" s="87" t="s">
        <v>72263</v>
      </c>
      <c r="C9504" s="87" t="s">
        <v>72256</v>
      </c>
      <c r="D9504" s="88"/>
    </row>
    <row r="9505" spans="1:4" x14ac:dyDescent="0.25">
      <c r="A9505" s="86" t="s">
        <v>35718</v>
      </c>
      <c r="B9505" s="87" t="s">
        <v>72264</v>
      </c>
      <c r="C9505" s="87" t="s">
        <v>72265</v>
      </c>
      <c r="D9505" s="88"/>
    </row>
    <row r="9506" spans="1:4" x14ac:dyDescent="0.25">
      <c r="A9506" s="86" t="s">
        <v>35722</v>
      </c>
      <c r="B9506" s="87" t="s">
        <v>72266</v>
      </c>
      <c r="C9506" s="87" t="s">
        <v>72267</v>
      </c>
      <c r="D9506" s="88"/>
    </row>
    <row r="9507" spans="1:4" x14ac:dyDescent="0.25">
      <c r="A9507" s="86" t="s">
        <v>35726</v>
      </c>
      <c r="B9507" s="87" t="s">
        <v>72268</v>
      </c>
      <c r="C9507" s="87" t="s">
        <v>54034</v>
      </c>
      <c r="D9507" s="88"/>
    </row>
    <row r="9508" spans="1:4" x14ac:dyDescent="0.25">
      <c r="A9508" s="86" t="s">
        <v>35730</v>
      </c>
      <c r="B9508" s="87" t="s">
        <v>72269</v>
      </c>
      <c r="C9508" s="87" t="s">
        <v>54034</v>
      </c>
      <c r="D9508" s="88"/>
    </row>
    <row r="9509" spans="1:4" x14ac:dyDescent="0.25">
      <c r="A9509" s="86" t="s">
        <v>35734</v>
      </c>
      <c r="B9509" s="87" t="s">
        <v>72270</v>
      </c>
      <c r="C9509" s="87" t="s">
        <v>72271</v>
      </c>
      <c r="D9509" s="88"/>
    </row>
    <row r="9510" spans="1:4" x14ac:dyDescent="0.25">
      <c r="A9510" s="86" t="s">
        <v>35738</v>
      </c>
      <c r="B9510" s="87" t="s">
        <v>72272</v>
      </c>
      <c r="C9510" s="87" t="s">
        <v>53600</v>
      </c>
      <c r="D9510" s="88"/>
    </row>
    <row r="9511" spans="1:4" x14ac:dyDescent="0.25">
      <c r="A9511" s="86" t="s">
        <v>35742</v>
      </c>
      <c r="B9511" s="87" t="s">
        <v>72273</v>
      </c>
      <c r="C9511" s="87" t="s">
        <v>72274</v>
      </c>
      <c r="D9511" s="88"/>
    </row>
    <row r="9512" spans="1:4" x14ac:dyDescent="0.25">
      <c r="A9512" s="86" t="s">
        <v>35746</v>
      </c>
      <c r="B9512" s="87" t="s">
        <v>72275</v>
      </c>
      <c r="C9512" s="87" t="s">
        <v>72276</v>
      </c>
      <c r="D9512" s="88"/>
    </row>
    <row r="9513" spans="1:4" x14ac:dyDescent="0.25">
      <c r="A9513" s="86" t="s">
        <v>35750</v>
      </c>
      <c r="B9513" s="87" t="s">
        <v>72277</v>
      </c>
      <c r="C9513" s="87" t="s">
        <v>72278</v>
      </c>
      <c r="D9513" s="88"/>
    </row>
    <row r="9514" spans="1:4" x14ac:dyDescent="0.25">
      <c r="A9514" s="86" t="s">
        <v>35754</v>
      </c>
      <c r="B9514" s="87" t="s">
        <v>72279</v>
      </c>
      <c r="C9514" s="87" t="s">
        <v>72280</v>
      </c>
      <c r="D9514" s="88"/>
    </row>
    <row r="9515" spans="1:4" x14ac:dyDescent="0.25">
      <c r="A9515" s="86" t="s">
        <v>35758</v>
      </c>
      <c r="B9515" s="87" t="s">
        <v>72281</v>
      </c>
      <c r="C9515" s="87" t="s">
        <v>72282</v>
      </c>
      <c r="D9515" s="88"/>
    </row>
    <row r="9516" spans="1:4" x14ac:dyDescent="0.25">
      <c r="A9516" s="86" t="s">
        <v>35762</v>
      </c>
      <c r="B9516" s="87" t="s">
        <v>72283</v>
      </c>
      <c r="C9516" s="87" t="s">
        <v>72284</v>
      </c>
      <c r="D9516" s="88"/>
    </row>
    <row r="9517" spans="1:4" x14ac:dyDescent="0.25">
      <c r="A9517" s="86" t="s">
        <v>35766</v>
      </c>
      <c r="B9517" s="87" t="s">
        <v>72285</v>
      </c>
      <c r="C9517" s="87" t="s">
        <v>72286</v>
      </c>
      <c r="D9517" s="88"/>
    </row>
    <row r="9518" spans="1:4" x14ac:dyDescent="0.25">
      <c r="A9518" s="86" t="s">
        <v>35770</v>
      </c>
      <c r="B9518" s="87" t="s">
        <v>72287</v>
      </c>
      <c r="C9518" s="87" t="s">
        <v>72288</v>
      </c>
      <c r="D9518" s="88"/>
    </row>
    <row r="9519" spans="1:4" x14ac:dyDescent="0.25">
      <c r="A9519" s="86" t="s">
        <v>35774</v>
      </c>
      <c r="B9519" s="87" t="s">
        <v>72289</v>
      </c>
      <c r="C9519" s="87" t="s">
        <v>72290</v>
      </c>
      <c r="D9519" s="88"/>
    </row>
    <row r="9520" spans="1:4" x14ac:dyDescent="0.25">
      <c r="A9520" s="86" t="s">
        <v>35778</v>
      </c>
      <c r="B9520" s="87" t="s">
        <v>72291</v>
      </c>
      <c r="C9520" s="87" t="s">
        <v>72292</v>
      </c>
      <c r="D9520" s="88"/>
    </row>
    <row r="9521" spans="1:4" x14ac:dyDescent="0.25">
      <c r="A9521" s="86" t="s">
        <v>35782</v>
      </c>
      <c r="B9521" s="87" t="s">
        <v>72293</v>
      </c>
      <c r="C9521" s="87" t="s">
        <v>72294</v>
      </c>
      <c r="D9521" s="88"/>
    </row>
    <row r="9522" spans="1:4" x14ac:dyDescent="0.25">
      <c r="A9522" s="86" t="s">
        <v>35786</v>
      </c>
      <c r="B9522" s="87" t="s">
        <v>72295</v>
      </c>
      <c r="C9522" s="87" t="s">
        <v>72296</v>
      </c>
      <c r="D9522" s="88"/>
    </row>
    <row r="9523" spans="1:4" x14ac:dyDescent="0.25">
      <c r="A9523" s="86" t="s">
        <v>35790</v>
      </c>
      <c r="B9523" s="87" t="s">
        <v>72297</v>
      </c>
      <c r="C9523" s="87" t="s">
        <v>72298</v>
      </c>
      <c r="D9523" s="88"/>
    </row>
    <row r="9524" spans="1:4" x14ac:dyDescent="0.25">
      <c r="A9524" s="86" t="s">
        <v>35794</v>
      </c>
      <c r="B9524" s="87" t="s">
        <v>72299</v>
      </c>
      <c r="C9524" s="87" t="s">
        <v>72300</v>
      </c>
      <c r="D9524" s="88"/>
    </row>
    <row r="9525" spans="1:4" x14ac:dyDescent="0.25">
      <c r="A9525" s="86" t="s">
        <v>35798</v>
      </c>
      <c r="B9525" s="87" t="s">
        <v>72301</v>
      </c>
      <c r="C9525" s="87" t="s">
        <v>69687</v>
      </c>
      <c r="D9525" s="88"/>
    </row>
    <row r="9526" spans="1:4" x14ac:dyDescent="0.25">
      <c r="A9526" s="86" t="s">
        <v>35802</v>
      </c>
      <c r="B9526" s="87" t="s">
        <v>72302</v>
      </c>
      <c r="C9526" s="87" t="s">
        <v>72303</v>
      </c>
      <c r="D9526" s="88"/>
    </row>
    <row r="9527" spans="1:4" x14ac:dyDescent="0.25">
      <c r="A9527" s="86" t="s">
        <v>35806</v>
      </c>
      <c r="B9527" s="87" t="s">
        <v>72304</v>
      </c>
      <c r="C9527" s="87" t="s">
        <v>72305</v>
      </c>
      <c r="D9527" s="88"/>
    </row>
    <row r="9528" spans="1:4" x14ac:dyDescent="0.25">
      <c r="A9528" s="86" t="s">
        <v>35810</v>
      </c>
      <c r="B9528" s="87" t="s">
        <v>72306</v>
      </c>
      <c r="C9528" s="87" t="s">
        <v>72307</v>
      </c>
      <c r="D9528" s="88"/>
    </row>
    <row r="9529" spans="1:4" x14ac:dyDescent="0.25">
      <c r="A9529" s="86" t="s">
        <v>35814</v>
      </c>
      <c r="B9529" s="87" t="s">
        <v>72308</v>
      </c>
      <c r="C9529" s="87" t="s">
        <v>72309</v>
      </c>
      <c r="D9529" s="88"/>
    </row>
    <row r="9530" spans="1:4" x14ac:dyDescent="0.25">
      <c r="A9530" s="86" t="s">
        <v>35818</v>
      </c>
      <c r="B9530" s="87" t="s">
        <v>72310</v>
      </c>
      <c r="C9530" s="87" t="s">
        <v>72311</v>
      </c>
      <c r="D9530" s="88"/>
    </row>
    <row r="9531" spans="1:4" x14ac:dyDescent="0.25">
      <c r="A9531" s="86" t="s">
        <v>35822</v>
      </c>
      <c r="B9531" s="87" t="s">
        <v>72312</v>
      </c>
      <c r="C9531" s="87" t="s">
        <v>72313</v>
      </c>
      <c r="D9531" s="88"/>
    </row>
    <row r="9532" spans="1:4" x14ac:dyDescent="0.25">
      <c r="A9532" s="86" t="s">
        <v>35826</v>
      </c>
      <c r="B9532" s="87" t="s">
        <v>72314</v>
      </c>
      <c r="C9532" s="87" t="s">
        <v>72315</v>
      </c>
      <c r="D9532" s="88"/>
    </row>
    <row r="9533" spans="1:4" x14ac:dyDescent="0.25">
      <c r="A9533" s="86" t="s">
        <v>35830</v>
      </c>
      <c r="B9533" s="87" t="s">
        <v>72316</v>
      </c>
      <c r="C9533" s="87" t="s">
        <v>72317</v>
      </c>
      <c r="D9533" s="88"/>
    </row>
    <row r="9534" spans="1:4" x14ac:dyDescent="0.25">
      <c r="A9534" s="86" t="s">
        <v>35834</v>
      </c>
      <c r="B9534" s="87" t="s">
        <v>72318</v>
      </c>
      <c r="C9534" s="87" t="s">
        <v>72319</v>
      </c>
      <c r="D9534" s="88"/>
    </row>
    <row r="9535" spans="1:4" x14ac:dyDescent="0.25">
      <c r="A9535" s="86" t="s">
        <v>35838</v>
      </c>
      <c r="B9535" s="87" t="s">
        <v>72320</v>
      </c>
      <c r="C9535" s="87" t="s">
        <v>72321</v>
      </c>
      <c r="D9535" s="88"/>
    </row>
    <row r="9536" spans="1:4" x14ac:dyDescent="0.25">
      <c r="A9536" s="86" t="s">
        <v>35842</v>
      </c>
      <c r="B9536" s="87" t="s">
        <v>72322</v>
      </c>
      <c r="C9536" s="87" t="s">
        <v>72323</v>
      </c>
      <c r="D9536" s="88"/>
    </row>
    <row r="9537" spans="1:4" x14ac:dyDescent="0.25">
      <c r="A9537" s="86" t="s">
        <v>35846</v>
      </c>
      <c r="B9537" s="87" t="s">
        <v>72324</v>
      </c>
      <c r="C9537" s="87" t="s">
        <v>53600</v>
      </c>
      <c r="D9537" s="88"/>
    </row>
    <row r="9538" spans="1:4" x14ac:dyDescent="0.25">
      <c r="A9538" s="86" t="s">
        <v>35850</v>
      </c>
      <c r="B9538" s="87" t="s">
        <v>72325</v>
      </c>
      <c r="C9538" s="87" t="s">
        <v>72326</v>
      </c>
      <c r="D9538" s="88"/>
    </row>
    <row r="9539" spans="1:4" x14ac:dyDescent="0.25">
      <c r="A9539" s="86" t="s">
        <v>35854</v>
      </c>
      <c r="B9539" s="87" t="s">
        <v>72327</v>
      </c>
      <c r="C9539" s="87" t="s">
        <v>53600</v>
      </c>
      <c r="D9539" s="88"/>
    </row>
    <row r="9540" spans="1:4" x14ac:dyDescent="0.25">
      <c r="A9540" s="86" t="s">
        <v>35858</v>
      </c>
      <c r="B9540" s="87" t="s">
        <v>72328</v>
      </c>
      <c r="C9540" s="87" t="s">
        <v>72329</v>
      </c>
      <c r="D9540" s="88"/>
    </row>
    <row r="9541" spans="1:4" x14ac:dyDescent="0.25">
      <c r="A9541" s="86" t="s">
        <v>35862</v>
      </c>
      <c r="B9541" s="87" t="s">
        <v>72330</v>
      </c>
      <c r="C9541" s="87" t="s">
        <v>72331</v>
      </c>
      <c r="D9541" s="88"/>
    </row>
    <row r="9542" spans="1:4" x14ac:dyDescent="0.25">
      <c r="A9542" s="86" t="s">
        <v>35866</v>
      </c>
      <c r="B9542" s="87" t="s">
        <v>72332</v>
      </c>
      <c r="C9542" s="87" t="s">
        <v>55557</v>
      </c>
      <c r="D9542" s="88"/>
    </row>
    <row r="9543" spans="1:4" x14ac:dyDescent="0.25">
      <c r="A9543" s="86" t="s">
        <v>35870</v>
      </c>
      <c r="B9543" s="87" t="s">
        <v>72333</v>
      </c>
      <c r="C9543" s="87" t="s">
        <v>72334</v>
      </c>
      <c r="D9543" s="88"/>
    </row>
    <row r="9544" spans="1:4" x14ac:dyDescent="0.25">
      <c r="A9544" s="86" t="s">
        <v>35874</v>
      </c>
      <c r="B9544" s="87" t="s">
        <v>72335</v>
      </c>
      <c r="C9544" s="87" t="s">
        <v>72334</v>
      </c>
      <c r="D9544" s="88"/>
    </row>
    <row r="9545" spans="1:4" x14ac:dyDescent="0.25">
      <c r="A9545" s="86" t="s">
        <v>35878</v>
      </c>
      <c r="B9545" s="87" t="s">
        <v>72336</v>
      </c>
      <c r="C9545" s="87" t="s">
        <v>72337</v>
      </c>
      <c r="D9545" s="88"/>
    </row>
    <row r="9546" spans="1:4" x14ac:dyDescent="0.25">
      <c r="A9546" s="86" t="s">
        <v>35882</v>
      </c>
      <c r="B9546" s="87" t="s">
        <v>72338</v>
      </c>
      <c r="C9546" s="87" t="s">
        <v>72339</v>
      </c>
      <c r="D9546" s="88"/>
    </row>
    <row r="9547" spans="1:4" x14ac:dyDescent="0.25">
      <c r="A9547" s="86" t="s">
        <v>35885</v>
      </c>
      <c r="B9547" s="87" t="s">
        <v>72340</v>
      </c>
      <c r="C9547" s="87" t="s">
        <v>72341</v>
      </c>
      <c r="D9547" s="88"/>
    </row>
    <row r="9548" spans="1:4" x14ac:dyDescent="0.25">
      <c r="A9548" s="86" t="s">
        <v>35889</v>
      </c>
      <c r="B9548" s="87" t="s">
        <v>72342</v>
      </c>
      <c r="C9548" s="87" t="s">
        <v>53600</v>
      </c>
      <c r="D9548" s="88"/>
    </row>
    <row r="9549" spans="1:4" x14ac:dyDescent="0.25">
      <c r="A9549" s="86" t="s">
        <v>35893</v>
      </c>
      <c r="B9549" s="87" t="s">
        <v>72343</v>
      </c>
      <c r="C9549" s="87" t="s">
        <v>72344</v>
      </c>
      <c r="D9549" s="88"/>
    </row>
    <row r="9550" spans="1:4" x14ac:dyDescent="0.25">
      <c r="A9550" s="86" t="s">
        <v>35897</v>
      </c>
      <c r="B9550" s="87" t="s">
        <v>72345</v>
      </c>
      <c r="C9550" s="87" t="s">
        <v>72346</v>
      </c>
      <c r="D9550" s="88"/>
    </row>
    <row r="9551" spans="1:4" x14ac:dyDescent="0.25">
      <c r="A9551" s="86" t="s">
        <v>35901</v>
      </c>
      <c r="B9551" s="87" t="s">
        <v>72347</v>
      </c>
      <c r="C9551" s="87" t="s">
        <v>72348</v>
      </c>
      <c r="D9551" s="88"/>
    </row>
    <row r="9552" spans="1:4" x14ac:dyDescent="0.25">
      <c r="A9552" s="86" t="s">
        <v>35905</v>
      </c>
      <c r="B9552" s="87" t="s">
        <v>72349</v>
      </c>
      <c r="C9552" s="87" t="s">
        <v>72350</v>
      </c>
      <c r="D9552" s="88"/>
    </row>
    <row r="9553" spans="1:4" x14ac:dyDescent="0.25">
      <c r="A9553" s="86" t="s">
        <v>35909</v>
      </c>
      <c r="B9553" s="87" t="s">
        <v>72351</v>
      </c>
      <c r="C9553" s="87" t="s">
        <v>72352</v>
      </c>
      <c r="D9553" s="88"/>
    </row>
    <row r="9554" spans="1:4" x14ac:dyDescent="0.25">
      <c r="A9554" s="86" t="s">
        <v>35913</v>
      </c>
      <c r="B9554" s="87" t="s">
        <v>72353</v>
      </c>
      <c r="C9554" s="87" t="s">
        <v>53600</v>
      </c>
      <c r="D9554" s="88"/>
    </row>
    <row r="9555" spans="1:4" x14ac:dyDescent="0.25">
      <c r="A9555" s="86" t="s">
        <v>35917</v>
      </c>
      <c r="B9555" s="87" t="s">
        <v>72354</v>
      </c>
      <c r="C9555" s="87" t="s">
        <v>69747</v>
      </c>
      <c r="D9555" s="88"/>
    </row>
    <row r="9556" spans="1:4" x14ac:dyDescent="0.25">
      <c r="A9556" s="86" t="s">
        <v>35921</v>
      </c>
      <c r="B9556" s="87" t="s">
        <v>72355</v>
      </c>
      <c r="C9556" s="87" t="s">
        <v>72356</v>
      </c>
      <c r="D9556" s="88"/>
    </row>
    <row r="9557" spans="1:4" x14ac:dyDescent="0.25">
      <c r="A9557" s="86" t="s">
        <v>35925</v>
      </c>
      <c r="B9557" s="87" t="s">
        <v>72357</v>
      </c>
      <c r="C9557" s="87" t="s">
        <v>72358</v>
      </c>
      <c r="D9557" s="88"/>
    </row>
    <row r="9558" spans="1:4" x14ac:dyDescent="0.25">
      <c r="A9558" s="86" t="s">
        <v>35929</v>
      </c>
      <c r="B9558" s="87" t="s">
        <v>72359</v>
      </c>
      <c r="C9558" s="87" t="s">
        <v>53600</v>
      </c>
      <c r="D9558" s="88"/>
    </row>
    <row r="9559" spans="1:4" x14ac:dyDescent="0.25">
      <c r="A9559" s="86" t="s">
        <v>35933</v>
      </c>
      <c r="B9559" s="87" t="s">
        <v>72360</v>
      </c>
      <c r="C9559" s="87" t="s">
        <v>72361</v>
      </c>
      <c r="D9559" s="88"/>
    </row>
    <row r="9560" spans="1:4" x14ac:dyDescent="0.25">
      <c r="A9560" s="86" t="s">
        <v>35937</v>
      </c>
      <c r="B9560" s="87" t="s">
        <v>72362</v>
      </c>
      <c r="C9560" s="87" t="s">
        <v>72363</v>
      </c>
      <c r="D9560" s="88"/>
    </row>
    <row r="9561" spans="1:4" x14ac:dyDescent="0.25">
      <c r="A9561" s="86" t="s">
        <v>35941</v>
      </c>
      <c r="B9561" s="87" t="s">
        <v>72364</v>
      </c>
      <c r="C9561" s="87" t="s">
        <v>72365</v>
      </c>
      <c r="D9561" s="88"/>
    </row>
    <row r="9562" spans="1:4" x14ac:dyDescent="0.25">
      <c r="A9562" s="86" t="s">
        <v>35945</v>
      </c>
      <c r="B9562" s="87" t="s">
        <v>72366</v>
      </c>
      <c r="C9562" s="87" t="s">
        <v>72367</v>
      </c>
      <c r="D9562" s="88"/>
    </row>
    <row r="9563" spans="1:4" x14ac:dyDescent="0.25">
      <c r="A9563" s="86" t="s">
        <v>35949</v>
      </c>
      <c r="B9563" s="87" t="s">
        <v>72368</v>
      </c>
      <c r="C9563" s="87" t="s">
        <v>72369</v>
      </c>
      <c r="D9563" s="88"/>
    </row>
    <row r="9564" spans="1:4" x14ac:dyDescent="0.25">
      <c r="A9564" s="86" t="s">
        <v>35953</v>
      </c>
      <c r="B9564" s="87" t="s">
        <v>72370</v>
      </c>
      <c r="C9564" s="87" t="s">
        <v>72371</v>
      </c>
      <c r="D9564" s="88"/>
    </row>
    <row r="9565" spans="1:4" x14ac:dyDescent="0.25">
      <c r="A9565" s="86" t="s">
        <v>35957</v>
      </c>
      <c r="B9565" s="87" t="s">
        <v>72372</v>
      </c>
      <c r="C9565" s="87" t="s">
        <v>72373</v>
      </c>
      <c r="D9565" s="88"/>
    </row>
    <row r="9566" spans="1:4" x14ac:dyDescent="0.25">
      <c r="A9566" s="86" t="s">
        <v>35961</v>
      </c>
      <c r="B9566" s="87" t="s">
        <v>72374</v>
      </c>
      <c r="C9566" s="87" t="s">
        <v>72375</v>
      </c>
      <c r="D9566" s="88"/>
    </row>
    <row r="9567" spans="1:4" x14ac:dyDescent="0.25">
      <c r="A9567" s="86" t="s">
        <v>35965</v>
      </c>
      <c r="B9567" s="87" t="s">
        <v>72376</v>
      </c>
      <c r="C9567" s="87" t="s">
        <v>72377</v>
      </c>
      <c r="D9567" s="88"/>
    </row>
    <row r="9568" spans="1:4" x14ac:dyDescent="0.25">
      <c r="A9568" s="86" t="s">
        <v>35969</v>
      </c>
      <c r="B9568" s="87" t="s">
        <v>72378</v>
      </c>
      <c r="C9568" s="87" t="s">
        <v>72379</v>
      </c>
      <c r="D9568" s="88"/>
    </row>
    <row r="9569" spans="1:4" x14ac:dyDescent="0.25">
      <c r="A9569" s="86" t="s">
        <v>35973</v>
      </c>
      <c r="B9569" s="87" t="s">
        <v>72380</v>
      </c>
      <c r="C9569" s="87" t="s">
        <v>72381</v>
      </c>
      <c r="D9569" s="88"/>
    </row>
    <row r="9570" spans="1:4" x14ac:dyDescent="0.25">
      <c r="A9570" s="86" t="s">
        <v>35977</v>
      </c>
      <c r="B9570" s="87" t="s">
        <v>72382</v>
      </c>
      <c r="C9570" s="87" t="s">
        <v>72383</v>
      </c>
      <c r="D9570" s="88"/>
    </row>
    <row r="9571" spans="1:4" x14ac:dyDescent="0.25">
      <c r="A9571" s="86" t="s">
        <v>35981</v>
      </c>
      <c r="B9571" s="87" t="s">
        <v>72384</v>
      </c>
      <c r="C9571" s="87" t="s">
        <v>72385</v>
      </c>
      <c r="D9571" s="88"/>
    </row>
    <row r="9572" spans="1:4" x14ac:dyDescent="0.25">
      <c r="A9572" s="86" t="s">
        <v>35985</v>
      </c>
      <c r="B9572" s="87" t="s">
        <v>72386</v>
      </c>
      <c r="C9572" s="87" t="s">
        <v>72387</v>
      </c>
      <c r="D9572" s="88"/>
    </row>
    <row r="9573" spans="1:4" x14ac:dyDescent="0.25">
      <c r="A9573" s="86" t="s">
        <v>35989</v>
      </c>
      <c r="B9573" s="87" t="s">
        <v>72388</v>
      </c>
      <c r="C9573" s="87" t="s">
        <v>72389</v>
      </c>
      <c r="D9573" s="88"/>
    </row>
    <row r="9574" spans="1:4" x14ac:dyDescent="0.25">
      <c r="A9574" s="86" t="s">
        <v>35993</v>
      </c>
      <c r="B9574" s="87" t="s">
        <v>72390</v>
      </c>
      <c r="C9574" s="87" t="s">
        <v>72391</v>
      </c>
      <c r="D9574" s="88"/>
    </row>
    <row r="9575" spans="1:4" x14ac:dyDescent="0.25">
      <c r="A9575" s="86" t="s">
        <v>35997</v>
      </c>
      <c r="B9575" s="87" t="s">
        <v>72392</v>
      </c>
      <c r="C9575" s="87" t="s">
        <v>72393</v>
      </c>
      <c r="D9575" s="88"/>
    </row>
    <row r="9576" spans="1:4" x14ac:dyDescent="0.25">
      <c r="A9576" s="86" t="s">
        <v>36001</v>
      </c>
      <c r="B9576" s="87" t="s">
        <v>72394</v>
      </c>
      <c r="C9576" s="87" t="s">
        <v>72395</v>
      </c>
      <c r="D9576" s="88"/>
    </row>
    <row r="9577" spans="1:4" x14ac:dyDescent="0.25">
      <c r="A9577" s="86" t="s">
        <v>36005</v>
      </c>
      <c r="B9577" s="87" t="s">
        <v>72396</v>
      </c>
      <c r="C9577" s="87" t="s">
        <v>72397</v>
      </c>
      <c r="D9577" s="88"/>
    </row>
    <row r="9578" spans="1:4" x14ac:dyDescent="0.25">
      <c r="A9578" s="86" t="s">
        <v>36009</v>
      </c>
      <c r="B9578" s="87" t="s">
        <v>72398</v>
      </c>
      <c r="C9578" s="87" t="s">
        <v>72399</v>
      </c>
      <c r="D9578" s="88"/>
    </row>
    <row r="9579" spans="1:4" x14ac:dyDescent="0.25">
      <c r="A9579" s="86" t="s">
        <v>36013</v>
      </c>
      <c r="B9579" s="87" t="s">
        <v>72400</v>
      </c>
      <c r="C9579" s="87" t="s">
        <v>72401</v>
      </c>
      <c r="D9579" s="88"/>
    </row>
    <row r="9580" spans="1:4" x14ac:dyDescent="0.25">
      <c r="A9580" s="86" t="s">
        <v>36017</v>
      </c>
      <c r="B9580" s="87" t="s">
        <v>72402</v>
      </c>
      <c r="C9580" s="87" t="s">
        <v>72403</v>
      </c>
      <c r="D9580" s="88"/>
    </row>
    <row r="9581" spans="1:4" x14ac:dyDescent="0.25">
      <c r="A9581" s="86" t="s">
        <v>36021</v>
      </c>
      <c r="B9581" s="87" t="s">
        <v>72404</v>
      </c>
      <c r="C9581" s="87" t="s">
        <v>72405</v>
      </c>
      <c r="D9581" s="88"/>
    </row>
    <row r="9582" spans="1:4" x14ac:dyDescent="0.25">
      <c r="A9582" s="86" t="s">
        <v>36025</v>
      </c>
      <c r="B9582" s="87" t="s">
        <v>72406</v>
      </c>
      <c r="C9582" s="87" t="s">
        <v>72407</v>
      </c>
      <c r="D9582" s="88"/>
    </row>
    <row r="9583" spans="1:4" x14ac:dyDescent="0.25">
      <c r="A9583" s="86" t="s">
        <v>36029</v>
      </c>
      <c r="B9583" s="87" t="s">
        <v>72408</v>
      </c>
      <c r="C9583" s="87" t="s">
        <v>72409</v>
      </c>
      <c r="D9583" s="88"/>
    </row>
    <row r="9584" spans="1:4" x14ac:dyDescent="0.25">
      <c r="A9584" s="86" t="s">
        <v>36033</v>
      </c>
      <c r="B9584" s="87" t="s">
        <v>72410</v>
      </c>
      <c r="C9584" s="87" t="s">
        <v>72411</v>
      </c>
      <c r="D9584" s="88"/>
    </row>
    <row r="9585" spans="1:4" x14ac:dyDescent="0.25">
      <c r="A9585" s="86" t="s">
        <v>36037</v>
      </c>
      <c r="B9585" s="87" t="s">
        <v>72412</v>
      </c>
      <c r="C9585" s="87" t="s">
        <v>72413</v>
      </c>
      <c r="D9585" s="88"/>
    </row>
    <row r="9586" spans="1:4" x14ac:dyDescent="0.25">
      <c r="A9586" s="86" t="s">
        <v>36041</v>
      </c>
      <c r="B9586" s="87" t="s">
        <v>72414</v>
      </c>
      <c r="C9586" s="87" t="s">
        <v>72415</v>
      </c>
      <c r="D9586" s="88"/>
    </row>
    <row r="9587" spans="1:4" x14ac:dyDescent="0.25">
      <c r="A9587" s="86" t="s">
        <v>36045</v>
      </c>
      <c r="B9587" s="87" t="s">
        <v>72416</v>
      </c>
      <c r="C9587" s="87" t="s">
        <v>72417</v>
      </c>
      <c r="D9587" s="88"/>
    </row>
    <row r="9588" spans="1:4" x14ac:dyDescent="0.25">
      <c r="A9588" s="86" t="s">
        <v>36049</v>
      </c>
      <c r="B9588" s="87" t="s">
        <v>72418</v>
      </c>
      <c r="C9588" s="87" t="s">
        <v>72419</v>
      </c>
      <c r="D9588" s="88"/>
    </row>
    <row r="9589" spans="1:4" x14ac:dyDescent="0.25">
      <c r="A9589" s="86" t="s">
        <v>36053</v>
      </c>
      <c r="B9589" s="87" t="s">
        <v>72420</v>
      </c>
      <c r="C9589" s="87" t="s">
        <v>72421</v>
      </c>
      <c r="D9589" s="88"/>
    </row>
    <row r="9590" spans="1:4" x14ac:dyDescent="0.25">
      <c r="A9590" s="86" t="s">
        <v>36057</v>
      </c>
      <c r="B9590" s="87" t="s">
        <v>72422</v>
      </c>
      <c r="C9590" s="87" t="s">
        <v>72423</v>
      </c>
      <c r="D9590" s="88"/>
    </row>
    <row r="9591" spans="1:4" x14ac:dyDescent="0.25">
      <c r="A9591" s="86" t="s">
        <v>36061</v>
      </c>
      <c r="B9591" s="87" t="s">
        <v>72424</v>
      </c>
      <c r="C9591" s="87" t="s">
        <v>72425</v>
      </c>
      <c r="D9591" s="88"/>
    </row>
    <row r="9592" spans="1:4" x14ac:dyDescent="0.25">
      <c r="A9592" s="86" t="s">
        <v>36065</v>
      </c>
      <c r="B9592" s="87" t="s">
        <v>72426</v>
      </c>
      <c r="C9592" s="87" t="s">
        <v>72427</v>
      </c>
      <c r="D9592" s="88"/>
    </row>
    <row r="9593" spans="1:4" x14ac:dyDescent="0.25">
      <c r="A9593" s="86" t="s">
        <v>36069</v>
      </c>
      <c r="B9593" s="87" t="s">
        <v>72428</v>
      </c>
      <c r="C9593" s="87" t="s">
        <v>72429</v>
      </c>
      <c r="D9593" s="88"/>
    </row>
    <row r="9594" spans="1:4" x14ac:dyDescent="0.25">
      <c r="A9594" s="86" t="s">
        <v>36073</v>
      </c>
      <c r="B9594" s="87" t="s">
        <v>72430</v>
      </c>
      <c r="C9594" s="87" t="s">
        <v>72431</v>
      </c>
      <c r="D9594" s="88"/>
    </row>
    <row r="9595" spans="1:4" x14ac:dyDescent="0.25">
      <c r="A9595" s="86" t="s">
        <v>36077</v>
      </c>
      <c r="B9595" s="87" t="s">
        <v>72432</v>
      </c>
      <c r="C9595" s="87" t="s">
        <v>72433</v>
      </c>
      <c r="D9595" s="88"/>
    </row>
    <row r="9596" spans="1:4" x14ac:dyDescent="0.25">
      <c r="A9596" s="86" t="s">
        <v>36081</v>
      </c>
      <c r="B9596" s="87" t="s">
        <v>72434</v>
      </c>
      <c r="C9596" s="87" t="s">
        <v>72435</v>
      </c>
      <c r="D9596" s="88"/>
    </row>
    <row r="9597" spans="1:4" x14ac:dyDescent="0.25">
      <c r="A9597" s="86" t="s">
        <v>36085</v>
      </c>
      <c r="B9597" s="87" t="s">
        <v>72436</v>
      </c>
      <c r="C9597" s="87" t="s">
        <v>72437</v>
      </c>
      <c r="D9597" s="88"/>
    </row>
    <row r="9598" spans="1:4" x14ac:dyDescent="0.25">
      <c r="A9598" s="86" t="s">
        <v>36089</v>
      </c>
      <c r="B9598" s="87" t="s">
        <v>72438</v>
      </c>
      <c r="C9598" s="87" t="s">
        <v>72439</v>
      </c>
      <c r="D9598" s="88"/>
    </row>
    <row r="9599" spans="1:4" x14ac:dyDescent="0.25">
      <c r="A9599" s="86" t="s">
        <v>36093</v>
      </c>
      <c r="B9599" s="87" t="s">
        <v>72440</v>
      </c>
      <c r="C9599" s="87" t="s">
        <v>72441</v>
      </c>
      <c r="D9599" s="88"/>
    </row>
    <row r="9600" spans="1:4" x14ac:dyDescent="0.25">
      <c r="A9600" s="86" t="s">
        <v>36097</v>
      </c>
      <c r="B9600" s="87" t="s">
        <v>72442</v>
      </c>
      <c r="C9600" s="87" t="s">
        <v>72443</v>
      </c>
      <c r="D9600" s="88"/>
    </row>
    <row r="9601" spans="1:4" x14ac:dyDescent="0.25">
      <c r="A9601" s="86" t="s">
        <v>36101</v>
      </c>
      <c r="B9601" s="87" t="s">
        <v>72444</v>
      </c>
      <c r="C9601" s="87" t="s">
        <v>72445</v>
      </c>
      <c r="D9601" s="88"/>
    </row>
    <row r="9602" spans="1:4" x14ac:dyDescent="0.25">
      <c r="A9602" s="86" t="s">
        <v>36105</v>
      </c>
      <c r="B9602" s="87" t="s">
        <v>72446</v>
      </c>
      <c r="C9602" s="87" t="s">
        <v>72447</v>
      </c>
      <c r="D9602" s="88"/>
    </row>
    <row r="9603" spans="1:4" x14ac:dyDescent="0.25">
      <c r="A9603" s="86" t="s">
        <v>36109</v>
      </c>
      <c r="B9603" s="87" t="s">
        <v>72448</v>
      </c>
      <c r="C9603" s="87" t="s">
        <v>72449</v>
      </c>
      <c r="D9603" s="88"/>
    </row>
    <row r="9604" spans="1:4" x14ac:dyDescent="0.25">
      <c r="A9604" s="86" t="s">
        <v>36113</v>
      </c>
      <c r="B9604" s="87" t="s">
        <v>72450</v>
      </c>
      <c r="C9604" s="87" t="s">
        <v>72451</v>
      </c>
      <c r="D9604" s="88"/>
    </row>
    <row r="9605" spans="1:4" x14ac:dyDescent="0.25">
      <c r="A9605" s="86" t="s">
        <v>36117</v>
      </c>
      <c r="B9605" s="87" t="s">
        <v>72452</v>
      </c>
      <c r="C9605" s="87" t="s">
        <v>72453</v>
      </c>
      <c r="D9605" s="88"/>
    </row>
    <row r="9606" spans="1:4" x14ac:dyDescent="0.25">
      <c r="A9606" s="86" t="s">
        <v>36121</v>
      </c>
      <c r="B9606" s="87" t="s">
        <v>72454</v>
      </c>
      <c r="C9606" s="87" t="s">
        <v>72455</v>
      </c>
      <c r="D9606" s="88"/>
    </row>
    <row r="9607" spans="1:4" x14ac:dyDescent="0.25">
      <c r="A9607" s="86" t="s">
        <v>36125</v>
      </c>
      <c r="B9607" s="87" t="s">
        <v>72456</v>
      </c>
      <c r="C9607" s="87" t="s">
        <v>72457</v>
      </c>
      <c r="D9607" s="88"/>
    </row>
    <row r="9608" spans="1:4" x14ac:dyDescent="0.25">
      <c r="A9608" s="86" t="s">
        <v>36129</v>
      </c>
      <c r="B9608" s="87" t="s">
        <v>72458</v>
      </c>
      <c r="C9608" s="87" t="s">
        <v>72459</v>
      </c>
      <c r="D9608" s="88"/>
    </row>
    <row r="9609" spans="1:4" x14ac:dyDescent="0.25">
      <c r="A9609" s="86" t="s">
        <v>36133</v>
      </c>
      <c r="B9609" s="87" t="s">
        <v>72460</v>
      </c>
      <c r="C9609" s="87" t="s">
        <v>72461</v>
      </c>
      <c r="D9609" s="88"/>
    </row>
    <row r="9610" spans="1:4" x14ac:dyDescent="0.25">
      <c r="A9610" s="86" t="s">
        <v>36137</v>
      </c>
      <c r="B9610" s="87" t="s">
        <v>72462</v>
      </c>
      <c r="C9610" s="87" t="s">
        <v>72463</v>
      </c>
      <c r="D9610" s="88"/>
    </row>
    <row r="9611" spans="1:4" x14ac:dyDescent="0.25">
      <c r="A9611" s="86" t="s">
        <v>36141</v>
      </c>
      <c r="B9611" s="87" t="s">
        <v>72464</v>
      </c>
      <c r="C9611" s="87" t="s">
        <v>72465</v>
      </c>
      <c r="D9611" s="88"/>
    </row>
    <row r="9612" spans="1:4" x14ac:dyDescent="0.25">
      <c r="A9612" s="86" t="s">
        <v>36145</v>
      </c>
      <c r="B9612" s="87" t="s">
        <v>72466</v>
      </c>
      <c r="C9612" s="87" t="s">
        <v>72467</v>
      </c>
      <c r="D9612" s="88"/>
    </row>
    <row r="9613" spans="1:4" x14ac:dyDescent="0.25">
      <c r="A9613" s="86" t="s">
        <v>36149</v>
      </c>
      <c r="B9613" s="87" t="s">
        <v>72468</v>
      </c>
      <c r="C9613" s="87" t="s">
        <v>72469</v>
      </c>
      <c r="D9613" s="88"/>
    </row>
    <row r="9614" spans="1:4" x14ac:dyDescent="0.25">
      <c r="A9614" s="86" t="s">
        <v>36153</v>
      </c>
      <c r="B9614" s="87" t="s">
        <v>72470</v>
      </c>
      <c r="C9614" s="87" t="s">
        <v>72471</v>
      </c>
      <c r="D9614" s="88"/>
    </row>
    <row r="9615" spans="1:4" x14ac:dyDescent="0.25">
      <c r="A9615" s="86" t="s">
        <v>36157</v>
      </c>
      <c r="B9615" s="87" t="s">
        <v>72472</v>
      </c>
      <c r="C9615" s="87" t="s">
        <v>72473</v>
      </c>
      <c r="D9615" s="88"/>
    </row>
    <row r="9616" spans="1:4" x14ac:dyDescent="0.25">
      <c r="A9616" s="86" t="s">
        <v>36161</v>
      </c>
      <c r="B9616" s="87" t="s">
        <v>72474</v>
      </c>
      <c r="C9616" s="87" t="s">
        <v>72475</v>
      </c>
      <c r="D9616" s="88"/>
    </row>
    <row r="9617" spans="1:4" x14ac:dyDescent="0.25">
      <c r="A9617" s="86" t="s">
        <v>36165</v>
      </c>
      <c r="B9617" s="87" t="s">
        <v>72476</v>
      </c>
      <c r="C9617" s="87" t="s">
        <v>72477</v>
      </c>
      <c r="D9617" s="88"/>
    </row>
    <row r="9618" spans="1:4" x14ac:dyDescent="0.25">
      <c r="A9618" s="86" t="s">
        <v>36169</v>
      </c>
      <c r="B9618" s="87" t="s">
        <v>72478</v>
      </c>
      <c r="C9618" s="87" t="s">
        <v>72479</v>
      </c>
      <c r="D9618" s="88"/>
    </row>
    <row r="9619" spans="1:4" x14ac:dyDescent="0.25">
      <c r="A9619" s="86" t="s">
        <v>36173</v>
      </c>
      <c r="B9619" s="87" t="s">
        <v>72480</v>
      </c>
      <c r="C9619" s="87" t="s">
        <v>72481</v>
      </c>
      <c r="D9619" s="88"/>
    </row>
    <row r="9620" spans="1:4" x14ac:dyDescent="0.25">
      <c r="A9620" s="86" t="s">
        <v>36177</v>
      </c>
      <c r="B9620" s="87" t="s">
        <v>72482</v>
      </c>
      <c r="C9620" s="87" t="s">
        <v>72483</v>
      </c>
      <c r="D9620" s="88"/>
    </row>
    <row r="9621" spans="1:4" x14ac:dyDescent="0.25">
      <c r="A9621" s="86" t="s">
        <v>36181</v>
      </c>
      <c r="B9621" s="87" t="s">
        <v>72484</v>
      </c>
      <c r="C9621" s="87" t="s">
        <v>72485</v>
      </c>
      <c r="D9621" s="88"/>
    </row>
    <row r="9622" spans="1:4" x14ac:dyDescent="0.25">
      <c r="A9622" s="86" t="s">
        <v>36185</v>
      </c>
      <c r="B9622" s="87" t="s">
        <v>72486</v>
      </c>
      <c r="C9622" s="87" t="s">
        <v>72487</v>
      </c>
      <c r="D9622" s="88"/>
    </row>
    <row r="9623" spans="1:4" x14ac:dyDescent="0.25">
      <c r="A9623" s="86" t="s">
        <v>36189</v>
      </c>
      <c r="B9623" s="87" t="s">
        <v>72488</v>
      </c>
      <c r="C9623" s="87" t="s">
        <v>72489</v>
      </c>
      <c r="D9623" s="88"/>
    </row>
    <row r="9624" spans="1:4" x14ac:dyDescent="0.25">
      <c r="A9624" s="86" t="s">
        <v>36193</v>
      </c>
      <c r="B9624" s="87" t="s">
        <v>72490</v>
      </c>
      <c r="C9624" s="87" t="s">
        <v>72491</v>
      </c>
      <c r="D9624" s="88"/>
    </row>
    <row r="9625" spans="1:4" x14ac:dyDescent="0.25">
      <c r="A9625" s="86" t="s">
        <v>36197</v>
      </c>
      <c r="B9625" s="87" t="s">
        <v>72492</v>
      </c>
      <c r="C9625" s="87" t="s">
        <v>72493</v>
      </c>
      <c r="D9625" s="88"/>
    </row>
    <row r="9626" spans="1:4" x14ac:dyDescent="0.25">
      <c r="A9626" s="86" t="s">
        <v>36201</v>
      </c>
      <c r="B9626" s="87" t="s">
        <v>72494</v>
      </c>
      <c r="C9626" s="87" t="s">
        <v>72495</v>
      </c>
      <c r="D9626" s="88"/>
    </row>
    <row r="9627" spans="1:4" x14ac:dyDescent="0.25">
      <c r="A9627" s="86" t="s">
        <v>36205</v>
      </c>
      <c r="B9627" s="87" t="s">
        <v>72496</v>
      </c>
      <c r="C9627" s="87" t="s">
        <v>72497</v>
      </c>
      <c r="D9627" s="88"/>
    </row>
    <row r="9628" spans="1:4" x14ac:dyDescent="0.25">
      <c r="A9628" s="86" t="s">
        <v>36209</v>
      </c>
      <c r="B9628" s="87" t="s">
        <v>72498</v>
      </c>
      <c r="C9628" s="87" t="s">
        <v>72499</v>
      </c>
      <c r="D9628" s="88"/>
    </row>
    <row r="9629" spans="1:4" x14ac:dyDescent="0.25">
      <c r="A9629" s="86" t="s">
        <v>36213</v>
      </c>
      <c r="B9629" s="87" t="s">
        <v>72500</v>
      </c>
      <c r="C9629" s="87" t="s">
        <v>72501</v>
      </c>
      <c r="D9629" s="88"/>
    </row>
    <row r="9630" spans="1:4" x14ac:dyDescent="0.25">
      <c r="A9630" s="86" t="s">
        <v>36217</v>
      </c>
      <c r="B9630" s="87" t="s">
        <v>72502</v>
      </c>
      <c r="C9630" s="87" t="s">
        <v>72503</v>
      </c>
      <c r="D9630" s="88"/>
    </row>
    <row r="9631" spans="1:4" x14ac:dyDescent="0.25">
      <c r="A9631" s="86" t="s">
        <v>36221</v>
      </c>
      <c r="B9631" s="87" t="s">
        <v>72504</v>
      </c>
      <c r="C9631" s="87" t="s">
        <v>72505</v>
      </c>
      <c r="D9631" s="88"/>
    </row>
    <row r="9632" spans="1:4" x14ac:dyDescent="0.25">
      <c r="A9632" s="86" t="s">
        <v>36225</v>
      </c>
      <c r="B9632" s="87" t="s">
        <v>72506</v>
      </c>
      <c r="C9632" s="87" t="s">
        <v>72507</v>
      </c>
      <c r="D9632" s="88"/>
    </row>
    <row r="9633" spans="1:4" x14ac:dyDescent="0.25">
      <c r="A9633" s="86" t="s">
        <v>36229</v>
      </c>
      <c r="B9633" s="87" t="s">
        <v>72508</v>
      </c>
      <c r="C9633" s="87" t="s">
        <v>72509</v>
      </c>
      <c r="D9633" s="88"/>
    </row>
    <row r="9634" spans="1:4" x14ac:dyDescent="0.25">
      <c r="A9634" s="86" t="s">
        <v>36233</v>
      </c>
      <c r="B9634" s="87" t="s">
        <v>72510</v>
      </c>
      <c r="C9634" s="87" t="s">
        <v>72511</v>
      </c>
      <c r="D9634" s="88"/>
    </row>
    <row r="9635" spans="1:4" x14ac:dyDescent="0.25">
      <c r="A9635" s="86" t="s">
        <v>36237</v>
      </c>
      <c r="B9635" s="87" t="s">
        <v>72512</v>
      </c>
      <c r="C9635" s="87" t="s">
        <v>72513</v>
      </c>
      <c r="D9635" s="88"/>
    </row>
    <row r="9636" spans="1:4" x14ac:dyDescent="0.25">
      <c r="A9636" s="86" t="s">
        <v>36241</v>
      </c>
      <c r="B9636" s="87" t="s">
        <v>72514</v>
      </c>
      <c r="C9636" s="87" t="s">
        <v>72515</v>
      </c>
      <c r="D9636" s="88"/>
    </row>
    <row r="9637" spans="1:4" x14ac:dyDescent="0.25">
      <c r="A9637" s="86" t="s">
        <v>36245</v>
      </c>
      <c r="B9637" s="87" t="s">
        <v>72516</v>
      </c>
      <c r="C9637" s="87" t="s">
        <v>72517</v>
      </c>
      <c r="D9637" s="88"/>
    </row>
    <row r="9638" spans="1:4" x14ac:dyDescent="0.25">
      <c r="A9638" s="86" t="s">
        <v>36249</v>
      </c>
      <c r="B9638" s="87" t="s">
        <v>72518</v>
      </c>
      <c r="C9638" s="87" t="s">
        <v>72519</v>
      </c>
      <c r="D9638" s="88"/>
    </row>
    <row r="9639" spans="1:4" x14ac:dyDescent="0.25">
      <c r="A9639" s="86" t="s">
        <v>36253</v>
      </c>
      <c r="B9639" s="87" t="s">
        <v>72520</v>
      </c>
      <c r="C9639" s="87" t="s">
        <v>72521</v>
      </c>
      <c r="D9639" s="88"/>
    </row>
    <row r="9640" spans="1:4" x14ac:dyDescent="0.25">
      <c r="A9640" s="86" t="s">
        <v>36257</v>
      </c>
      <c r="B9640" s="87" t="s">
        <v>72522</v>
      </c>
      <c r="C9640" s="87" t="s">
        <v>53600</v>
      </c>
      <c r="D9640" s="88"/>
    </row>
    <row r="9641" spans="1:4" x14ac:dyDescent="0.25">
      <c r="A9641" s="86" t="s">
        <v>36261</v>
      </c>
      <c r="B9641" s="87" t="s">
        <v>72523</v>
      </c>
      <c r="C9641" s="87" t="s">
        <v>72524</v>
      </c>
      <c r="D9641" s="88"/>
    </row>
    <row r="9642" spans="1:4" x14ac:dyDescent="0.25">
      <c r="A9642" s="86" t="s">
        <v>36265</v>
      </c>
      <c r="B9642" s="87" t="s">
        <v>72525</v>
      </c>
      <c r="C9642" s="87" t="s">
        <v>72526</v>
      </c>
      <c r="D9642" s="88"/>
    </row>
    <row r="9643" spans="1:4" x14ac:dyDescent="0.25">
      <c r="A9643" s="86" t="s">
        <v>36269</v>
      </c>
      <c r="B9643" s="87" t="s">
        <v>72527</v>
      </c>
      <c r="C9643" s="87" t="s">
        <v>72528</v>
      </c>
      <c r="D9643" s="88"/>
    </row>
    <row r="9644" spans="1:4" x14ac:dyDescent="0.25">
      <c r="A9644" s="86" t="s">
        <v>36273</v>
      </c>
      <c r="B9644" s="87" t="s">
        <v>72529</v>
      </c>
      <c r="C9644" s="87" t="s">
        <v>53600</v>
      </c>
      <c r="D9644" s="88"/>
    </row>
    <row r="9645" spans="1:4" x14ac:dyDescent="0.25">
      <c r="A9645" s="86" t="s">
        <v>36277</v>
      </c>
      <c r="B9645" s="87" t="s">
        <v>72530</v>
      </c>
      <c r="C9645" s="87" t="s">
        <v>72531</v>
      </c>
      <c r="D9645" s="88"/>
    </row>
    <row r="9646" spans="1:4" x14ac:dyDescent="0.25">
      <c r="A9646" s="86" t="s">
        <v>36281</v>
      </c>
      <c r="B9646" s="87" t="s">
        <v>72532</v>
      </c>
      <c r="C9646" s="87" t="s">
        <v>72533</v>
      </c>
      <c r="D9646" s="88"/>
    </row>
    <row r="9647" spans="1:4" x14ac:dyDescent="0.25">
      <c r="A9647" s="86" t="s">
        <v>36285</v>
      </c>
      <c r="B9647" s="87" t="s">
        <v>72534</v>
      </c>
      <c r="C9647" s="87" t="s">
        <v>72535</v>
      </c>
      <c r="D9647" s="88"/>
    </row>
    <row r="9648" spans="1:4" x14ac:dyDescent="0.25">
      <c r="A9648" s="86" t="s">
        <v>36289</v>
      </c>
      <c r="B9648" s="87" t="s">
        <v>72536</v>
      </c>
      <c r="C9648" s="87" t="s">
        <v>72537</v>
      </c>
      <c r="D9648" s="88"/>
    </row>
    <row r="9649" spans="1:4" x14ac:dyDescent="0.25">
      <c r="A9649" s="86" t="s">
        <v>36293</v>
      </c>
      <c r="B9649" s="87" t="s">
        <v>72538</v>
      </c>
      <c r="C9649" s="87" t="s">
        <v>72539</v>
      </c>
      <c r="D9649" s="88"/>
    </row>
    <row r="9650" spans="1:4" x14ac:dyDescent="0.25">
      <c r="A9650" s="86" t="s">
        <v>36297</v>
      </c>
      <c r="B9650" s="87" t="s">
        <v>72540</v>
      </c>
      <c r="C9650" s="87" t="s">
        <v>72541</v>
      </c>
      <c r="D9650" s="88"/>
    </row>
    <row r="9651" spans="1:4" x14ac:dyDescent="0.25">
      <c r="A9651" s="86" t="s">
        <v>36301</v>
      </c>
      <c r="B9651" s="87" t="s">
        <v>72542</v>
      </c>
      <c r="C9651" s="87" t="s">
        <v>72543</v>
      </c>
      <c r="D9651" s="88"/>
    </row>
    <row r="9652" spans="1:4" x14ac:dyDescent="0.25">
      <c r="A9652" s="86" t="s">
        <v>36305</v>
      </c>
      <c r="B9652" s="87" t="s">
        <v>72544</v>
      </c>
      <c r="C9652" s="87" t="s">
        <v>72545</v>
      </c>
      <c r="D9652" s="88"/>
    </row>
    <row r="9653" spans="1:4" x14ac:dyDescent="0.25">
      <c r="A9653" s="86" t="s">
        <v>36309</v>
      </c>
      <c r="B9653" s="87" t="s">
        <v>72546</v>
      </c>
      <c r="C9653" s="87" t="s">
        <v>72547</v>
      </c>
      <c r="D9653" s="88"/>
    </row>
    <row r="9654" spans="1:4" x14ac:dyDescent="0.25">
      <c r="A9654" s="86" t="s">
        <v>36313</v>
      </c>
      <c r="B9654" s="87" t="s">
        <v>72548</v>
      </c>
      <c r="C9654" s="87" t="s">
        <v>72549</v>
      </c>
      <c r="D9654" s="88"/>
    </row>
    <row r="9655" spans="1:4" x14ac:dyDescent="0.25">
      <c r="A9655" s="86" t="s">
        <v>36317</v>
      </c>
      <c r="B9655" s="87" t="s">
        <v>72550</v>
      </c>
      <c r="C9655" s="87" t="s">
        <v>72551</v>
      </c>
      <c r="D9655" s="88"/>
    </row>
    <row r="9656" spans="1:4" x14ac:dyDescent="0.25">
      <c r="A9656" s="86" t="s">
        <v>36321</v>
      </c>
      <c r="B9656" s="87" t="s">
        <v>72552</v>
      </c>
      <c r="C9656" s="87" t="s">
        <v>72553</v>
      </c>
      <c r="D9656" s="88"/>
    </row>
    <row r="9657" spans="1:4" x14ac:dyDescent="0.25">
      <c r="A9657" s="86" t="s">
        <v>36325</v>
      </c>
      <c r="B9657" s="87" t="s">
        <v>72554</v>
      </c>
      <c r="C9657" s="87" t="s">
        <v>72555</v>
      </c>
      <c r="D9657" s="88"/>
    </row>
    <row r="9658" spans="1:4" x14ac:dyDescent="0.25">
      <c r="A9658" s="86" t="s">
        <v>36329</v>
      </c>
      <c r="B9658" s="87" t="s">
        <v>72556</v>
      </c>
      <c r="C9658" s="87" t="s">
        <v>72557</v>
      </c>
      <c r="D9658" s="88"/>
    </row>
    <row r="9659" spans="1:4" x14ac:dyDescent="0.25">
      <c r="A9659" s="86" t="s">
        <v>36333</v>
      </c>
      <c r="B9659" s="87" t="s">
        <v>72558</v>
      </c>
      <c r="C9659" s="87" t="s">
        <v>72559</v>
      </c>
      <c r="D9659" s="88"/>
    </row>
    <row r="9660" spans="1:4" x14ac:dyDescent="0.25">
      <c r="A9660" s="86" t="s">
        <v>36337</v>
      </c>
      <c r="B9660" s="87" t="s">
        <v>72560</v>
      </c>
      <c r="C9660" s="87" t="s">
        <v>72561</v>
      </c>
      <c r="D9660" s="88"/>
    </row>
    <row r="9661" spans="1:4" x14ac:dyDescent="0.25">
      <c r="A9661" s="86" t="s">
        <v>36341</v>
      </c>
      <c r="B9661" s="87" t="s">
        <v>72562</v>
      </c>
      <c r="C9661" s="87" t="s">
        <v>72563</v>
      </c>
      <c r="D9661" s="88"/>
    </row>
    <row r="9662" spans="1:4" x14ac:dyDescent="0.25">
      <c r="A9662" s="86" t="s">
        <v>36345</v>
      </c>
      <c r="B9662" s="87" t="s">
        <v>72564</v>
      </c>
      <c r="C9662" s="87" t="s">
        <v>72565</v>
      </c>
      <c r="D9662" s="88"/>
    </row>
    <row r="9663" spans="1:4" x14ac:dyDescent="0.25">
      <c r="A9663" s="86" t="s">
        <v>36348</v>
      </c>
      <c r="B9663" s="87" t="s">
        <v>72566</v>
      </c>
      <c r="C9663" s="87" t="s">
        <v>72567</v>
      </c>
      <c r="D9663" s="88"/>
    </row>
    <row r="9664" spans="1:4" x14ac:dyDescent="0.25">
      <c r="A9664" s="86" t="s">
        <v>36352</v>
      </c>
      <c r="B9664" s="87" t="s">
        <v>72568</v>
      </c>
      <c r="C9664" s="87" t="s">
        <v>72569</v>
      </c>
      <c r="D9664" s="88"/>
    </row>
    <row r="9665" spans="1:4" x14ac:dyDescent="0.25">
      <c r="A9665" s="86" t="s">
        <v>36356</v>
      </c>
      <c r="B9665" s="87" t="s">
        <v>72570</v>
      </c>
      <c r="C9665" s="87" t="s">
        <v>72571</v>
      </c>
      <c r="D9665" s="88"/>
    </row>
    <row r="9666" spans="1:4" x14ac:dyDescent="0.25">
      <c r="A9666" s="86" t="s">
        <v>36360</v>
      </c>
      <c r="B9666" s="87" t="s">
        <v>72572</v>
      </c>
      <c r="C9666" s="87" t="s">
        <v>72573</v>
      </c>
      <c r="D9666" s="88"/>
    </row>
    <row r="9667" spans="1:4" x14ac:dyDescent="0.25">
      <c r="A9667" s="86" t="s">
        <v>36364</v>
      </c>
      <c r="B9667" s="87" t="s">
        <v>72574</v>
      </c>
      <c r="C9667" s="87" t="s">
        <v>72575</v>
      </c>
      <c r="D9667" s="88"/>
    </row>
    <row r="9668" spans="1:4" x14ac:dyDescent="0.25">
      <c r="A9668" s="86" t="s">
        <v>36368</v>
      </c>
      <c r="B9668" s="87" t="s">
        <v>72576</v>
      </c>
      <c r="C9668" s="87" t="s">
        <v>72577</v>
      </c>
      <c r="D9668" s="88"/>
    </row>
    <row r="9669" spans="1:4" x14ac:dyDescent="0.25">
      <c r="A9669" s="86" t="s">
        <v>36372</v>
      </c>
      <c r="B9669" s="87" t="s">
        <v>72578</v>
      </c>
      <c r="C9669" s="87" t="s">
        <v>72579</v>
      </c>
      <c r="D9669" s="88"/>
    </row>
    <row r="9670" spans="1:4" x14ac:dyDescent="0.25">
      <c r="A9670" s="86" t="s">
        <v>36376</v>
      </c>
      <c r="B9670" s="87" t="s">
        <v>72580</v>
      </c>
      <c r="C9670" s="87" t="s">
        <v>72581</v>
      </c>
      <c r="D9670" s="88"/>
    </row>
    <row r="9671" spans="1:4" x14ac:dyDescent="0.25">
      <c r="A9671" s="86" t="s">
        <v>36380</v>
      </c>
      <c r="B9671" s="87" t="s">
        <v>72582</v>
      </c>
      <c r="C9671" s="87" t="s">
        <v>72583</v>
      </c>
      <c r="D9671" s="88"/>
    </row>
    <row r="9672" spans="1:4" x14ac:dyDescent="0.25">
      <c r="A9672" s="86" t="s">
        <v>36384</v>
      </c>
      <c r="B9672" s="87" t="s">
        <v>72584</v>
      </c>
      <c r="C9672" s="87" t="s">
        <v>72585</v>
      </c>
      <c r="D9672" s="88"/>
    </row>
    <row r="9673" spans="1:4" x14ac:dyDescent="0.25">
      <c r="A9673" s="86" t="s">
        <v>36388</v>
      </c>
      <c r="B9673" s="87" t="s">
        <v>72586</v>
      </c>
      <c r="C9673" s="87" t="s">
        <v>72587</v>
      </c>
      <c r="D9673" s="88"/>
    </row>
    <row r="9674" spans="1:4" x14ac:dyDescent="0.25">
      <c r="A9674" s="86" t="s">
        <v>36392</v>
      </c>
      <c r="B9674" s="87" t="s">
        <v>72588</v>
      </c>
      <c r="C9674" s="87" t="s">
        <v>72589</v>
      </c>
      <c r="D9674" s="88"/>
    </row>
    <row r="9675" spans="1:4" x14ac:dyDescent="0.25">
      <c r="A9675" s="86" t="s">
        <v>36396</v>
      </c>
      <c r="B9675" s="87" t="s">
        <v>72590</v>
      </c>
      <c r="C9675" s="87" t="s">
        <v>72591</v>
      </c>
      <c r="D9675" s="88"/>
    </row>
    <row r="9676" spans="1:4" x14ac:dyDescent="0.25">
      <c r="A9676" s="86" t="s">
        <v>36400</v>
      </c>
      <c r="B9676" s="87" t="s">
        <v>72592</v>
      </c>
      <c r="C9676" s="87" t="s">
        <v>72593</v>
      </c>
      <c r="D9676" s="88"/>
    </row>
    <row r="9677" spans="1:4" x14ac:dyDescent="0.25">
      <c r="A9677" s="86" t="s">
        <v>36404</v>
      </c>
      <c r="B9677" s="87" t="s">
        <v>72594</v>
      </c>
      <c r="C9677" s="87" t="s">
        <v>72595</v>
      </c>
      <c r="D9677" s="88"/>
    </row>
    <row r="9678" spans="1:4" x14ac:dyDescent="0.25">
      <c r="A9678" s="86" t="s">
        <v>36408</v>
      </c>
      <c r="B9678" s="87" t="s">
        <v>72596</v>
      </c>
      <c r="C9678" s="87" t="s">
        <v>72597</v>
      </c>
      <c r="D9678" s="88"/>
    </row>
    <row r="9679" spans="1:4" x14ac:dyDescent="0.25">
      <c r="A9679" s="86" t="s">
        <v>36412</v>
      </c>
      <c r="B9679" s="87" t="s">
        <v>72598</v>
      </c>
      <c r="C9679" s="87" t="s">
        <v>72589</v>
      </c>
      <c r="D9679" s="88"/>
    </row>
    <row r="9680" spans="1:4" x14ac:dyDescent="0.25">
      <c r="A9680" s="86" t="s">
        <v>36416</v>
      </c>
      <c r="B9680" s="87" t="s">
        <v>72599</v>
      </c>
      <c r="C9680" s="87" t="s">
        <v>72600</v>
      </c>
      <c r="D9680" s="88"/>
    </row>
    <row r="9681" spans="1:4" x14ac:dyDescent="0.25">
      <c r="A9681" s="86" t="s">
        <v>36420</v>
      </c>
      <c r="B9681" s="87" t="s">
        <v>72601</v>
      </c>
      <c r="C9681" s="87" t="s">
        <v>72602</v>
      </c>
      <c r="D9681" s="88"/>
    </row>
    <row r="9682" spans="1:4" x14ac:dyDescent="0.25">
      <c r="A9682" s="86" t="s">
        <v>36424</v>
      </c>
      <c r="B9682" s="87" t="s">
        <v>72603</v>
      </c>
      <c r="C9682" s="87" t="s">
        <v>72604</v>
      </c>
      <c r="D9682" s="88"/>
    </row>
    <row r="9683" spans="1:4" x14ac:dyDescent="0.25">
      <c r="A9683" s="86" t="s">
        <v>36428</v>
      </c>
      <c r="B9683" s="87" t="s">
        <v>72605</v>
      </c>
      <c r="C9683" s="87" t="s">
        <v>72606</v>
      </c>
      <c r="D9683" s="88"/>
    </row>
    <row r="9684" spans="1:4" x14ac:dyDescent="0.25">
      <c r="A9684" s="86" t="s">
        <v>36432</v>
      </c>
      <c r="B9684" s="87" t="s">
        <v>72607</v>
      </c>
      <c r="C9684" s="87" t="s">
        <v>72608</v>
      </c>
      <c r="D9684" s="88"/>
    </row>
    <row r="9685" spans="1:4" x14ac:dyDescent="0.25">
      <c r="A9685" s="86" t="s">
        <v>36436</v>
      </c>
      <c r="B9685" s="87" t="s">
        <v>72609</v>
      </c>
      <c r="C9685" s="87" t="s">
        <v>63949</v>
      </c>
      <c r="D9685" s="88"/>
    </row>
    <row r="9686" spans="1:4" x14ac:dyDescent="0.25">
      <c r="A9686" s="86" t="s">
        <v>36440</v>
      </c>
      <c r="B9686" s="87" t="s">
        <v>72610</v>
      </c>
      <c r="C9686" s="87" t="s">
        <v>72611</v>
      </c>
      <c r="D9686" s="88"/>
    </row>
    <row r="9687" spans="1:4" x14ac:dyDescent="0.25">
      <c r="A9687" s="86" t="s">
        <v>36444</v>
      </c>
      <c r="B9687" s="87" t="s">
        <v>72612</v>
      </c>
      <c r="C9687" s="87" t="s">
        <v>72613</v>
      </c>
      <c r="D9687" s="88"/>
    </row>
    <row r="9688" spans="1:4" x14ac:dyDescent="0.25">
      <c r="A9688" s="86" t="s">
        <v>36448</v>
      </c>
      <c r="B9688" s="87" t="s">
        <v>72614</v>
      </c>
      <c r="C9688" s="87" t="s">
        <v>72615</v>
      </c>
      <c r="D9688" s="88"/>
    </row>
    <row r="9689" spans="1:4" x14ac:dyDescent="0.25">
      <c r="A9689" s="86" t="s">
        <v>36452</v>
      </c>
      <c r="B9689" s="87" t="s">
        <v>72616</v>
      </c>
      <c r="C9689" s="87" t="s">
        <v>72617</v>
      </c>
      <c r="D9689" s="88"/>
    </row>
    <row r="9690" spans="1:4" x14ac:dyDescent="0.25">
      <c r="A9690" s="86" t="s">
        <v>36456</v>
      </c>
      <c r="B9690" s="87" t="s">
        <v>72618</v>
      </c>
      <c r="C9690" s="87" t="s">
        <v>72619</v>
      </c>
      <c r="D9690" s="88"/>
    </row>
    <row r="9691" spans="1:4" x14ac:dyDescent="0.25">
      <c r="A9691" s="86" t="s">
        <v>36460</v>
      </c>
      <c r="B9691" s="87" t="s">
        <v>72620</v>
      </c>
      <c r="C9691" s="87" t="s">
        <v>72621</v>
      </c>
      <c r="D9691" s="88"/>
    </row>
    <row r="9692" spans="1:4" x14ac:dyDescent="0.25">
      <c r="A9692" s="86" t="s">
        <v>36464</v>
      </c>
      <c r="B9692" s="87" t="s">
        <v>72622</v>
      </c>
      <c r="C9692" s="87" t="s">
        <v>72623</v>
      </c>
      <c r="D9692" s="88"/>
    </row>
    <row r="9693" spans="1:4" x14ac:dyDescent="0.25">
      <c r="A9693" s="86" t="s">
        <v>36468</v>
      </c>
      <c r="B9693" s="87" t="s">
        <v>72624</v>
      </c>
      <c r="C9693" s="87" t="s">
        <v>72625</v>
      </c>
      <c r="D9693" s="88"/>
    </row>
    <row r="9694" spans="1:4" x14ac:dyDescent="0.25">
      <c r="A9694" s="86" t="s">
        <v>36472</v>
      </c>
      <c r="B9694" s="87" t="s">
        <v>72626</v>
      </c>
      <c r="C9694" s="87" t="s">
        <v>72627</v>
      </c>
      <c r="D9694" s="88"/>
    </row>
    <row r="9695" spans="1:4" x14ac:dyDescent="0.25">
      <c r="A9695" s="86" t="s">
        <v>36476</v>
      </c>
      <c r="B9695" s="87" t="s">
        <v>72628</v>
      </c>
      <c r="C9695" s="87" t="s">
        <v>72629</v>
      </c>
      <c r="D9695" s="88"/>
    </row>
    <row r="9696" spans="1:4" x14ac:dyDescent="0.25">
      <c r="A9696" s="86" t="s">
        <v>36480</v>
      </c>
      <c r="B9696" s="87" t="s">
        <v>72630</v>
      </c>
      <c r="C9696" s="87" t="s">
        <v>72631</v>
      </c>
      <c r="D9696" s="88"/>
    </row>
    <row r="9697" spans="1:4" x14ac:dyDescent="0.25">
      <c r="A9697" s="86" t="s">
        <v>36484</v>
      </c>
      <c r="B9697" s="87" t="s">
        <v>72632</v>
      </c>
      <c r="C9697" s="87" t="s">
        <v>72633</v>
      </c>
      <c r="D9697" s="88"/>
    </row>
    <row r="9698" spans="1:4" x14ac:dyDescent="0.25">
      <c r="A9698" s="86" t="s">
        <v>36488</v>
      </c>
      <c r="B9698" s="87" t="s">
        <v>72634</v>
      </c>
      <c r="C9698" s="87" t="s">
        <v>72635</v>
      </c>
      <c r="D9698" s="88"/>
    </row>
    <row r="9699" spans="1:4" x14ac:dyDescent="0.25">
      <c r="A9699" s="86" t="s">
        <v>36492</v>
      </c>
      <c r="B9699" s="87" t="s">
        <v>72636</v>
      </c>
      <c r="C9699" s="87" t="s">
        <v>72637</v>
      </c>
      <c r="D9699" s="88"/>
    </row>
    <row r="9700" spans="1:4" x14ac:dyDescent="0.25">
      <c r="A9700" s="86" t="s">
        <v>36496</v>
      </c>
      <c r="B9700" s="87" t="s">
        <v>72638</v>
      </c>
      <c r="C9700" s="87" t="s">
        <v>72639</v>
      </c>
      <c r="D9700" s="88"/>
    </row>
    <row r="9701" spans="1:4" x14ac:dyDescent="0.25">
      <c r="A9701" s="86" t="s">
        <v>36500</v>
      </c>
      <c r="B9701" s="87" t="s">
        <v>72640</v>
      </c>
      <c r="C9701" s="87" t="s">
        <v>72641</v>
      </c>
      <c r="D9701" s="88"/>
    </row>
    <row r="9702" spans="1:4" x14ac:dyDescent="0.25">
      <c r="A9702" s="86" t="s">
        <v>36504</v>
      </c>
      <c r="B9702" s="87" t="s">
        <v>72642</v>
      </c>
      <c r="C9702" s="87" t="s">
        <v>72643</v>
      </c>
      <c r="D9702" s="88"/>
    </row>
    <row r="9703" spans="1:4" x14ac:dyDescent="0.25">
      <c r="A9703" s="86" t="s">
        <v>36508</v>
      </c>
      <c r="B9703" s="87" t="s">
        <v>72644</v>
      </c>
      <c r="C9703" s="87" t="s">
        <v>72645</v>
      </c>
      <c r="D9703" s="88"/>
    </row>
    <row r="9704" spans="1:4" x14ac:dyDescent="0.25">
      <c r="A9704" s="86" t="s">
        <v>36512</v>
      </c>
      <c r="B9704" s="87" t="s">
        <v>72646</v>
      </c>
      <c r="C9704" s="87" t="s">
        <v>72647</v>
      </c>
      <c r="D9704" s="88"/>
    </row>
    <row r="9705" spans="1:4" x14ac:dyDescent="0.25">
      <c r="A9705" s="86" t="s">
        <v>36516</v>
      </c>
      <c r="B9705" s="87" t="s">
        <v>72648</v>
      </c>
      <c r="C9705" s="87" t="s">
        <v>72649</v>
      </c>
      <c r="D9705" s="88"/>
    </row>
    <row r="9706" spans="1:4" x14ac:dyDescent="0.25">
      <c r="A9706" s="86" t="s">
        <v>36520</v>
      </c>
      <c r="B9706" s="87" t="s">
        <v>72650</v>
      </c>
      <c r="C9706" s="87" t="s">
        <v>72651</v>
      </c>
      <c r="D9706" s="88"/>
    </row>
    <row r="9707" spans="1:4" x14ac:dyDescent="0.25">
      <c r="A9707" s="86" t="s">
        <v>36524</v>
      </c>
      <c r="B9707" s="87" t="s">
        <v>72652</v>
      </c>
      <c r="C9707" s="87" t="s">
        <v>72653</v>
      </c>
      <c r="D9707" s="88"/>
    </row>
    <row r="9708" spans="1:4" x14ac:dyDescent="0.25">
      <c r="A9708" s="86" t="s">
        <v>36528</v>
      </c>
      <c r="B9708" s="87" t="s">
        <v>72654</v>
      </c>
      <c r="C9708" s="87" t="s">
        <v>72655</v>
      </c>
      <c r="D9708" s="88"/>
    </row>
    <row r="9709" spans="1:4" x14ac:dyDescent="0.25">
      <c r="A9709" s="86" t="s">
        <v>36532</v>
      </c>
      <c r="B9709" s="87" t="s">
        <v>72656</v>
      </c>
      <c r="C9709" s="87" t="s">
        <v>72657</v>
      </c>
      <c r="D9709" s="88"/>
    </row>
    <row r="9710" spans="1:4" x14ac:dyDescent="0.25">
      <c r="A9710" s="86" t="s">
        <v>36536</v>
      </c>
      <c r="B9710" s="87" t="s">
        <v>72658</v>
      </c>
      <c r="C9710" s="87" t="s">
        <v>72659</v>
      </c>
      <c r="D9710" s="88"/>
    </row>
    <row r="9711" spans="1:4" x14ac:dyDescent="0.25">
      <c r="A9711" s="86" t="s">
        <v>36540</v>
      </c>
      <c r="B9711" s="87" t="s">
        <v>72660</v>
      </c>
      <c r="C9711" s="87" t="s">
        <v>72661</v>
      </c>
      <c r="D9711" s="88"/>
    </row>
    <row r="9712" spans="1:4" x14ac:dyDescent="0.25">
      <c r="A9712" s="86" t="s">
        <v>36544</v>
      </c>
      <c r="B9712" s="87" t="s">
        <v>72662</v>
      </c>
      <c r="C9712" s="87" t="s">
        <v>72663</v>
      </c>
      <c r="D9712" s="88"/>
    </row>
    <row r="9713" spans="1:4" x14ac:dyDescent="0.25">
      <c r="A9713" s="86" t="s">
        <v>36548</v>
      </c>
      <c r="B9713" s="87" t="s">
        <v>72664</v>
      </c>
      <c r="C9713" s="87" t="s">
        <v>72665</v>
      </c>
      <c r="D9713" s="88"/>
    </row>
    <row r="9714" spans="1:4" x14ac:dyDescent="0.25">
      <c r="A9714" s="86" t="s">
        <v>36552</v>
      </c>
      <c r="B9714" s="87" t="s">
        <v>72666</v>
      </c>
      <c r="C9714" s="87" t="s">
        <v>72667</v>
      </c>
      <c r="D9714" s="88"/>
    </row>
    <row r="9715" spans="1:4" x14ac:dyDescent="0.25">
      <c r="A9715" s="86" t="s">
        <v>36556</v>
      </c>
      <c r="B9715" s="87" t="s">
        <v>72668</v>
      </c>
      <c r="C9715" s="87" t="s">
        <v>72669</v>
      </c>
      <c r="D9715" s="88"/>
    </row>
    <row r="9716" spans="1:4" x14ac:dyDescent="0.25">
      <c r="A9716" s="86" t="s">
        <v>36560</v>
      </c>
      <c r="B9716" s="87" t="s">
        <v>72670</v>
      </c>
      <c r="C9716" s="87" t="s">
        <v>72671</v>
      </c>
      <c r="D9716" s="88"/>
    </row>
    <row r="9717" spans="1:4" x14ac:dyDescent="0.25">
      <c r="A9717" s="86" t="s">
        <v>36564</v>
      </c>
      <c r="B9717" s="87" t="s">
        <v>72672</v>
      </c>
      <c r="C9717" s="87" t="s">
        <v>72673</v>
      </c>
      <c r="D9717" s="88"/>
    </row>
    <row r="9718" spans="1:4" x14ac:dyDescent="0.25">
      <c r="A9718" s="86" t="s">
        <v>36568</v>
      </c>
      <c r="B9718" s="87" t="s">
        <v>72674</v>
      </c>
      <c r="C9718" s="87" t="s">
        <v>72675</v>
      </c>
      <c r="D9718" s="88"/>
    </row>
    <row r="9719" spans="1:4" x14ac:dyDescent="0.25">
      <c r="A9719" s="86" t="s">
        <v>36572</v>
      </c>
      <c r="B9719" s="87" t="s">
        <v>72676</v>
      </c>
      <c r="C9719" s="87" t="s">
        <v>72677</v>
      </c>
      <c r="D9719" s="88"/>
    </row>
    <row r="9720" spans="1:4" x14ac:dyDescent="0.25">
      <c r="A9720" s="86" t="s">
        <v>36576</v>
      </c>
      <c r="B9720" s="87" t="s">
        <v>72678</v>
      </c>
      <c r="C9720" s="87" t="s">
        <v>72679</v>
      </c>
      <c r="D9720" s="88"/>
    </row>
    <row r="9721" spans="1:4" x14ac:dyDescent="0.25">
      <c r="A9721" s="86" t="s">
        <v>36580</v>
      </c>
      <c r="B9721" s="87" t="s">
        <v>72680</v>
      </c>
      <c r="C9721" s="87" t="s">
        <v>72681</v>
      </c>
      <c r="D9721" s="88"/>
    </row>
    <row r="9722" spans="1:4" x14ac:dyDescent="0.25">
      <c r="A9722" s="86" t="s">
        <v>36584</v>
      </c>
      <c r="B9722" s="87" t="s">
        <v>72682</v>
      </c>
      <c r="C9722" s="87" t="s">
        <v>72683</v>
      </c>
      <c r="D9722" s="88"/>
    </row>
    <row r="9723" spans="1:4" x14ac:dyDescent="0.25">
      <c r="A9723" s="86" t="s">
        <v>36587</v>
      </c>
      <c r="B9723" s="87" t="s">
        <v>72684</v>
      </c>
      <c r="C9723" s="87" t="s">
        <v>72685</v>
      </c>
      <c r="D9723" s="88"/>
    </row>
    <row r="9724" spans="1:4" x14ac:dyDescent="0.25">
      <c r="A9724" s="86" t="s">
        <v>36590</v>
      </c>
      <c r="B9724" s="87" t="s">
        <v>72686</v>
      </c>
      <c r="C9724" s="87" t="s">
        <v>72687</v>
      </c>
      <c r="D9724" s="88"/>
    </row>
    <row r="9725" spans="1:4" x14ac:dyDescent="0.25">
      <c r="A9725" s="86" t="s">
        <v>36594</v>
      </c>
      <c r="B9725" s="87" t="s">
        <v>72688</v>
      </c>
      <c r="C9725" s="87" t="s">
        <v>72689</v>
      </c>
      <c r="D9725" s="88"/>
    </row>
    <row r="9726" spans="1:4" x14ac:dyDescent="0.25">
      <c r="A9726" s="86" t="s">
        <v>36598</v>
      </c>
      <c r="B9726" s="87" t="s">
        <v>72690</v>
      </c>
      <c r="C9726" s="87" t="s">
        <v>72691</v>
      </c>
      <c r="D9726" s="88"/>
    </row>
    <row r="9727" spans="1:4" x14ac:dyDescent="0.25">
      <c r="A9727" s="86" t="s">
        <v>36601</v>
      </c>
      <c r="B9727" s="87" t="s">
        <v>72692</v>
      </c>
      <c r="C9727" s="87" t="s">
        <v>72693</v>
      </c>
      <c r="D9727" s="88"/>
    </row>
    <row r="9728" spans="1:4" x14ac:dyDescent="0.25">
      <c r="A9728" s="86" t="s">
        <v>36605</v>
      </c>
      <c r="B9728" s="87" t="s">
        <v>72694</v>
      </c>
      <c r="C9728" s="87" t="s">
        <v>72695</v>
      </c>
      <c r="D9728" s="88"/>
    </row>
    <row r="9729" spans="1:4" x14ac:dyDescent="0.25">
      <c r="A9729" s="86" t="s">
        <v>36609</v>
      </c>
      <c r="B9729" s="87" t="s">
        <v>72696</v>
      </c>
      <c r="C9729" s="87" t="s">
        <v>72697</v>
      </c>
      <c r="D9729" s="88"/>
    </row>
    <row r="9730" spans="1:4" x14ac:dyDescent="0.25">
      <c r="A9730" s="86" t="s">
        <v>36613</v>
      </c>
      <c r="B9730" s="87" t="s">
        <v>72698</v>
      </c>
      <c r="C9730" s="87" t="s">
        <v>72699</v>
      </c>
      <c r="D9730" s="88"/>
    </row>
    <row r="9731" spans="1:4" x14ac:dyDescent="0.25">
      <c r="A9731" s="86" t="s">
        <v>36617</v>
      </c>
      <c r="B9731" s="87" t="s">
        <v>72700</v>
      </c>
      <c r="C9731" s="87" t="s">
        <v>72701</v>
      </c>
      <c r="D9731" s="88"/>
    </row>
    <row r="9732" spans="1:4" x14ac:dyDescent="0.25">
      <c r="A9732" s="86" t="s">
        <v>36621</v>
      </c>
      <c r="B9732" s="87" t="s">
        <v>72702</v>
      </c>
      <c r="C9732" s="87" t="s">
        <v>72703</v>
      </c>
      <c r="D9732" s="88"/>
    </row>
    <row r="9733" spans="1:4" x14ac:dyDescent="0.25">
      <c r="A9733" s="86" t="s">
        <v>36625</v>
      </c>
      <c r="B9733" s="87" t="s">
        <v>72704</v>
      </c>
      <c r="C9733" s="87" t="s">
        <v>72705</v>
      </c>
      <c r="D9733" s="88"/>
    </row>
    <row r="9734" spans="1:4" x14ac:dyDescent="0.25">
      <c r="A9734" s="86" t="s">
        <v>36629</v>
      </c>
      <c r="B9734" s="87" t="s">
        <v>72706</v>
      </c>
      <c r="C9734" s="87" t="s">
        <v>72707</v>
      </c>
      <c r="D9734" s="88"/>
    </row>
    <row r="9735" spans="1:4" x14ac:dyDescent="0.25">
      <c r="A9735" s="86" t="s">
        <v>36633</v>
      </c>
      <c r="B9735" s="87" t="s">
        <v>72708</v>
      </c>
      <c r="C9735" s="87" t="s">
        <v>72709</v>
      </c>
      <c r="D9735" s="88"/>
    </row>
    <row r="9736" spans="1:4" x14ac:dyDescent="0.25">
      <c r="A9736" s="86" t="s">
        <v>36637</v>
      </c>
      <c r="B9736" s="87" t="s">
        <v>72710</v>
      </c>
      <c r="C9736" s="87" t="s">
        <v>72711</v>
      </c>
      <c r="D9736" s="88"/>
    </row>
    <row r="9737" spans="1:4" x14ac:dyDescent="0.25">
      <c r="A9737" s="86" t="s">
        <v>36641</v>
      </c>
      <c r="B9737" s="87" t="s">
        <v>72712</v>
      </c>
      <c r="C9737" s="87" t="s">
        <v>72713</v>
      </c>
      <c r="D9737" s="88"/>
    </row>
    <row r="9738" spans="1:4" x14ac:dyDescent="0.25">
      <c r="A9738" s="86" t="s">
        <v>36645</v>
      </c>
      <c r="B9738" s="87" t="s">
        <v>72714</v>
      </c>
      <c r="C9738" s="87" t="s">
        <v>72715</v>
      </c>
      <c r="D9738" s="88"/>
    </row>
    <row r="9739" spans="1:4" x14ac:dyDescent="0.25">
      <c r="A9739" s="86" t="s">
        <v>36649</v>
      </c>
      <c r="B9739" s="87" t="s">
        <v>72716</v>
      </c>
      <c r="C9739" s="87" t="s">
        <v>72717</v>
      </c>
      <c r="D9739" s="88"/>
    </row>
    <row r="9740" spans="1:4" x14ac:dyDescent="0.25">
      <c r="A9740" s="86" t="s">
        <v>36653</v>
      </c>
      <c r="B9740" s="87" t="s">
        <v>72718</v>
      </c>
      <c r="C9740" s="87" t="s">
        <v>72719</v>
      </c>
      <c r="D9740" s="88"/>
    </row>
    <row r="9741" spans="1:4" x14ac:dyDescent="0.25">
      <c r="A9741" s="86" t="s">
        <v>36657</v>
      </c>
      <c r="B9741" s="87" t="s">
        <v>72720</v>
      </c>
      <c r="C9741" s="87" t="s">
        <v>72721</v>
      </c>
      <c r="D9741" s="88"/>
    </row>
    <row r="9742" spans="1:4" x14ac:dyDescent="0.25">
      <c r="A9742" s="86" t="s">
        <v>36661</v>
      </c>
      <c r="B9742" s="87" t="s">
        <v>72722</v>
      </c>
      <c r="C9742" s="87" t="s">
        <v>72723</v>
      </c>
      <c r="D9742" s="88"/>
    </row>
    <row r="9743" spans="1:4" x14ac:dyDescent="0.25">
      <c r="A9743" s="86" t="s">
        <v>36665</v>
      </c>
      <c r="B9743" s="87" t="s">
        <v>72724</v>
      </c>
      <c r="C9743" s="87" t="s">
        <v>72725</v>
      </c>
      <c r="D9743" s="88"/>
    </row>
    <row r="9744" spans="1:4" x14ac:dyDescent="0.25">
      <c r="A9744" s="86" t="s">
        <v>36669</v>
      </c>
      <c r="B9744" s="87" t="s">
        <v>72726</v>
      </c>
      <c r="C9744" s="87" t="s">
        <v>72727</v>
      </c>
      <c r="D9744" s="88"/>
    </row>
    <row r="9745" spans="1:4" x14ac:dyDescent="0.25">
      <c r="A9745" s="86" t="s">
        <v>36673</v>
      </c>
      <c r="B9745" s="87" t="s">
        <v>72728</v>
      </c>
      <c r="C9745" s="87" t="s">
        <v>72729</v>
      </c>
      <c r="D9745" s="88"/>
    </row>
    <row r="9746" spans="1:4" x14ac:dyDescent="0.25">
      <c r="A9746" s="86" t="s">
        <v>36677</v>
      </c>
      <c r="B9746" s="87" t="s">
        <v>72730</v>
      </c>
      <c r="C9746" s="87" t="s">
        <v>72731</v>
      </c>
      <c r="D9746" s="88"/>
    </row>
    <row r="9747" spans="1:4" x14ac:dyDescent="0.25">
      <c r="A9747" s="86" t="s">
        <v>36681</v>
      </c>
      <c r="B9747" s="87" t="s">
        <v>72732</v>
      </c>
      <c r="C9747" s="87" t="s">
        <v>72733</v>
      </c>
      <c r="D9747" s="88"/>
    </row>
    <row r="9748" spans="1:4" x14ac:dyDescent="0.25">
      <c r="A9748" s="86" t="s">
        <v>36685</v>
      </c>
      <c r="B9748" s="87" t="s">
        <v>72734</v>
      </c>
      <c r="C9748" s="87" t="s">
        <v>72735</v>
      </c>
      <c r="D9748" s="88"/>
    </row>
    <row r="9749" spans="1:4" x14ac:dyDescent="0.25">
      <c r="A9749" s="86" t="s">
        <v>36689</v>
      </c>
      <c r="B9749" s="87" t="s">
        <v>72736</v>
      </c>
      <c r="C9749" s="87" t="s">
        <v>72737</v>
      </c>
      <c r="D9749" s="88"/>
    </row>
    <row r="9750" spans="1:4" x14ac:dyDescent="0.25">
      <c r="A9750" s="86" t="s">
        <v>36693</v>
      </c>
      <c r="B9750" s="87" t="s">
        <v>72738</v>
      </c>
      <c r="C9750" s="87" t="s">
        <v>72739</v>
      </c>
      <c r="D9750" s="88"/>
    </row>
    <row r="9751" spans="1:4" x14ac:dyDescent="0.25">
      <c r="A9751" s="86" t="s">
        <v>36696</v>
      </c>
      <c r="B9751" s="87" t="s">
        <v>72740</v>
      </c>
      <c r="C9751" s="87" t="s">
        <v>72741</v>
      </c>
      <c r="D9751" s="88"/>
    </row>
    <row r="9752" spans="1:4" x14ac:dyDescent="0.25">
      <c r="A9752" s="86" t="s">
        <v>36700</v>
      </c>
      <c r="B9752" s="87" t="s">
        <v>72742</v>
      </c>
      <c r="C9752" s="87" t="s">
        <v>72743</v>
      </c>
      <c r="D9752" s="88"/>
    </row>
    <row r="9753" spans="1:4" x14ac:dyDescent="0.25">
      <c r="A9753" s="86" t="s">
        <v>36704</v>
      </c>
      <c r="B9753" s="87" t="s">
        <v>72744</v>
      </c>
      <c r="C9753" s="87" t="s">
        <v>72745</v>
      </c>
      <c r="D9753" s="88"/>
    </row>
    <row r="9754" spans="1:4" x14ac:dyDescent="0.25">
      <c r="A9754" s="86" t="s">
        <v>36708</v>
      </c>
      <c r="B9754" s="87" t="s">
        <v>72746</v>
      </c>
      <c r="C9754" s="87" t="s">
        <v>72747</v>
      </c>
      <c r="D9754" s="88"/>
    </row>
    <row r="9755" spans="1:4" x14ac:dyDescent="0.25">
      <c r="A9755" s="86" t="s">
        <v>36712</v>
      </c>
      <c r="B9755" s="87" t="s">
        <v>72748</v>
      </c>
      <c r="C9755" s="87" t="s">
        <v>72749</v>
      </c>
      <c r="D9755" s="88"/>
    </row>
    <row r="9756" spans="1:4" x14ac:dyDescent="0.25">
      <c r="A9756" s="86" t="s">
        <v>36715</v>
      </c>
      <c r="B9756" s="87" t="s">
        <v>72750</v>
      </c>
      <c r="C9756" s="87" t="s">
        <v>72751</v>
      </c>
      <c r="D9756" s="88"/>
    </row>
    <row r="9757" spans="1:4" x14ac:dyDescent="0.25">
      <c r="A9757" s="86" t="s">
        <v>36718</v>
      </c>
      <c r="B9757" s="87" t="s">
        <v>72752</v>
      </c>
      <c r="C9757" s="87" t="s">
        <v>72753</v>
      </c>
      <c r="D9757" s="88"/>
    </row>
    <row r="9758" spans="1:4" x14ac:dyDescent="0.25">
      <c r="A9758" s="86" t="s">
        <v>36722</v>
      </c>
      <c r="B9758" s="87" t="s">
        <v>72754</v>
      </c>
      <c r="C9758" s="87" t="s">
        <v>72755</v>
      </c>
      <c r="D9758" s="88"/>
    </row>
    <row r="9759" spans="1:4" x14ac:dyDescent="0.25">
      <c r="A9759" s="86" t="s">
        <v>36726</v>
      </c>
      <c r="B9759" s="87" t="s">
        <v>72756</v>
      </c>
      <c r="C9759" s="87" t="s">
        <v>72757</v>
      </c>
      <c r="D9759" s="88"/>
    </row>
    <row r="9760" spans="1:4" x14ac:dyDescent="0.25">
      <c r="A9760" s="86" t="s">
        <v>36730</v>
      </c>
      <c r="B9760" s="87" t="s">
        <v>72758</v>
      </c>
      <c r="C9760" s="87" t="s">
        <v>72759</v>
      </c>
      <c r="D9760" s="88"/>
    </row>
    <row r="9761" spans="1:4" x14ac:dyDescent="0.25">
      <c r="A9761" s="86" t="s">
        <v>36734</v>
      </c>
      <c r="B9761" s="87" t="s">
        <v>72760</v>
      </c>
      <c r="C9761" s="87" t="s">
        <v>72761</v>
      </c>
      <c r="D9761" s="88"/>
    </row>
    <row r="9762" spans="1:4" x14ac:dyDescent="0.25">
      <c r="A9762" s="86" t="s">
        <v>36738</v>
      </c>
      <c r="B9762" s="87" t="s">
        <v>72762</v>
      </c>
      <c r="C9762" s="87" t="s">
        <v>72763</v>
      </c>
      <c r="D9762" s="88"/>
    </row>
    <row r="9763" spans="1:4" x14ac:dyDescent="0.25">
      <c r="A9763" s="86" t="s">
        <v>36742</v>
      </c>
      <c r="B9763" s="87" t="s">
        <v>72764</v>
      </c>
      <c r="C9763" s="87" t="s">
        <v>72765</v>
      </c>
      <c r="D9763" s="88"/>
    </row>
    <row r="9764" spans="1:4" x14ac:dyDescent="0.25">
      <c r="A9764" s="86" t="s">
        <v>36746</v>
      </c>
      <c r="B9764" s="87" t="s">
        <v>72766</v>
      </c>
      <c r="C9764" s="87" t="s">
        <v>72767</v>
      </c>
      <c r="D9764" s="88"/>
    </row>
    <row r="9765" spans="1:4" x14ac:dyDescent="0.25">
      <c r="A9765" s="86" t="s">
        <v>36750</v>
      </c>
      <c r="B9765" s="87" t="s">
        <v>72768</v>
      </c>
      <c r="C9765" s="87" t="s">
        <v>72769</v>
      </c>
      <c r="D9765" s="88"/>
    </row>
    <row r="9766" spans="1:4" x14ac:dyDescent="0.25">
      <c r="A9766" s="86" t="s">
        <v>36754</v>
      </c>
      <c r="B9766" s="87" t="s">
        <v>72770</v>
      </c>
      <c r="C9766" s="87" t="s">
        <v>72771</v>
      </c>
      <c r="D9766" s="88"/>
    </row>
    <row r="9767" spans="1:4" x14ac:dyDescent="0.25">
      <c r="A9767" s="86" t="s">
        <v>36758</v>
      </c>
      <c r="B9767" s="87" t="s">
        <v>72772</v>
      </c>
      <c r="C9767" s="87" t="s">
        <v>53600</v>
      </c>
      <c r="D9767" s="88"/>
    </row>
    <row r="9768" spans="1:4" x14ac:dyDescent="0.25">
      <c r="A9768" s="86" t="s">
        <v>36762</v>
      </c>
      <c r="B9768" s="87" t="s">
        <v>72773</v>
      </c>
      <c r="C9768" s="87" t="s">
        <v>72774</v>
      </c>
      <c r="D9768" s="88"/>
    </row>
    <row r="9769" spans="1:4" x14ac:dyDescent="0.25">
      <c r="A9769" s="86" t="s">
        <v>36766</v>
      </c>
      <c r="B9769" s="87" t="s">
        <v>72775</v>
      </c>
      <c r="C9769" s="87" t="s">
        <v>72776</v>
      </c>
      <c r="D9769" s="88"/>
    </row>
    <row r="9770" spans="1:4" x14ac:dyDescent="0.25">
      <c r="A9770" s="86" t="s">
        <v>36770</v>
      </c>
      <c r="B9770" s="87" t="s">
        <v>72777</v>
      </c>
      <c r="C9770" s="87" t="s">
        <v>72778</v>
      </c>
      <c r="D9770" s="88"/>
    </row>
    <row r="9771" spans="1:4" x14ac:dyDescent="0.25">
      <c r="A9771" s="86" t="s">
        <v>36774</v>
      </c>
      <c r="B9771" s="87" t="s">
        <v>72779</v>
      </c>
      <c r="C9771" s="87" t="s">
        <v>72780</v>
      </c>
      <c r="D9771" s="88"/>
    </row>
    <row r="9772" spans="1:4" x14ac:dyDescent="0.25">
      <c r="A9772" s="86" t="s">
        <v>36778</v>
      </c>
      <c r="B9772" s="87" t="s">
        <v>72781</v>
      </c>
      <c r="C9772" s="87" t="s">
        <v>72782</v>
      </c>
      <c r="D9772" s="88"/>
    </row>
    <row r="9773" spans="1:4" x14ac:dyDescent="0.25">
      <c r="A9773" s="86" t="s">
        <v>36782</v>
      </c>
      <c r="B9773" s="87" t="s">
        <v>72783</v>
      </c>
      <c r="C9773" s="87" t="s">
        <v>53600</v>
      </c>
      <c r="D9773" s="88"/>
    </row>
    <row r="9774" spans="1:4" x14ac:dyDescent="0.25">
      <c r="A9774" s="86" t="s">
        <v>36786</v>
      </c>
      <c r="B9774" s="87" t="s">
        <v>72784</v>
      </c>
      <c r="C9774" s="87" t="s">
        <v>72785</v>
      </c>
      <c r="D9774" s="88"/>
    </row>
    <row r="9775" spans="1:4" x14ac:dyDescent="0.25">
      <c r="A9775" s="86" t="s">
        <v>36790</v>
      </c>
      <c r="B9775" s="87" t="s">
        <v>72786</v>
      </c>
      <c r="C9775" s="87" t="s">
        <v>72787</v>
      </c>
      <c r="D9775" s="88"/>
    </row>
    <row r="9776" spans="1:4" x14ac:dyDescent="0.25">
      <c r="A9776" s="86" t="s">
        <v>36794</v>
      </c>
      <c r="B9776" s="87" t="s">
        <v>72788</v>
      </c>
      <c r="C9776" s="87" t="s">
        <v>72789</v>
      </c>
      <c r="D9776" s="88"/>
    </row>
    <row r="9777" spans="1:4" x14ac:dyDescent="0.25">
      <c r="A9777" s="86" t="s">
        <v>36798</v>
      </c>
      <c r="B9777" s="87" t="s">
        <v>72790</v>
      </c>
      <c r="C9777" s="87" t="s">
        <v>72791</v>
      </c>
      <c r="D9777" s="88"/>
    </row>
    <row r="9778" spans="1:4" x14ac:dyDescent="0.25">
      <c r="A9778" s="86" t="s">
        <v>36802</v>
      </c>
      <c r="B9778" s="87" t="s">
        <v>72792</v>
      </c>
      <c r="C9778" s="87" t="s">
        <v>72793</v>
      </c>
      <c r="D9778" s="88"/>
    </row>
    <row r="9779" spans="1:4" x14ac:dyDescent="0.25">
      <c r="A9779" s="86" t="s">
        <v>36806</v>
      </c>
      <c r="B9779" s="87" t="s">
        <v>72794</v>
      </c>
      <c r="C9779" s="87" t="s">
        <v>72795</v>
      </c>
      <c r="D9779" s="88"/>
    </row>
    <row r="9780" spans="1:4" x14ac:dyDescent="0.25">
      <c r="A9780" s="86" t="s">
        <v>36810</v>
      </c>
      <c r="B9780" s="87" t="s">
        <v>72796</v>
      </c>
      <c r="C9780" s="87" t="s">
        <v>72797</v>
      </c>
      <c r="D9780" s="88"/>
    </row>
    <row r="9781" spans="1:4" x14ac:dyDescent="0.25">
      <c r="A9781" s="86" t="s">
        <v>36814</v>
      </c>
      <c r="B9781" s="87" t="s">
        <v>72798</v>
      </c>
      <c r="C9781" s="87" t="s">
        <v>72799</v>
      </c>
      <c r="D9781" s="88"/>
    </row>
    <row r="9782" spans="1:4" x14ac:dyDescent="0.25">
      <c r="A9782" s="86" t="s">
        <v>36818</v>
      </c>
      <c r="B9782" s="87" t="s">
        <v>72800</v>
      </c>
      <c r="C9782" s="87" t="s">
        <v>53610</v>
      </c>
      <c r="D9782" s="88"/>
    </row>
    <row r="9783" spans="1:4" x14ac:dyDescent="0.25">
      <c r="A9783" s="86" t="s">
        <v>36822</v>
      </c>
      <c r="B9783" s="87" t="s">
        <v>72801</v>
      </c>
      <c r="C9783" s="87" t="s">
        <v>72802</v>
      </c>
      <c r="D9783" s="88"/>
    </row>
    <row r="9784" spans="1:4" x14ac:dyDescent="0.25">
      <c r="A9784" s="86" t="s">
        <v>36826</v>
      </c>
      <c r="B9784" s="87" t="s">
        <v>72803</v>
      </c>
      <c r="C9784" s="87" t="s">
        <v>72804</v>
      </c>
      <c r="D9784" s="88"/>
    </row>
    <row r="9785" spans="1:4" x14ac:dyDescent="0.25">
      <c r="A9785" s="86" t="s">
        <v>36830</v>
      </c>
      <c r="B9785" s="87" t="s">
        <v>72805</v>
      </c>
      <c r="C9785" s="87" t="s">
        <v>72806</v>
      </c>
      <c r="D9785" s="88"/>
    </row>
    <row r="9786" spans="1:4" x14ac:dyDescent="0.25">
      <c r="A9786" s="86" t="s">
        <v>36834</v>
      </c>
      <c r="B9786" s="87" t="s">
        <v>72807</v>
      </c>
      <c r="C9786" s="87" t="s">
        <v>72808</v>
      </c>
      <c r="D9786" s="88"/>
    </row>
    <row r="9787" spans="1:4" x14ac:dyDescent="0.25">
      <c r="A9787" s="86" t="s">
        <v>36838</v>
      </c>
      <c r="B9787" s="87" t="s">
        <v>72809</v>
      </c>
      <c r="C9787" s="87" t="s">
        <v>72810</v>
      </c>
      <c r="D9787" s="88"/>
    </row>
    <row r="9788" spans="1:4" x14ac:dyDescent="0.25">
      <c r="A9788" s="86" t="s">
        <v>36842</v>
      </c>
      <c r="B9788" s="87" t="s">
        <v>72811</v>
      </c>
      <c r="C9788" s="87" t="s">
        <v>72812</v>
      </c>
      <c r="D9788" s="88"/>
    </row>
    <row r="9789" spans="1:4" x14ac:dyDescent="0.25">
      <c r="A9789" s="86" t="s">
        <v>36844</v>
      </c>
      <c r="B9789" s="87" t="s">
        <v>72813</v>
      </c>
      <c r="C9789" s="87" t="s">
        <v>72814</v>
      </c>
      <c r="D9789" s="88"/>
    </row>
    <row r="9790" spans="1:4" x14ac:dyDescent="0.25">
      <c r="A9790" s="86" t="s">
        <v>36848</v>
      </c>
      <c r="B9790" s="87" t="s">
        <v>72815</v>
      </c>
      <c r="C9790" s="87" t="s">
        <v>72816</v>
      </c>
      <c r="D9790" s="88"/>
    </row>
    <row r="9791" spans="1:4" x14ac:dyDescent="0.25">
      <c r="A9791" s="86" t="s">
        <v>36852</v>
      </c>
      <c r="B9791" s="87" t="s">
        <v>72817</v>
      </c>
      <c r="C9791" s="87" t="s">
        <v>72818</v>
      </c>
      <c r="D9791" s="88"/>
    </row>
    <row r="9792" spans="1:4" x14ac:dyDescent="0.25">
      <c r="A9792" s="86" t="s">
        <v>36856</v>
      </c>
      <c r="B9792" s="87" t="s">
        <v>72819</v>
      </c>
      <c r="C9792" s="87" t="s">
        <v>72820</v>
      </c>
      <c r="D9792" s="88"/>
    </row>
    <row r="9793" spans="1:4" x14ac:dyDescent="0.25">
      <c r="A9793" s="86" t="s">
        <v>36860</v>
      </c>
      <c r="B9793" s="87" t="s">
        <v>72821</v>
      </c>
      <c r="C9793" s="87" t="s">
        <v>72822</v>
      </c>
      <c r="D9793" s="88"/>
    </row>
    <row r="9794" spans="1:4" x14ac:dyDescent="0.25">
      <c r="A9794" s="86" t="s">
        <v>36864</v>
      </c>
      <c r="B9794" s="87" t="s">
        <v>72823</v>
      </c>
      <c r="C9794" s="87" t="s">
        <v>72824</v>
      </c>
      <c r="D9794" s="88"/>
    </row>
    <row r="9795" spans="1:4" x14ac:dyDescent="0.25">
      <c r="A9795" s="86" t="s">
        <v>36868</v>
      </c>
      <c r="B9795" s="87" t="s">
        <v>72825</v>
      </c>
      <c r="C9795" s="87" t="s">
        <v>72826</v>
      </c>
      <c r="D9795" s="88"/>
    </row>
    <row r="9796" spans="1:4" x14ac:dyDescent="0.25">
      <c r="A9796" s="86" t="s">
        <v>36872</v>
      </c>
      <c r="B9796" s="87" t="s">
        <v>72827</v>
      </c>
      <c r="C9796" s="87" t="s">
        <v>72828</v>
      </c>
      <c r="D9796" s="88"/>
    </row>
    <row r="9797" spans="1:4" x14ac:dyDescent="0.25">
      <c r="A9797" s="86" t="s">
        <v>36876</v>
      </c>
      <c r="B9797" s="87" t="s">
        <v>72829</v>
      </c>
      <c r="C9797" s="87" t="s">
        <v>58428</v>
      </c>
      <c r="D9797" s="88"/>
    </row>
    <row r="9798" spans="1:4" x14ac:dyDescent="0.25">
      <c r="A9798" s="86" t="s">
        <v>36880</v>
      </c>
      <c r="B9798" s="87" t="s">
        <v>72830</v>
      </c>
      <c r="C9798" s="87" t="s">
        <v>72831</v>
      </c>
      <c r="D9798" s="88"/>
    </row>
    <row r="9799" spans="1:4" x14ac:dyDescent="0.25">
      <c r="A9799" s="86" t="s">
        <v>36884</v>
      </c>
      <c r="B9799" s="87" t="s">
        <v>72832</v>
      </c>
      <c r="C9799" s="87" t="s">
        <v>72833</v>
      </c>
      <c r="D9799" s="88"/>
    </row>
    <row r="9800" spans="1:4" x14ac:dyDescent="0.25">
      <c r="A9800" s="86" t="s">
        <v>36888</v>
      </c>
      <c r="B9800" s="87" t="s">
        <v>72834</v>
      </c>
      <c r="C9800" s="87" t="s">
        <v>72835</v>
      </c>
      <c r="D9800" s="88"/>
    </row>
    <row r="9801" spans="1:4" x14ac:dyDescent="0.25">
      <c r="A9801" s="86" t="s">
        <v>36892</v>
      </c>
      <c r="B9801" s="87" t="s">
        <v>72836</v>
      </c>
      <c r="C9801" s="87" t="s">
        <v>72837</v>
      </c>
      <c r="D9801" s="88"/>
    </row>
    <row r="9802" spans="1:4" x14ac:dyDescent="0.25">
      <c r="A9802" s="86" t="s">
        <v>36896</v>
      </c>
      <c r="B9802" s="87" t="s">
        <v>72838</v>
      </c>
      <c r="C9802" s="87" t="s">
        <v>72839</v>
      </c>
      <c r="D9802" s="88"/>
    </row>
    <row r="9803" spans="1:4" x14ac:dyDescent="0.25">
      <c r="A9803" s="86" t="s">
        <v>36900</v>
      </c>
      <c r="B9803" s="87" t="s">
        <v>72840</v>
      </c>
      <c r="C9803" s="87" t="s">
        <v>72841</v>
      </c>
      <c r="D9803" s="88"/>
    </row>
    <row r="9804" spans="1:4" x14ac:dyDescent="0.25">
      <c r="A9804" s="86" t="s">
        <v>36904</v>
      </c>
      <c r="B9804" s="87" t="s">
        <v>72842</v>
      </c>
      <c r="C9804" s="87" t="s">
        <v>72843</v>
      </c>
      <c r="D9804" s="88"/>
    </row>
    <row r="9805" spans="1:4" x14ac:dyDescent="0.25">
      <c r="A9805" s="86" t="s">
        <v>36908</v>
      </c>
      <c r="B9805" s="87" t="s">
        <v>72844</v>
      </c>
      <c r="C9805" s="87" t="s">
        <v>72845</v>
      </c>
      <c r="D9805" s="88"/>
    </row>
    <row r="9806" spans="1:4" x14ac:dyDescent="0.25">
      <c r="A9806" s="86" t="s">
        <v>36912</v>
      </c>
      <c r="B9806" s="87" t="s">
        <v>72846</v>
      </c>
      <c r="C9806" s="87" t="s">
        <v>72847</v>
      </c>
      <c r="D9806" s="88"/>
    </row>
    <row r="9807" spans="1:4" x14ac:dyDescent="0.25">
      <c r="A9807" s="86" t="s">
        <v>36916</v>
      </c>
      <c r="B9807" s="87" t="s">
        <v>72848</v>
      </c>
      <c r="C9807" s="87" t="s">
        <v>72849</v>
      </c>
      <c r="D9807" s="88"/>
    </row>
    <row r="9808" spans="1:4" x14ac:dyDescent="0.25">
      <c r="A9808" s="86" t="s">
        <v>36920</v>
      </c>
      <c r="B9808" s="87" t="s">
        <v>72850</v>
      </c>
      <c r="C9808" s="87" t="s">
        <v>72851</v>
      </c>
      <c r="D9808" s="88"/>
    </row>
    <row r="9809" spans="1:4" x14ac:dyDescent="0.25">
      <c r="A9809" s="86" t="s">
        <v>36924</v>
      </c>
      <c r="B9809" s="87" t="s">
        <v>72852</v>
      </c>
      <c r="C9809" s="87" t="s">
        <v>72853</v>
      </c>
      <c r="D9809" s="88"/>
    </row>
    <row r="9810" spans="1:4" x14ac:dyDescent="0.25">
      <c r="A9810" s="86" t="s">
        <v>36928</v>
      </c>
      <c r="B9810" s="87" t="s">
        <v>72854</v>
      </c>
      <c r="C9810" s="87" t="s">
        <v>72855</v>
      </c>
      <c r="D9810" s="88"/>
    </row>
    <row r="9811" spans="1:4" x14ac:dyDescent="0.25">
      <c r="A9811" s="86" t="s">
        <v>36932</v>
      </c>
      <c r="B9811" s="87" t="s">
        <v>72856</v>
      </c>
      <c r="C9811" s="87" t="s">
        <v>72857</v>
      </c>
      <c r="D9811" s="88"/>
    </row>
    <row r="9812" spans="1:4" x14ac:dyDescent="0.25">
      <c r="A9812" s="86" t="s">
        <v>36934</v>
      </c>
      <c r="B9812" s="87" t="s">
        <v>72858</v>
      </c>
      <c r="C9812" s="87" t="s">
        <v>72859</v>
      </c>
      <c r="D9812" s="88"/>
    </row>
    <row r="9813" spans="1:4" x14ac:dyDescent="0.25">
      <c r="A9813" s="86" t="s">
        <v>36938</v>
      </c>
      <c r="B9813" s="87" t="s">
        <v>72860</v>
      </c>
      <c r="C9813" s="87" t="s">
        <v>72861</v>
      </c>
      <c r="D9813" s="88"/>
    </row>
    <row r="9814" spans="1:4" x14ac:dyDescent="0.25">
      <c r="A9814" s="86" t="s">
        <v>36942</v>
      </c>
      <c r="B9814" s="87" t="s">
        <v>72862</v>
      </c>
      <c r="C9814" s="87" t="s">
        <v>72863</v>
      </c>
      <c r="D9814" s="88"/>
    </row>
    <row r="9815" spans="1:4" x14ac:dyDescent="0.25">
      <c r="A9815" s="86" t="s">
        <v>36946</v>
      </c>
      <c r="B9815" s="87" t="s">
        <v>72864</v>
      </c>
      <c r="C9815" s="87" t="s">
        <v>72865</v>
      </c>
      <c r="D9815" s="88"/>
    </row>
    <row r="9816" spans="1:4" x14ac:dyDescent="0.25">
      <c r="A9816" s="86" t="s">
        <v>36950</v>
      </c>
      <c r="B9816" s="87" t="s">
        <v>72866</v>
      </c>
      <c r="C9816" s="87" t="s">
        <v>72867</v>
      </c>
      <c r="D9816" s="88"/>
    </row>
    <row r="9817" spans="1:4" x14ac:dyDescent="0.25">
      <c r="A9817" s="86" t="s">
        <v>36954</v>
      </c>
      <c r="B9817" s="87" t="s">
        <v>72868</v>
      </c>
      <c r="C9817" s="87" t="s">
        <v>72869</v>
      </c>
      <c r="D9817" s="88"/>
    </row>
    <row r="9818" spans="1:4" x14ac:dyDescent="0.25">
      <c r="A9818" s="86" t="s">
        <v>36958</v>
      </c>
      <c r="B9818" s="87" t="s">
        <v>72870</v>
      </c>
      <c r="C9818" s="87" t="s">
        <v>72871</v>
      </c>
      <c r="D9818" s="88"/>
    </row>
    <row r="9819" spans="1:4" x14ac:dyDescent="0.25">
      <c r="A9819" s="86" t="s">
        <v>36962</v>
      </c>
      <c r="B9819" s="87" t="s">
        <v>72872</v>
      </c>
      <c r="C9819" s="87" t="s">
        <v>72873</v>
      </c>
      <c r="D9819" s="88"/>
    </row>
    <row r="9820" spans="1:4" x14ac:dyDescent="0.25">
      <c r="A9820" s="86" t="s">
        <v>36965</v>
      </c>
      <c r="B9820" s="87" t="s">
        <v>72874</v>
      </c>
      <c r="C9820" s="87" t="s">
        <v>72875</v>
      </c>
      <c r="D9820" s="88"/>
    </row>
    <row r="9821" spans="1:4" x14ac:dyDescent="0.25">
      <c r="A9821" s="86" t="s">
        <v>36969</v>
      </c>
      <c r="B9821" s="87" t="s">
        <v>72876</v>
      </c>
      <c r="C9821" s="87" t="s">
        <v>53600</v>
      </c>
      <c r="D9821" s="88"/>
    </row>
    <row r="9822" spans="1:4" x14ac:dyDescent="0.25">
      <c r="A9822" s="86" t="s">
        <v>36973</v>
      </c>
      <c r="B9822" s="87" t="s">
        <v>72877</v>
      </c>
      <c r="C9822" s="87" t="s">
        <v>72878</v>
      </c>
      <c r="D9822" s="88"/>
    </row>
    <row r="9823" spans="1:4" x14ac:dyDescent="0.25">
      <c r="A9823" s="86" t="s">
        <v>36977</v>
      </c>
      <c r="B9823" s="87" t="s">
        <v>72879</v>
      </c>
      <c r="C9823" s="87" t="s">
        <v>72880</v>
      </c>
      <c r="D9823" s="88"/>
    </row>
    <row r="9824" spans="1:4" x14ac:dyDescent="0.25">
      <c r="A9824" s="86" t="s">
        <v>36981</v>
      </c>
      <c r="B9824" s="87" t="s">
        <v>72881</v>
      </c>
      <c r="C9824" s="87" t="s">
        <v>72882</v>
      </c>
      <c r="D9824" s="88"/>
    </row>
    <row r="9825" spans="1:4" x14ac:dyDescent="0.25">
      <c r="A9825" s="86" t="s">
        <v>36985</v>
      </c>
      <c r="B9825" s="87" t="s">
        <v>72883</v>
      </c>
      <c r="C9825" s="87" t="s">
        <v>72884</v>
      </c>
      <c r="D9825" s="88"/>
    </row>
    <row r="9826" spans="1:4" x14ac:dyDescent="0.25">
      <c r="A9826" s="86" t="s">
        <v>36989</v>
      </c>
      <c r="B9826" s="87" t="s">
        <v>72885</v>
      </c>
      <c r="C9826" s="87" t="s">
        <v>72886</v>
      </c>
      <c r="D9826" s="88"/>
    </row>
    <row r="9827" spans="1:4" x14ac:dyDescent="0.25">
      <c r="A9827" s="86" t="s">
        <v>36993</v>
      </c>
      <c r="B9827" s="87" t="s">
        <v>72887</v>
      </c>
      <c r="C9827" s="87" t="s">
        <v>72888</v>
      </c>
      <c r="D9827" s="88"/>
    </row>
    <row r="9828" spans="1:4" x14ac:dyDescent="0.25">
      <c r="A9828" s="86" t="s">
        <v>36997</v>
      </c>
      <c r="B9828" s="87" t="s">
        <v>72889</v>
      </c>
      <c r="C9828" s="87" t="s">
        <v>72890</v>
      </c>
      <c r="D9828" s="88"/>
    </row>
    <row r="9829" spans="1:4" x14ac:dyDescent="0.25">
      <c r="A9829" s="86" t="s">
        <v>37001</v>
      </c>
      <c r="B9829" s="87" t="s">
        <v>72891</v>
      </c>
      <c r="C9829" s="87" t="s">
        <v>72892</v>
      </c>
      <c r="D9829" s="88"/>
    </row>
    <row r="9830" spans="1:4" x14ac:dyDescent="0.25">
      <c r="A9830" s="86" t="s">
        <v>37005</v>
      </c>
      <c r="B9830" s="87" t="s">
        <v>72893</v>
      </c>
      <c r="C9830" s="87" t="s">
        <v>72894</v>
      </c>
      <c r="D9830" s="88"/>
    </row>
    <row r="9831" spans="1:4" x14ac:dyDescent="0.25">
      <c r="A9831" s="86" t="s">
        <v>37009</v>
      </c>
      <c r="B9831" s="87" t="s">
        <v>72895</v>
      </c>
      <c r="C9831" s="87" t="s">
        <v>72896</v>
      </c>
      <c r="D9831" s="88"/>
    </row>
    <row r="9832" spans="1:4" x14ac:dyDescent="0.25">
      <c r="A9832" s="86" t="s">
        <v>37013</v>
      </c>
      <c r="B9832" s="87" t="s">
        <v>72897</v>
      </c>
      <c r="C9832" s="87" t="s">
        <v>72898</v>
      </c>
      <c r="D9832" s="88"/>
    </row>
    <row r="9833" spans="1:4" x14ac:dyDescent="0.25">
      <c r="A9833" s="86" t="s">
        <v>37017</v>
      </c>
      <c r="B9833" s="87" t="s">
        <v>72899</v>
      </c>
      <c r="C9833" s="87" t="s">
        <v>72900</v>
      </c>
      <c r="D9833" s="88"/>
    </row>
    <row r="9834" spans="1:4" x14ac:dyDescent="0.25">
      <c r="A9834" s="86" t="s">
        <v>37021</v>
      </c>
      <c r="B9834" s="87" t="s">
        <v>72901</v>
      </c>
      <c r="C9834" s="87" t="s">
        <v>72902</v>
      </c>
      <c r="D9834" s="88"/>
    </row>
    <row r="9835" spans="1:4" x14ac:dyDescent="0.25">
      <c r="A9835" s="86" t="s">
        <v>37025</v>
      </c>
      <c r="B9835" s="87" t="s">
        <v>72903</v>
      </c>
      <c r="C9835" s="87" t="s">
        <v>72904</v>
      </c>
      <c r="D9835" s="88"/>
    </row>
    <row r="9836" spans="1:4" x14ac:dyDescent="0.25">
      <c r="A9836" s="86" t="s">
        <v>37029</v>
      </c>
      <c r="B9836" s="87" t="s">
        <v>72905</v>
      </c>
      <c r="C9836" s="87" t="s">
        <v>72906</v>
      </c>
      <c r="D9836" s="88"/>
    </row>
    <row r="9837" spans="1:4" x14ac:dyDescent="0.25">
      <c r="A9837" s="86" t="s">
        <v>37033</v>
      </c>
      <c r="B9837" s="87" t="s">
        <v>72907</v>
      </c>
      <c r="C9837" s="87" t="s">
        <v>72908</v>
      </c>
      <c r="D9837" s="88"/>
    </row>
    <row r="9838" spans="1:4" x14ac:dyDescent="0.25">
      <c r="A9838" s="86" t="s">
        <v>37037</v>
      </c>
      <c r="B9838" s="87" t="s">
        <v>72909</v>
      </c>
      <c r="C9838" s="87" t="s">
        <v>72910</v>
      </c>
      <c r="D9838" s="88"/>
    </row>
    <row r="9839" spans="1:4" x14ac:dyDescent="0.25">
      <c r="A9839" s="86" t="s">
        <v>37041</v>
      </c>
      <c r="B9839" s="87" t="s">
        <v>72911</v>
      </c>
      <c r="C9839" s="87" t="s">
        <v>72912</v>
      </c>
      <c r="D9839" s="88"/>
    </row>
    <row r="9840" spans="1:4" x14ac:dyDescent="0.25">
      <c r="A9840" s="86" t="s">
        <v>37045</v>
      </c>
      <c r="B9840" s="87" t="s">
        <v>72913</v>
      </c>
      <c r="C9840" s="87" t="s">
        <v>72914</v>
      </c>
      <c r="D9840" s="88"/>
    </row>
    <row r="9841" spans="1:4" x14ac:dyDescent="0.25">
      <c r="A9841" s="86" t="s">
        <v>37049</v>
      </c>
      <c r="B9841" s="87" t="s">
        <v>72915</v>
      </c>
      <c r="C9841" s="87" t="s">
        <v>72916</v>
      </c>
      <c r="D9841" s="88"/>
    </row>
    <row r="9842" spans="1:4" x14ac:dyDescent="0.25">
      <c r="A9842" s="86" t="s">
        <v>37053</v>
      </c>
      <c r="B9842" s="87" t="s">
        <v>72917</v>
      </c>
      <c r="C9842" s="87" t="s">
        <v>72918</v>
      </c>
      <c r="D9842" s="88"/>
    </row>
    <row r="9843" spans="1:4" x14ac:dyDescent="0.25">
      <c r="A9843" s="86" t="s">
        <v>37057</v>
      </c>
      <c r="B9843" s="87" t="s">
        <v>72919</v>
      </c>
      <c r="C9843" s="87" t="s">
        <v>72920</v>
      </c>
      <c r="D9843" s="88"/>
    </row>
    <row r="9844" spans="1:4" x14ac:dyDescent="0.25">
      <c r="A9844" s="86" t="s">
        <v>37061</v>
      </c>
      <c r="B9844" s="87" t="s">
        <v>72921</v>
      </c>
      <c r="C9844" s="87" t="s">
        <v>72922</v>
      </c>
      <c r="D9844" s="88"/>
    </row>
    <row r="9845" spans="1:4" x14ac:dyDescent="0.25">
      <c r="A9845" s="86" t="s">
        <v>37065</v>
      </c>
      <c r="B9845" s="87" t="s">
        <v>72923</v>
      </c>
      <c r="C9845" s="87" t="s">
        <v>72924</v>
      </c>
      <c r="D9845" s="88"/>
    </row>
    <row r="9846" spans="1:4" x14ac:dyDescent="0.25">
      <c r="A9846" s="86" t="s">
        <v>37069</v>
      </c>
      <c r="B9846" s="87" t="s">
        <v>72925</v>
      </c>
      <c r="C9846" s="87" t="s">
        <v>72926</v>
      </c>
      <c r="D9846" s="88"/>
    </row>
    <row r="9847" spans="1:4" x14ac:dyDescent="0.25">
      <c r="A9847" s="86" t="s">
        <v>37073</v>
      </c>
      <c r="B9847" s="87" t="s">
        <v>72927</v>
      </c>
      <c r="C9847" s="87" t="s">
        <v>72928</v>
      </c>
      <c r="D9847" s="88"/>
    </row>
    <row r="9848" spans="1:4" x14ac:dyDescent="0.25">
      <c r="A9848" s="86" t="s">
        <v>37077</v>
      </c>
      <c r="B9848" s="87" t="s">
        <v>72929</v>
      </c>
      <c r="C9848" s="87" t="s">
        <v>72930</v>
      </c>
      <c r="D9848" s="88"/>
    </row>
    <row r="9849" spans="1:4" x14ac:dyDescent="0.25">
      <c r="A9849" s="86" t="s">
        <v>37081</v>
      </c>
      <c r="B9849" s="87" t="s">
        <v>72931</v>
      </c>
      <c r="C9849" s="87" t="s">
        <v>72932</v>
      </c>
      <c r="D9849" s="88"/>
    </row>
    <row r="9850" spans="1:4" x14ac:dyDescent="0.25">
      <c r="A9850" s="86" t="s">
        <v>37085</v>
      </c>
      <c r="B9850" s="87" t="s">
        <v>72933</v>
      </c>
      <c r="C9850" s="87" t="s">
        <v>72934</v>
      </c>
      <c r="D9850" s="88"/>
    </row>
    <row r="9851" spans="1:4" x14ac:dyDescent="0.25">
      <c r="A9851" s="86" t="s">
        <v>37089</v>
      </c>
      <c r="B9851" s="87" t="s">
        <v>72935</v>
      </c>
      <c r="C9851" s="87" t="s">
        <v>72936</v>
      </c>
      <c r="D9851" s="88"/>
    </row>
    <row r="9852" spans="1:4" x14ac:dyDescent="0.25">
      <c r="A9852" s="86" t="s">
        <v>37093</v>
      </c>
      <c r="B9852" s="87" t="s">
        <v>72937</v>
      </c>
      <c r="C9852" s="87" t="s">
        <v>53600</v>
      </c>
      <c r="D9852" s="88"/>
    </row>
    <row r="9853" spans="1:4" x14ac:dyDescent="0.25">
      <c r="A9853" s="86" t="s">
        <v>37097</v>
      </c>
      <c r="B9853" s="87" t="s">
        <v>72938</v>
      </c>
      <c r="C9853" s="87" t="s">
        <v>72939</v>
      </c>
      <c r="D9853" s="88"/>
    </row>
    <row r="9854" spans="1:4" x14ac:dyDescent="0.25">
      <c r="A9854" s="86" t="s">
        <v>37101</v>
      </c>
      <c r="B9854" s="87" t="s">
        <v>72940</v>
      </c>
      <c r="C9854" s="87" t="s">
        <v>72941</v>
      </c>
      <c r="D9854" s="88"/>
    </row>
    <row r="9855" spans="1:4" x14ac:dyDescent="0.25">
      <c r="A9855" s="86" t="s">
        <v>37103</v>
      </c>
      <c r="B9855" s="87" t="s">
        <v>72942</v>
      </c>
      <c r="C9855" s="87" t="s">
        <v>63781</v>
      </c>
      <c r="D9855" s="88"/>
    </row>
    <row r="9856" spans="1:4" x14ac:dyDescent="0.25">
      <c r="A9856" s="86" t="s">
        <v>37105</v>
      </c>
      <c r="B9856" s="87" t="s">
        <v>72943</v>
      </c>
      <c r="C9856" s="87" t="s">
        <v>72944</v>
      </c>
      <c r="D9856" s="88"/>
    </row>
    <row r="9857" spans="1:4" x14ac:dyDescent="0.25">
      <c r="A9857" s="86" t="s">
        <v>37109</v>
      </c>
      <c r="B9857" s="87" t="s">
        <v>72945</v>
      </c>
      <c r="C9857" s="87" t="s">
        <v>72946</v>
      </c>
      <c r="D9857" s="88"/>
    </row>
    <row r="9858" spans="1:4" x14ac:dyDescent="0.25">
      <c r="A9858" s="86" t="s">
        <v>37113</v>
      </c>
      <c r="B9858" s="87" t="s">
        <v>72947</v>
      </c>
      <c r="C9858" s="87" t="s">
        <v>72948</v>
      </c>
      <c r="D9858" s="88"/>
    </row>
    <row r="9859" spans="1:4" x14ac:dyDescent="0.25">
      <c r="A9859" s="86" t="s">
        <v>37117</v>
      </c>
      <c r="B9859" s="87" t="s">
        <v>72949</v>
      </c>
      <c r="C9859" s="87" t="s">
        <v>53600</v>
      </c>
      <c r="D9859" s="88"/>
    </row>
    <row r="9860" spans="1:4" x14ac:dyDescent="0.25">
      <c r="A9860" s="86" t="s">
        <v>37121</v>
      </c>
      <c r="B9860" s="87" t="s">
        <v>72950</v>
      </c>
      <c r="C9860" s="87" t="s">
        <v>72951</v>
      </c>
      <c r="D9860" s="88"/>
    </row>
    <row r="9861" spans="1:4" x14ac:dyDescent="0.25">
      <c r="A9861" s="86" t="s">
        <v>37125</v>
      </c>
      <c r="B9861" s="87" t="s">
        <v>72952</v>
      </c>
      <c r="C9861" s="87" t="s">
        <v>72953</v>
      </c>
      <c r="D9861" s="88"/>
    </row>
    <row r="9862" spans="1:4" x14ac:dyDescent="0.25">
      <c r="A9862" s="86" t="s">
        <v>37129</v>
      </c>
      <c r="B9862" s="87" t="s">
        <v>72954</v>
      </c>
      <c r="C9862" s="87" t="s">
        <v>72955</v>
      </c>
      <c r="D9862" s="88"/>
    </row>
    <row r="9863" spans="1:4" x14ac:dyDescent="0.25">
      <c r="A9863" s="86" t="s">
        <v>37133</v>
      </c>
      <c r="B9863" s="87" t="s">
        <v>72956</v>
      </c>
      <c r="C9863" s="87" t="s">
        <v>72957</v>
      </c>
      <c r="D9863" s="88"/>
    </row>
    <row r="9864" spans="1:4" x14ac:dyDescent="0.25">
      <c r="A9864" s="86" t="s">
        <v>37137</v>
      </c>
      <c r="B9864" s="87" t="s">
        <v>72958</v>
      </c>
      <c r="C9864" s="87" t="s">
        <v>72959</v>
      </c>
      <c r="D9864" s="88"/>
    </row>
    <row r="9865" spans="1:4" x14ac:dyDescent="0.25">
      <c r="A9865" s="86" t="s">
        <v>37141</v>
      </c>
      <c r="B9865" s="87" t="s">
        <v>72960</v>
      </c>
      <c r="C9865" s="87" t="s">
        <v>72961</v>
      </c>
      <c r="D9865" s="88"/>
    </row>
    <row r="9866" spans="1:4" x14ac:dyDescent="0.25">
      <c r="A9866" s="86" t="s">
        <v>37145</v>
      </c>
      <c r="B9866" s="87" t="s">
        <v>72962</v>
      </c>
      <c r="C9866" s="87" t="s">
        <v>72963</v>
      </c>
      <c r="D9866" s="88"/>
    </row>
    <row r="9867" spans="1:4" x14ac:dyDescent="0.25">
      <c r="A9867" s="86" t="s">
        <v>37149</v>
      </c>
      <c r="B9867" s="87" t="s">
        <v>72964</v>
      </c>
      <c r="C9867" s="87" t="s">
        <v>72965</v>
      </c>
      <c r="D9867" s="88"/>
    </row>
    <row r="9868" spans="1:4" x14ac:dyDescent="0.25">
      <c r="A9868" s="86" t="s">
        <v>37153</v>
      </c>
      <c r="B9868" s="87" t="s">
        <v>72966</v>
      </c>
      <c r="C9868" s="87" t="s">
        <v>72967</v>
      </c>
      <c r="D9868" s="88"/>
    </row>
    <row r="9869" spans="1:4" x14ac:dyDescent="0.25">
      <c r="A9869" s="86" t="s">
        <v>37157</v>
      </c>
      <c r="B9869" s="87" t="s">
        <v>72968</v>
      </c>
      <c r="C9869" s="87" t="s">
        <v>72969</v>
      </c>
      <c r="D9869" s="88"/>
    </row>
    <row r="9870" spans="1:4" x14ac:dyDescent="0.25">
      <c r="A9870" s="86" t="s">
        <v>37161</v>
      </c>
      <c r="B9870" s="87" t="s">
        <v>72970</v>
      </c>
      <c r="C9870" s="87" t="s">
        <v>72971</v>
      </c>
      <c r="D9870" s="88"/>
    </row>
    <row r="9871" spans="1:4" x14ac:dyDescent="0.25">
      <c r="A9871" s="86" t="s">
        <v>37165</v>
      </c>
      <c r="B9871" s="87" t="s">
        <v>72972</v>
      </c>
      <c r="C9871" s="87" t="s">
        <v>72973</v>
      </c>
      <c r="D9871" s="88"/>
    </row>
    <row r="9872" spans="1:4" x14ac:dyDescent="0.25">
      <c r="A9872" s="86" t="s">
        <v>37169</v>
      </c>
      <c r="B9872" s="87" t="s">
        <v>72974</v>
      </c>
      <c r="C9872" s="87" t="s">
        <v>72975</v>
      </c>
      <c r="D9872" s="88"/>
    </row>
    <row r="9873" spans="1:4" x14ac:dyDescent="0.25">
      <c r="A9873" s="86" t="s">
        <v>37173</v>
      </c>
      <c r="B9873" s="87" t="s">
        <v>72976</v>
      </c>
      <c r="C9873" s="87" t="s">
        <v>72977</v>
      </c>
      <c r="D9873" s="88"/>
    </row>
    <row r="9874" spans="1:4" x14ac:dyDescent="0.25">
      <c r="A9874" s="86" t="s">
        <v>37177</v>
      </c>
      <c r="B9874" s="87" t="s">
        <v>72978</v>
      </c>
      <c r="C9874" s="87" t="s">
        <v>72979</v>
      </c>
      <c r="D9874" s="88"/>
    </row>
    <row r="9875" spans="1:4" x14ac:dyDescent="0.25">
      <c r="A9875" s="86" t="s">
        <v>37181</v>
      </c>
      <c r="B9875" s="87" t="s">
        <v>72980</v>
      </c>
      <c r="C9875" s="87" t="s">
        <v>72981</v>
      </c>
      <c r="D9875" s="88"/>
    </row>
    <row r="9876" spans="1:4" x14ac:dyDescent="0.25">
      <c r="A9876" s="86" t="s">
        <v>37185</v>
      </c>
      <c r="B9876" s="87" t="s">
        <v>72982</v>
      </c>
      <c r="C9876" s="87" t="s">
        <v>72983</v>
      </c>
      <c r="D9876" s="88"/>
    </row>
    <row r="9877" spans="1:4" x14ac:dyDescent="0.25">
      <c r="A9877" s="86" t="s">
        <v>37189</v>
      </c>
      <c r="B9877" s="87" t="s">
        <v>72984</v>
      </c>
      <c r="C9877" s="87" t="s">
        <v>72985</v>
      </c>
      <c r="D9877" s="88"/>
    </row>
    <row r="9878" spans="1:4" x14ac:dyDescent="0.25">
      <c r="A9878" s="86" t="s">
        <v>37193</v>
      </c>
      <c r="B9878" s="87" t="s">
        <v>72986</v>
      </c>
      <c r="C9878" s="87" t="s">
        <v>72987</v>
      </c>
      <c r="D9878" s="88"/>
    </row>
    <row r="9879" spans="1:4" x14ac:dyDescent="0.25">
      <c r="A9879" s="86" t="s">
        <v>37197</v>
      </c>
      <c r="B9879" s="87" t="s">
        <v>72988</v>
      </c>
      <c r="C9879" s="87" t="s">
        <v>72989</v>
      </c>
      <c r="D9879" s="88"/>
    </row>
    <row r="9880" spans="1:4" x14ac:dyDescent="0.25">
      <c r="A9880" s="86" t="s">
        <v>37201</v>
      </c>
      <c r="B9880" s="87" t="s">
        <v>72990</v>
      </c>
      <c r="C9880" s="87" t="s">
        <v>72991</v>
      </c>
      <c r="D9880" s="88"/>
    </row>
    <row r="9881" spans="1:4" x14ac:dyDescent="0.25">
      <c r="A9881" s="86" t="s">
        <v>37205</v>
      </c>
      <c r="B9881" s="87" t="s">
        <v>72992</v>
      </c>
      <c r="C9881" s="87" t="s">
        <v>72993</v>
      </c>
      <c r="D9881" s="88"/>
    </row>
    <row r="9882" spans="1:4" x14ac:dyDescent="0.25">
      <c r="A9882" s="86" t="s">
        <v>37209</v>
      </c>
      <c r="B9882" s="87" t="s">
        <v>72994</v>
      </c>
      <c r="C9882" s="87" t="s">
        <v>71442</v>
      </c>
      <c r="D9882" s="88"/>
    </row>
    <row r="9883" spans="1:4" x14ac:dyDescent="0.25">
      <c r="A9883" s="86" t="s">
        <v>37211</v>
      </c>
      <c r="B9883" s="87" t="s">
        <v>72995</v>
      </c>
      <c r="C9883" s="87" t="s">
        <v>53600</v>
      </c>
      <c r="D9883" s="88"/>
    </row>
    <row r="9884" spans="1:4" x14ac:dyDescent="0.25">
      <c r="A9884" s="86" t="s">
        <v>37215</v>
      </c>
      <c r="B9884" s="87" t="s">
        <v>72996</v>
      </c>
      <c r="C9884" s="87" t="s">
        <v>72997</v>
      </c>
      <c r="D9884" s="88"/>
    </row>
    <row r="9885" spans="1:4" x14ac:dyDescent="0.25">
      <c r="A9885" s="86" t="s">
        <v>37217</v>
      </c>
      <c r="B9885" s="87" t="s">
        <v>72998</v>
      </c>
      <c r="C9885" s="87" t="s">
        <v>72999</v>
      </c>
      <c r="D9885" s="88"/>
    </row>
    <row r="9886" spans="1:4" x14ac:dyDescent="0.25">
      <c r="A9886" s="86" t="s">
        <v>37221</v>
      </c>
      <c r="B9886" s="87" t="s">
        <v>73000</v>
      </c>
      <c r="C9886" s="87" t="s">
        <v>73001</v>
      </c>
      <c r="D9886" s="88"/>
    </row>
    <row r="9887" spans="1:4" x14ac:dyDescent="0.25">
      <c r="A9887" s="86" t="s">
        <v>37224</v>
      </c>
      <c r="B9887" s="87" t="s">
        <v>73002</v>
      </c>
      <c r="C9887" s="87" t="s">
        <v>73003</v>
      </c>
      <c r="D9887" s="88"/>
    </row>
    <row r="9888" spans="1:4" x14ac:dyDescent="0.25">
      <c r="A9888" s="86" t="s">
        <v>37228</v>
      </c>
      <c r="B9888" s="87" t="s">
        <v>73004</v>
      </c>
      <c r="C9888" s="87" t="s">
        <v>73005</v>
      </c>
      <c r="D9888" s="88"/>
    </row>
    <row r="9889" spans="1:4" x14ac:dyDescent="0.25">
      <c r="A9889" s="86" t="s">
        <v>37232</v>
      </c>
      <c r="B9889" s="87" t="s">
        <v>73006</v>
      </c>
      <c r="C9889" s="87" t="s">
        <v>73007</v>
      </c>
      <c r="D9889" s="88"/>
    </row>
    <row r="9890" spans="1:4" x14ac:dyDescent="0.25">
      <c r="A9890" s="86" t="s">
        <v>37236</v>
      </c>
      <c r="B9890" s="87" t="s">
        <v>73008</v>
      </c>
      <c r="C9890" s="87" t="s">
        <v>73009</v>
      </c>
      <c r="D9890" s="88"/>
    </row>
    <row r="9891" spans="1:4" x14ac:dyDescent="0.25">
      <c r="A9891" s="86" t="s">
        <v>37240</v>
      </c>
      <c r="B9891" s="87" t="s">
        <v>73010</v>
      </c>
      <c r="C9891" s="87" t="s">
        <v>73011</v>
      </c>
      <c r="D9891" s="88"/>
    </row>
    <row r="9892" spans="1:4" x14ac:dyDescent="0.25">
      <c r="A9892" s="86" t="s">
        <v>37243</v>
      </c>
      <c r="B9892" s="87" t="s">
        <v>73012</v>
      </c>
      <c r="C9892" s="87" t="s">
        <v>73013</v>
      </c>
      <c r="D9892" s="88"/>
    </row>
    <row r="9893" spans="1:4" x14ac:dyDescent="0.25">
      <c r="A9893" s="86" t="s">
        <v>37247</v>
      </c>
      <c r="B9893" s="87" t="s">
        <v>73014</v>
      </c>
      <c r="C9893" s="87" t="s">
        <v>73015</v>
      </c>
      <c r="D9893" s="88"/>
    </row>
    <row r="9894" spans="1:4" x14ac:dyDescent="0.25">
      <c r="A9894" s="86" t="s">
        <v>37251</v>
      </c>
      <c r="B9894" s="87" t="s">
        <v>73016</v>
      </c>
      <c r="C9894" s="87" t="s">
        <v>73017</v>
      </c>
      <c r="D9894" s="88"/>
    </row>
    <row r="9895" spans="1:4" x14ac:dyDescent="0.25">
      <c r="A9895" s="86" t="s">
        <v>37255</v>
      </c>
      <c r="B9895" s="87" t="s">
        <v>73018</v>
      </c>
      <c r="C9895" s="87" t="s">
        <v>73019</v>
      </c>
      <c r="D9895" s="88"/>
    </row>
    <row r="9896" spans="1:4" x14ac:dyDescent="0.25">
      <c r="A9896" s="86" t="s">
        <v>37259</v>
      </c>
      <c r="B9896" s="87" t="s">
        <v>73020</v>
      </c>
      <c r="C9896" s="87" t="s">
        <v>73021</v>
      </c>
      <c r="D9896" s="88"/>
    </row>
    <row r="9897" spans="1:4" x14ac:dyDescent="0.25">
      <c r="A9897" s="86" t="s">
        <v>37263</v>
      </c>
      <c r="B9897" s="87" t="s">
        <v>73022</v>
      </c>
      <c r="C9897" s="87" t="s">
        <v>73023</v>
      </c>
      <c r="D9897" s="88"/>
    </row>
    <row r="9898" spans="1:4" x14ac:dyDescent="0.25">
      <c r="A9898" s="86" t="s">
        <v>37267</v>
      </c>
      <c r="B9898" s="87" t="s">
        <v>73024</v>
      </c>
      <c r="C9898" s="87" t="s">
        <v>73025</v>
      </c>
      <c r="D9898" s="88"/>
    </row>
    <row r="9899" spans="1:4" x14ac:dyDescent="0.25">
      <c r="A9899" s="86" t="s">
        <v>37271</v>
      </c>
      <c r="B9899" s="87" t="s">
        <v>73026</v>
      </c>
      <c r="C9899" s="87" t="s">
        <v>73027</v>
      </c>
      <c r="D9899" s="88"/>
    </row>
    <row r="9900" spans="1:4" x14ac:dyDescent="0.25">
      <c r="A9900" s="86" t="s">
        <v>37275</v>
      </c>
      <c r="B9900" s="87" t="s">
        <v>73028</v>
      </c>
      <c r="C9900" s="87" t="s">
        <v>73029</v>
      </c>
      <c r="D9900" s="88"/>
    </row>
    <row r="9901" spans="1:4" x14ac:dyDescent="0.25">
      <c r="A9901" s="86" t="s">
        <v>37279</v>
      </c>
      <c r="B9901" s="87" t="s">
        <v>73030</v>
      </c>
      <c r="C9901" s="87" t="s">
        <v>73031</v>
      </c>
      <c r="D9901" s="88"/>
    </row>
    <row r="9902" spans="1:4" x14ac:dyDescent="0.25">
      <c r="A9902" s="86" t="s">
        <v>37283</v>
      </c>
      <c r="B9902" s="87" t="s">
        <v>73032</v>
      </c>
      <c r="C9902" s="87" t="s">
        <v>73033</v>
      </c>
      <c r="D9902" s="88"/>
    </row>
    <row r="9903" spans="1:4" x14ac:dyDescent="0.25">
      <c r="A9903" s="86" t="s">
        <v>37287</v>
      </c>
      <c r="B9903" s="87" t="s">
        <v>73034</v>
      </c>
      <c r="C9903" s="87" t="s">
        <v>73035</v>
      </c>
      <c r="D9903" s="88"/>
    </row>
    <row r="9904" spans="1:4" x14ac:dyDescent="0.25">
      <c r="A9904" s="86" t="s">
        <v>37291</v>
      </c>
      <c r="B9904" s="87" t="s">
        <v>73036</v>
      </c>
      <c r="C9904" s="87" t="s">
        <v>73037</v>
      </c>
      <c r="D9904" s="88"/>
    </row>
    <row r="9905" spans="1:4" x14ac:dyDescent="0.25">
      <c r="A9905" s="86" t="s">
        <v>37295</v>
      </c>
      <c r="B9905" s="87" t="s">
        <v>73038</v>
      </c>
      <c r="C9905" s="87" t="s">
        <v>73039</v>
      </c>
      <c r="D9905" s="88"/>
    </row>
    <row r="9906" spans="1:4" x14ac:dyDescent="0.25">
      <c r="A9906" s="86" t="s">
        <v>37299</v>
      </c>
      <c r="B9906" s="87" t="s">
        <v>73040</v>
      </c>
      <c r="C9906" s="87" t="s">
        <v>73041</v>
      </c>
      <c r="D9906" s="88"/>
    </row>
    <row r="9907" spans="1:4" x14ac:dyDescent="0.25">
      <c r="A9907" s="86" t="s">
        <v>37303</v>
      </c>
      <c r="B9907" s="87" t="s">
        <v>73042</v>
      </c>
      <c r="C9907" s="87" t="s">
        <v>73043</v>
      </c>
      <c r="D9907" s="88"/>
    </row>
    <row r="9908" spans="1:4" x14ac:dyDescent="0.25">
      <c r="A9908" s="86" t="s">
        <v>37307</v>
      </c>
      <c r="B9908" s="87" t="s">
        <v>73044</v>
      </c>
      <c r="C9908" s="87" t="s">
        <v>73045</v>
      </c>
      <c r="D9908" s="88"/>
    </row>
    <row r="9909" spans="1:4" x14ac:dyDescent="0.25">
      <c r="A9909" s="86" t="s">
        <v>37311</v>
      </c>
      <c r="B9909" s="87" t="s">
        <v>73046</v>
      </c>
      <c r="C9909" s="87" t="s">
        <v>73047</v>
      </c>
      <c r="D9909" s="88"/>
    </row>
    <row r="9910" spans="1:4" x14ac:dyDescent="0.25">
      <c r="A9910" s="86" t="s">
        <v>37315</v>
      </c>
      <c r="B9910" s="87" t="s">
        <v>63580</v>
      </c>
      <c r="C9910" s="87" t="s">
        <v>73048</v>
      </c>
      <c r="D9910" s="88"/>
    </row>
    <row r="9911" spans="1:4" x14ac:dyDescent="0.25">
      <c r="A9911" s="86" t="s">
        <v>37319</v>
      </c>
      <c r="B9911" s="87" t="s">
        <v>73049</v>
      </c>
      <c r="C9911" s="87" t="s">
        <v>73050</v>
      </c>
      <c r="D9911" s="88"/>
    </row>
    <row r="9912" spans="1:4" x14ac:dyDescent="0.25">
      <c r="A9912" s="86" t="s">
        <v>37323</v>
      </c>
      <c r="B9912" s="87" t="s">
        <v>73051</v>
      </c>
      <c r="C9912" s="87" t="s">
        <v>73052</v>
      </c>
      <c r="D9912" s="88"/>
    </row>
    <row r="9913" spans="1:4" x14ac:dyDescent="0.25">
      <c r="A9913" s="86" t="s">
        <v>37327</v>
      </c>
      <c r="B9913" s="87" t="s">
        <v>73053</v>
      </c>
      <c r="C9913" s="87" t="s">
        <v>73054</v>
      </c>
      <c r="D9913" s="88"/>
    </row>
    <row r="9914" spans="1:4" x14ac:dyDescent="0.25">
      <c r="A9914" s="86" t="s">
        <v>37331</v>
      </c>
      <c r="B9914" s="87" t="s">
        <v>73055</v>
      </c>
      <c r="C9914" s="87" t="s">
        <v>73056</v>
      </c>
      <c r="D9914" s="88"/>
    </row>
    <row r="9915" spans="1:4" x14ac:dyDescent="0.25">
      <c r="A9915" s="86" t="s">
        <v>37335</v>
      </c>
      <c r="B9915" s="87" t="s">
        <v>73057</v>
      </c>
      <c r="C9915" s="87" t="s">
        <v>73058</v>
      </c>
      <c r="D9915" s="88"/>
    </row>
    <row r="9916" spans="1:4" x14ac:dyDescent="0.25">
      <c r="A9916" s="86" t="s">
        <v>37339</v>
      </c>
      <c r="B9916" s="87" t="s">
        <v>73059</v>
      </c>
      <c r="C9916" s="87" t="s">
        <v>73060</v>
      </c>
      <c r="D9916" s="88"/>
    </row>
    <row r="9917" spans="1:4" x14ac:dyDescent="0.25">
      <c r="A9917" s="86" t="s">
        <v>37343</v>
      </c>
      <c r="B9917" s="87" t="s">
        <v>73061</v>
      </c>
      <c r="C9917" s="87" t="s">
        <v>73062</v>
      </c>
      <c r="D9917" s="88"/>
    </row>
    <row r="9918" spans="1:4" x14ac:dyDescent="0.25">
      <c r="A9918" s="86" t="s">
        <v>37347</v>
      </c>
      <c r="B9918" s="87" t="s">
        <v>73063</v>
      </c>
      <c r="C9918" s="87" t="s">
        <v>73064</v>
      </c>
      <c r="D9918" s="88"/>
    </row>
    <row r="9919" spans="1:4" x14ac:dyDescent="0.25">
      <c r="A9919" s="86" t="s">
        <v>37351</v>
      </c>
      <c r="B9919" s="87" t="s">
        <v>73065</v>
      </c>
      <c r="C9919" s="87" t="s">
        <v>73066</v>
      </c>
      <c r="D9919" s="88"/>
    </row>
    <row r="9920" spans="1:4" x14ac:dyDescent="0.25">
      <c r="A9920" s="86" t="s">
        <v>37355</v>
      </c>
      <c r="B9920" s="87" t="s">
        <v>73067</v>
      </c>
      <c r="C9920" s="87" t="s">
        <v>73068</v>
      </c>
      <c r="D9920" s="88"/>
    </row>
    <row r="9921" spans="1:4" x14ac:dyDescent="0.25">
      <c r="A9921" s="86" t="s">
        <v>37359</v>
      </c>
      <c r="B9921" s="87" t="s">
        <v>73069</v>
      </c>
      <c r="C9921" s="87" t="s">
        <v>73070</v>
      </c>
      <c r="D9921" s="88"/>
    </row>
    <row r="9922" spans="1:4" x14ac:dyDescent="0.25">
      <c r="A9922" s="86" t="s">
        <v>37363</v>
      </c>
      <c r="B9922" s="87" t="s">
        <v>73071</v>
      </c>
      <c r="C9922" s="87" t="s">
        <v>73072</v>
      </c>
      <c r="D9922" s="88"/>
    </row>
    <row r="9923" spans="1:4" x14ac:dyDescent="0.25">
      <c r="A9923" s="86" t="s">
        <v>37367</v>
      </c>
      <c r="B9923" s="87" t="s">
        <v>73073</v>
      </c>
      <c r="C9923" s="87" t="s">
        <v>73074</v>
      </c>
      <c r="D9923" s="88"/>
    </row>
    <row r="9924" spans="1:4" x14ac:dyDescent="0.25">
      <c r="A9924" s="86" t="s">
        <v>37371</v>
      </c>
      <c r="B9924" s="87" t="s">
        <v>73075</v>
      </c>
      <c r="C9924" s="87" t="s">
        <v>73076</v>
      </c>
      <c r="D9924" s="88"/>
    </row>
    <row r="9925" spans="1:4" x14ac:dyDescent="0.25">
      <c r="A9925" s="86" t="s">
        <v>37375</v>
      </c>
      <c r="B9925" s="87" t="s">
        <v>73077</v>
      </c>
      <c r="C9925" s="87" t="s">
        <v>73078</v>
      </c>
      <c r="D9925" s="88"/>
    </row>
    <row r="9926" spans="1:4" x14ac:dyDescent="0.25">
      <c r="A9926" s="86" t="s">
        <v>37377</v>
      </c>
      <c r="B9926" s="87" t="s">
        <v>73079</v>
      </c>
      <c r="C9926" s="87" t="s">
        <v>73080</v>
      </c>
      <c r="D9926" s="88"/>
    </row>
    <row r="9927" spans="1:4" x14ac:dyDescent="0.25">
      <c r="A9927" s="86" t="s">
        <v>37380</v>
      </c>
      <c r="B9927" s="87" t="s">
        <v>73081</v>
      </c>
      <c r="C9927" s="87" t="s">
        <v>73082</v>
      </c>
      <c r="D9927" s="88"/>
    </row>
    <row r="9928" spans="1:4" x14ac:dyDescent="0.25">
      <c r="A9928" s="86" t="s">
        <v>37384</v>
      </c>
      <c r="B9928" s="87" t="s">
        <v>73083</v>
      </c>
      <c r="C9928" s="87" t="s">
        <v>73084</v>
      </c>
      <c r="D9928" s="88"/>
    </row>
    <row r="9929" spans="1:4" x14ac:dyDescent="0.25">
      <c r="A9929" s="86" t="s">
        <v>37388</v>
      </c>
      <c r="B9929" s="87" t="s">
        <v>73085</v>
      </c>
      <c r="C9929" s="87" t="s">
        <v>73086</v>
      </c>
      <c r="D9929" s="88"/>
    </row>
    <row r="9930" spans="1:4" x14ac:dyDescent="0.25">
      <c r="A9930" s="86" t="s">
        <v>37392</v>
      </c>
      <c r="B9930" s="87" t="s">
        <v>73087</v>
      </c>
      <c r="C9930" s="87" t="s">
        <v>73088</v>
      </c>
      <c r="D9930" s="88"/>
    </row>
    <row r="9931" spans="1:4" x14ac:dyDescent="0.25">
      <c r="A9931" s="86" t="s">
        <v>37396</v>
      </c>
      <c r="B9931" s="87" t="s">
        <v>73089</v>
      </c>
      <c r="C9931" s="87" t="s">
        <v>73090</v>
      </c>
      <c r="D9931" s="88"/>
    </row>
    <row r="9932" spans="1:4" x14ac:dyDescent="0.25">
      <c r="A9932" s="86" t="s">
        <v>37400</v>
      </c>
      <c r="B9932" s="87" t="s">
        <v>73091</v>
      </c>
      <c r="C9932" s="87" t="s">
        <v>73092</v>
      </c>
      <c r="D9932" s="88"/>
    </row>
    <row r="9933" spans="1:4" x14ac:dyDescent="0.25">
      <c r="A9933" s="86" t="s">
        <v>37404</v>
      </c>
      <c r="B9933" s="87" t="s">
        <v>73093</v>
      </c>
      <c r="C9933" s="87" t="s">
        <v>73094</v>
      </c>
      <c r="D9933" s="88"/>
    </row>
    <row r="9934" spans="1:4" x14ac:dyDescent="0.25">
      <c r="A9934" s="86" t="s">
        <v>37408</v>
      </c>
      <c r="B9934" s="87" t="s">
        <v>73095</v>
      </c>
      <c r="C9934" s="87" t="s">
        <v>73096</v>
      </c>
      <c r="D9934" s="88"/>
    </row>
    <row r="9935" spans="1:4" x14ac:dyDescent="0.25">
      <c r="A9935" s="86" t="s">
        <v>37412</v>
      </c>
      <c r="B9935" s="87" t="s">
        <v>73097</v>
      </c>
      <c r="C9935" s="87" t="s">
        <v>73098</v>
      </c>
      <c r="D9935" s="88"/>
    </row>
    <row r="9936" spans="1:4" x14ac:dyDescent="0.25">
      <c r="A9936" s="86" t="s">
        <v>37416</v>
      </c>
      <c r="B9936" s="87" t="s">
        <v>73099</v>
      </c>
      <c r="C9936" s="87" t="s">
        <v>73100</v>
      </c>
      <c r="D9936" s="88"/>
    </row>
    <row r="9937" spans="1:4" x14ac:dyDescent="0.25">
      <c r="A9937" s="86" t="s">
        <v>37420</v>
      </c>
      <c r="B9937" s="87" t="s">
        <v>73101</v>
      </c>
      <c r="C9937" s="87" t="s">
        <v>73102</v>
      </c>
      <c r="D9937" s="88"/>
    </row>
    <row r="9938" spans="1:4" x14ac:dyDescent="0.25">
      <c r="A9938" s="86" t="s">
        <v>37424</v>
      </c>
      <c r="B9938" s="87" t="s">
        <v>73103</v>
      </c>
      <c r="C9938" s="87" t="s">
        <v>73104</v>
      </c>
      <c r="D9938" s="88"/>
    </row>
    <row r="9939" spans="1:4" x14ac:dyDescent="0.25">
      <c r="A9939" s="86" t="s">
        <v>37428</v>
      </c>
      <c r="B9939" s="87" t="s">
        <v>73105</v>
      </c>
      <c r="C9939" s="87" t="s">
        <v>73106</v>
      </c>
      <c r="D9939" s="88"/>
    </row>
    <row r="9940" spans="1:4" x14ac:dyDescent="0.25">
      <c r="A9940" s="86" t="s">
        <v>37432</v>
      </c>
      <c r="B9940" s="87" t="s">
        <v>73107</v>
      </c>
      <c r="C9940" s="87" t="s">
        <v>73108</v>
      </c>
      <c r="D9940" s="88"/>
    </row>
    <row r="9941" spans="1:4" x14ac:dyDescent="0.25">
      <c r="A9941" s="86" t="s">
        <v>37436</v>
      </c>
      <c r="B9941" s="87" t="s">
        <v>73109</v>
      </c>
      <c r="C9941" s="87" t="s">
        <v>73110</v>
      </c>
      <c r="D9941" s="88"/>
    </row>
    <row r="9942" spans="1:4" x14ac:dyDescent="0.25">
      <c r="A9942" s="86" t="s">
        <v>37440</v>
      </c>
      <c r="B9942" s="87" t="s">
        <v>73111</v>
      </c>
      <c r="C9942" s="87" t="s">
        <v>73112</v>
      </c>
      <c r="D9942" s="88"/>
    </row>
    <row r="9943" spans="1:4" x14ac:dyDescent="0.25">
      <c r="A9943" s="86" t="s">
        <v>37444</v>
      </c>
      <c r="B9943" s="87" t="s">
        <v>73113</v>
      </c>
      <c r="C9943" s="87" t="s">
        <v>73114</v>
      </c>
      <c r="D9943" s="88"/>
    </row>
    <row r="9944" spans="1:4" x14ac:dyDescent="0.25">
      <c r="A9944" s="86" t="s">
        <v>37448</v>
      </c>
      <c r="B9944" s="87" t="s">
        <v>73115</v>
      </c>
      <c r="C9944" s="87" t="s">
        <v>73116</v>
      </c>
      <c r="D9944" s="88"/>
    </row>
    <row r="9945" spans="1:4" x14ac:dyDescent="0.25">
      <c r="A9945" s="86" t="s">
        <v>37452</v>
      </c>
      <c r="B9945" s="87" t="s">
        <v>73117</v>
      </c>
      <c r="C9945" s="87" t="s">
        <v>73118</v>
      </c>
      <c r="D9945" s="88"/>
    </row>
    <row r="9946" spans="1:4" x14ac:dyDescent="0.25">
      <c r="A9946" s="86" t="s">
        <v>37456</v>
      </c>
      <c r="B9946" s="87" t="s">
        <v>73119</v>
      </c>
      <c r="C9946" s="87" t="s">
        <v>73120</v>
      </c>
      <c r="D9946" s="88"/>
    </row>
    <row r="9947" spans="1:4" x14ac:dyDescent="0.25">
      <c r="A9947" s="86" t="s">
        <v>37460</v>
      </c>
      <c r="B9947" s="87" t="s">
        <v>73121</v>
      </c>
      <c r="C9947" s="87" t="s">
        <v>73122</v>
      </c>
      <c r="D9947" s="88"/>
    </row>
    <row r="9948" spans="1:4" x14ac:dyDescent="0.25">
      <c r="A9948" s="86" t="s">
        <v>37464</v>
      </c>
      <c r="B9948" s="87" t="s">
        <v>73123</v>
      </c>
      <c r="C9948" s="87" t="s">
        <v>59430</v>
      </c>
      <c r="D9948" s="88"/>
    </row>
    <row r="9949" spans="1:4" x14ac:dyDescent="0.25">
      <c r="A9949" s="86" t="s">
        <v>37468</v>
      </c>
      <c r="B9949" s="87" t="s">
        <v>73124</v>
      </c>
      <c r="C9949" s="87" t="s">
        <v>73125</v>
      </c>
      <c r="D9949" s="88"/>
    </row>
    <row r="9950" spans="1:4" x14ac:dyDescent="0.25">
      <c r="A9950" s="86" t="s">
        <v>37470</v>
      </c>
      <c r="B9950" s="87" t="s">
        <v>73126</v>
      </c>
      <c r="C9950" s="87" t="s">
        <v>73127</v>
      </c>
      <c r="D9950" s="88"/>
    </row>
    <row r="9951" spans="1:4" x14ac:dyDescent="0.25">
      <c r="A9951" s="86" t="s">
        <v>37474</v>
      </c>
      <c r="B9951" s="87" t="s">
        <v>73128</v>
      </c>
      <c r="C9951" s="87" t="s">
        <v>73129</v>
      </c>
      <c r="D9951" s="88"/>
    </row>
    <row r="9952" spans="1:4" x14ac:dyDescent="0.25">
      <c r="A9952" s="86" t="s">
        <v>37478</v>
      </c>
      <c r="B9952" s="87" t="s">
        <v>73130</v>
      </c>
      <c r="C9952" s="87" t="s">
        <v>73131</v>
      </c>
      <c r="D9952" s="88"/>
    </row>
    <row r="9953" spans="1:4" x14ac:dyDescent="0.25">
      <c r="A9953" s="86" t="s">
        <v>37482</v>
      </c>
      <c r="B9953" s="87" t="s">
        <v>73132</v>
      </c>
      <c r="C9953" s="87" t="s">
        <v>73133</v>
      </c>
      <c r="D9953" s="88"/>
    </row>
    <row r="9954" spans="1:4" x14ac:dyDescent="0.25">
      <c r="A9954" s="86" t="s">
        <v>37486</v>
      </c>
      <c r="B9954" s="87" t="s">
        <v>73134</v>
      </c>
      <c r="C9954" s="87" t="s">
        <v>73135</v>
      </c>
      <c r="D9954" s="88"/>
    </row>
    <row r="9955" spans="1:4" x14ac:dyDescent="0.25">
      <c r="A9955" s="86" t="s">
        <v>37488</v>
      </c>
      <c r="B9955" s="87" t="s">
        <v>73136</v>
      </c>
      <c r="C9955" s="87" t="s">
        <v>73137</v>
      </c>
      <c r="D9955" s="88"/>
    </row>
    <row r="9956" spans="1:4" x14ac:dyDescent="0.25">
      <c r="A9956" s="86" t="s">
        <v>37492</v>
      </c>
      <c r="B9956" s="87" t="s">
        <v>73138</v>
      </c>
      <c r="C9956" s="87" t="s">
        <v>73139</v>
      </c>
      <c r="D9956" s="88"/>
    </row>
    <row r="9957" spans="1:4" x14ac:dyDescent="0.25">
      <c r="A9957" s="86" t="s">
        <v>37496</v>
      </c>
      <c r="B9957" s="87" t="s">
        <v>73140</v>
      </c>
      <c r="C9957" s="87" t="s">
        <v>73141</v>
      </c>
      <c r="D9957" s="88"/>
    </row>
    <row r="9958" spans="1:4" x14ac:dyDescent="0.25">
      <c r="A9958" s="86" t="s">
        <v>37499</v>
      </c>
      <c r="B9958" s="87" t="s">
        <v>73142</v>
      </c>
      <c r="C9958" s="87" t="s">
        <v>73143</v>
      </c>
      <c r="D9958" s="88"/>
    </row>
    <row r="9959" spans="1:4" x14ac:dyDescent="0.25">
      <c r="A9959" s="86" t="s">
        <v>37503</v>
      </c>
      <c r="B9959" s="87" t="s">
        <v>73144</v>
      </c>
      <c r="C9959" s="87" t="s">
        <v>73145</v>
      </c>
      <c r="D9959" s="88"/>
    </row>
    <row r="9960" spans="1:4" x14ac:dyDescent="0.25">
      <c r="A9960" s="86" t="s">
        <v>37507</v>
      </c>
      <c r="B9960" s="87" t="s">
        <v>73146</v>
      </c>
      <c r="C9960" s="87" t="s">
        <v>73147</v>
      </c>
      <c r="D9960" s="88"/>
    </row>
    <row r="9961" spans="1:4" x14ac:dyDescent="0.25">
      <c r="A9961" s="86" t="s">
        <v>37511</v>
      </c>
      <c r="B9961" s="87" t="s">
        <v>73148</v>
      </c>
      <c r="C9961" s="87" t="s">
        <v>73149</v>
      </c>
      <c r="D9961" s="88"/>
    </row>
    <row r="9962" spans="1:4" x14ac:dyDescent="0.25">
      <c r="A9962" s="86" t="s">
        <v>37515</v>
      </c>
      <c r="B9962" s="87" t="s">
        <v>73150</v>
      </c>
      <c r="C9962" s="87" t="s">
        <v>73151</v>
      </c>
      <c r="D9962" s="88"/>
    </row>
    <row r="9963" spans="1:4" x14ac:dyDescent="0.25">
      <c r="A9963" s="86" t="s">
        <v>37519</v>
      </c>
      <c r="B9963" s="87" t="s">
        <v>73152</v>
      </c>
      <c r="C9963" s="87" t="s">
        <v>73153</v>
      </c>
      <c r="D9963" s="88"/>
    </row>
    <row r="9964" spans="1:4" x14ac:dyDescent="0.25">
      <c r="A9964" s="86" t="s">
        <v>37523</v>
      </c>
      <c r="B9964" s="87" t="s">
        <v>73154</v>
      </c>
      <c r="C9964" s="87" t="s">
        <v>73155</v>
      </c>
      <c r="D9964" s="88"/>
    </row>
    <row r="9965" spans="1:4" x14ac:dyDescent="0.25">
      <c r="A9965" s="86" t="s">
        <v>37527</v>
      </c>
      <c r="B9965" s="87" t="s">
        <v>73156</v>
      </c>
      <c r="C9965" s="87" t="s">
        <v>73157</v>
      </c>
      <c r="D9965" s="88"/>
    </row>
    <row r="9966" spans="1:4" x14ac:dyDescent="0.25">
      <c r="A9966" s="86" t="s">
        <v>37531</v>
      </c>
      <c r="B9966" s="87" t="s">
        <v>73158</v>
      </c>
      <c r="C9966" s="87" t="s">
        <v>73159</v>
      </c>
      <c r="D9966" s="88"/>
    </row>
    <row r="9967" spans="1:4" x14ac:dyDescent="0.25">
      <c r="A9967" s="86" t="s">
        <v>37535</v>
      </c>
      <c r="B9967" s="87" t="s">
        <v>73160</v>
      </c>
      <c r="C9967" s="87" t="s">
        <v>73161</v>
      </c>
      <c r="D9967" s="88"/>
    </row>
    <row r="9968" spans="1:4" x14ac:dyDescent="0.25">
      <c r="A9968" s="86" t="s">
        <v>37539</v>
      </c>
      <c r="B9968" s="87" t="s">
        <v>73162</v>
      </c>
      <c r="C9968" s="87" t="s">
        <v>73163</v>
      </c>
      <c r="D9968" s="88"/>
    </row>
    <row r="9969" spans="1:4" x14ac:dyDescent="0.25">
      <c r="A9969" s="86" t="s">
        <v>37543</v>
      </c>
      <c r="B9969" s="87" t="s">
        <v>73164</v>
      </c>
      <c r="C9969" s="87" t="s">
        <v>73165</v>
      </c>
      <c r="D9969" s="88"/>
    </row>
    <row r="9970" spans="1:4" x14ac:dyDescent="0.25">
      <c r="A9970" s="86" t="s">
        <v>37547</v>
      </c>
      <c r="B9970" s="87" t="s">
        <v>73166</v>
      </c>
      <c r="C9970" s="87" t="s">
        <v>73167</v>
      </c>
      <c r="D9970" s="88"/>
    </row>
    <row r="9971" spans="1:4" x14ac:dyDescent="0.25">
      <c r="A9971" s="86" t="s">
        <v>37551</v>
      </c>
      <c r="B9971" s="87" t="s">
        <v>73168</v>
      </c>
      <c r="C9971" s="87" t="s">
        <v>73169</v>
      </c>
      <c r="D9971" s="88"/>
    </row>
    <row r="9972" spans="1:4" x14ac:dyDescent="0.25">
      <c r="A9972" s="86" t="s">
        <v>37555</v>
      </c>
      <c r="B9972" s="87" t="s">
        <v>73170</v>
      </c>
      <c r="C9972" s="87" t="s">
        <v>73171</v>
      </c>
      <c r="D9972" s="88"/>
    </row>
    <row r="9973" spans="1:4" x14ac:dyDescent="0.25">
      <c r="A9973" s="86" t="s">
        <v>37559</v>
      </c>
      <c r="B9973" s="87" t="s">
        <v>73172</v>
      </c>
      <c r="C9973" s="87" t="s">
        <v>73173</v>
      </c>
      <c r="D9973" s="88"/>
    </row>
    <row r="9974" spans="1:4" x14ac:dyDescent="0.25">
      <c r="A9974" s="86" t="s">
        <v>37563</v>
      </c>
      <c r="B9974" s="87" t="s">
        <v>73174</v>
      </c>
      <c r="C9974" s="87" t="s">
        <v>73175</v>
      </c>
      <c r="D9974" s="88"/>
    </row>
    <row r="9975" spans="1:4" x14ac:dyDescent="0.25">
      <c r="A9975" s="86" t="s">
        <v>37567</v>
      </c>
      <c r="B9975" s="87" t="s">
        <v>73176</v>
      </c>
      <c r="C9975" s="87" t="s">
        <v>73177</v>
      </c>
      <c r="D9975" s="88"/>
    </row>
    <row r="9976" spans="1:4" x14ac:dyDescent="0.25">
      <c r="A9976" s="86" t="s">
        <v>37571</v>
      </c>
      <c r="B9976" s="87" t="s">
        <v>73178</v>
      </c>
      <c r="C9976" s="87" t="s">
        <v>73179</v>
      </c>
      <c r="D9976" s="88"/>
    </row>
    <row r="9977" spans="1:4" x14ac:dyDescent="0.25">
      <c r="A9977" s="86" t="s">
        <v>37575</v>
      </c>
      <c r="B9977" s="87" t="s">
        <v>73180</v>
      </c>
      <c r="C9977" s="87" t="s">
        <v>73181</v>
      </c>
      <c r="D9977" s="88"/>
    </row>
    <row r="9978" spans="1:4" x14ac:dyDescent="0.25">
      <c r="A9978" s="86" t="s">
        <v>37579</v>
      </c>
      <c r="B9978" s="87" t="s">
        <v>73182</v>
      </c>
      <c r="C9978" s="87" t="s">
        <v>73183</v>
      </c>
      <c r="D9978" s="88"/>
    </row>
    <row r="9979" spans="1:4" x14ac:dyDescent="0.25">
      <c r="A9979" s="86" t="s">
        <v>37583</v>
      </c>
      <c r="B9979" s="87" t="s">
        <v>73184</v>
      </c>
      <c r="C9979" s="87" t="s">
        <v>73185</v>
      </c>
      <c r="D9979" s="88"/>
    </row>
    <row r="9980" spans="1:4" x14ac:dyDescent="0.25">
      <c r="A9980" s="86" t="s">
        <v>37587</v>
      </c>
      <c r="B9980" s="87" t="s">
        <v>73186</v>
      </c>
      <c r="C9980" s="87" t="s">
        <v>73187</v>
      </c>
      <c r="D9980" s="88"/>
    </row>
    <row r="9981" spans="1:4" x14ac:dyDescent="0.25">
      <c r="A9981" s="86" t="s">
        <v>37591</v>
      </c>
      <c r="B9981" s="87" t="s">
        <v>73188</v>
      </c>
      <c r="C9981" s="87" t="s">
        <v>73189</v>
      </c>
      <c r="D9981" s="88"/>
    </row>
    <row r="9982" spans="1:4" x14ac:dyDescent="0.25">
      <c r="A9982" s="86" t="s">
        <v>37595</v>
      </c>
      <c r="B9982" s="87" t="s">
        <v>73190</v>
      </c>
      <c r="C9982" s="87" t="s">
        <v>73191</v>
      </c>
      <c r="D9982" s="88"/>
    </row>
    <row r="9983" spans="1:4" x14ac:dyDescent="0.25">
      <c r="A9983" s="86" t="s">
        <v>37599</v>
      </c>
      <c r="B9983" s="87" t="s">
        <v>73192</v>
      </c>
      <c r="C9983" s="87" t="s">
        <v>73193</v>
      </c>
      <c r="D9983" s="88"/>
    </row>
    <row r="9984" spans="1:4" x14ac:dyDescent="0.25">
      <c r="A9984" s="86" t="s">
        <v>37603</v>
      </c>
      <c r="B9984" s="87" t="s">
        <v>73194</v>
      </c>
      <c r="C9984" s="87" t="s">
        <v>73195</v>
      </c>
      <c r="D9984" s="88"/>
    </row>
    <row r="9985" spans="1:4" x14ac:dyDescent="0.25">
      <c r="A9985" s="86" t="s">
        <v>37607</v>
      </c>
      <c r="B9985" s="87" t="s">
        <v>73196</v>
      </c>
      <c r="C9985" s="87" t="s">
        <v>73197</v>
      </c>
      <c r="D9985" s="88"/>
    </row>
    <row r="9986" spans="1:4" x14ac:dyDescent="0.25">
      <c r="A9986" s="86" t="s">
        <v>37611</v>
      </c>
      <c r="B9986" s="87" t="s">
        <v>73198</v>
      </c>
      <c r="C9986" s="87" t="s">
        <v>73199</v>
      </c>
      <c r="D9986" s="88"/>
    </row>
    <row r="9987" spans="1:4" x14ac:dyDescent="0.25">
      <c r="A9987" s="86" t="s">
        <v>37615</v>
      </c>
      <c r="B9987" s="87" t="s">
        <v>73200</v>
      </c>
      <c r="C9987" s="87" t="s">
        <v>73201</v>
      </c>
      <c r="D9987" s="88"/>
    </row>
    <row r="9988" spans="1:4" x14ac:dyDescent="0.25">
      <c r="A9988" s="86" t="s">
        <v>37619</v>
      </c>
      <c r="B9988" s="87" t="s">
        <v>73202</v>
      </c>
      <c r="C9988" s="87" t="s">
        <v>73203</v>
      </c>
      <c r="D9988" s="88"/>
    </row>
    <row r="9989" spans="1:4" x14ac:dyDescent="0.25">
      <c r="A9989" s="86" t="s">
        <v>37623</v>
      </c>
      <c r="B9989" s="87" t="s">
        <v>73204</v>
      </c>
      <c r="C9989" s="87" t="s">
        <v>73205</v>
      </c>
      <c r="D9989" s="88"/>
    </row>
    <row r="9990" spans="1:4" x14ac:dyDescent="0.25">
      <c r="A9990" s="86" t="s">
        <v>37627</v>
      </c>
      <c r="B9990" s="87" t="s">
        <v>73206</v>
      </c>
      <c r="C9990" s="87" t="s">
        <v>73207</v>
      </c>
      <c r="D9990" s="88"/>
    </row>
    <row r="9991" spans="1:4" x14ac:dyDescent="0.25">
      <c r="A9991" s="86" t="s">
        <v>37631</v>
      </c>
      <c r="B9991" s="87" t="s">
        <v>73208</v>
      </c>
      <c r="C9991" s="87" t="s">
        <v>73209</v>
      </c>
      <c r="D9991" s="88"/>
    </row>
    <row r="9992" spans="1:4" x14ac:dyDescent="0.25">
      <c r="A9992" s="86" t="s">
        <v>37635</v>
      </c>
      <c r="B9992" s="87" t="s">
        <v>73210</v>
      </c>
      <c r="C9992" s="87" t="s">
        <v>73211</v>
      </c>
      <c r="D9992" s="88"/>
    </row>
    <row r="9993" spans="1:4" x14ac:dyDescent="0.25">
      <c r="A9993" s="86" t="s">
        <v>37639</v>
      </c>
      <c r="B9993" s="87" t="s">
        <v>73212</v>
      </c>
      <c r="C9993" s="87" t="s">
        <v>73213</v>
      </c>
      <c r="D9993" s="88"/>
    </row>
    <row r="9994" spans="1:4" x14ac:dyDescent="0.25">
      <c r="A9994" s="86" t="s">
        <v>37643</v>
      </c>
      <c r="B9994" s="87" t="s">
        <v>73214</v>
      </c>
      <c r="C9994" s="87" t="s">
        <v>73215</v>
      </c>
      <c r="D9994" s="88"/>
    </row>
    <row r="9995" spans="1:4" x14ac:dyDescent="0.25">
      <c r="A9995" s="86" t="s">
        <v>37647</v>
      </c>
      <c r="B9995" s="87" t="s">
        <v>73216</v>
      </c>
      <c r="C9995" s="87" t="s">
        <v>73217</v>
      </c>
      <c r="D9995" s="88"/>
    </row>
    <row r="9996" spans="1:4" x14ac:dyDescent="0.25">
      <c r="A9996" s="86" t="s">
        <v>37651</v>
      </c>
      <c r="B9996" s="87" t="s">
        <v>73218</v>
      </c>
      <c r="C9996" s="87" t="s">
        <v>73219</v>
      </c>
      <c r="D9996" s="88"/>
    </row>
    <row r="9997" spans="1:4" x14ac:dyDescent="0.25">
      <c r="A9997" s="86" t="s">
        <v>37655</v>
      </c>
      <c r="B9997" s="87" t="s">
        <v>73220</v>
      </c>
      <c r="C9997" s="87" t="s">
        <v>73221</v>
      </c>
      <c r="D9997" s="88"/>
    </row>
    <row r="9998" spans="1:4" x14ac:dyDescent="0.25">
      <c r="A9998" s="86" t="s">
        <v>37659</v>
      </c>
      <c r="B9998" s="87" t="s">
        <v>73222</v>
      </c>
      <c r="C9998" s="87" t="s">
        <v>73223</v>
      </c>
      <c r="D9998" s="88"/>
    </row>
    <row r="9999" spans="1:4" x14ac:dyDescent="0.25">
      <c r="A9999" s="86" t="s">
        <v>37663</v>
      </c>
      <c r="B9999" s="87" t="s">
        <v>73224</v>
      </c>
      <c r="C9999" s="87" t="s">
        <v>73225</v>
      </c>
      <c r="D9999" s="88"/>
    </row>
    <row r="10000" spans="1:4" x14ac:dyDescent="0.25">
      <c r="A10000" s="86" t="s">
        <v>37667</v>
      </c>
      <c r="B10000" s="87" t="s">
        <v>73226</v>
      </c>
      <c r="C10000" s="87" t="s">
        <v>73227</v>
      </c>
      <c r="D10000" s="88"/>
    </row>
    <row r="10001" spans="1:4" x14ac:dyDescent="0.25">
      <c r="A10001" s="86" t="s">
        <v>37670</v>
      </c>
      <c r="B10001" s="87" t="s">
        <v>73228</v>
      </c>
      <c r="C10001" s="87" t="s">
        <v>73229</v>
      </c>
      <c r="D10001" s="88"/>
    </row>
    <row r="10002" spans="1:4" x14ac:dyDescent="0.25">
      <c r="A10002" s="86" t="s">
        <v>37674</v>
      </c>
      <c r="B10002" s="87" t="s">
        <v>73230</v>
      </c>
      <c r="C10002" s="87" t="s">
        <v>73231</v>
      </c>
      <c r="D10002" s="88"/>
    </row>
    <row r="10003" spans="1:4" x14ac:dyDescent="0.25">
      <c r="A10003" s="86" t="s">
        <v>37678</v>
      </c>
      <c r="B10003" s="87" t="s">
        <v>73232</v>
      </c>
      <c r="C10003" s="87" t="s">
        <v>73233</v>
      </c>
      <c r="D10003" s="88"/>
    </row>
    <row r="10004" spans="1:4" x14ac:dyDescent="0.25">
      <c r="A10004" s="86" t="s">
        <v>37682</v>
      </c>
      <c r="B10004" s="87" t="s">
        <v>73234</v>
      </c>
      <c r="C10004" s="87" t="s">
        <v>73229</v>
      </c>
      <c r="D10004" s="88"/>
    </row>
    <row r="10005" spans="1:4" x14ac:dyDescent="0.25">
      <c r="A10005" s="86" t="s">
        <v>37686</v>
      </c>
      <c r="B10005" s="87" t="s">
        <v>73235</v>
      </c>
      <c r="C10005" s="87" t="s">
        <v>73236</v>
      </c>
      <c r="D10005" s="88"/>
    </row>
    <row r="10006" spans="1:4" x14ac:dyDescent="0.25">
      <c r="A10006" s="86" t="s">
        <v>37690</v>
      </c>
      <c r="B10006" s="87" t="s">
        <v>73237</v>
      </c>
      <c r="C10006" s="87" t="s">
        <v>73238</v>
      </c>
      <c r="D10006" s="88"/>
    </row>
    <row r="10007" spans="1:4" x14ac:dyDescent="0.25">
      <c r="A10007" s="86" t="s">
        <v>37694</v>
      </c>
      <c r="B10007" s="87" t="s">
        <v>73239</v>
      </c>
      <c r="C10007" s="87" t="s">
        <v>73240</v>
      </c>
      <c r="D10007" s="88"/>
    </row>
    <row r="10008" spans="1:4" x14ac:dyDescent="0.25">
      <c r="A10008" s="86" t="s">
        <v>37698</v>
      </c>
      <c r="B10008" s="87" t="s">
        <v>73241</v>
      </c>
      <c r="C10008" s="87" t="s">
        <v>73242</v>
      </c>
      <c r="D10008" s="88"/>
    </row>
    <row r="10009" spans="1:4" x14ac:dyDescent="0.25">
      <c r="A10009" s="86" t="s">
        <v>37702</v>
      </c>
      <c r="B10009" s="87" t="s">
        <v>73243</v>
      </c>
      <c r="C10009" s="87" t="s">
        <v>73244</v>
      </c>
      <c r="D10009" s="88"/>
    </row>
    <row r="10010" spans="1:4" x14ac:dyDescent="0.25">
      <c r="A10010" s="86" t="s">
        <v>37706</v>
      </c>
      <c r="B10010" s="87" t="s">
        <v>73245</v>
      </c>
      <c r="C10010" s="87" t="s">
        <v>73246</v>
      </c>
      <c r="D10010" s="88"/>
    </row>
    <row r="10011" spans="1:4" x14ac:dyDescent="0.25">
      <c r="A10011" s="86" t="s">
        <v>37710</v>
      </c>
      <c r="B10011" s="87" t="s">
        <v>73247</v>
      </c>
      <c r="C10011" s="87" t="s">
        <v>73248</v>
      </c>
      <c r="D10011" s="88"/>
    </row>
    <row r="10012" spans="1:4" x14ac:dyDescent="0.25">
      <c r="A10012" s="86" t="s">
        <v>37714</v>
      </c>
      <c r="B10012" s="87" t="s">
        <v>73249</v>
      </c>
      <c r="C10012" s="87" t="s">
        <v>73250</v>
      </c>
      <c r="D10012" s="88"/>
    </row>
    <row r="10013" spans="1:4" x14ac:dyDescent="0.25">
      <c r="A10013" s="86" t="s">
        <v>37718</v>
      </c>
      <c r="B10013" s="87" t="s">
        <v>73251</v>
      </c>
      <c r="C10013" s="87" t="s">
        <v>73252</v>
      </c>
      <c r="D10013" s="88"/>
    </row>
    <row r="10014" spans="1:4" x14ac:dyDescent="0.25">
      <c r="A10014" s="86" t="s">
        <v>37722</v>
      </c>
      <c r="B10014" s="87" t="s">
        <v>73253</v>
      </c>
      <c r="C10014" s="87" t="s">
        <v>73254</v>
      </c>
      <c r="D10014" s="88"/>
    </row>
    <row r="10015" spans="1:4" x14ac:dyDescent="0.25">
      <c r="A10015" s="86" t="s">
        <v>37726</v>
      </c>
      <c r="B10015" s="87" t="s">
        <v>73255</v>
      </c>
      <c r="C10015" s="87" t="s">
        <v>73256</v>
      </c>
      <c r="D10015" s="88"/>
    </row>
    <row r="10016" spans="1:4" x14ac:dyDescent="0.25">
      <c r="A10016" s="86" t="s">
        <v>37730</v>
      </c>
      <c r="B10016" s="87" t="s">
        <v>73257</v>
      </c>
      <c r="C10016" s="87" t="s">
        <v>73258</v>
      </c>
      <c r="D10016" s="88"/>
    </row>
    <row r="10017" spans="1:4" x14ac:dyDescent="0.25">
      <c r="A10017" s="86" t="s">
        <v>37734</v>
      </c>
      <c r="B10017" s="87" t="s">
        <v>73259</v>
      </c>
      <c r="C10017" s="87" t="s">
        <v>73260</v>
      </c>
      <c r="D10017" s="88"/>
    </row>
    <row r="10018" spans="1:4" x14ac:dyDescent="0.25">
      <c r="A10018" s="86" t="s">
        <v>37738</v>
      </c>
      <c r="B10018" s="87" t="s">
        <v>73261</v>
      </c>
      <c r="C10018" s="87" t="s">
        <v>73262</v>
      </c>
      <c r="D10018" s="88"/>
    </row>
    <row r="10019" spans="1:4" x14ac:dyDescent="0.25">
      <c r="A10019" s="86" t="s">
        <v>37742</v>
      </c>
      <c r="B10019" s="87" t="s">
        <v>73263</v>
      </c>
      <c r="C10019" s="87" t="s">
        <v>73264</v>
      </c>
      <c r="D10019" s="88"/>
    </row>
    <row r="10020" spans="1:4" x14ac:dyDescent="0.25">
      <c r="A10020" s="86" t="s">
        <v>37746</v>
      </c>
      <c r="B10020" s="87" t="s">
        <v>73265</v>
      </c>
      <c r="C10020" s="87" t="s">
        <v>73266</v>
      </c>
      <c r="D10020" s="88"/>
    </row>
    <row r="10021" spans="1:4" x14ac:dyDescent="0.25">
      <c r="A10021" s="86" t="s">
        <v>37750</v>
      </c>
      <c r="B10021" s="87" t="s">
        <v>73267</v>
      </c>
      <c r="C10021" s="87" t="s">
        <v>73268</v>
      </c>
      <c r="D10021" s="88"/>
    </row>
    <row r="10022" spans="1:4" x14ac:dyDescent="0.25">
      <c r="A10022" s="86" t="s">
        <v>37754</v>
      </c>
      <c r="B10022" s="87" t="s">
        <v>73269</v>
      </c>
      <c r="C10022" s="87" t="s">
        <v>73270</v>
      </c>
      <c r="D10022" s="88"/>
    </row>
    <row r="10023" spans="1:4" x14ac:dyDescent="0.25">
      <c r="A10023" s="86" t="s">
        <v>37758</v>
      </c>
      <c r="B10023" s="87" t="s">
        <v>73271</v>
      </c>
      <c r="C10023" s="87" t="s">
        <v>73272</v>
      </c>
      <c r="D10023" s="88"/>
    </row>
    <row r="10024" spans="1:4" x14ac:dyDescent="0.25">
      <c r="A10024" s="86" t="s">
        <v>37762</v>
      </c>
      <c r="B10024" s="87" t="s">
        <v>73273</v>
      </c>
      <c r="C10024" s="87" t="s">
        <v>73274</v>
      </c>
      <c r="D10024" s="88"/>
    </row>
    <row r="10025" spans="1:4" x14ac:dyDescent="0.25">
      <c r="A10025" s="86" t="s">
        <v>37766</v>
      </c>
      <c r="B10025" s="87" t="s">
        <v>73275</v>
      </c>
      <c r="C10025" s="87" t="s">
        <v>73276</v>
      </c>
      <c r="D10025" s="88"/>
    </row>
    <row r="10026" spans="1:4" x14ac:dyDescent="0.25">
      <c r="A10026" s="86" t="s">
        <v>37770</v>
      </c>
      <c r="B10026" s="87" t="s">
        <v>73277</v>
      </c>
      <c r="C10026" s="87" t="s">
        <v>73278</v>
      </c>
      <c r="D10026" s="88"/>
    </row>
    <row r="10027" spans="1:4" x14ac:dyDescent="0.25">
      <c r="A10027" s="86" t="s">
        <v>37774</v>
      </c>
      <c r="B10027" s="87" t="s">
        <v>73279</v>
      </c>
      <c r="C10027" s="87" t="s">
        <v>73280</v>
      </c>
      <c r="D10027" s="88"/>
    </row>
    <row r="10028" spans="1:4" x14ac:dyDescent="0.25">
      <c r="A10028" s="86" t="s">
        <v>37778</v>
      </c>
      <c r="B10028" s="87" t="s">
        <v>73281</v>
      </c>
      <c r="C10028" s="87" t="s">
        <v>73282</v>
      </c>
      <c r="D10028" s="88"/>
    </row>
    <row r="10029" spans="1:4" x14ac:dyDescent="0.25">
      <c r="A10029" s="86" t="s">
        <v>37782</v>
      </c>
      <c r="B10029" s="87" t="s">
        <v>73283</v>
      </c>
      <c r="C10029" s="87" t="s">
        <v>73284</v>
      </c>
      <c r="D10029" s="88"/>
    </row>
    <row r="10030" spans="1:4" x14ac:dyDescent="0.25">
      <c r="A10030" s="86" t="s">
        <v>37786</v>
      </c>
      <c r="B10030" s="87" t="s">
        <v>73285</v>
      </c>
      <c r="C10030" s="87" t="s">
        <v>73286</v>
      </c>
      <c r="D10030" s="88"/>
    </row>
    <row r="10031" spans="1:4" x14ac:dyDescent="0.25">
      <c r="A10031" s="86" t="s">
        <v>37790</v>
      </c>
      <c r="B10031" s="87" t="s">
        <v>73287</v>
      </c>
      <c r="C10031" s="87" t="s">
        <v>73288</v>
      </c>
      <c r="D10031" s="88"/>
    </row>
    <row r="10032" spans="1:4" x14ac:dyDescent="0.25">
      <c r="A10032" s="86" t="s">
        <v>37794</v>
      </c>
      <c r="B10032" s="87" t="s">
        <v>73289</v>
      </c>
      <c r="C10032" s="87" t="s">
        <v>73290</v>
      </c>
      <c r="D10032" s="88"/>
    </row>
    <row r="10033" spans="1:4" x14ac:dyDescent="0.25">
      <c r="A10033" s="86" t="s">
        <v>37798</v>
      </c>
      <c r="B10033" s="87" t="s">
        <v>73291</v>
      </c>
      <c r="C10033" s="87" t="s">
        <v>73292</v>
      </c>
      <c r="D10033" s="88"/>
    </row>
    <row r="10034" spans="1:4" x14ac:dyDescent="0.25">
      <c r="A10034" s="86" t="s">
        <v>37802</v>
      </c>
      <c r="B10034" s="87" t="s">
        <v>73293</v>
      </c>
      <c r="C10034" s="87" t="s">
        <v>73294</v>
      </c>
      <c r="D10034" s="88"/>
    </row>
    <row r="10035" spans="1:4" x14ac:dyDescent="0.25">
      <c r="A10035" s="86" t="s">
        <v>37806</v>
      </c>
      <c r="B10035" s="87" t="s">
        <v>73295</v>
      </c>
      <c r="C10035" s="87" t="s">
        <v>73296</v>
      </c>
      <c r="D10035" s="88"/>
    </row>
    <row r="10036" spans="1:4" x14ac:dyDescent="0.25">
      <c r="A10036" s="86" t="s">
        <v>37810</v>
      </c>
      <c r="B10036" s="87" t="s">
        <v>73297</v>
      </c>
      <c r="C10036" s="87" t="s">
        <v>73298</v>
      </c>
      <c r="D10036" s="88"/>
    </row>
    <row r="10037" spans="1:4" x14ac:dyDescent="0.25">
      <c r="A10037" s="86" t="s">
        <v>37812</v>
      </c>
      <c r="B10037" s="87" t="s">
        <v>73299</v>
      </c>
      <c r="C10037" s="87" t="s">
        <v>73300</v>
      </c>
      <c r="D10037" s="88"/>
    </row>
    <row r="10038" spans="1:4" x14ac:dyDescent="0.25">
      <c r="A10038" s="86" t="s">
        <v>37816</v>
      </c>
      <c r="B10038" s="87" t="s">
        <v>73301</v>
      </c>
      <c r="C10038" s="87" t="s">
        <v>73302</v>
      </c>
      <c r="D10038" s="88"/>
    </row>
    <row r="10039" spans="1:4" x14ac:dyDescent="0.25">
      <c r="A10039" s="86" t="s">
        <v>37820</v>
      </c>
      <c r="B10039" s="87" t="s">
        <v>73303</v>
      </c>
      <c r="C10039" s="87" t="s">
        <v>73304</v>
      </c>
      <c r="D10039" s="88"/>
    </row>
    <row r="10040" spans="1:4" x14ac:dyDescent="0.25">
      <c r="A10040" s="86" t="s">
        <v>37824</v>
      </c>
      <c r="B10040" s="87" t="s">
        <v>73305</v>
      </c>
      <c r="C10040" s="87" t="s">
        <v>73306</v>
      </c>
      <c r="D10040" s="88"/>
    </row>
    <row r="10041" spans="1:4" x14ac:dyDescent="0.25">
      <c r="A10041" s="86" t="s">
        <v>37828</v>
      </c>
      <c r="B10041" s="87" t="s">
        <v>73307</v>
      </c>
      <c r="C10041" s="87" t="s">
        <v>73308</v>
      </c>
      <c r="D10041" s="88"/>
    </row>
    <row r="10042" spans="1:4" x14ac:dyDescent="0.25">
      <c r="A10042" s="86" t="s">
        <v>37832</v>
      </c>
      <c r="B10042" s="87" t="s">
        <v>73309</v>
      </c>
      <c r="C10042" s="87" t="s">
        <v>73310</v>
      </c>
      <c r="D10042" s="88"/>
    </row>
    <row r="10043" spans="1:4" x14ac:dyDescent="0.25">
      <c r="A10043" s="86" t="s">
        <v>37836</v>
      </c>
      <c r="B10043" s="87" t="s">
        <v>73311</v>
      </c>
      <c r="C10043" s="87" t="s">
        <v>73312</v>
      </c>
      <c r="D10043" s="88"/>
    </row>
    <row r="10044" spans="1:4" x14ac:dyDescent="0.25">
      <c r="A10044" s="86" t="s">
        <v>37840</v>
      </c>
      <c r="B10044" s="87" t="s">
        <v>73313</v>
      </c>
      <c r="C10044" s="87" t="s">
        <v>73314</v>
      </c>
      <c r="D10044" s="88"/>
    </row>
    <row r="10045" spans="1:4" x14ac:dyDescent="0.25">
      <c r="A10045" s="86" t="s">
        <v>37844</v>
      </c>
      <c r="B10045" s="87" t="s">
        <v>73315</v>
      </c>
      <c r="C10045" s="87" t="s">
        <v>73316</v>
      </c>
      <c r="D10045" s="88"/>
    </row>
    <row r="10046" spans="1:4" x14ac:dyDescent="0.25">
      <c r="A10046" s="86" t="s">
        <v>37848</v>
      </c>
      <c r="B10046" s="87" t="s">
        <v>73317</v>
      </c>
      <c r="C10046" s="87" t="s">
        <v>73318</v>
      </c>
      <c r="D10046" s="88"/>
    </row>
    <row r="10047" spans="1:4" x14ac:dyDescent="0.25">
      <c r="A10047" s="86" t="s">
        <v>37852</v>
      </c>
      <c r="B10047" s="87" t="s">
        <v>73319</v>
      </c>
      <c r="C10047" s="87" t="s">
        <v>73320</v>
      </c>
      <c r="D10047" s="88"/>
    </row>
    <row r="10048" spans="1:4" x14ac:dyDescent="0.25">
      <c r="A10048" s="86" t="s">
        <v>37856</v>
      </c>
      <c r="B10048" s="87" t="s">
        <v>73321</v>
      </c>
      <c r="C10048" s="87" t="s">
        <v>73167</v>
      </c>
      <c r="D10048" s="88"/>
    </row>
    <row r="10049" spans="1:4" x14ac:dyDescent="0.25">
      <c r="A10049" s="86" t="s">
        <v>37860</v>
      </c>
      <c r="B10049" s="87" t="s">
        <v>73322</v>
      </c>
      <c r="C10049" s="87" t="s">
        <v>73323</v>
      </c>
      <c r="D10049" s="88"/>
    </row>
    <row r="10050" spans="1:4" x14ac:dyDescent="0.25">
      <c r="A10050" s="86" t="s">
        <v>37864</v>
      </c>
      <c r="B10050" s="87" t="s">
        <v>73324</v>
      </c>
      <c r="C10050" s="87" t="s">
        <v>73325</v>
      </c>
      <c r="D10050" s="88"/>
    </row>
    <row r="10051" spans="1:4" x14ac:dyDescent="0.25">
      <c r="A10051" s="86" t="s">
        <v>37868</v>
      </c>
      <c r="B10051" s="87" t="s">
        <v>73326</v>
      </c>
      <c r="C10051" s="87" t="s">
        <v>73327</v>
      </c>
      <c r="D10051" s="88"/>
    </row>
    <row r="10052" spans="1:4" x14ac:dyDescent="0.25">
      <c r="A10052" s="86" t="s">
        <v>37872</v>
      </c>
      <c r="B10052" s="87" t="s">
        <v>73328</v>
      </c>
      <c r="C10052" s="87" t="s">
        <v>73329</v>
      </c>
      <c r="D10052" s="88"/>
    </row>
    <row r="10053" spans="1:4" x14ac:dyDescent="0.25">
      <c r="A10053" s="86" t="s">
        <v>37876</v>
      </c>
      <c r="B10053" s="87" t="s">
        <v>73330</v>
      </c>
      <c r="C10053" s="87" t="s">
        <v>73331</v>
      </c>
      <c r="D10053" s="88"/>
    </row>
    <row r="10054" spans="1:4" x14ac:dyDescent="0.25">
      <c r="A10054" s="86" t="s">
        <v>37880</v>
      </c>
      <c r="B10054" s="87" t="s">
        <v>73332</v>
      </c>
      <c r="C10054" s="87" t="s">
        <v>73333</v>
      </c>
      <c r="D10054" s="88"/>
    </row>
    <row r="10055" spans="1:4" x14ac:dyDescent="0.25">
      <c r="A10055" s="86" t="s">
        <v>37884</v>
      </c>
      <c r="B10055" s="87" t="s">
        <v>73334</v>
      </c>
      <c r="C10055" s="87" t="s">
        <v>73335</v>
      </c>
      <c r="D10055" s="88"/>
    </row>
    <row r="10056" spans="1:4" x14ac:dyDescent="0.25">
      <c r="A10056" s="86" t="s">
        <v>37887</v>
      </c>
      <c r="B10056" s="87" t="s">
        <v>73336</v>
      </c>
      <c r="C10056" s="87" t="s">
        <v>73337</v>
      </c>
      <c r="D10056" s="88"/>
    </row>
    <row r="10057" spans="1:4" x14ac:dyDescent="0.25">
      <c r="A10057" s="86" t="s">
        <v>37891</v>
      </c>
      <c r="B10057" s="87" t="s">
        <v>73338</v>
      </c>
      <c r="C10057" s="87" t="s">
        <v>73339</v>
      </c>
      <c r="D10057" s="88"/>
    </row>
    <row r="10058" spans="1:4" x14ac:dyDescent="0.25">
      <c r="A10058" s="86" t="s">
        <v>37895</v>
      </c>
      <c r="B10058" s="87" t="s">
        <v>73340</v>
      </c>
      <c r="C10058" s="87" t="s">
        <v>73341</v>
      </c>
      <c r="D10058" s="88"/>
    </row>
    <row r="10059" spans="1:4" x14ac:dyDescent="0.25">
      <c r="A10059" s="86" t="s">
        <v>37899</v>
      </c>
      <c r="B10059" s="87" t="s">
        <v>73342</v>
      </c>
      <c r="C10059" s="87" t="s">
        <v>73343</v>
      </c>
      <c r="D10059" s="88"/>
    </row>
    <row r="10060" spans="1:4" x14ac:dyDescent="0.25">
      <c r="A10060" s="86" t="s">
        <v>37903</v>
      </c>
      <c r="B10060" s="87" t="s">
        <v>73344</v>
      </c>
      <c r="C10060" s="87" t="s">
        <v>73345</v>
      </c>
      <c r="D10060" s="88"/>
    </row>
    <row r="10061" spans="1:4" x14ac:dyDescent="0.25">
      <c r="A10061" s="86" t="s">
        <v>37907</v>
      </c>
      <c r="B10061" s="87" t="s">
        <v>73346</v>
      </c>
      <c r="C10061" s="87" t="s">
        <v>73347</v>
      </c>
      <c r="D10061" s="88"/>
    </row>
    <row r="10062" spans="1:4" x14ac:dyDescent="0.25">
      <c r="A10062" s="86" t="s">
        <v>37911</v>
      </c>
      <c r="B10062" s="87" t="s">
        <v>73348</v>
      </c>
      <c r="C10062" s="87" t="s">
        <v>71321</v>
      </c>
      <c r="D10062" s="88"/>
    </row>
    <row r="10063" spans="1:4" x14ac:dyDescent="0.25">
      <c r="A10063" s="86" t="s">
        <v>37915</v>
      </c>
      <c r="B10063" s="87" t="s">
        <v>73349</v>
      </c>
      <c r="C10063" s="87" t="s">
        <v>73350</v>
      </c>
      <c r="D10063" s="88"/>
    </row>
    <row r="10064" spans="1:4" x14ac:dyDescent="0.25">
      <c r="A10064" s="86" t="s">
        <v>37917</v>
      </c>
      <c r="B10064" s="87" t="s">
        <v>73351</v>
      </c>
      <c r="C10064" s="87" t="s">
        <v>73352</v>
      </c>
      <c r="D10064" s="88"/>
    </row>
    <row r="10065" spans="1:4" x14ac:dyDescent="0.25">
      <c r="A10065" s="86" t="s">
        <v>37921</v>
      </c>
      <c r="B10065" s="87" t="s">
        <v>73353</v>
      </c>
      <c r="C10065" s="87" t="s">
        <v>73354</v>
      </c>
      <c r="D10065" s="88"/>
    </row>
    <row r="10066" spans="1:4" x14ac:dyDescent="0.25">
      <c r="A10066" s="86" t="s">
        <v>37925</v>
      </c>
      <c r="B10066" s="87" t="s">
        <v>73355</v>
      </c>
      <c r="C10066" s="87" t="s">
        <v>73356</v>
      </c>
      <c r="D10066" s="88"/>
    </row>
    <row r="10067" spans="1:4" x14ac:dyDescent="0.25">
      <c r="A10067" s="86" t="s">
        <v>37929</v>
      </c>
      <c r="B10067" s="87" t="s">
        <v>73357</v>
      </c>
      <c r="C10067" s="87" t="s">
        <v>73358</v>
      </c>
      <c r="D10067" s="88"/>
    </row>
    <row r="10068" spans="1:4" x14ac:dyDescent="0.25">
      <c r="A10068" s="86" t="s">
        <v>37933</v>
      </c>
      <c r="B10068" s="87" t="s">
        <v>73359</v>
      </c>
      <c r="C10068" s="87" t="s">
        <v>73360</v>
      </c>
      <c r="D10068" s="88"/>
    </row>
    <row r="10069" spans="1:4" x14ac:dyDescent="0.25">
      <c r="A10069" s="86" t="s">
        <v>37937</v>
      </c>
      <c r="B10069" s="87" t="s">
        <v>73361</v>
      </c>
      <c r="C10069" s="87" t="s">
        <v>73362</v>
      </c>
      <c r="D10069" s="88"/>
    </row>
    <row r="10070" spans="1:4" x14ac:dyDescent="0.25">
      <c r="A10070" s="86" t="s">
        <v>37941</v>
      </c>
      <c r="B10070" s="87" t="s">
        <v>73363</v>
      </c>
      <c r="C10070" s="87" t="s">
        <v>73364</v>
      </c>
      <c r="D10070" s="88"/>
    </row>
    <row r="10071" spans="1:4" x14ac:dyDescent="0.25">
      <c r="A10071" s="86" t="s">
        <v>37945</v>
      </c>
      <c r="B10071" s="87" t="s">
        <v>73365</v>
      </c>
      <c r="C10071" s="87" t="s">
        <v>73366</v>
      </c>
      <c r="D10071" s="88"/>
    </row>
    <row r="10072" spans="1:4" x14ac:dyDescent="0.25">
      <c r="A10072" s="86" t="s">
        <v>37949</v>
      </c>
      <c r="B10072" s="87" t="s">
        <v>73367</v>
      </c>
      <c r="C10072" s="87" t="s">
        <v>73368</v>
      </c>
      <c r="D10072" s="88"/>
    </row>
    <row r="10073" spans="1:4" x14ac:dyDescent="0.25">
      <c r="A10073" s="86" t="s">
        <v>37953</v>
      </c>
      <c r="B10073" s="87" t="s">
        <v>73369</v>
      </c>
      <c r="C10073" s="87" t="s">
        <v>73370</v>
      </c>
      <c r="D10073" s="88"/>
    </row>
    <row r="10074" spans="1:4" x14ac:dyDescent="0.25">
      <c r="A10074" s="86" t="s">
        <v>37957</v>
      </c>
      <c r="B10074" s="87" t="s">
        <v>73371</v>
      </c>
      <c r="C10074" s="87" t="s">
        <v>73372</v>
      </c>
      <c r="D10074" s="88"/>
    </row>
    <row r="10075" spans="1:4" x14ac:dyDescent="0.25">
      <c r="A10075" s="86" t="s">
        <v>37961</v>
      </c>
      <c r="B10075" s="87" t="s">
        <v>73373</v>
      </c>
      <c r="C10075" s="87" t="s">
        <v>73374</v>
      </c>
      <c r="D10075" s="88"/>
    </row>
    <row r="10076" spans="1:4" x14ac:dyDescent="0.25">
      <c r="A10076" s="86" t="s">
        <v>37965</v>
      </c>
      <c r="B10076" s="87" t="s">
        <v>73375</v>
      </c>
      <c r="C10076" s="87" t="s">
        <v>73376</v>
      </c>
      <c r="D10076" s="88"/>
    </row>
    <row r="10077" spans="1:4" x14ac:dyDescent="0.25">
      <c r="A10077" s="86" t="s">
        <v>37969</v>
      </c>
      <c r="B10077" s="87" t="s">
        <v>73377</v>
      </c>
      <c r="C10077" s="87" t="s">
        <v>73378</v>
      </c>
      <c r="D10077" s="88"/>
    </row>
    <row r="10078" spans="1:4" x14ac:dyDescent="0.25">
      <c r="A10078" s="86" t="s">
        <v>37973</v>
      </c>
      <c r="B10078" s="87" t="s">
        <v>73379</v>
      </c>
      <c r="C10078" s="87" t="s">
        <v>73380</v>
      </c>
      <c r="D10078" s="88"/>
    </row>
    <row r="10079" spans="1:4" x14ac:dyDescent="0.25">
      <c r="A10079" s="86" t="s">
        <v>37977</v>
      </c>
      <c r="B10079" s="87" t="s">
        <v>73381</v>
      </c>
      <c r="C10079" s="87" t="s">
        <v>73382</v>
      </c>
      <c r="D10079" s="88"/>
    </row>
    <row r="10080" spans="1:4" x14ac:dyDescent="0.25">
      <c r="A10080" s="86" t="s">
        <v>37981</v>
      </c>
      <c r="B10080" s="87" t="s">
        <v>73383</v>
      </c>
      <c r="C10080" s="87" t="s">
        <v>73384</v>
      </c>
      <c r="D10080" s="88"/>
    </row>
    <row r="10081" spans="1:4" x14ac:dyDescent="0.25">
      <c r="A10081" s="86" t="s">
        <v>37983</v>
      </c>
      <c r="B10081" s="87" t="s">
        <v>73385</v>
      </c>
      <c r="C10081" s="87" t="s">
        <v>73386</v>
      </c>
      <c r="D10081" s="88"/>
    </row>
    <row r="10082" spans="1:4" x14ac:dyDescent="0.25">
      <c r="A10082" s="86" t="s">
        <v>37987</v>
      </c>
      <c r="B10082" s="87" t="s">
        <v>73387</v>
      </c>
      <c r="C10082" s="87" t="s">
        <v>73388</v>
      </c>
      <c r="D10082" s="88"/>
    </row>
    <row r="10083" spans="1:4" x14ac:dyDescent="0.25">
      <c r="A10083" s="86" t="s">
        <v>37991</v>
      </c>
      <c r="B10083" s="87" t="s">
        <v>73389</v>
      </c>
      <c r="C10083" s="87" t="s">
        <v>73390</v>
      </c>
      <c r="D10083" s="88"/>
    </row>
    <row r="10084" spans="1:4" x14ac:dyDescent="0.25">
      <c r="A10084" s="86" t="s">
        <v>37995</v>
      </c>
      <c r="B10084" s="87" t="s">
        <v>73391</v>
      </c>
      <c r="C10084" s="87" t="s">
        <v>73392</v>
      </c>
      <c r="D10084" s="88"/>
    </row>
    <row r="10085" spans="1:4" x14ac:dyDescent="0.25">
      <c r="A10085" s="86" t="s">
        <v>37999</v>
      </c>
      <c r="B10085" s="87" t="s">
        <v>73393</v>
      </c>
      <c r="C10085" s="87" t="s">
        <v>73394</v>
      </c>
      <c r="D10085" s="88"/>
    </row>
    <row r="10086" spans="1:4" x14ac:dyDescent="0.25">
      <c r="A10086" s="86" t="s">
        <v>38003</v>
      </c>
      <c r="B10086" s="87" t="s">
        <v>73395</v>
      </c>
      <c r="C10086" s="87" t="s">
        <v>73396</v>
      </c>
      <c r="D10086" s="88"/>
    </row>
    <row r="10087" spans="1:4" x14ac:dyDescent="0.25">
      <c r="A10087" s="86" t="s">
        <v>38007</v>
      </c>
      <c r="B10087" s="87" t="s">
        <v>73397</v>
      </c>
      <c r="C10087" s="87" t="s">
        <v>73398</v>
      </c>
      <c r="D10087" s="88"/>
    </row>
    <row r="10088" spans="1:4" x14ac:dyDescent="0.25">
      <c r="A10088" s="86" t="s">
        <v>38011</v>
      </c>
      <c r="B10088" s="87" t="s">
        <v>73399</v>
      </c>
      <c r="C10088" s="87" t="s">
        <v>73400</v>
      </c>
      <c r="D10088" s="88"/>
    </row>
    <row r="10089" spans="1:4" x14ac:dyDescent="0.25">
      <c r="A10089" s="86" t="s">
        <v>38015</v>
      </c>
      <c r="B10089" s="87" t="s">
        <v>73401</v>
      </c>
      <c r="C10089" s="87" t="s">
        <v>73402</v>
      </c>
      <c r="D10089" s="88"/>
    </row>
    <row r="10090" spans="1:4" x14ac:dyDescent="0.25">
      <c r="A10090" s="86" t="s">
        <v>38017</v>
      </c>
      <c r="B10090" s="87" t="s">
        <v>73403</v>
      </c>
      <c r="C10090" s="87" t="s">
        <v>73404</v>
      </c>
      <c r="D10090" s="88"/>
    </row>
    <row r="10091" spans="1:4" x14ac:dyDescent="0.25">
      <c r="A10091" s="86" t="s">
        <v>38021</v>
      </c>
      <c r="B10091" s="87" t="s">
        <v>73405</v>
      </c>
      <c r="C10091" s="87" t="s">
        <v>73406</v>
      </c>
      <c r="D10091" s="88"/>
    </row>
    <row r="10092" spans="1:4" x14ac:dyDescent="0.25">
      <c r="A10092" s="86" t="s">
        <v>38025</v>
      </c>
      <c r="B10092" s="87" t="s">
        <v>73407</v>
      </c>
      <c r="C10092" s="87" t="s">
        <v>73408</v>
      </c>
      <c r="D10092" s="88"/>
    </row>
    <row r="10093" spans="1:4" x14ac:dyDescent="0.25">
      <c r="A10093" s="86" t="s">
        <v>38029</v>
      </c>
      <c r="B10093" s="87" t="s">
        <v>73409</v>
      </c>
      <c r="C10093" s="87" t="s">
        <v>73410</v>
      </c>
      <c r="D10093" s="88"/>
    </row>
    <row r="10094" spans="1:4" x14ac:dyDescent="0.25">
      <c r="A10094" s="86" t="s">
        <v>38033</v>
      </c>
      <c r="B10094" s="87" t="s">
        <v>73411</v>
      </c>
      <c r="C10094" s="87" t="s">
        <v>73412</v>
      </c>
      <c r="D10094" s="88"/>
    </row>
    <row r="10095" spans="1:4" x14ac:dyDescent="0.25">
      <c r="A10095" s="86" t="s">
        <v>38037</v>
      </c>
      <c r="B10095" s="87" t="s">
        <v>73413</v>
      </c>
      <c r="C10095" s="87" t="s">
        <v>73414</v>
      </c>
      <c r="D10095" s="88"/>
    </row>
    <row r="10096" spans="1:4" x14ac:dyDescent="0.25">
      <c r="A10096" s="86" t="s">
        <v>38041</v>
      </c>
      <c r="B10096" s="87" t="s">
        <v>73415</v>
      </c>
      <c r="C10096" s="87" t="s">
        <v>73416</v>
      </c>
      <c r="D10096" s="88"/>
    </row>
    <row r="10097" spans="1:4" x14ac:dyDescent="0.25">
      <c r="A10097" s="86" t="s">
        <v>38045</v>
      </c>
      <c r="B10097" s="87" t="s">
        <v>73417</v>
      </c>
      <c r="C10097" s="87" t="s">
        <v>73418</v>
      </c>
      <c r="D10097" s="88"/>
    </row>
    <row r="10098" spans="1:4" x14ac:dyDescent="0.25">
      <c r="A10098" s="86" t="s">
        <v>38049</v>
      </c>
      <c r="B10098" s="87" t="s">
        <v>73419</v>
      </c>
      <c r="C10098" s="87" t="s">
        <v>73420</v>
      </c>
      <c r="D10098" s="88"/>
    </row>
    <row r="10099" spans="1:4" x14ac:dyDescent="0.25">
      <c r="A10099" s="86" t="s">
        <v>38053</v>
      </c>
      <c r="B10099" s="87" t="s">
        <v>73421</v>
      </c>
      <c r="C10099" s="87" t="s">
        <v>73422</v>
      </c>
      <c r="D10099" s="88"/>
    </row>
    <row r="10100" spans="1:4" x14ac:dyDescent="0.25">
      <c r="A10100" s="86" t="s">
        <v>38057</v>
      </c>
      <c r="B10100" s="87" t="s">
        <v>73423</v>
      </c>
      <c r="C10100" s="87" t="s">
        <v>73424</v>
      </c>
      <c r="D10100" s="88"/>
    </row>
    <row r="10101" spans="1:4" x14ac:dyDescent="0.25">
      <c r="A10101" s="86" t="s">
        <v>38061</v>
      </c>
      <c r="B10101" s="87" t="s">
        <v>73425</v>
      </c>
      <c r="C10101" s="87" t="s">
        <v>73426</v>
      </c>
      <c r="D10101" s="88"/>
    </row>
    <row r="10102" spans="1:4" x14ac:dyDescent="0.25">
      <c r="A10102" s="86" t="s">
        <v>38065</v>
      </c>
      <c r="B10102" s="87" t="s">
        <v>73427</v>
      </c>
      <c r="C10102" s="87" t="s">
        <v>53600</v>
      </c>
      <c r="D10102" s="88"/>
    </row>
    <row r="10103" spans="1:4" x14ac:dyDescent="0.25">
      <c r="A10103" s="86" t="s">
        <v>38069</v>
      </c>
      <c r="B10103" s="87" t="s">
        <v>73428</v>
      </c>
      <c r="C10103" s="87" t="s">
        <v>73429</v>
      </c>
      <c r="D10103" s="88"/>
    </row>
    <row r="10104" spans="1:4" x14ac:dyDescent="0.25">
      <c r="A10104" s="86" t="s">
        <v>38073</v>
      </c>
      <c r="B10104" s="87" t="s">
        <v>73430</v>
      </c>
      <c r="C10104" s="87" t="s">
        <v>73431</v>
      </c>
      <c r="D10104" s="88"/>
    </row>
    <row r="10105" spans="1:4" x14ac:dyDescent="0.25">
      <c r="A10105" s="86" t="s">
        <v>38077</v>
      </c>
      <c r="B10105" s="87" t="s">
        <v>73432</v>
      </c>
      <c r="C10105" s="87" t="s">
        <v>73433</v>
      </c>
      <c r="D10105" s="88"/>
    </row>
    <row r="10106" spans="1:4" x14ac:dyDescent="0.25">
      <c r="A10106" s="86" t="s">
        <v>38081</v>
      </c>
      <c r="B10106" s="87" t="s">
        <v>73434</v>
      </c>
      <c r="C10106" s="87" t="s">
        <v>73435</v>
      </c>
      <c r="D10106" s="88"/>
    </row>
    <row r="10107" spans="1:4" x14ac:dyDescent="0.25">
      <c r="A10107" s="86" t="s">
        <v>38085</v>
      </c>
      <c r="B10107" s="87" t="s">
        <v>73436</v>
      </c>
      <c r="C10107" s="87" t="s">
        <v>73437</v>
      </c>
      <c r="D10107" s="88"/>
    </row>
    <row r="10108" spans="1:4" x14ac:dyDescent="0.25">
      <c r="A10108" s="86" t="s">
        <v>38089</v>
      </c>
      <c r="B10108" s="87" t="s">
        <v>73438</v>
      </c>
      <c r="C10108" s="87" t="s">
        <v>73439</v>
      </c>
      <c r="D10108" s="88"/>
    </row>
    <row r="10109" spans="1:4" x14ac:dyDescent="0.25">
      <c r="A10109" s="86" t="s">
        <v>38093</v>
      </c>
      <c r="B10109" s="87" t="s">
        <v>73440</v>
      </c>
      <c r="C10109" s="87" t="s">
        <v>73441</v>
      </c>
      <c r="D10109" s="88"/>
    </row>
    <row r="10110" spans="1:4" x14ac:dyDescent="0.25">
      <c r="A10110" s="86" t="s">
        <v>38097</v>
      </c>
      <c r="B10110" s="87" t="s">
        <v>73442</v>
      </c>
      <c r="C10110" s="87" t="s">
        <v>73443</v>
      </c>
      <c r="D10110" s="88"/>
    </row>
    <row r="10111" spans="1:4" x14ac:dyDescent="0.25">
      <c r="A10111" s="86" t="s">
        <v>38101</v>
      </c>
      <c r="B10111" s="87" t="s">
        <v>73444</v>
      </c>
      <c r="C10111" s="87" t="s">
        <v>73445</v>
      </c>
      <c r="D10111" s="88"/>
    </row>
    <row r="10112" spans="1:4" x14ac:dyDescent="0.25">
      <c r="A10112" s="86" t="s">
        <v>38105</v>
      </c>
      <c r="B10112" s="87" t="s">
        <v>73446</v>
      </c>
      <c r="C10112" s="87" t="s">
        <v>73447</v>
      </c>
      <c r="D10112" s="88"/>
    </row>
    <row r="10113" spans="1:4" x14ac:dyDescent="0.25">
      <c r="A10113" s="86" t="s">
        <v>38109</v>
      </c>
      <c r="B10113" s="87" t="s">
        <v>73448</v>
      </c>
      <c r="C10113" s="87" t="s">
        <v>73443</v>
      </c>
      <c r="D10113" s="88"/>
    </row>
    <row r="10114" spans="1:4" x14ac:dyDescent="0.25">
      <c r="A10114" s="86" t="s">
        <v>38113</v>
      </c>
      <c r="B10114" s="87" t="s">
        <v>73449</v>
      </c>
      <c r="C10114" s="87" t="s">
        <v>53600</v>
      </c>
      <c r="D10114" s="88"/>
    </row>
    <row r="10115" spans="1:4" x14ac:dyDescent="0.25">
      <c r="A10115" s="86" t="s">
        <v>38117</v>
      </c>
      <c r="B10115" s="87" t="s">
        <v>73450</v>
      </c>
      <c r="C10115" s="87" t="s">
        <v>73451</v>
      </c>
      <c r="D10115" s="88"/>
    </row>
    <row r="10116" spans="1:4" x14ac:dyDescent="0.25">
      <c r="A10116" s="86" t="s">
        <v>38121</v>
      </c>
      <c r="B10116" s="87" t="s">
        <v>73452</v>
      </c>
      <c r="C10116" s="87" t="s">
        <v>62714</v>
      </c>
      <c r="D10116" s="88"/>
    </row>
    <row r="10117" spans="1:4" x14ac:dyDescent="0.25">
      <c r="A10117" s="86" t="s">
        <v>38123</v>
      </c>
      <c r="B10117" s="87" t="s">
        <v>73453</v>
      </c>
      <c r="C10117" s="87" t="s">
        <v>73454</v>
      </c>
      <c r="D10117" s="88"/>
    </row>
    <row r="10118" spans="1:4" x14ac:dyDescent="0.25">
      <c r="A10118" s="86" t="s">
        <v>38127</v>
      </c>
      <c r="B10118" s="87" t="s">
        <v>73455</v>
      </c>
      <c r="C10118" s="87" t="s">
        <v>73456</v>
      </c>
      <c r="D10118" s="88"/>
    </row>
    <row r="10119" spans="1:4" x14ac:dyDescent="0.25">
      <c r="A10119" s="86" t="s">
        <v>38131</v>
      </c>
      <c r="B10119" s="87" t="s">
        <v>73457</v>
      </c>
      <c r="C10119" s="87" t="s">
        <v>53600</v>
      </c>
      <c r="D10119" s="88"/>
    </row>
    <row r="10120" spans="1:4" x14ac:dyDescent="0.25">
      <c r="A10120" s="86" t="s">
        <v>38134</v>
      </c>
      <c r="B10120" s="87" t="s">
        <v>73458</v>
      </c>
      <c r="C10120" s="87" t="s">
        <v>73459</v>
      </c>
      <c r="D10120" s="88"/>
    </row>
    <row r="10121" spans="1:4" x14ac:dyDescent="0.25">
      <c r="A10121" s="86" t="s">
        <v>38138</v>
      </c>
      <c r="B10121" s="87" t="s">
        <v>73460</v>
      </c>
      <c r="C10121" s="87" t="s">
        <v>73461</v>
      </c>
      <c r="D10121" s="88"/>
    </row>
    <row r="10122" spans="1:4" x14ac:dyDescent="0.25">
      <c r="A10122" s="86" t="s">
        <v>38142</v>
      </c>
      <c r="B10122" s="87" t="s">
        <v>73462</v>
      </c>
      <c r="C10122" s="87" t="s">
        <v>73463</v>
      </c>
      <c r="D10122" s="88"/>
    </row>
    <row r="10123" spans="1:4" x14ac:dyDescent="0.25">
      <c r="A10123" s="86" t="s">
        <v>38146</v>
      </c>
      <c r="B10123" s="87" t="s">
        <v>73464</v>
      </c>
      <c r="C10123" s="87" t="s">
        <v>73465</v>
      </c>
      <c r="D10123" s="88"/>
    </row>
    <row r="10124" spans="1:4" x14ac:dyDescent="0.25">
      <c r="A10124" s="86" t="s">
        <v>38150</v>
      </c>
      <c r="B10124" s="87" t="s">
        <v>73466</v>
      </c>
      <c r="C10124" s="87" t="s">
        <v>73467</v>
      </c>
      <c r="D10124" s="88"/>
    </row>
    <row r="10125" spans="1:4" x14ac:dyDescent="0.25">
      <c r="A10125" s="86" t="s">
        <v>38154</v>
      </c>
      <c r="B10125" s="87" t="s">
        <v>73468</v>
      </c>
      <c r="C10125" s="87" t="s">
        <v>73469</v>
      </c>
      <c r="D10125" s="88"/>
    </row>
    <row r="10126" spans="1:4" x14ac:dyDescent="0.25">
      <c r="A10126" s="86" t="s">
        <v>38158</v>
      </c>
      <c r="B10126" s="87" t="s">
        <v>73470</v>
      </c>
      <c r="C10126" s="87" t="s">
        <v>53600</v>
      </c>
      <c r="D10126" s="88"/>
    </row>
    <row r="10127" spans="1:4" x14ac:dyDescent="0.25">
      <c r="A10127" s="86" t="s">
        <v>38162</v>
      </c>
      <c r="B10127" s="87" t="s">
        <v>73471</v>
      </c>
      <c r="C10127" s="87" t="s">
        <v>73472</v>
      </c>
      <c r="D10127" s="88"/>
    </row>
    <row r="10128" spans="1:4" x14ac:dyDescent="0.25">
      <c r="A10128" s="86" t="s">
        <v>38164</v>
      </c>
      <c r="B10128" s="87" t="s">
        <v>73473</v>
      </c>
      <c r="C10128" s="87" t="s">
        <v>73474</v>
      </c>
      <c r="D10128" s="88"/>
    </row>
    <row r="10129" spans="1:4" x14ac:dyDescent="0.25">
      <c r="A10129" s="86" t="s">
        <v>38168</v>
      </c>
      <c r="B10129" s="87" t="s">
        <v>73475</v>
      </c>
      <c r="C10129" s="87" t="s">
        <v>73476</v>
      </c>
      <c r="D10129" s="88"/>
    </row>
    <row r="10130" spans="1:4" x14ac:dyDescent="0.25">
      <c r="A10130" s="86" t="s">
        <v>38172</v>
      </c>
      <c r="B10130" s="87" t="s">
        <v>73477</v>
      </c>
      <c r="C10130" s="87" t="s">
        <v>73478</v>
      </c>
      <c r="D10130" s="88"/>
    </row>
    <row r="10131" spans="1:4" x14ac:dyDescent="0.25">
      <c r="A10131" s="86" t="s">
        <v>38176</v>
      </c>
      <c r="B10131" s="87" t="s">
        <v>73479</v>
      </c>
      <c r="C10131" s="87" t="s">
        <v>53600</v>
      </c>
      <c r="D10131" s="88"/>
    </row>
    <row r="10132" spans="1:4" x14ac:dyDescent="0.25">
      <c r="A10132" s="86" t="s">
        <v>38179</v>
      </c>
      <c r="B10132" s="87" t="s">
        <v>73480</v>
      </c>
      <c r="C10132" s="87" t="s">
        <v>73481</v>
      </c>
      <c r="D10132" s="88"/>
    </row>
    <row r="10133" spans="1:4" x14ac:dyDescent="0.25">
      <c r="A10133" s="86" t="s">
        <v>38183</v>
      </c>
      <c r="B10133" s="87" t="s">
        <v>73482</v>
      </c>
      <c r="C10133" s="87" t="s">
        <v>73483</v>
      </c>
      <c r="D10133" s="88"/>
    </row>
    <row r="10134" spans="1:4" x14ac:dyDescent="0.25">
      <c r="A10134" s="86" t="s">
        <v>38187</v>
      </c>
      <c r="B10134" s="87" t="s">
        <v>73484</v>
      </c>
      <c r="C10134" s="87" t="s">
        <v>73485</v>
      </c>
      <c r="D10134" s="88"/>
    </row>
    <row r="10135" spans="1:4" x14ac:dyDescent="0.25">
      <c r="A10135" s="86" t="s">
        <v>38191</v>
      </c>
      <c r="B10135" s="87" t="s">
        <v>73486</v>
      </c>
      <c r="C10135" s="87" t="s">
        <v>73487</v>
      </c>
      <c r="D10135" s="88"/>
    </row>
    <row r="10136" spans="1:4" x14ac:dyDescent="0.25">
      <c r="A10136" s="86" t="s">
        <v>38195</v>
      </c>
      <c r="B10136" s="87" t="s">
        <v>73488</v>
      </c>
      <c r="C10136" s="87" t="s">
        <v>73489</v>
      </c>
      <c r="D10136" s="88"/>
    </row>
    <row r="10137" spans="1:4" x14ac:dyDescent="0.25">
      <c r="A10137" s="86" t="s">
        <v>38199</v>
      </c>
      <c r="B10137" s="87" t="s">
        <v>73490</v>
      </c>
      <c r="C10137" s="87" t="s">
        <v>73491</v>
      </c>
      <c r="D10137" s="88"/>
    </row>
    <row r="10138" spans="1:4" x14ac:dyDescent="0.25">
      <c r="A10138" s="86" t="s">
        <v>38203</v>
      </c>
      <c r="B10138" s="87" t="s">
        <v>73492</v>
      </c>
      <c r="C10138" s="87" t="s">
        <v>73493</v>
      </c>
      <c r="D10138" s="88"/>
    </row>
    <row r="10139" spans="1:4" x14ac:dyDescent="0.25">
      <c r="A10139" s="86" t="s">
        <v>38207</v>
      </c>
      <c r="B10139" s="87" t="s">
        <v>73494</v>
      </c>
      <c r="C10139" s="87" t="s">
        <v>73495</v>
      </c>
      <c r="D10139" s="88"/>
    </row>
    <row r="10140" spans="1:4" x14ac:dyDescent="0.25">
      <c r="A10140" s="86" t="s">
        <v>38211</v>
      </c>
      <c r="B10140" s="87" t="s">
        <v>73496</v>
      </c>
      <c r="C10140" s="87" t="s">
        <v>73497</v>
      </c>
      <c r="D10140" s="88"/>
    </row>
    <row r="10141" spans="1:4" x14ac:dyDescent="0.25">
      <c r="A10141" s="86" t="s">
        <v>38215</v>
      </c>
      <c r="B10141" s="87" t="s">
        <v>73498</v>
      </c>
      <c r="C10141" s="87" t="s">
        <v>73499</v>
      </c>
      <c r="D10141" s="88"/>
    </row>
    <row r="10142" spans="1:4" x14ac:dyDescent="0.25">
      <c r="A10142" s="86" t="s">
        <v>38219</v>
      </c>
      <c r="B10142" s="87" t="s">
        <v>73500</v>
      </c>
      <c r="C10142" s="87" t="s">
        <v>73501</v>
      </c>
      <c r="D10142" s="88"/>
    </row>
    <row r="10143" spans="1:4" x14ac:dyDescent="0.25">
      <c r="A10143" s="86" t="s">
        <v>38223</v>
      </c>
      <c r="B10143" s="87" t="s">
        <v>73502</v>
      </c>
      <c r="C10143" s="87" t="s">
        <v>73503</v>
      </c>
      <c r="D10143" s="88"/>
    </row>
    <row r="10144" spans="1:4" x14ac:dyDescent="0.25">
      <c r="A10144" s="86" t="s">
        <v>38227</v>
      </c>
      <c r="B10144" s="87" t="s">
        <v>73504</v>
      </c>
      <c r="C10144" s="87" t="s">
        <v>73505</v>
      </c>
      <c r="D10144" s="88"/>
    </row>
    <row r="10145" spans="1:4" x14ac:dyDescent="0.25">
      <c r="A10145" s="86" t="s">
        <v>38231</v>
      </c>
      <c r="B10145" s="87" t="s">
        <v>73506</v>
      </c>
      <c r="C10145" s="87" t="s">
        <v>73507</v>
      </c>
      <c r="D10145" s="88"/>
    </row>
    <row r="10146" spans="1:4" x14ac:dyDescent="0.25">
      <c r="A10146" s="86" t="s">
        <v>38235</v>
      </c>
      <c r="B10146" s="87" t="s">
        <v>73508</v>
      </c>
      <c r="C10146" s="87" t="s">
        <v>73509</v>
      </c>
      <c r="D10146" s="88"/>
    </row>
    <row r="10147" spans="1:4" x14ac:dyDescent="0.25">
      <c r="A10147" s="86" t="s">
        <v>38239</v>
      </c>
      <c r="B10147" s="87" t="s">
        <v>73510</v>
      </c>
      <c r="C10147" s="87" t="s">
        <v>73511</v>
      </c>
      <c r="D10147" s="88"/>
    </row>
    <row r="10148" spans="1:4" x14ac:dyDescent="0.25">
      <c r="A10148" s="86" t="s">
        <v>38243</v>
      </c>
      <c r="B10148" s="87" t="s">
        <v>73512</v>
      </c>
      <c r="C10148" s="87" t="s">
        <v>73513</v>
      </c>
      <c r="D10148" s="88"/>
    </row>
    <row r="10149" spans="1:4" x14ac:dyDescent="0.25">
      <c r="A10149" s="86" t="s">
        <v>38247</v>
      </c>
      <c r="B10149" s="87" t="s">
        <v>73514</v>
      </c>
      <c r="C10149" s="87" t="s">
        <v>73515</v>
      </c>
      <c r="D10149" s="88"/>
    </row>
    <row r="10150" spans="1:4" x14ac:dyDescent="0.25">
      <c r="A10150" s="86" t="s">
        <v>38251</v>
      </c>
      <c r="B10150" s="87" t="s">
        <v>73516</v>
      </c>
      <c r="C10150" s="87" t="s">
        <v>73517</v>
      </c>
      <c r="D10150" s="88"/>
    </row>
    <row r="10151" spans="1:4" x14ac:dyDescent="0.25">
      <c r="A10151" s="86" t="s">
        <v>38255</v>
      </c>
      <c r="B10151" s="87" t="s">
        <v>73518</v>
      </c>
      <c r="C10151" s="87" t="s">
        <v>53600</v>
      </c>
      <c r="D10151" s="88"/>
    </row>
    <row r="10152" spans="1:4" x14ac:dyDescent="0.25">
      <c r="A10152" s="86" t="s">
        <v>38259</v>
      </c>
      <c r="B10152" s="87" t="s">
        <v>73519</v>
      </c>
      <c r="C10152" s="87" t="s">
        <v>73520</v>
      </c>
      <c r="D10152" s="88"/>
    </row>
    <row r="10153" spans="1:4" x14ac:dyDescent="0.25">
      <c r="A10153" s="86" t="s">
        <v>38263</v>
      </c>
      <c r="B10153" s="87" t="s">
        <v>73521</v>
      </c>
      <c r="C10153" s="87" t="s">
        <v>70939</v>
      </c>
      <c r="D10153" s="88"/>
    </row>
    <row r="10154" spans="1:4" x14ac:dyDescent="0.25">
      <c r="A10154" s="86" t="s">
        <v>38267</v>
      </c>
      <c r="B10154" s="87" t="s">
        <v>73522</v>
      </c>
      <c r="C10154" s="87" t="s">
        <v>73523</v>
      </c>
      <c r="D10154" s="88"/>
    </row>
    <row r="10155" spans="1:4" x14ac:dyDescent="0.25">
      <c r="A10155" s="86" t="s">
        <v>38271</v>
      </c>
      <c r="B10155" s="87" t="s">
        <v>73524</v>
      </c>
      <c r="C10155" s="87" t="s">
        <v>73525</v>
      </c>
      <c r="D10155" s="88"/>
    </row>
    <row r="10156" spans="1:4" x14ac:dyDescent="0.25">
      <c r="A10156" s="86" t="s">
        <v>38275</v>
      </c>
      <c r="B10156" s="87" t="s">
        <v>73526</v>
      </c>
      <c r="C10156" s="87" t="s">
        <v>73527</v>
      </c>
      <c r="D10156" s="88"/>
    </row>
    <row r="10157" spans="1:4" x14ac:dyDescent="0.25">
      <c r="A10157" s="86" t="s">
        <v>38279</v>
      </c>
      <c r="B10157" s="87" t="s">
        <v>73528</v>
      </c>
      <c r="C10157" s="87" t="s">
        <v>73529</v>
      </c>
      <c r="D10157" s="88"/>
    </row>
    <row r="10158" spans="1:4" x14ac:dyDescent="0.25">
      <c r="A10158" s="86" t="s">
        <v>38283</v>
      </c>
      <c r="B10158" s="87" t="s">
        <v>73530</v>
      </c>
      <c r="C10158" s="87" t="s">
        <v>597</v>
      </c>
      <c r="D10158" s="88"/>
    </row>
    <row r="10159" spans="1:4" x14ac:dyDescent="0.25">
      <c r="A10159" s="86" t="s">
        <v>38287</v>
      </c>
      <c r="B10159" s="87" t="s">
        <v>73531</v>
      </c>
      <c r="C10159" s="87" t="s">
        <v>73532</v>
      </c>
      <c r="D10159" s="88"/>
    </row>
    <row r="10160" spans="1:4" x14ac:dyDescent="0.25">
      <c r="A10160" s="86" t="s">
        <v>38291</v>
      </c>
      <c r="B10160" s="87" t="s">
        <v>73533</v>
      </c>
      <c r="C10160" s="87" t="s">
        <v>73534</v>
      </c>
      <c r="D10160" s="88"/>
    </row>
    <row r="10161" spans="1:4" x14ac:dyDescent="0.25">
      <c r="A10161" s="86" t="s">
        <v>38295</v>
      </c>
      <c r="B10161" s="87" t="s">
        <v>73535</v>
      </c>
      <c r="C10161" s="87" t="s">
        <v>73536</v>
      </c>
      <c r="D10161" s="88"/>
    </row>
    <row r="10162" spans="1:4" x14ac:dyDescent="0.25">
      <c r="A10162" s="86" t="s">
        <v>38299</v>
      </c>
      <c r="B10162" s="87" t="s">
        <v>73537</v>
      </c>
      <c r="C10162" s="87" t="s">
        <v>73538</v>
      </c>
      <c r="D10162" s="88"/>
    </row>
    <row r="10163" spans="1:4" x14ac:dyDescent="0.25">
      <c r="A10163" s="86" t="s">
        <v>38302</v>
      </c>
      <c r="B10163" s="87" t="s">
        <v>73539</v>
      </c>
      <c r="C10163" s="87" t="s">
        <v>73540</v>
      </c>
      <c r="D10163" s="88"/>
    </row>
    <row r="10164" spans="1:4" x14ac:dyDescent="0.25">
      <c r="A10164" s="86" t="s">
        <v>38306</v>
      </c>
      <c r="B10164" s="87" t="s">
        <v>73541</v>
      </c>
      <c r="C10164" s="87" t="s">
        <v>73542</v>
      </c>
      <c r="D10164" s="88"/>
    </row>
    <row r="10165" spans="1:4" x14ac:dyDescent="0.25">
      <c r="A10165" s="86" t="s">
        <v>38310</v>
      </c>
      <c r="B10165" s="87" t="s">
        <v>73543</v>
      </c>
      <c r="C10165" s="87" t="s">
        <v>53600</v>
      </c>
      <c r="D10165" s="88"/>
    </row>
    <row r="10166" spans="1:4" x14ac:dyDescent="0.25">
      <c r="A10166" s="86" t="s">
        <v>38314</v>
      </c>
      <c r="B10166" s="87" t="s">
        <v>73544</v>
      </c>
      <c r="C10166" s="87" t="s">
        <v>73545</v>
      </c>
      <c r="D10166" s="88"/>
    </row>
    <row r="10167" spans="1:4" x14ac:dyDescent="0.25">
      <c r="A10167" s="86" t="s">
        <v>38318</v>
      </c>
      <c r="B10167" s="87" t="s">
        <v>73546</v>
      </c>
      <c r="C10167" s="87" t="s">
        <v>53600</v>
      </c>
      <c r="D10167" s="88"/>
    </row>
    <row r="10168" spans="1:4" x14ac:dyDescent="0.25">
      <c r="A10168" s="86" t="s">
        <v>38322</v>
      </c>
      <c r="B10168" s="87" t="s">
        <v>73547</v>
      </c>
      <c r="C10168" s="87" t="s">
        <v>73548</v>
      </c>
      <c r="D10168" s="88"/>
    </row>
    <row r="10169" spans="1:4" x14ac:dyDescent="0.25">
      <c r="A10169" s="86" t="s">
        <v>38326</v>
      </c>
      <c r="B10169" s="87" t="s">
        <v>73549</v>
      </c>
      <c r="C10169" s="87" t="s">
        <v>73550</v>
      </c>
      <c r="D10169" s="88"/>
    </row>
    <row r="10170" spans="1:4" x14ac:dyDescent="0.25">
      <c r="A10170" s="86" t="s">
        <v>38330</v>
      </c>
      <c r="B10170" s="87" t="s">
        <v>73551</v>
      </c>
      <c r="C10170" s="87" t="s">
        <v>73552</v>
      </c>
      <c r="D10170" s="88"/>
    </row>
    <row r="10171" spans="1:4" x14ac:dyDescent="0.25">
      <c r="A10171" s="86" t="s">
        <v>38334</v>
      </c>
      <c r="B10171" s="87" t="s">
        <v>73553</v>
      </c>
      <c r="C10171" s="87" t="s">
        <v>73554</v>
      </c>
      <c r="D10171" s="88"/>
    </row>
    <row r="10172" spans="1:4" x14ac:dyDescent="0.25">
      <c r="A10172" s="86" t="s">
        <v>38338</v>
      </c>
      <c r="B10172" s="87" t="s">
        <v>73555</v>
      </c>
      <c r="C10172" s="87" t="s">
        <v>73556</v>
      </c>
      <c r="D10172" s="88"/>
    </row>
    <row r="10173" spans="1:4" x14ac:dyDescent="0.25">
      <c r="A10173" s="86" t="s">
        <v>38342</v>
      </c>
      <c r="B10173" s="87" t="s">
        <v>73557</v>
      </c>
      <c r="C10173" s="87" t="s">
        <v>73558</v>
      </c>
      <c r="D10173" s="88"/>
    </row>
    <row r="10174" spans="1:4" x14ac:dyDescent="0.25">
      <c r="A10174" s="86" t="s">
        <v>38346</v>
      </c>
      <c r="B10174" s="87" t="s">
        <v>73559</v>
      </c>
      <c r="C10174" s="87" t="s">
        <v>73560</v>
      </c>
      <c r="D10174" s="88"/>
    </row>
    <row r="10175" spans="1:4" x14ac:dyDescent="0.25">
      <c r="A10175" s="86" t="s">
        <v>38350</v>
      </c>
      <c r="B10175" s="87" t="s">
        <v>73561</v>
      </c>
      <c r="C10175" s="87" t="s">
        <v>73562</v>
      </c>
      <c r="D10175" s="88"/>
    </row>
    <row r="10176" spans="1:4" x14ac:dyDescent="0.25">
      <c r="A10176" s="86" t="s">
        <v>38354</v>
      </c>
      <c r="B10176" s="87" t="s">
        <v>73563</v>
      </c>
      <c r="C10176" s="87" t="s">
        <v>73564</v>
      </c>
      <c r="D10176" s="88"/>
    </row>
    <row r="10177" spans="1:4" x14ac:dyDescent="0.25">
      <c r="A10177" s="86" t="s">
        <v>38358</v>
      </c>
      <c r="B10177" s="87" t="s">
        <v>73565</v>
      </c>
      <c r="C10177" s="87" t="s">
        <v>73566</v>
      </c>
      <c r="D10177" s="88"/>
    </row>
    <row r="10178" spans="1:4" x14ac:dyDescent="0.25">
      <c r="A10178" s="86" t="s">
        <v>38362</v>
      </c>
      <c r="B10178" s="87" t="s">
        <v>73567</v>
      </c>
      <c r="C10178" s="87" t="s">
        <v>73568</v>
      </c>
      <c r="D10178" s="88"/>
    </row>
    <row r="10179" spans="1:4" x14ac:dyDescent="0.25">
      <c r="A10179" s="86" t="s">
        <v>38366</v>
      </c>
      <c r="B10179" s="87" t="s">
        <v>73569</v>
      </c>
      <c r="C10179" s="87" t="s">
        <v>73570</v>
      </c>
      <c r="D10179" s="88"/>
    </row>
    <row r="10180" spans="1:4" x14ac:dyDescent="0.25">
      <c r="A10180" s="86" t="s">
        <v>38370</v>
      </c>
      <c r="B10180" s="87" t="s">
        <v>73571</v>
      </c>
      <c r="C10180" s="87" t="s">
        <v>73572</v>
      </c>
      <c r="D10180" s="88"/>
    </row>
    <row r="10181" spans="1:4" x14ac:dyDescent="0.25">
      <c r="A10181" s="86" t="s">
        <v>38374</v>
      </c>
      <c r="B10181" s="87" t="s">
        <v>73573</v>
      </c>
      <c r="C10181" s="87" t="s">
        <v>73574</v>
      </c>
      <c r="D10181" s="88"/>
    </row>
    <row r="10182" spans="1:4" x14ac:dyDescent="0.25">
      <c r="A10182" s="86" t="s">
        <v>38378</v>
      </c>
      <c r="B10182" s="87" t="s">
        <v>73575</v>
      </c>
      <c r="C10182" s="87" t="s">
        <v>53600</v>
      </c>
      <c r="D10182" s="88"/>
    </row>
    <row r="10183" spans="1:4" x14ac:dyDescent="0.25">
      <c r="A10183" s="86" t="s">
        <v>38382</v>
      </c>
      <c r="B10183" s="87" t="s">
        <v>73576</v>
      </c>
      <c r="C10183" s="87" t="s">
        <v>73577</v>
      </c>
      <c r="D10183" s="88"/>
    </row>
    <row r="10184" spans="1:4" x14ac:dyDescent="0.25">
      <c r="A10184" s="86" t="s">
        <v>38386</v>
      </c>
      <c r="B10184" s="87" t="s">
        <v>73578</v>
      </c>
      <c r="C10184" s="87" t="s">
        <v>73579</v>
      </c>
      <c r="D10184" s="88"/>
    </row>
    <row r="10185" spans="1:4" x14ac:dyDescent="0.25">
      <c r="A10185" s="86" t="s">
        <v>38390</v>
      </c>
      <c r="B10185" s="87" t="s">
        <v>73580</v>
      </c>
      <c r="C10185" s="87" t="s">
        <v>73581</v>
      </c>
      <c r="D10185" s="88"/>
    </row>
    <row r="10186" spans="1:4" x14ac:dyDescent="0.25">
      <c r="A10186" s="86" t="s">
        <v>38394</v>
      </c>
      <c r="B10186" s="87" t="s">
        <v>73582</v>
      </c>
      <c r="C10186" s="87" t="s">
        <v>73583</v>
      </c>
      <c r="D10186" s="88"/>
    </row>
    <row r="10187" spans="1:4" x14ac:dyDescent="0.25">
      <c r="A10187" s="86" t="s">
        <v>38398</v>
      </c>
      <c r="B10187" s="87" t="s">
        <v>73584</v>
      </c>
      <c r="C10187" s="87" t="s">
        <v>73585</v>
      </c>
      <c r="D10187" s="88"/>
    </row>
    <row r="10188" spans="1:4" x14ac:dyDescent="0.25">
      <c r="A10188" s="86" t="s">
        <v>38402</v>
      </c>
      <c r="B10188" s="87" t="s">
        <v>73586</v>
      </c>
      <c r="C10188" s="87" t="s">
        <v>73587</v>
      </c>
      <c r="D10188" s="88"/>
    </row>
    <row r="10189" spans="1:4" x14ac:dyDescent="0.25">
      <c r="A10189" s="86" t="s">
        <v>38406</v>
      </c>
      <c r="B10189" s="87" t="s">
        <v>73588</v>
      </c>
      <c r="C10189" s="87" t="s">
        <v>73589</v>
      </c>
      <c r="D10189" s="88"/>
    </row>
    <row r="10190" spans="1:4" x14ac:dyDescent="0.25">
      <c r="A10190" s="86" t="s">
        <v>38410</v>
      </c>
      <c r="B10190" s="87" t="s">
        <v>73590</v>
      </c>
      <c r="C10190" s="87" t="s">
        <v>73591</v>
      </c>
      <c r="D10190" s="88"/>
    </row>
    <row r="10191" spans="1:4" x14ac:dyDescent="0.25">
      <c r="A10191" s="86" t="s">
        <v>38414</v>
      </c>
      <c r="B10191" s="87" t="s">
        <v>73592</v>
      </c>
      <c r="C10191" s="87" t="s">
        <v>73593</v>
      </c>
      <c r="D10191" s="88"/>
    </row>
    <row r="10192" spans="1:4" x14ac:dyDescent="0.25">
      <c r="A10192" s="86" t="s">
        <v>38418</v>
      </c>
      <c r="B10192" s="87" t="s">
        <v>73594</v>
      </c>
      <c r="C10192" s="87" t="s">
        <v>73595</v>
      </c>
      <c r="D10192" s="88"/>
    </row>
    <row r="10193" spans="1:4" x14ac:dyDescent="0.25">
      <c r="A10193" s="86" t="s">
        <v>38422</v>
      </c>
      <c r="B10193" s="87" t="s">
        <v>73596</v>
      </c>
      <c r="C10193" s="87" t="s">
        <v>73597</v>
      </c>
      <c r="D10193" s="88"/>
    </row>
    <row r="10194" spans="1:4" x14ac:dyDescent="0.25">
      <c r="A10194" s="86" t="s">
        <v>38426</v>
      </c>
      <c r="B10194" s="87" t="s">
        <v>73598</v>
      </c>
      <c r="C10194" s="87" t="s">
        <v>73599</v>
      </c>
      <c r="D10194" s="88"/>
    </row>
    <row r="10195" spans="1:4" x14ac:dyDescent="0.25">
      <c r="A10195" s="86" t="s">
        <v>38430</v>
      </c>
      <c r="B10195" s="87" t="s">
        <v>73600</v>
      </c>
      <c r="C10195" s="87" t="s">
        <v>73601</v>
      </c>
      <c r="D10195" s="88"/>
    </row>
    <row r="10196" spans="1:4" x14ac:dyDescent="0.25">
      <c r="A10196" s="86" t="s">
        <v>38434</v>
      </c>
      <c r="B10196" s="87" t="s">
        <v>73602</v>
      </c>
      <c r="C10196" s="87" t="s">
        <v>73603</v>
      </c>
      <c r="D10196" s="88"/>
    </row>
    <row r="10197" spans="1:4" x14ac:dyDescent="0.25">
      <c r="A10197" s="86" t="s">
        <v>38438</v>
      </c>
      <c r="B10197" s="87" t="s">
        <v>73604</v>
      </c>
      <c r="C10197" s="87" t="s">
        <v>73605</v>
      </c>
      <c r="D10197" s="88"/>
    </row>
    <row r="10198" spans="1:4" x14ac:dyDescent="0.25">
      <c r="A10198" s="86" t="s">
        <v>38442</v>
      </c>
      <c r="B10198" s="87" t="s">
        <v>73606</v>
      </c>
      <c r="C10198" s="87" t="s">
        <v>73607</v>
      </c>
      <c r="D10198" s="88"/>
    </row>
    <row r="10199" spans="1:4" x14ac:dyDescent="0.25">
      <c r="A10199" s="86" t="s">
        <v>38446</v>
      </c>
      <c r="B10199" s="87" t="s">
        <v>73608</v>
      </c>
      <c r="C10199" s="87" t="s">
        <v>73609</v>
      </c>
      <c r="D10199" s="88"/>
    </row>
    <row r="10200" spans="1:4" x14ac:dyDescent="0.25">
      <c r="A10200" s="86" t="s">
        <v>38450</v>
      </c>
      <c r="B10200" s="87" t="s">
        <v>73610</v>
      </c>
      <c r="C10200" s="87" t="s">
        <v>53600</v>
      </c>
      <c r="D10200" s="88"/>
    </row>
    <row r="10201" spans="1:4" x14ac:dyDescent="0.25">
      <c r="A10201" s="86" t="s">
        <v>38454</v>
      </c>
      <c r="B10201" s="87" t="s">
        <v>73611</v>
      </c>
      <c r="C10201" s="87" t="s">
        <v>73612</v>
      </c>
      <c r="D10201" s="88"/>
    </row>
    <row r="10202" spans="1:4" x14ac:dyDescent="0.25">
      <c r="A10202" s="86" t="s">
        <v>38458</v>
      </c>
      <c r="B10202" s="87" t="s">
        <v>73613</v>
      </c>
      <c r="C10202" s="87" t="s">
        <v>73614</v>
      </c>
      <c r="D10202" s="88"/>
    </row>
    <row r="10203" spans="1:4" x14ac:dyDescent="0.25">
      <c r="A10203" s="86" t="s">
        <v>38462</v>
      </c>
      <c r="B10203" s="87" t="s">
        <v>73615</v>
      </c>
      <c r="C10203" s="87" t="s">
        <v>73616</v>
      </c>
      <c r="D10203" s="88"/>
    </row>
    <row r="10204" spans="1:4" x14ac:dyDescent="0.25">
      <c r="A10204" s="86" t="s">
        <v>38466</v>
      </c>
      <c r="B10204" s="87" t="s">
        <v>73617</v>
      </c>
      <c r="C10204" s="87" t="s">
        <v>73618</v>
      </c>
      <c r="D10204" s="88"/>
    </row>
    <row r="10205" spans="1:4" x14ac:dyDescent="0.25">
      <c r="A10205" s="86" t="s">
        <v>38470</v>
      </c>
      <c r="B10205" s="87" t="s">
        <v>73619</v>
      </c>
      <c r="C10205" s="87" t="s">
        <v>73620</v>
      </c>
      <c r="D10205" s="88"/>
    </row>
    <row r="10206" spans="1:4" x14ac:dyDescent="0.25">
      <c r="A10206" s="86" t="s">
        <v>38474</v>
      </c>
      <c r="B10206" s="87" t="s">
        <v>73621</v>
      </c>
      <c r="C10206" s="87" t="s">
        <v>73622</v>
      </c>
      <c r="D10206" s="88"/>
    </row>
    <row r="10207" spans="1:4" x14ac:dyDescent="0.25">
      <c r="A10207" s="86" t="s">
        <v>38478</v>
      </c>
      <c r="B10207" s="87" t="s">
        <v>73623</v>
      </c>
      <c r="C10207" s="87" t="s">
        <v>73624</v>
      </c>
      <c r="D10207" s="88"/>
    </row>
    <row r="10208" spans="1:4" x14ac:dyDescent="0.25">
      <c r="A10208" s="86" t="s">
        <v>38482</v>
      </c>
      <c r="B10208" s="87" t="s">
        <v>73625</v>
      </c>
      <c r="C10208" s="87" t="s">
        <v>73624</v>
      </c>
      <c r="D10208" s="88"/>
    </row>
    <row r="10209" spans="1:4" x14ac:dyDescent="0.25">
      <c r="A10209" s="86" t="s">
        <v>38486</v>
      </c>
      <c r="B10209" s="87" t="s">
        <v>73626</v>
      </c>
      <c r="C10209" s="87" t="s">
        <v>73627</v>
      </c>
      <c r="D10209" s="88"/>
    </row>
    <row r="10210" spans="1:4" x14ac:dyDescent="0.25">
      <c r="A10210" s="86" t="s">
        <v>38490</v>
      </c>
      <c r="B10210" s="87" t="s">
        <v>73628</v>
      </c>
      <c r="C10210" s="87" t="s">
        <v>73629</v>
      </c>
      <c r="D10210" s="88"/>
    </row>
    <row r="10211" spans="1:4" x14ac:dyDescent="0.25">
      <c r="A10211" s="86" t="s">
        <v>38494</v>
      </c>
      <c r="B10211" s="87" t="s">
        <v>73630</v>
      </c>
      <c r="C10211" s="87" t="s">
        <v>73631</v>
      </c>
      <c r="D10211" s="88"/>
    </row>
    <row r="10212" spans="1:4" x14ac:dyDescent="0.25">
      <c r="A10212" s="86" t="s">
        <v>38498</v>
      </c>
      <c r="B10212" s="87" t="s">
        <v>73632</v>
      </c>
      <c r="C10212" s="87" t="s">
        <v>73633</v>
      </c>
      <c r="D10212" s="88"/>
    </row>
    <row r="10213" spans="1:4" x14ac:dyDescent="0.25">
      <c r="A10213" s="86" t="s">
        <v>38502</v>
      </c>
      <c r="B10213" s="87" t="s">
        <v>73634</v>
      </c>
      <c r="C10213" s="87" t="s">
        <v>73635</v>
      </c>
      <c r="D10213" s="88"/>
    </row>
    <row r="10214" spans="1:4" x14ac:dyDescent="0.25">
      <c r="A10214" s="86" t="s">
        <v>38506</v>
      </c>
      <c r="B10214" s="87" t="s">
        <v>73636</v>
      </c>
      <c r="C10214" s="87" t="s">
        <v>53600</v>
      </c>
      <c r="D10214" s="88"/>
    </row>
    <row r="10215" spans="1:4" x14ac:dyDescent="0.25">
      <c r="A10215" s="86" t="s">
        <v>38510</v>
      </c>
      <c r="B10215" s="87" t="s">
        <v>73637</v>
      </c>
      <c r="C10215" s="87" t="s">
        <v>72971</v>
      </c>
      <c r="D10215" s="88"/>
    </row>
    <row r="10216" spans="1:4" x14ac:dyDescent="0.25">
      <c r="A10216" s="86" t="s">
        <v>38512</v>
      </c>
      <c r="B10216" s="87" t="s">
        <v>73638</v>
      </c>
      <c r="C10216" s="87" t="s">
        <v>53600</v>
      </c>
      <c r="D10216" s="88"/>
    </row>
    <row r="10217" spans="1:4" x14ac:dyDescent="0.25">
      <c r="A10217" s="86" t="s">
        <v>38516</v>
      </c>
      <c r="B10217" s="87" t="s">
        <v>73639</v>
      </c>
      <c r="C10217" s="87" t="s">
        <v>62699</v>
      </c>
      <c r="D10217" s="88"/>
    </row>
    <row r="10218" spans="1:4" x14ac:dyDescent="0.25">
      <c r="A10218" s="86" t="s">
        <v>38520</v>
      </c>
      <c r="B10218" s="87" t="s">
        <v>73640</v>
      </c>
      <c r="C10218" s="87" t="s">
        <v>73641</v>
      </c>
      <c r="D10218" s="88"/>
    </row>
    <row r="10219" spans="1:4" x14ac:dyDescent="0.25">
      <c r="A10219" s="86" t="s">
        <v>38524</v>
      </c>
      <c r="B10219" s="87" t="s">
        <v>73642</v>
      </c>
      <c r="C10219" s="87" t="s">
        <v>73643</v>
      </c>
      <c r="D10219" s="88"/>
    </row>
    <row r="10220" spans="1:4" x14ac:dyDescent="0.25">
      <c r="A10220" s="86" t="s">
        <v>38528</v>
      </c>
      <c r="B10220" s="87" t="s">
        <v>73644</v>
      </c>
      <c r="C10220" s="87" t="s">
        <v>73645</v>
      </c>
      <c r="D10220" s="88"/>
    </row>
    <row r="10221" spans="1:4" x14ac:dyDescent="0.25">
      <c r="A10221" s="86" t="s">
        <v>38532</v>
      </c>
      <c r="B10221" s="87" t="s">
        <v>73646</v>
      </c>
      <c r="C10221" s="87" t="s">
        <v>73647</v>
      </c>
      <c r="D10221" s="88"/>
    </row>
    <row r="10222" spans="1:4" x14ac:dyDescent="0.25">
      <c r="A10222" s="86" t="s">
        <v>38536</v>
      </c>
      <c r="B10222" s="87" t="s">
        <v>73648</v>
      </c>
      <c r="C10222" s="87" t="s">
        <v>53600</v>
      </c>
      <c r="D10222" s="88"/>
    </row>
    <row r="10223" spans="1:4" x14ac:dyDescent="0.25">
      <c r="A10223" s="86" t="s">
        <v>38540</v>
      </c>
      <c r="B10223" s="87" t="s">
        <v>73649</v>
      </c>
      <c r="C10223" s="87" t="s">
        <v>73650</v>
      </c>
      <c r="D10223" s="88"/>
    </row>
    <row r="10224" spans="1:4" x14ac:dyDescent="0.25">
      <c r="A10224" s="86" t="s">
        <v>38544</v>
      </c>
      <c r="B10224" s="87" t="s">
        <v>73651</v>
      </c>
      <c r="C10224" s="87" t="s">
        <v>60375</v>
      </c>
      <c r="D10224" s="88"/>
    </row>
    <row r="10225" spans="1:4" x14ac:dyDescent="0.25">
      <c r="A10225" s="86" t="s">
        <v>38548</v>
      </c>
      <c r="B10225" s="87" t="s">
        <v>73652</v>
      </c>
      <c r="C10225" s="87" t="s">
        <v>60379</v>
      </c>
      <c r="D10225" s="88"/>
    </row>
    <row r="10226" spans="1:4" x14ac:dyDescent="0.25">
      <c r="A10226" s="86" t="s">
        <v>38552</v>
      </c>
      <c r="B10226" s="87" t="s">
        <v>73653</v>
      </c>
      <c r="C10226" s="87" t="s">
        <v>60377</v>
      </c>
      <c r="D10226" s="88"/>
    </row>
    <row r="10227" spans="1:4" x14ac:dyDescent="0.25">
      <c r="A10227" s="86" t="s">
        <v>38556</v>
      </c>
      <c r="B10227" s="87" t="s">
        <v>73654</v>
      </c>
      <c r="C10227" s="87" t="s">
        <v>73655</v>
      </c>
      <c r="D10227" s="88"/>
    </row>
    <row r="10228" spans="1:4" x14ac:dyDescent="0.25">
      <c r="A10228" s="86" t="s">
        <v>38560</v>
      </c>
      <c r="B10228" s="87" t="s">
        <v>73656</v>
      </c>
      <c r="C10228" s="87" t="s">
        <v>73657</v>
      </c>
      <c r="D10228" s="88"/>
    </row>
    <row r="10229" spans="1:4" x14ac:dyDescent="0.25">
      <c r="A10229" s="86" t="s">
        <v>38564</v>
      </c>
      <c r="B10229" s="87" t="s">
        <v>73658</v>
      </c>
      <c r="C10229" s="87" t="s">
        <v>60496</v>
      </c>
      <c r="D10229" s="88"/>
    </row>
    <row r="10230" spans="1:4" x14ac:dyDescent="0.25">
      <c r="A10230" s="86" t="s">
        <v>38568</v>
      </c>
      <c r="B10230" s="87" t="s">
        <v>73659</v>
      </c>
      <c r="C10230" s="87" t="s">
        <v>60393</v>
      </c>
      <c r="D10230" s="88"/>
    </row>
    <row r="10231" spans="1:4" x14ac:dyDescent="0.25">
      <c r="A10231" s="86" t="s">
        <v>38572</v>
      </c>
      <c r="B10231" s="87" t="s">
        <v>73660</v>
      </c>
      <c r="C10231" s="87" t="s">
        <v>58671</v>
      </c>
      <c r="D10231" s="88"/>
    </row>
    <row r="10232" spans="1:4" x14ac:dyDescent="0.25">
      <c r="A10232" s="86" t="s">
        <v>38576</v>
      </c>
      <c r="B10232" s="87" t="s">
        <v>73661</v>
      </c>
      <c r="C10232" s="87" t="s">
        <v>60396</v>
      </c>
      <c r="D10232" s="88"/>
    </row>
    <row r="10233" spans="1:4" x14ac:dyDescent="0.25">
      <c r="A10233" s="86" t="s">
        <v>38580</v>
      </c>
      <c r="B10233" s="87" t="s">
        <v>73662</v>
      </c>
      <c r="C10233" s="87" t="s">
        <v>60406</v>
      </c>
      <c r="D10233" s="88"/>
    </row>
    <row r="10234" spans="1:4" x14ac:dyDescent="0.25">
      <c r="A10234" s="86" t="s">
        <v>38584</v>
      </c>
      <c r="B10234" s="87" t="s">
        <v>73663</v>
      </c>
      <c r="C10234" s="87" t="s">
        <v>73664</v>
      </c>
      <c r="D10234" s="88"/>
    </row>
    <row r="10235" spans="1:4" x14ac:dyDescent="0.25">
      <c r="A10235" s="86" t="s">
        <v>38588</v>
      </c>
      <c r="B10235" s="87" t="s">
        <v>73665</v>
      </c>
      <c r="C10235" s="87" t="s">
        <v>73666</v>
      </c>
      <c r="D10235" s="88"/>
    </row>
    <row r="10236" spans="1:4" x14ac:dyDescent="0.25">
      <c r="A10236" s="86" t="s">
        <v>38592</v>
      </c>
      <c r="B10236" s="87" t="s">
        <v>73667</v>
      </c>
      <c r="C10236" s="87" t="s">
        <v>60415</v>
      </c>
      <c r="D10236" s="88"/>
    </row>
    <row r="10237" spans="1:4" x14ac:dyDescent="0.25">
      <c r="A10237" s="86" t="s">
        <v>38596</v>
      </c>
      <c r="B10237" s="87" t="s">
        <v>73668</v>
      </c>
      <c r="C10237" s="87" t="s">
        <v>62686</v>
      </c>
      <c r="D10237" s="88"/>
    </row>
    <row r="10238" spans="1:4" x14ac:dyDescent="0.25">
      <c r="A10238" s="86" t="s">
        <v>38600</v>
      </c>
      <c r="B10238" s="87" t="s">
        <v>73669</v>
      </c>
      <c r="C10238" s="87" t="s">
        <v>60391</v>
      </c>
      <c r="D10238" s="88"/>
    </row>
    <row r="10239" spans="1:4" x14ac:dyDescent="0.25">
      <c r="A10239" s="86" t="s">
        <v>38604</v>
      </c>
      <c r="B10239" s="87" t="s">
        <v>73670</v>
      </c>
      <c r="C10239" s="87" t="s">
        <v>60409</v>
      </c>
      <c r="D10239" s="88"/>
    </row>
    <row r="10240" spans="1:4" x14ac:dyDescent="0.25">
      <c r="A10240" s="86" t="s">
        <v>38608</v>
      </c>
      <c r="B10240" s="87" t="s">
        <v>73671</v>
      </c>
      <c r="C10240" s="87" t="s">
        <v>73672</v>
      </c>
      <c r="D10240" s="88"/>
    </row>
    <row r="10241" spans="1:4" x14ac:dyDescent="0.25">
      <c r="A10241" s="86" t="s">
        <v>38612</v>
      </c>
      <c r="B10241" s="87" t="s">
        <v>73673</v>
      </c>
      <c r="C10241" s="87" t="s">
        <v>53600</v>
      </c>
      <c r="D10241" s="88"/>
    </row>
    <row r="10242" spans="1:4" x14ac:dyDescent="0.25">
      <c r="A10242" s="86" t="s">
        <v>38616</v>
      </c>
      <c r="B10242" s="87" t="s">
        <v>73674</v>
      </c>
      <c r="C10242" s="87" t="s">
        <v>73675</v>
      </c>
      <c r="D10242" s="88"/>
    </row>
    <row r="10243" spans="1:4" x14ac:dyDescent="0.25">
      <c r="A10243" s="86" t="s">
        <v>38620</v>
      </c>
      <c r="B10243" s="87" t="s">
        <v>73676</v>
      </c>
      <c r="C10243" s="87" t="s">
        <v>73677</v>
      </c>
      <c r="D10243" s="88"/>
    </row>
    <row r="10244" spans="1:4" x14ac:dyDescent="0.25">
      <c r="A10244" s="86" t="s">
        <v>38624</v>
      </c>
      <c r="B10244" s="87" t="s">
        <v>73678</v>
      </c>
      <c r="C10244" s="87" t="s">
        <v>73679</v>
      </c>
      <c r="D10244" s="88"/>
    </row>
    <row r="10245" spans="1:4" x14ac:dyDescent="0.25">
      <c r="A10245" s="86" t="s">
        <v>38628</v>
      </c>
      <c r="B10245" s="87" t="s">
        <v>73680</v>
      </c>
      <c r="C10245" s="87" t="s">
        <v>73681</v>
      </c>
      <c r="D10245" s="88"/>
    </row>
    <row r="10246" spans="1:4" x14ac:dyDescent="0.25">
      <c r="A10246" s="86" t="s">
        <v>38632</v>
      </c>
      <c r="B10246" s="87" t="s">
        <v>73682</v>
      </c>
      <c r="C10246" s="87" t="s">
        <v>73683</v>
      </c>
      <c r="D10246" s="88"/>
    </row>
    <row r="10247" spans="1:4" x14ac:dyDescent="0.25">
      <c r="A10247" s="86" t="s">
        <v>38636</v>
      </c>
      <c r="B10247" s="87" t="s">
        <v>73684</v>
      </c>
      <c r="C10247" s="87" t="s">
        <v>73685</v>
      </c>
      <c r="D10247" s="88"/>
    </row>
    <row r="10248" spans="1:4" x14ac:dyDescent="0.25">
      <c r="A10248" s="86" t="s">
        <v>38639</v>
      </c>
      <c r="B10248" s="87" t="s">
        <v>73686</v>
      </c>
      <c r="C10248" s="87" t="s">
        <v>73687</v>
      </c>
      <c r="D10248" s="88"/>
    </row>
    <row r="10249" spans="1:4" x14ac:dyDescent="0.25">
      <c r="A10249" s="86" t="s">
        <v>38643</v>
      </c>
      <c r="B10249" s="87" t="s">
        <v>73688</v>
      </c>
      <c r="C10249" s="87" t="s">
        <v>73689</v>
      </c>
      <c r="D10249" s="88"/>
    </row>
    <row r="10250" spans="1:4" x14ac:dyDescent="0.25">
      <c r="A10250" s="86" t="s">
        <v>38647</v>
      </c>
      <c r="B10250" s="87" t="s">
        <v>73690</v>
      </c>
      <c r="C10250" s="87" t="s">
        <v>73691</v>
      </c>
      <c r="D10250" s="88"/>
    </row>
    <row r="10251" spans="1:4" x14ac:dyDescent="0.25">
      <c r="A10251" s="86" t="s">
        <v>38651</v>
      </c>
      <c r="B10251" s="87" t="s">
        <v>73692</v>
      </c>
      <c r="C10251" s="87" t="s">
        <v>53600</v>
      </c>
      <c r="D10251" s="88"/>
    </row>
    <row r="10252" spans="1:4" x14ac:dyDescent="0.25">
      <c r="A10252" s="86" t="s">
        <v>38655</v>
      </c>
      <c r="B10252" s="87" t="s">
        <v>73693</v>
      </c>
      <c r="C10252" s="87" t="s">
        <v>73694</v>
      </c>
      <c r="D10252" s="88"/>
    </row>
    <row r="10253" spans="1:4" x14ac:dyDescent="0.25">
      <c r="A10253" s="86" t="s">
        <v>38659</v>
      </c>
      <c r="B10253" s="87" t="s">
        <v>73695</v>
      </c>
      <c r="C10253" s="87" t="s">
        <v>53600</v>
      </c>
      <c r="D10253" s="88"/>
    </row>
    <row r="10254" spans="1:4" x14ac:dyDescent="0.25">
      <c r="A10254" s="86" t="s">
        <v>38663</v>
      </c>
      <c r="B10254" s="87" t="s">
        <v>73696</v>
      </c>
      <c r="C10254" s="87" t="s">
        <v>73697</v>
      </c>
      <c r="D10254" s="88"/>
    </row>
    <row r="10255" spans="1:4" x14ac:dyDescent="0.25">
      <c r="A10255" s="86" t="s">
        <v>38667</v>
      </c>
      <c r="B10255" s="87" t="s">
        <v>73698</v>
      </c>
      <c r="C10255" s="87" t="s">
        <v>73699</v>
      </c>
      <c r="D10255" s="88"/>
    </row>
    <row r="10256" spans="1:4" x14ac:dyDescent="0.25">
      <c r="A10256" s="86" t="s">
        <v>38671</v>
      </c>
      <c r="B10256" s="87" t="s">
        <v>73700</v>
      </c>
      <c r="C10256" s="87" t="s">
        <v>73701</v>
      </c>
      <c r="D10256" s="88"/>
    </row>
    <row r="10257" spans="1:4" x14ac:dyDescent="0.25">
      <c r="A10257" s="86" t="s">
        <v>38675</v>
      </c>
      <c r="B10257" s="87" t="s">
        <v>73702</v>
      </c>
      <c r="C10257" s="87" t="s">
        <v>73703</v>
      </c>
      <c r="D10257" s="88"/>
    </row>
    <row r="10258" spans="1:4" x14ac:dyDescent="0.25">
      <c r="A10258" s="86" t="s">
        <v>38679</v>
      </c>
      <c r="B10258" s="87" t="s">
        <v>73704</v>
      </c>
      <c r="C10258" s="87" t="s">
        <v>73705</v>
      </c>
      <c r="D10258" s="88"/>
    </row>
    <row r="10259" spans="1:4" x14ac:dyDescent="0.25">
      <c r="A10259" s="86" t="s">
        <v>38683</v>
      </c>
      <c r="B10259" s="87" t="s">
        <v>73706</v>
      </c>
      <c r="C10259" s="87" t="s">
        <v>73707</v>
      </c>
      <c r="D10259" s="88"/>
    </row>
    <row r="10260" spans="1:4" x14ac:dyDescent="0.25">
      <c r="A10260" s="86" t="s">
        <v>38687</v>
      </c>
      <c r="B10260" s="87" t="s">
        <v>73708</v>
      </c>
      <c r="C10260" s="87" t="s">
        <v>73709</v>
      </c>
      <c r="D10260" s="88"/>
    </row>
    <row r="10261" spans="1:4" x14ac:dyDescent="0.25">
      <c r="A10261" s="86" t="s">
        <v>38691</v>
      </c>
      <c r="B10261" s="87" t="s">
        <v>73710</v>
      </c>
      <c r="C10261" s="87" t="s">
        <v>53600</v>
      </c>
      <c r="D10261" s="88"/>
    </row>
    <row r="10262" spans="1:4" x14ac:dyDescent="0.25">
      <c r="A10262" s="86" t="s">
        <v>38695</v>
      </c>
      <c r="B10262" s="87" t="s">
        <v>73711</v>
      </c>
      <c r="C10262" s="87" t="s">
        <v>73712</v>
      </c>
      <c r="D10262" s="88"/>
    </row>
    <row r="10263" spans="1:4" x14ac:dyDescent="0.25">
      <c r="A10263" s="86" t="s">
        <v>38699</v>
      </c>
      <c r="B10263" s="87" t="s">
        <v>73713</v>
      </c>
      <c r="C10263" s="87" t="s">
        <v>73714</v>
      </c>
      <c r="D10263" s="88"/>
    </row>
    <row r="10264" spans="1:4" x14ac:dyDescent="0.25">
      <c r="A10264" s="86" t="s">
        <v>38703</v>
      </c>
      <c r="B10264" s="87" t="s">
        <v>73715</v>
      </c>
      <c r="C10264" s="87" t="s">
        <v>73716</v>
      </c>
      <c r="D10264" s="88"/>
    </row>
    <row r="10265" spans="1:4" x14ac:dyDescent="0.25">
      <c r="A10265" s="86" t="s">
        <v>38707</v>
      </c>
      <c r="B10265" s="87" t="s">
        <v>73717</v>
      </c>
      <c r="C10265" s="87" t="s">
        <v>73718</v>
      </c>
      <c r="D10265" s="88"/>
    </row>
    <row r="10266" spans="1:4" x14ac:dyDescent="0.25">
      <c r="A10266" s="86" t="s">
        <v>38711</v>
      </c>
      <c r="B10266" s="87" t="s">
        <v>73719</v>
      </c>
      <c r="C10266" s="87" t="s">
        <v>73720</v>
      </c>
      <c r="D10266" s="88"/>
    </row>
    <row r="10267" spans="1:4" x14ac:dyDescent="0.25">
      <c r="A10267" s="86" t="s">
        <v>38715</v>
      </c>
      <c r="B10267" s="87" t="s">
        <v>73721</v>
      </c>
      <c r="C10267" s="87" t="s">
        <v>73722</v>
      </c>
      <c r="D10267" s="88"/>
    </row>
    <row r="10268" spans="1:4" x14ac:dyDescent="0.25">
      <c r="A10268" s="86" t="s">
        <v>38719</v>
      </c>
      <c r="B10268" s="87" t="s">
        <v>73723</v>
      </c>
      <c r="C10268" s="87" t="s">
        <v>73724</v>
      </c>
      <c r="D10268" s="88"/>
    </row>
    <row r="10269" spans="1:4" x14ac:dyDescent="0.25">
      <c r="A10269" s="86" t="s">
        <v>38723</v>
      </c>
      <c r="B10269" s="87" t="s">
        <v>73725</v>
      </c>
      <c r="C10269" s="87" t="s">
        <v>73726</v>
      </c>
      <c r="D10269" s="88"/>
    </row>
    <row r="10270" spans="1:4" x14ac:dyDescent="0.25">
      <c r="A10270" s="86" t="s">
        <v>38727</v>
      </c>
      <c r="B10270" s="87" t="s">
        <v>73727</v>
      </c>
      <c r="C10270" s="87" t="s">
        <v>73728</v>
      </c>
      <c r="D10270" s="88"/>
    </row>
    <row r="10271" spans="1:4" x14ac:dyDescent="0.25">
      <c r="A10271" s="86" t="s">
        <v>38731</v>
      </c>
      <c r="B10271" s="87" t="s">
        <v>73729</v>
      </c>
      <c r="C10271" s="87" t="s">
        <v>73730</v>
      </c>
      <c r="D10271" s="88"/>
    </row>
    <row r="10272" spans="1:4" x14ac:dyDescent="0.25">
      <c r="A10272" s="86" t="s">
        <v>38735</v>
      </c>
      <c r="B10272" s="87" t="s">
        <v>73731</v>
      </c>
      <c r="C10272" s="87" t="s">
        <v>73732</v>
      </c>
      <c r="D10272" s="88"/>
    </row>
    <row r="10273" spans="1:4" x14ac:dyDescent="0.25">
      <c r="A10273" s="86" t="s">
        <v>38739</v>
      </c>
      <c r="B10273" s="87" t="s">
        <v>73733</v>
      </c>
      <c r="C10273" s="87" t="s">
        <v>73734</v>
      </c>
      <c r="D10273" s="88"/>
    </row>
    <row r="10274" spans="1:4" x14ac:dyDescent="0.25">
      <c r="A10274" s="86" t="s">
        <v>38743</v>
      </c>
      <c r="B10274" s="87" t="s">
        <v>73735</v>
      </c>
      <c r="C10274" s="87" t="s">
        <v>73736</v>
      </c>
      <c r="D10274" s="88"/>
    </row>
    <row r="10275" spans="1:4" x14ac:dyDescent="0.25">
      <c r="A10275" s="86" t="s">
        <v>38747</v>
      </c>
      <c r="B10275" s="87" t="s">
        <v>73737</v>
      </c>
      <c r="C10275" s="87" t="s">
        <v>73738</v>
      </c>
      <c r="D10275" s="88"/>
    </row>
    <row r="10276" spans="1:4" x14ac:dyDescent="0.25">
      <c r="A10276" s="86" t="s">
        <v>38751</v>
      </c>
      <c r="B10276" s="87" t="s">
        <v>73739</v>
      </c>
      <c r="C10276" s="87" t="s">
        <v>73740</v>
      </c>
      <c r="D10276" s="88"/>
    </row>
    <row r="10277" spans="1:4" x14ac:dyDescent="0.25">
      <c r="A10277" s="86" t="s">
        <v>38755</v>
      </c>
      <c r="B10277" s="87" t="s">
        <v>73741</v>
      </c>
      <c r="C10277" s="87" t="s">
        <v>73742</v>
      </c>
      <c r="D10277" s="88"/>
    </row>
    <row r="10278" spans="1:4" x14ac:dyDescent="0.25">
      <c r="A10278" s="86" t="s">
        <v>38759</v>
      </c>
      <c r="B10278" s="87" t="s">
        <v>73743</v>
      </c>
      <c r="C10278" s="87" t="s">
        <v>73744</v>
      </c>
      <c r="D10278" s="88"/>
    </row>
    <row r="10279" spans="1:4" x14ac:dyDescent="0.25">
      <c r="A10279" s="86" t="s">
        <v>38763</v>
      </c>
      <c r="B10279" s="87" t="s">
        <v>73745</v>
      </c>
      <c r="C10279" s="87" t="s">
        <v>73746</v>
      </c>
      <c r="D10279" s="88"/>
    </row>
    <row r="10280" spans="1:4" x14ac:dyDescent="0.25">
      <c r="A10280" s="86" t="s">
        <v>38767</v>
      </c>
      <c r="B10280" s="87" t="s">
        <v>73747</v>
      </c>
      <c r="C10280" s="87" t="s">
        <v>73748</v>
      </c>
      <c r="D10280" s="88"/>
    </row>
    <row r="10281" spans="1:4" x14ac:dyDescent="0.25">
      <c r="A10281" s="86" t="s">
        <v>38771</v>
      </c>
      <c r="B10281" s="87" t="s">
        <v>73749</v>
      </c>
      <c r="C10281" s="87" t="s">
        <v>53600</v>
      </c>
      <c r="D10281" s="88"/>
    </row>
    <row r="10282" spans="1:4" x14ac:dyDescent="0.25">
      <c r="A10282" s="86" t="s">
        <v>38775</v>
      </c>
      <c r="B10282" s="87" t="s">
        <v>73750</v>
      </c>
      <c r="C10282" s="87" t="s">
        <v>73751</v>
      </c>
      <c r="D10282" s="88"/>
    </row>
    <row r="10283" spans="1:4" x14ac:dyDescent="0.25">
      <c r="A10283" s="86" t="s">
        <v>38779</v>
      </c>
      <c r="B10283" s="87" t="s">
        <v>73752</v>
      </c>
      <c r="C10283" s="87" t="s">
        <v>73753</v>
      </c>
      <c r="D10283" s="88"/>
    </row>
    <row r="10284" spans="1:4" x14ac:dyDescent="0.25">
      <c r="A10284" s="86" t="s">
        <v>38783</v>
      </c>
      <c r="B10284" s="87" t="s">
        <v>73754</v>
      </c>
      <c r="C10284" s="87" t="s">
        <v>73755</v>
      </c>
      <c r="D10284" s="88"/>
    </row>
    <row r="10285" spans="1:4" x14ac:dyDescent="0.25">
      <c r="A10285" s="86" t="s">
        <v>38787</v>
      </c>
      <c r="B10285" s="87" t="s">
        <v>73756</v>
      </c>
      <c r="C10285" s="87" t="s">
        <v>73757</v>
      </c>
      <c r="D10285" s="88"/>
    </row>
    <row r="10286" spans="1:4" x14ac:dyDescent="0.25">
      <c r="A10286" s="86" t="s">
        <v>38791</v>
      </c>
      <c r="B10286" s="87" t="s">
        <v>73758</v>
      </c>
      <c r="C10286" s="87" t="s">
        <v>53600</v>
      </c>
      <c r="D10286" s="88"/>
    </row>
    <row r="10287" spans="1:4" x14ac:dyDescent="0.25">
      <c r="A10287" s="86" t="s">
        <v>38795</v>
      </c>
      <c r="B10287" s="87" t="s">
        <v>73759</v>
      </c>
      <c r="C10287" s="87" t="s">
        <v>73760</v>
      </c>
      <c r="D10287" s="88"/>
    </row>
    <row r="10288" spans="1:4" x14ac:dyDescent="0.25">
      <c r="A10288" s="86" t="s">
        <v>38799</v>
      </c>
      <c r="B10288" s="87" t="s">
        <v>73761</v>
      </c>
      <c r="C10288" s="87" t="s">
        <v>73762</v>
      </c>
      <c r="D10288" s="88"/>
    </row>
    <row r="10289" spans="1:4" x14ac:dyDescent="0.25">
      <c r="A10289" s="86" t="s">
        <v>38803</v>
      </c>
      <c r="B10289" s="87" t="s">
        <v>73763</v>
      </c>
      <c r="C10289" s="87" t="s">
        <v>73764</v>
      </c>
      <c r="D10289" s="88"/>
    </row>
    <row r="10290" spans="1:4" x14ac:dyDescent="0.25">
      <c r="A10290" s="86" t="s">
        <v>38807</v>
      </c>
      <c r="B10290" s="87" t="s">
        <v>73765</v>
      </c>
      <c r="C10290" s="87" t="s">
        <v>73766</v>
      </c>
      <c r="D10290" s="88"/>
    </row>
    <row r="10291" spans="1:4" x14ac:dyDescent="0.25">
      <c r="A10291" s="86" t="s">
        <v>38811</v>
      </c>
      <c r="B10291" s="87" t="s">
        <v>73767</v>
      </c>
      <c r="C10291" s="87" t="s">
        <v>73768</v>
      </c>
      <c r="D10291" s="88"/>
    </row>
    <row r="10292" spans="1:4" x14ac:dyDescent="0.25">
      <c r="A10292" s="86" t="s">
        <v>38815</v>
      </c>
      <c r="B10292" s="87" t="s">
        <v>73769</v>
      </c>
      <c r="C10292" s="87" t="s">
        <v>73770</v>
      </c>
      <c r="D10292" s="88"/>
    </row>
    <row r="10293" spans="1:4" x14ac:dyDescent="0.25">
      <c r="A10293" s="86" t="s">
        <v>38819</v>
      </c>
      <c r="B10293" s="87" t="s">
        <v>73771</v>
      </c>
      <c r="C10293" s="87" t="s">
        <v>73772</v>
      </c>
      <c r="D10293" s="88"/>
    </row>
    <row r="10294" spans="1:4" x14ac:dyDescent="0.25">
      <c r="A10294" s="86" t="s">
        <v>38823</v>
      </c>
      <c r="B10294" s="87" t="s">
        <v>73773</v>
      </c>
      <c r="C10294" s="87" t="s">
        <v>73774</v>
      </c>
      <c r="D10294" s="88"/>
    </row>
    <row r="10295" spans="1:4" x14ac:dyDescent="0.25">
      <c r="A10295" s="86" t="s">
        <v>38827</v>
      </c>
      <c r="B10295" s="87" t="s">
        <v>73775</v>
      </c>
      <c r="C10295" s="87" t="s">
        <v>73776</v>
      </c>
      <c r="D10295" s="88"/>
    </row>
    <row r="10296" spans="1:4" x14ac:dyDescent="0.25">
      <c r="A10296" s="86" t="s">
        <v>38831</v>
      </c>
      <c r="B10296" s="87" t="s">
        <v>73777</v>
      </c>
      <c r="C10296" s="87" t="s">
        <v>73778</v>
      </c>
      <c r="D10296" s="88"/>
    </row>
    <row r="10297" spans="1:4" x14ac:dyDescent="0.25">
      <c r="A10297" s="86" t="s">
        <v>38835</v>
      </c>
      <c r="B10297" s="87" t="s">
        <v>73779</v>
      </c>
      <c r="C10297" s="87" t="s">
        <v>73780</v>
      </c>
      <c r="D10297" s="88"/>
    </row>
    <row r="10298" spans="1:4" x14ac:dyDescent="0.25">
      <c r="A10298" s="86" t="s">
        <v>38839</v>
      </c>
      <c r="B10298" s="87" t="s">
        <v>73781</v>
      </c>
      <c r="C10298" s="87" t="s">
        <v>73782</v>
      </c>
      <c r="D10298" s="88"/>
    </row>
    <row r="10299" spans="1:4" x14ac:dyDescent="0.25">
      <c r="A10299" s="86" t="s">
        <v>38842</v>
      </c>
      <c r="B10299" s="87" t="s">
        <v>73783</v>
      </c>
      <c r="C10299" s="87" t="s">
        <v>73784</v>
      </c>
      <c r="D10299" s="88"/>
    </row>
    <row r="10300" spans="1:4" x14ac:dyDescent="0.25">
      <c r="A10300" s="86" t="s">
        <v>38845</v>
      </c>
      <c r="B10300" s="87" t="s">
        <v>73785</v>
      </c>
      <c r="C10300" s="87" t="s">
        <v>73786</v>
      </c>
      <c r="D10300" s="88"/>
    </row>
    <row r="10301" spans="1:4" x14ac:dyDescent="0.25">
      <c r="A10301" s="86" t="s">
        <v>38849</v>
      </c>
      <c r="B10301" s="87" t="s">
        <v>73787</v>
      </c>
      <c r="C10301" s="87" t="s">
        <v>73788</v>
      </c>
      <c r="D10301" s="88"/>
    </row>
    <row r="10302" spans="1:4" x14ac:dyDescent="0.25">
      <c r="A10302" s="86" t="s">
        <v>38853</v>
      </c>
      <c r="B10302" s="87" t="s">
        <v>73789</v>
      </c>
      <c r="C10302" s="87" t="s">
        <v>73790</v>
      </c>
      <c r="D10302" s="88"/>
    </row>
    <row r="10303" spans="1:4" x14ac:dyDescent="0.25">
      <c r="A10303" s="86" t="s">
        <v>38857</v>
      </c>
      <c r="B10303" s="87" t="s">
        <v>73791</v>
      </c>
      <c r="C10303" s="87" t="s">
        <v>73792</v>
      </c>
      <c r="D10303" s="88"/>
    </row>
    <row r="10304" spans="1:4" x14ac:dyDescent="0.25">
      <c r="A10304" s="86" t="s">
        <v>38861</v>
      </c>
      <c r="B10304" s="87" t="s">
        <v>73793</v>
      </c>
      <c r="C10304" s="87" t="s">
        <v>73794</v>
      </c>
      <c r="D10304" s="88"/>
    </row>
    <row r="10305" spans="1:4" x14ac:dyDescent="0.25">
      <c r="A10305" s="86" t="s">
        <v>38865</v>
      </c>
      <c r="B10305" s="87" t="s">
        <v>73795</v>
      </c>
      <c r="C10305" s="87" t="s">
        <v>73796</v>
      </c>
      <c r="D10305" s="88"/>
    </row>
    <row r="10306" spans="1:4" x14ac:dyDescent="0.25">
      <c r="A10306" s="86" t="s">
        <v>38869</v>
      </c>
      <c r="B10306" s="87" t="s">
        <v>73797</v>
      </c>
      <c r="C10306" s="87" t="s">
        <v>73798</v>
      </c>
      <c r="D10306" s="88"/>
    </row>
    <row r="10307" spans="1:4" x14ac:dyDescent="0.25">
      <c r="A10307" s="86" t="s">
        <v>38873</v>
      </c>
      <c r="B10307" s="87" t="s">
        <v>73799</v>
      </c>
      <c r="C10307" s="87" t="s">
        <v>73800</v>
      </c>
      <c r="D10307" s="88"/>
    </row>
    <row r="10308" spans="1:4" x14ac:dyDescent="0.25">
      <c r="A10308" s="86" t="s">
        <v>38877</v>
      </c>
      <c r="B10308" s="87" t="s">
        <v>73801</v>
      </c>
      <c r="C10308" s="87" t="s">
        <v>73802</v>
      </c>
      <c r="D10308" s="88"/>
    </row>
    <row r="10309" spans="1:4" x14ac:dyDescent="0.25">
      <c r="A10309" s="86" t="s">
        <v>38881</v>
      </c>
      <c r="B10309" s="87" t="s">
        <v>73803</v>
      </c>
      <c r="C10309" s="87" t="s">
        <v>73804</v>
      </c>
      <c r="D10309" s="88"/>
    </row>
    <row r="10310" spans="1:4" x14ac:dyDescent="0.25">
      <c r="A10310" s="86" t="s">
        <v>38885</v>
      </c>
      <c r="B10310" s="87" t="s">
        <v>73805</v>
      </c>
      <c r="C10310" s="87" t="s">
        <v>73806</v>
      </c>
      <c r="D10310" s="88"/>
    </row>
    <row r="10311" spans="1:4" x14ac:dyDescent="0.25">
      <c r="A10311" s="86" t="s">
        <v>38889</v>
      </c>
      <c r="B10311" s="87" t="s">
        <v>73807</v>
      </c>
      <c r="C10311" s="87" t="s">
        <v>73808</v>
      </c>
      <c r="D10311" s="88"/>
    </row>
    <row r="10312" spans="1:4" x14ac:dyDescent="0.25">
      <c r="A10312" s="86" t="s">
        <v>38892</v>
      </c>
      <c r="B10312" s="87" t="s">
        <v>73809</v>
      </c>
      <c r="C10312" s="87" t="s">
        <v>73810</v>
      </c>
      <c r="D10312" s="88"/>
    </row>
    <row r="10313" spans="1:4" x14ac:dyDescent="0.25">
      <c r="A10313" s="86" t="s">
        <v>38896</v>
      </c>
      <c r="B10313" s="87" t="s">
        <v>73811</v>
      </c>
      <c r="C10313" s="87" t="s">
        <v>73812</v>
      </c>
      <c r="D10313" s="88"/>
    </row>
    <row r="10314" spans="1:4" x14ac:dyDescent="0.25">
      <c r="A10314" s="86" t="s">
        <v>38900</v>
      </c>
      <c r="B10314" s="87" t="s">
        <v>73813</v>
      </c>
      <c r="C10314" s="87" t="s">
        <v>73814</v>
      </c>
      <c r="D10314" s="88"/>
    </row>
    <row r="10315" spans="1:4" x14ac:dyDescent="0.25">
      <c r="A10315" s="86" t="s">
        <v>38904</v>
      </c>
      <c r="B10315" s="87" t="s">
        <v>73815</v>
      </c>
      <c r="C10315" s="87" t="s">
        <v>73816</v>
      </c>
      <c r="D10315" s="88"/>
    </row>
    <row r="10316" spans="1:4" x14ac:dyDescent="0.25">
      <c r="A10316" s="86" t="s">
        <v>38908</v>
      </c>
      <c r="B10316" s="87" t="s">
        <v>73817</v>
      </c>
      <c r="C10316" s="87" t="s">
        <v>73818</v>
      </c>
      <c r="D10316" s="88"/>
    </row>
    <row r="10317" spans="1:4" x14ac:dyDescent="0.25">
      <c r="A10317" s="86" t="s">
        <v>38912</v>
      </c>
      <c r="B10317" s="87" t="s">
        <v>73819</v>
      </c>
      <c r="C10317" s="87" t="s">
        <v>73820</v>
      </c>
      <c r="D10317" s="88"/>
    </row>
    <row r="10318" spans="1:4" x14ac:dyDescent="0.25">
      <c r="A10318" s="86" t="s">
        <v>38916</v>
      </c>
      <c r="B10318" s="87" t="s">
        <v>73821</v>
      </c>
      <c r="C10318" s="87" t="s">
        <v>73822</v>
      </c>
      <c r="D10318" s="88"/>
    </row>
    <row r="10319" spans="1:4" x14ac:dyDescent="0.25">
      <c r="A10319" s="86" t="s">
        <v>38920</v>
      </c>
      <c r="B10319" s="87" t="s">
        <v>73823</v>
      </c>
      <c r="C10319" s="87" t="s">
        <v>73824</v>
      </c>
      <c r="D10319" s="88"/>
    </row>
    <row r="10320" spans="1:4" x14ac:dyDescent="0.25">
      <c r="A10320" s="86" t="s">
        <v>38924</v>
      </c>
      <c r="B10320" s="87" t="s">
        <v>73825</v>
      </c>
      <c r="C10320" s="87" t="s">
        <v>73826</v>
      </c>
      <c r="D10320" s="88"/>
    </row>
    <row r="10321" spans="1:4" x14ac:dyDescent="0.25">
      <c r="A10321" s="86" t="s">
        <v>38927</v>
      </c>
      <c r="B10321" s="87" t="s">
        <v>73827</v>
      </c>
      <c r="C10321" s="87" t="s">
        <v>73828</v>
      </c>
      <c r="D10321" s="88"/>
    </row>
    <row r="10322" spans="1:4" x14ac:dyDescent="0.25">
      <c r="A10322" s="86" t="s">
        <v>38931</v>
      </c>
      <c r="B10322" s="87" t="s">
        <v>73829</v>
      </c>
      <c r="C10322" s="87" t="s">
        <v>73830</v>
      </c>
      <c r="D10322" s="88"/>
    </row>
    <row r="10323" spans="1:4" x14ac:dyDescent="0.25">
      <c r="A10323" s="86" t="s">
        <v>38935</v>
      </c>
      <c r="B10323" s="87" t="s">
        <v>73831</v>
      </c>
      <c r="C10323" s="87" t="s">
        <v>73832</v>
      </c>
      <c r="D10323" s="88"/>
    </row>
    <row r="10324" spans="1:4" x14ac:dyDescent="0.25">
      <c r="A10324" s="86" t="s">
        <v>38939</v>
      </c>
      <c r="B10324" s="87" t="s">
        <v>73833</v>
      </c>
      <c r="C10324" s="87" t="s">
        <v>73834</v>
      </c>
      <c r="D10324" s="88"/>
    </row>
    <row r="10325" spans="1:4" x14ac:dyDescent="0.25">
      <c r="A10325" s="86" t="s">
        <v>38943</v>
      </c>
      <c r="B10325" s="87" t="s">
        <v>73835</v>
      </c>
      <c r="C10325" s="87" t="s">
        <v>73836</v>
      </c>
      <c r="D10325" s="88"/>
    </row>
    <row r="10326" spans="1:4" x14ac:dyDescent="0.25">
      <c r="A10326" s="86" t="s">
        <v>38947</v>
      </c>
      <c r="B10326" s="87" t="s">
        <v>73837</v>
      </c>
      <c r="C10326" s="87" t="s">
        <v>73838</v>
      </c>
      <c r="D10326" s="88"/>
    </row>
    <row r="10327" spans="1:4" x14ac:dyDescent="0.25">
      <c r="A10327" s="86" t="s">
        <v>38951</v>
      </c>
      <c r="B10327" s="87" t="s">
        <v>73839</v>
      </c>
      <c r="C10327" s="87" t="s">
        <v>73840</v>
      </c>
      <c r="D10327" s="88"/>
    </row>
    <row r="10328" spans="1:4" x14ac:dyDescent="0.25">
      <c r="A10328" s="86" t="s">
        <v>38955</v>
      </c>
      <c r="B10328" s="87" t="s">
        <v>73841</v>
      </c>
      <c r="C10328" s="87" t="s">
        <v>73842</v>
      </c>
      <c r="D10328" s="88"/>
    </row>
    <row r="10329" spans="1:4" x14ac:dyDescent="0.25">
      <c r="A10329" s="86" t="s">
        <v>38959</v>
      </c>
      <c r="B10329" s="87" t="s">
        <v>73843</v>
      </c>
      <c r="C10329" s="87" t="s">
        <v>73844</v>
      </c>
      <c r="D10329" s="88"/>
    </row>
    <row r="10330" spans="1:4" x14ac:dyDescent="0.25">
      <c r="A10330" s="86" t="s">
        <v>38963</v>
      </c>
      <c r="B10330" s="87" t="s">
        <v>73845</v>
      </c>
      <c r="C10330" s="87" t="s">
        <v>73846</v>
      </c>
      <c r="D10330" s="88"/>
    </row>
    <row r="10331" spans="1:4" x14ac:dyDescent="0.25">
      <c r="A10331" s="86" t="s">
        <v>38967</v>
      </c>
      <c r="B10331" s="87" t="s">
        <v>73847</v>
      </c>
      <c r="C10331" s="87" t="s">
        <v>73848</v>
      </c>
      <c r="D10331" s="88"/>
    </row>
    <row r="10332" spans="1:4" x14ac:dyDescent="0.25">
      <c r="A10332" s="86" t="s">
        <v>38971</v>
      </c>
      <c r="B10332" s="87" t="s">
        <v>73849</v>
      </c>
      <c r="C10332" s="87" t="s">
        <v>73850</v>
      </c>
      <c r="D10332" s="88"/>
    </row>
    <row r="10333" spans="1:4" x14ac:dyDescent="0.25">
      <c r="A10333" s="86" t="s">
        <v>38975</v>
      </c>
      <c r="B10333" s="87" t="s">
        <v>73851</v>
      </c>
      <c r="C10333" s="87" t="s">
        <v>73852</v>
      </c>
      <c r="D10333" s="88"/>
    </row>
    <row r="10334" spans="1:4" x14ac:dyDescent="0.25">
      <c r="A10334" s="86" t="s">
        <v>38979</v>
      </c>
      <c r="B10334" s="87" t="s">
        <v>73853</v>
      </c>
      <c r="C10334" s="87" t="s">
        <v>73854</v>
      </c>
      <c r="D10334" s="88"/>
    </row>
    <row r="10335" spans="1:4" x14ac:dyDescent="0.25">
      <c r="A10335" s="86" t="s">
        <v>38983</v>
      </c>
      <c r="B10335" s="87" t="s">
        <v>73855</v>
      </c>
      <c r="C10335" s="87" t="s">
        <v>73856</v>
      </c>
      <c r="D10335" s="88"/>
    </row>
    <row r="10336" spans="1:4" x14ac:dyDescent="0.25">
      <c r="A10336" s="86" t="s">
        <v>38987</v>
      </c>
      <c r="B10336" s="87" t="s">
        <v>73857</v>
      </c>
      <c r="C10336" s="87" t="s">
        <v>73858</v>
      </c>
      <c r="D10336" s="88"/>
    </row>
    <row r="10337" spans="1:4" x14ac:dyDescent="0.25">
      <c r="A10337" s="86" t="s">
        <v>38991</v>
      </c>
      <c r="B10337" s="87" t="s">
        <v>73859</v>
      </c>
      <c r="C10337" s="87" t="s">
        <v>73860</v>
      </c>
      <c r="D10337" s="88"/>
    </row>
    <row r="10338" spans="1:4" x14ac:dyDescent="0.25">
      <c r="A10338" s="86" t="s">
        <v>38995</v>
      </c>
      <c r="B10338" s="87" t="s">
        <v>73861</v>
      </c>
      <c r="C10338" s="87" t="s">
        <v>73862</v>
      </c>
      <c r="D10338" s="88"/>
    </row>
    <row r="10339" spans="1:4" x14ac:dyDescent="0.25">
      <c r="A10339" s="86" t="s">
        <v>38999</v>
      </c>
      <c r="B10339" s="87" t="s">
        <v>73863</v>
      </c>
      <c r="C10339" s="87" t="s">
        <v>73864</v>
      </c>
      <c r="D10339" s="88"/>
    </row>
    <row r="10340" spans="1:4" x14ac:dyDescent="0.25">
      <c r="A10340" s="86" t="s">
        <v>39003</v>
      </c>
      <c r="B10340" s="87" t="s">
        <v>73865</v>
      </c>
      <c r="C10340" s="87" t="s">
        <v>73866</v>
      </c>
      <c r="D10340" s="88"/>
    </row>
    <row r="10341" spans="1:4" x14ac:dyDescent="0.25">
      <c r="A10341" s="86" t="s">
        <v>39007</v>
      </c>
      <c r="B10341" s="87" t="s">
        <v>73867</v>
      </c>
      <c r="C10341" s="87" t="s">
        <v>73868</v>
      </c>
      <c r="D10341" s="88"/>
    </row>
    <row r="10342" spans="1:4" x14ac:dyDescent="0.25">
      <c r="A10342" s="86" t="s">
        <v>39011</v>
      </c>
      <c r="B10342" s="87" t="s">
        <v>73869</v>
      </c>
      <c r="C10342" s="87" t="s">
        <v>73870</v>
      </c>
      <c r="D10342" s="88"/>
    </row>
    <row r="10343" spans="1:4" x14ac:dyDescent="0.25">
      <c r="A10343" s="86" t="s">
        <v>39015</v>
      </c>
      <c r="B10343" s="87" t="s">
        <v>73871</v>
      </c>
      <c r="C10343" s="87" t="s">
        <v>73872</v>
      </c>
      <c r="D10343" s="88"/>
    </row>
    <row r="10344" spans="1:4" x14ac:dyDescent="0.25">
      <c r="A10344" s="86" t="s">
        <v>39019</v>
      </c>
      <c r="B10344" s="87" t="s">
        <v>73873</v>
      </c>
      <c r="C10344" s="87" t="s">
        <v>73874</v>
      </c>
      <c r="D10344" s="88"/>
    </row>
    <row r="10345" spans="1:4" x14ac:dyDescent="0.25">
      <c r="A10345" s="86" t="s">
        <v>39023</v>
      </c>
      <c r="B10345" s="87" t="s">
        <v>73875</v>
      </c>
      <c r="C10345" s="87" t="s">
        <v>73876</v>
      </c>
      <c r="D10345" s="88"/>
    </row>
    <row r="10346" spans="1:4" x14ac:dyDescent="0.25">
      <c r="A10346" s="86" t="s">
        <v>39027</v>
      </c>
      <c r="B10346" s="87" t="s">
        <v>73877</v>
      </c>
      <c r="C10346" s="87" t="s">
        <v>53600</v>
      </c>
      <c r="D10346" s="88"/>
    </row>
    <row r="10347" spans="1:4" x14ac:dyDescent="0.25">
      <c r="A10347" s="86" t="s">
        <v>39031</v>
      </c>
      <c r="B10347" s="87" t="s">
        <v>73878</v>
      </c>
      <c r="C10347" s="87" t="s">
        <v>73879</v>
      </c>
      <c r="D10347" s="88"/>
    </row>
    <row r="10348" spans="1:4" x14ac:dyDescent="0.25">
      <c r="A10348" s="86" t="s">
        <v>39035</v>
      </c>
      <c r="B10348" s="87" t="s">
        <v>73880</v>
      </c>
      <c r="C10348" s="87" t="s">
        <v>53600</v>
      </c>
      <c r="D10348" s="88"/>
    </row>
    <row r="10349" spans="1:4" x14ac:dyDescent="0.25">
      <c r="A10349" s="86" t="s">
        <v>39039</v>
      </c>
      <c r="B10349" s="87" t="s">
        <v>73881</v>
      </c>
      <c r="C10349" s="87" t="s">
        <v>73882</v>
      </c>
      <c r="D10349" s="88"/>
    </row>
    <row r="10350" spans="1:4" x14ac:dyDescent="0.25">
      <c r="A10350" s="86" t="s">
        <v>39043</v>
      </c>
      <c r="B10350" s="87" t="s">
        <v>73883</v>
      </c>
      <c r="C10350" s="87" t="s">
        <v>73884</v>
      </c>
      <c r="D10350" s="88"/>
    </row>
    <row r="10351" spans="1:4" x14ac:dyDescent="0.25">
      <c r="A10351" s="86" t="s">
        <v>39045</v>
      </c>
      <c r="B10351" s="87" t="s">
        <v>73885</v>
      </c>
      <c r="C10351" s="87" t="s">
        <v>73886</v>
      </c>
      <c r="D10351" s="88"/>
    </row>
    <row r="10352" spans="1:4" x14ac:dyDescent="0.25">
      <c r="A10352" s="86" t="s">
        <v>39049</v>
      </c>
      <c r="B10352" s="87" t="s">
        <v>73887</v>
      </c>
      <c r="C10352" s="87" t="s">
        <v>53600</v>
      </c>
      <c r="D10352" s="88"/>
    </row>
    <row r="10353" spans="1:4" x14ac:dyDescent="0.25">
      <c r="A10353" s="86" t="s">
        <v>39053</v>
      </c>
      <c r="B10353" s="87" t="s">
        <v>73888</v>
      </c>
      <c r="C10353" s="87" t="s">
        <v>57388</v>
      </c>
      <c r="D10353" s="88"/>
    </row>
    <row r="10354" spans="1:4" x14ac:dyDescent="0.25">
      <c r="A10354" s="86" t="s">
        <v>39057</v>
      </c>
      <c r="B10354" s="87" t="s">
        <v>73889</v>
      </c>
      <c r="C10354" s="87" t="s">
        <v>53600</v>
      </c>
      <c r="D10354" s="88"/>
    </row>
    <row r="10355" spans="1:4" x14ac:dyDescent="0.25">
      <c r="A10355" s="86" t="s">
        <v>39061</v>
      </c>
      <c r="B10355" s="87" t="s">
        <v>73890</v>
      </c>
      <c r="C10355" s="87" t="s">
        <v>73891</v>
      </c>
      <c r="D10355" s="88"/>
    </row>
    <row r="10356" spans="1:4" x14ac:dyDescent="0.25">
      <c r="A10356" s="86" t="s">
        <v>39065</v>
      </c>
      <c r="B10356" s="87" t="s">
        <v>73892</v>
      </c>
      <c r="C10356" s="87" t="s">
        <v>53600</v>
      </c>
      <c r="D10356" s="88"/>
    </row>
    <row r="10357" spans="1:4" x14ac:dyDescent="0.25">
      <c r="A10357" s="86" t="s">
        <v>39069</v>
      </c>
      <c r="B10357" s="87" t="s">
        <v>73893</v>
      </c>
      <c r="C10357" s="87" t="s">
        <v>73894</v>
      </c>
      <c r="D10357" s="88"/>
    </row>
    <row r="10358" spans="1:4" x14ac:dyDescent="0.25">
      <c r="A10358" s="86" t="s">
        <v>39073</v>
      </c>
      <c r="B10358" s="87" t="s">
        <v>73895</v>
      </c>
      <c r="C10358" s="87" t="s">
        <v>73896</v>
      </c>
      <c r="D10358" s="88"/>
    </row>
    <row r="10359" spans="1:4" x14ac:dyDescent="0.25">
      <c r="A10359" s="86" t="s">
        <v>39077</v>
      </c>
      <c r="B10359" s="87" t="s">
        <v>73897</v>
      </c>
      <c r="C10359" s="87" t="s">
        <v>73898</v>
      </c>
      <c r="D10359" s="88"/>
    </row>
    <row r="10360" spans="1:4" x14ac:dyDescent="0.25">
      <c r="A10360" s="86" t="s">
        <v>39081</v>
      </c>
      <c r="B10360" s="87" t="s">
        <v>73899</v>
      </c>
      <c r="C10360" s="87" t="s">
        <v>73900</v>
      </c>
      <c r="D10360" s="88"/>
    </row>
    <row r="10361" spans="1:4" x14ac:dyDescent="0.25">
      <c r="A10361" s="86" t="s">
        <v>39085</v>
      </c>
      <c r="B10361" s="87" t="s">
        <v>73901</v>
      </c>
      <c r="C10361" s="87" t="s">
        <v>73902</v>
      </c>
      <c r="D10361" s="88"/>
    </row>
    <row r="10362" spans="1:4" x14ac:dyDescent="0.25">
      <c r="A10362" s="86" t="s">
        <v>39089</v>
      </c>
      <c r="B10362" s="87" t="s">
        <v>73903</v>
      </c>
      <c r="C10362" s="87" t="s">
        <v>73904</v>
      </c>
      <c r="D10362" s="88"/>
    </row>
    <row r="10363" spans="1:4" x14ac:dyDescent="0.25">
      <c r="A10363" s="86" t="s">
        <v>39093</v>
      </c>
      <c r="B10363" s="87" t="s">
        <v>73905</v>
      </c>
      <c r="C10363" s="87" t="s">
        <v>73906</v>
      </c>
      <c r="D10363" s="88"/>
    </row>
    <row r="10364" spans="1:4" x14ac:dyDescent="0.25">
      <c r="A10364" s="86" t="s">
        <v>39097</v>
      </c>
      <c r="B10364" s="87" t="s">
        <v>73907</v>
      </c>
      <c r="C10364" s="87" t="s">
        <v>73908</v>
      </c>
      <c r="D10364" s="88"/>
    </row>
    <row r="10365" spans="1:4" x14ac:dyDescent="0.25">
      <c r="A10365" s="86" t="s">
        <v>39101</v>
      </c>
      <c r="B10365" s="87" t="s">
        <v>73909</v>
      </c>
      <c r="C10365" s="87" t="s">
        <v>73910</v>
      </c>
      <c r="D10365" s="88"/>
    </row>
    <row r="10366" spans="1:4" x14ac:dyDescent="0.25">
      <c r="A10366" s="86" t="s">
        <v>39105</v>
      </c>
      <c r="B10366" s="87" t="s">
        <v>73911</v>
      </c>
      <c r="C10366" s="87" t="s">
        <v>73912</v>
      </c>
      <c r="D10366" s="88"/>
    </row>
    <row r="10367" spans="1:4" x14ac:dyDescent="0.25">
      <c r="A10367" s="86" t="s">
        <v>39109</v>
      </c>
      <c r="B10367" s="87" t="s">
        <v>73913</v>
      </c>
      <c r="C10367" s="87" t="s">
        <v>73914</v>
      </c>
      <c r="D10367" s="88"/>
    </row>
    <row r="10368" spans="1:4" x14ac:dyDescent="0.25">
      <c r="A10368" s="86" t="s">
        <v>39113</v>
      </c>
      <c r="B10368" s="87" t="s">
        <v>73915</v>
      </c>
      <c r="C10368" s="87" t="s">
        <v>73916</v>
      </c>
      <c r="D10368" s="88"/>
    </row>
    <row r="10369" spans="1:4" x14ac:dyDescent="0.25">
      <c r="A10369" s="86" t="s">
        <v>39117</v>
      </c>
      <c r="B10369" s="87" t="s">
        <v>73917</v>
      </c>
      <c r="C10369" s="87" t="s">
        <v>73918</v>
      </c>
      <c r="D10369" s="88"/>
    </row>
    <row r="10370" spans="1:4" x14ac:dyDescent="0.25">
      <c r="A10370" s="86" t="s">
        <v>39121</v>
      </c>
      <c r="B10370" s="87" t="s">
        <v>73919</v>
      </c>
      <c r="C10370" s="87" t="s">
        <v>73920</v>
      </c>
      <c r="D10370" s="88"/>
    </row>
    <row r="10371" spans="1:4" x14ac:dyDescent="0.25">
      <c r="A10371" s="86" t="s">
        <v>39125</v>
      </c>
      <c r="B10371" s="87" t="s">
        <v>73921</v>
      </c>
      <c r="C10371" s="87" t="s">
        <v>73922</v>
      </c>
      <c r="D10371" s="88"/>
    </row>
    <row r="10372" spans="1:4" x14ac:dyDescent="0.25">
      <c r="A10372" s="86" t="s">
        <v>39129</v>
      </c>
      <c r="B10372" s="87" t="s">
        <v>73923</v>
      </c>
      <c r="C10372" s="87" t="s">
        <v>73924</v>
      </c>
      <c r="D10372" s="88"/>
    </row>
    <row r="10373" spans="1:4" x14ac:dyDescent="0.25">
      <c r="A10373" s="86" t="s">
        <v>39133</v>
      </c>
      <c r="B10373" s="87" t="s">
        <v>73925</v>
      </c>
      <c r="C10373" s="87" t="s">
        <v>73926</v>
      </c>
      <c r="D10373" s="88"/>
    </row>
    <row r="10374" spans="1:4" x14ac:dyDescent="0.25">
      <c r="A10374" s="86" t="s">
        <v>39137</v>
      </c>
      <c r="B10374" s="87" t="s">
        <v>73927</v>
      </c>
      <c r="C10374" s="87" t="s">
        <v>73928</v>
      </c>
      <c r="D10374" s="88"/>
    </row>
    <row r="10375" spans="1:4" x14ac:dyDescent="0.25">
      <c r="A10375" s="86" t="s">
        <v>39141</v>
      </c>
      <c r="B10375" s="87" t="s">
        <v>73929</v>
      </c>
      <c r="C10375" s="87" t="s">
        <v>73930</v>
      </c>
      <c r="D10375" s="88"/>
    </row>
    <row r="10376" spans="1:4" x14ac:dyDescent="0.25">
      <c r="A10376" s="86" t="s">
        <v>39145</v>
      </c>
      <c r="B10376" s="87" t="s">
        <v>73931</v>
      </c>
      <c r="C10376" s="87" t="s">
        <v>73932</v>
      </c>
      <c r="D10376" s="88"/>
    </row>
    <row r="10377" spans="1:4" x14ac:dyDescent="0.25">
      <c r="A10377" s="86" t="s">
        <v>39149</v>
      </c>
      <c r="B10377" s="87" t="s">
        <v>73933</v>
      </c>
      <c r="C10377" s="87" t="s">
        <v>73934</v>
      </c>
      <c r="D10377" s="88"/>
    </row>
    <row r="10378" spans="1:4" x14ac:dyDescent="0.25">
      <c r="A10378" s="86" t="s">
        <v>39153</v>
      </c>
      <c r="B10378" s="87" t="s">
        <v>73935</v>
      </c>
      <c r="C10378" s="87" t="s">
        <v>73936</v>
      </c>
      <c r="D10378" s="88"/>
    </row>
    <row r="10379" spans="1:4" x14ac:dyDescent="0.25">
      <c r="A10379" s="86" t="s">
        <v>39157</v>
      </c>
      <c r="B10379" s="87" t="s">
        <v>73937</v>
      </c>
      <c r="C10379" s="87" t="s">
        <v>73938</v>
      </c>
      <c r="D10379" s="88"/>
    </row>
    <row r="10380" spans="1:4" x14ac:dyDescent="0.25">
      <c r="A10380" s="86" t="s">
        <v>39161</v>
      </c>
      <c r="B10380" s="87" t="s">
        <v>73939</v>
      </c>
      <c r="C10380" s="87" t="s">
        <v>73940</v>
      </c>
      <c r="D10380" s="88"/>
    </row>
    <row r="10381" spans="1:4" x14ac:dyDescent="0.25">
      <c r="A10381" s="86" t="s">
        <v>39165</v>
      </c>
      <c r="B10381" s="87" t="s">
        <v>73941</v>
      </c>
      <c r="C10381" s="87" t="s">
        <v>53600</v>
      </c>
      <c r="D10381" s="88"/>
    </row>
    <row r="10382" spans="1:4" x14ac:dyDescent="0.25">
      <c r="A10382" s="86" t="s">
        <v>39169</v>
      </c>
      <c r="B10382" s="87" t="s">
        <v>73942</v>
      </c>
      <c r="C10382" s="87" t="s">
        <v>73943</v>
      </c>
      <c r="D10382" s="88"/>
    </row>
    <row r="10383" spans="1:4" x14ac:dyDescent="0.25">
      <c r="A10383" s="86" t="s">
        <v>39173</v>
      </c>
      <c r="B10383" s="87" t="s">
        <v>73944</v>
      </c>
      <c r="C10383" s="87" t="s">
        <v>73945</v>
      </c>
      <c r="D10383" s="88"/>
    </row>
    <row r="10384" spans="1:4" x14ac:dyDescent="0.25">
      <c r="A10384" s="86" t="s">
        <v>39177</v>
      </c>
      <c r="B10384" s="87" t="s">
        <v>73946</v>
      </c>
      <c r="C10384" s="87" t="s">
        <v>73947</v>
      </c>
      <c r="D10384" s="88"/>
    </row>
    <row r="10385" spans="1:4" x14ac:dyDescent="0.25">
      <c r="A10385" s="86" t="s">
        <v>39181</v>
      </c>
      <c r="B10385" s="87" t="s">
        <v>73948</v>
      </c>
      <c r="C10385" s="87" t="s">
        <v>73949</v>
      </c>
      <c r="D10385" s="88"/>
    </row>
    <row r="10386" spans="1:4" x14ac:dyDescent="0.25">
      <c r="A10386" s="86" t="s">
        <v>39185</v>
      </c>
      <c r="B10386" s="87" t="s">
        <v>73950</v>
      </c>
      <c r="C10386" s="87" t="s">
        <v>73951</v>
      </c>
      <c r="D10386" s="88"/>
    </row>
    <row r="10387" spans="1:4" x14ac:dyDescent="0.25">
      <c r="A10387" s="86" t="s">
        <v>39189</v>
      </c>
      <c r="B10387" s="87" t="s">
        <v>73952</v>
      </c>
      <c r="C10387" s="87" t="s">
        <v>73953</v>
      </c>
      <c r="D10387" s="88"/>
    </row>
    <row r="10388" spans="1:4" x14ac:dyDescent="0.25">
      <c r="A10388" s="86" t="s">
        <v>39193</v>
      </c>
      <c r="B10388" s="87" t="s">
        <v>73954</v>
      </c>
      <c r="C10388" s="87" t="s">
        <v>53600</v>
      </c>
      <c r="D10388" s="88"/>
    </row>
    <row r="10389" spans="1:4" x14ac:dyDescent="0.25">
      <c r="A10389" s="86" t="s">
        <v>39197</v>
      </c>
      <c r="B10389" s="87" t="s">
        <v>73955</v>
      </c>
      <c r="C10389" s="87" t="s">
        <v>57388</v>
      </c>
      <c r="D10389" s="88"/>
    </row>
    <row r="10390" spans="1:4" x14ac:dyDescent="0.25">
      <c r="A10390" s="86" t="s">
        <v>39201</v>
      </c>
      <c r="B10390" s="87" t="s">
        <v>73956</v>
      </c>
      <c r="C10390" s="87" t="s">
        <v>53600</v>
      </c>
      <c r="D10390" s="88"/>
    </row>
    <row r="10391" spans="1:4" x14ac:dyDescent="0.25">
      <c r="A10391" s="86" t="s">
        <v>39205</v>
      </c>
      <c r="B10391" s="87" t="s">
        <v>73957</v>
      </c>
      <c r="C10391" s="87" t="s">
        <v>73958</v>
      </c>
      <c r="D10391" s="88"/>
    </row>
    <row r="10392" spans="1:4" x14ac:dyDescent="0.25">
      <c r="A10392" s="86" t="s">
        <v>39209</v>
      </c>
      <c r="B10392" s="87" t="s">
        <v>73959</v>
      </c>
      <c r="C10392" s="87" t="s">
        <v>73960</v>
      </c>
      <c r="D10392" s="88"/>
    </row>
    <row r="10393" spans="1:4" x14ac:dyDescent="0.25">
      <c r="A10393" s="86" t="s">
        <v>39213</v>
      </c>
      <c r="B10393" s="87" t="s">
        <v>73961</v>
      </c>
      <c r="C10393" s="87" t="s">
        <v>73962</v>
      </c>
      <c r="D10393" s="88"/>
    </row>
    <row r="10394" spans="1:4" x14ac:dyDescent="0.25">
      <c r="A10394" s="86" t="s">
        <v>39217</v>
      </c>
      <c r="B10394" s="87" t="s">
        <v>73963</v>
      </c>
      <c r="C10394" s="87" t="s">
        <v>73964</v>
      </c>
      <c r="D10394" s="88"/>
    </row>
    <row r="10395" spans="1:4" x14ac:dyDescent="0.25">
      <c r="A10395" s="86" t="s">
        <v>39221</v>
      </c>
      <c r="B10395" s="87" t="s">
        <v>73965</v>
      </c>
      <c r="C10395" s="87" t="s">
        <v>73966</v>
      </c>
      <c r="D10395" s="88"/>
    </row>
    <row r="10396" spans="1:4" x14ac:dyDescent="0.25">
      <c r="A10396" s="86" t="s">
        <v>39225</v>
      </c>
      <c r="B10396" s="87" t="s">
        <v>73967</v>
      </c>
      <c r="C10396" s="87" t="s">
        <v>73968</v>
      </c>
      <c r="D10396" s="88"/>
    </row>
    <row r="10397" spans="1:4" x14ac:dyDescent="0.25">
      <c r="A10397" s="86" t="s">
        <v>39229</v>
      </c>
      <c r="B10397" s="87" t="s">
        <v>73969</v>
      </c>
      <c r="C10397" s="87" t="s">
        <v>73970</v>
      </c>
      <c r="D10397" s="88"/>
    </row>
    <row r="10398" spans="1:4" x14ac:dyDescent="0.25">
      <c r="A10398" s="86" t="s">
        <v>39233</v>
      </c>
      <c r="B10398" s="87" t="s">
        <v>73971</v>
      </c>
      <c r="C10398" s="87" t="s">
        <v>73972</v>
      </c>
      <c r="D10398" s="88"/>
    </row>
    <row r="10399" spans="1:4" x14ac:dyDescent="0.25">
      <c r="A10399" s="86" t="s">
        <v>39237</v>
      </c>
      <c r="B10399" s="87" t="s">
        <v>73973</v>
      </c>
      <c r="C10399" s="87" t="s">
        <v>73974</v>
      </c>
      <c r="D10399" s="88"/>
    </row>
    <row r="10400" spans="1:4" x14ac:dyDescent="0.25">
      <c r="A10400" s="86" t="s">
        <v>39241</v>
      </c>
      <c r="B10400" s="87" t="s">
        <v>73975</v>
      </c>
      <c r="C10400" s="87" t="s">
        <v>73976</v>
      </c>
      <c r="D10400" s="88"/>
    </row>
    <row r="10401" spans="1:4" x14ac:dyDescent="0.25">
      <c r="A10401" s="86" t="s">
        <v>39245</v>
      </c>
      <c r="B10401" s="87" t="s">
        <v>73977</v>
      </c>
      <c r="C10401" s="87" t="s">
        <v>73978</v>
      </c>
      <c r="D10401" s="88"/>
    </row>
    <row r="10402" spans="1:4" x14ac:dyDescent="0.25">
      <c r="A10402" s="86" t="s">
        <v>39249</v>
      </c>
      <c r="B10402" s="87" t="s">
        <v>73979</v>
      </c>
      <c r="C10402" s="87" t="s">
        <v>73980</v>
      </c>
      <c r="D10402" s="88"/>
    </row>
    <row r="10403" spans="1:4" x14ac:dyDescent="0.25">
      <c r="A10403" s="86" t="s">
        <v>39253</v>
      </c>
      <c r="B10403" s="87" t="s">
        <v>73981</v>
      </c>
      <c r="C10403" s="87" t="s">
        <v>73982</v>
      </c>
      <c r="D10403" s="88"/>
    </row>
    <row r="10404" spans="1:4" x14ac:dyDescent="0.25">
      <c r="A10404" s="86" t="s">
        <v>39257</v>
      </c>
      <c r="B10404" s="87" t="s">
        <v>73983</v>
      </c>
      <c r="C10404" s="87" t="s">
        <v>73984</v>
      </c>
      <c r="D10404" s="88"/>
    </row>
    <row r="10405" spans="1:4" x14ac:dyDescent="0.25">
      <c r="A10405" s="86" t="s">
        <v>39261</v>
      </c>
      <c r="B10405" s="87" t="s">
        <v>73985</v>
      </c>
      <c r="C10405" s="87" t="s">
        <v>73986</v>
      </c>
      <c r="D10405" s="88"/>
    </row>
    <row r="10406" spans="1:4" x14ac:dyDescent="0.25">
      <c r="A10406" s="86" t="s">
        <v>39265</v>
      </c>
      <c r="B10406" s="87" t="s">
        <v>73987</v>
      </c>
      <c r="C10406" s="87" t="s">
        <v>73988</v>
      </c>
      <c r="D10406" s="88"/>
    </row>
    <row r="10407" spans="1:4" x14ac:dyDescent="0.25">
      <c r="A10407" s="86" t="s">
        <v>39269</v>
      </c>
      <c r="B10407" s="87" t="s">
        <v>73989</v>
      </c>
      <c r="C10407" s="87" t="s">
        <v>73990</v>
      </c>
      <c r="D10407" s="88"/>
    </row>
    <row r="10408" spans="1:4" x14ac:dyDescent="0.25">
      <c r="A10408" s="86" t="s">
        <v>39273</v>
      </c>
      <c r="B10408" s="87" t="s">
        <v>73991</v>
      </c>
      <c r="C10408" s="87" t="s">
        <v>73992</v>
      </c>
      <c r="D10408" s="88"/>
    </row>
    <row r="10409" spans="1:4" x14ac:dyDescent="0.25">
      <c r="A10409" s="86" t="s">
        <v>39277</v>
      </c>
      <c r="B10409" s="87" t="s">
        <v>73993</v>
      </c>
      <c r="C10409" s="87" t="s">
        <v>73994</v>
      </c>
      <c r="D10409" s="88"/>
    </row>
    <row r="10410" spans="1:4" x14ac:dyDescent="0.25">
      <c r="A10410" s="86" t="s">
        <v>39280</v>
      </c>
      <c r="B10410" s="87" t="s">
        <v>73995</v>
      </c>
      <c r="C10410" s="87" t="s">
        <v>73996</v>
      </c>
      <c r="D10410" s="88"/>
    </row>
    <row r="10411" spans="1:4" x14ac:dyDescent="0.25">
      <c r="A10411" s="86" t="s">
        <v>39284</v>
      </c>
      <c r="B10411" s="87" t="s">
        <v>73997</v>
      </c>
      <c r="C10411" s="87" t="s">
        <v>73998</v>
      </c>
      <c r="D10411" s="88"/>
    </row>
    <row r="10412" spans="1:4" x14ac:dyDescent="0.25">
      <c r="A10412" s="86" t="s">
        <v>39287</v>
      </c>
      <c r="B10412" s="87" t="s">
        <v>73999</v>
      </c>
      <c r="C10412" s="87" t="s">
        <v>74000</v>
      </c>
      <c r="D10412" s="88"/>
    </row>
    <row r="10413" spans="1:4" x14ac:dyDescent="0.25">
      <c r="A10413" s="86" t="s">
        <v>39291</v>
      </c>
      <c r="B10413" s="87" t="s">
        <v>74001</v>
      </c>
      <c r="C10413" s="87" t="s">
        <v>74002</v>
      </c>
      <c r="D10413" s="88"/>
    </row>
    <row r="10414" spans="1:4" x14ac:dyDescent="0.25">
      <c r="A10414" s="86" t="s">
        <v>39295</v>
      </c>
      <c r="B10414" s="87" t="s">
        <v>74003</v>
      </c>
      <c r="C10414" s="87" t="s">
        <v>74004</v>
      </c>
      <c r="D10414" s="88"/>
    </row>
    <row r="10415" spans="1:4" x14ac:dyDescent="0.25">
      <c r="A10415" s="86" t="s">
        <v>39299</v>
      </c>
      <c r="B10415" s="87" t="s">
        <v>74005</v>
      </c>
      <c r="C10415" s="87" t="s">
        <v>74006</v>
      </c>
      <c r="D10415" s="88"/>
    </row>
    <row r="10416" spans="1:4" x14ac:dyDescent="0.25">
      <c r="A10416" s="86" t="s">
        <v>39303</v>
      </c>
      <c r="B10416" s="87" t="s">
        <v>74007</v>
      </c>
      <c r="C10416" s="87" t="s">
        <v>74008</v>
      </c>
      <c r="D10416" s="88"/>
    </row>
    <row r="10417" spans="1:4" x14ac:dyDescent="0.25">
      <c r="A10417" s="86" t="s">
        <v>39307</v>
      </c>
      <c r="B10417" s="87" t="s">
        <v>74009</v>
      </c>
      <c r="C10417" s="87" t="s">
        <v>74010</v>
      </c>
      <c r="D10417" s="88"/>
    </row>
    <row r="10418" spans="1:4" x14ac:dyDescent="0.25">
      <c r="A10418" s="86" t="s">
        <v>39311</v>
      </c>
      <c r="B10418" s="87" t="s">
        <v>74011</v>
      </c>
      <c r="C10418" s="87" t="s">
        <v>74012</v>
      </c>
      <c r="D10418" s="88"/>
    </row>
    <row r="10419" spans="1:4" x14ac:dyDescent="0.25">
      <c r="A10419" s="86" t="s">
        <v>39315</v>
      </c>
      <c r="B10419" s="87" t="s">
        <v>74013</v>
      </c>
      <c r="C10419" s="87" t="s">
        <v>74014</v>
      </c>
      <c r="D10419" s="88"/>
    </row>
    <row r="10420" spans="1:4" x14ac:dyDescent="0.25">
      <c r="A10420" s="86" t="s">
        <v>39319</v>
      </c>
      <c r="B10420" s="87" t="s">
        <v>74015</v>
      </c>
      <c r="C10420" s="87" t="s">
        <v>74016</v>
      </c>
      <c r="D10420" s="88"/>
    </row>
    <row r="10421" spans="1:4" x14ac:dyDescent="0.25">
      <c r="A10421" s="86" t="s">
        <v>39323</v>
      </c>
      <c r="B10421" s="87" t="s">
        <v>74017</v>
      </c>
      <c r="C10421" s="87" t="s">
        <v>74018</v>
      </c>
      <c r="D10421" s="88"/>
    </row>
    <row r="10422" spans="1:4" x14ac:dyDescent="0.25">
      <c r="A10422" s="86" t="s">
        <v>39327</v>
      </c>
      <c r="B10422" s="87" t="s">
        <v>74019</v>
      </c>
      <c r="C10422" s="87" t="s">
        <v>74020</v>
      </c>
      <c r="D10422" s="88"/>
    </row>
    <row r="10423" spans="1:4" x14ac:dyDescent="0.25">
      <c r="A10423" s="86" t="s">
        <v>39331</v>
      </c>
      <c r="B10423" s="87" t="s">
        <v>74021</v>
      </c>
      <c r="C10423" s="87" t="s">
        <v>74022</v>
      </c>
      <c r="D10423" s="88"/>
    </row>
    <row r="10424" spans="1:4" x14ac:dyDescent="0.25">
      <c r="A10424" s="86" t="s">
        <v>39335</v>
      </c>
      <c r="B10424" s="87" t="s">
        <v>74023</v>
      </c>
      <c r="C10424" s="87" t="s">
        <v>74024</v>
      </c>
      <c r="D10424" s="88"/>
    </row>
    <row r="10425" spans="1:4" x14ac:dyDescent="0.25">
      <c r="A10425" s="86" t="s">
        <v>39339</v>
      </c>
      <c r="B10425" s="87" t="s">
        <v>74025</v>
      </c>
      <c r="C10425" s="87" t="s">
        <v>74026</v>
      </c>
      <c r="D10425" s="88"/>
    </row>
    <row r="10426" spans="1:4" x14ac:dyDescent="0.25">
      <c r="A10426" s="86" t="s">
        <v>39343</v>
      </c>
      <c r="B10426" s="87" t="s">
        <v>74027</v>
      </c>
      <c r="C10426" s="87" t="s">
        <v>74028</v>
      </c>
      <c r="D10426" s="88"/>
    </row>
    <row r="10427" spans="1:4" x14ac:dyDescent="0.25">
      <c r="A10427" s="86" t="s">
        <v>39347</v>
      </c>
      <c r="B10427" s="87" t="s">
        <v>74029</v>
      </c>
      <c r="C10427" s="87" t="s">
        <v>74030</v>
      </c>
      <c r="D10427" s="88"/>
    </row>
    <row r="10428" spans="1:4" x14ac:dyDescent="0.25">
      <c r="A10428" s="86" t="s">
        <v>39351</v>
      </c>
      <c r="B10428" s="87" t="s">
        <v>74031</v>
      </c>
      <c r="C10428" s="87" t="s">
        <v>74032</v>
      </c>
      <c r="D10428" s="88"/>
    </row>
    <row r="10429" spans="1:4" x14ac:dyDescent="0.25">
      <c r="A10429" s="86" t="s">
        <v>39355</v>
      </c>
      <c r="B10429" s="87" t="s">
        <v>74033</v>
      </c>
      <c r="C10429" s="87" t="s">
        <v>74034</v>
      </c>
      <c r="D10429" s="88"/>
    </row>
    <row r="10430" spans="1:4" x14ac:dyDescent="0.25">
      <c r="A10430" s="86" t="s">
        <v>39358</v>
      </c>
      <c r="B10430" s="87" t="s">
        <v>74035</v>
      </c>
      <c r="C10430" s="87" t="s">
        <v>74036</v>
      </c>
      <c r="D10430" s="88"/>
    </row>
    <row r="10431" spans="1:4" x14ac:dyDescent="0.25">
      <c r="A10431" s="86" t="s">
        <v>39362</v>
      </c>
      <c r="B10431" s="87" t="s">
        <v>74037</v>
      </c>
      <c r="C10431" s="87" t="s">
        <v>74038</v>
      </c>
      <c r="D10431" s="88"/>
    </row>
    <row r="10432" spans="1:4" x14ac:dyDescent="0.25">
      <c r="A10432" s="86" t="s">
        <v>39366</v>
      </c>
      <c r="B10432" s="87" t="s">
        <v>74039</v>
      </c>
      <c r="C10432" s="87" t="s">
        <v>74040</v>
      </c>
      <c r="D10432" s="88"/>
    </row>
    <row r="10433" spans="1:4" x14ac:dyDescent="0.25">
      <c r="A10433" s="86" t="s">
        <v>39370</v>
      </c>
      <c r="B10433" s="87" t="s">
        <v>74041</v>
      </c>
      <c r="C10433" s="87" t="s">
        <v>74042</v>
      </c>
      <c r="D10433" s="88"/>
    </row>
    <row r="10434" spans="1:4" x14ac:dyDescent="0.25">
      <c r="A10434" s="86" t="s">
        <v>39374</v>
      </c>
      <c r="B10434" s="87" t="s">
        <v>74043</v>
      </c>
      <c r="C10434" s="87" t="s">
        <v>74044</v>
      </c>
      <c r="D10434" s="88"/>
    </row>
    <row r="10435" spans="1:4" x14ac:dyDescent="0.25">
      <c r="A10435" s="86" t="s">
        <v>39378</v>
      </c>
      <c r="B10435" s="87" t="s">
        <v>74045</v>
      </c>
      <c r="C10435" s="87" t="s">
        <v>74046</v>
      </c>
      <c r="D10435" s="88"/>
    </row>
    <row r="10436" spans="1:4" x14ac:dyDescent="0.25">
      <c r="A10436" s="86" t="s">
        <v>39382</v>
      </c>
      <c r="B10436" s="87" t="s">
        <v>74047</v>
      </c>
      <c r="C10436" s="87" t="s">
        <v>74048</v>
      </c>
      <c r="D10436" s="88"/>
    </row>
    <row r="10437" spans="1:4" x14ac:dyDescent="0.25">
      <c r="A10437" s="86" t="s">
        <v>39386</v>
      </c>
      <c r="B10437" s="87" t="s">
        <v>74049</v>
      </c>
      <c r="C10437" s="87" t="s">
        <v>74050</v>
      </c>
      <c r="D10437" s="88"/>
    </row>
    <row r="10438" spans="1:4" x14ac:dyDescent="0.25">
      <c r="A10438" s="86" t="s">
        <v>39390</v>
      </c>
      <c r="B10438" s="87" t="s">
        <v>74051</v>
      </c>
      <c r="C10438" s="87" t="s">
        <v>74052</v>
      </c>
      <c r="D10438" s="88"/>
    </row>
    <row r="10439" spans="1:4" x14ac:dyDescent="0.25">
      <c r="A10439" s="86" t="s">
        <v>39394</v>
      </c>
      <c r="B10439" s="87" t="s">
        <v>74053</v>
      </c>
      <c r="C10439" s="87" t="s">
        <v>74054</v>
      </c>
      <c r="D10439" s="88"/>
    </row>
    <row r="10440" spans="1:4" x14ac:dyDescent="0.25">
      <c r="A10440" s="86" t="s">
        <v>39398</v>
      </c>
      <c r="B10440" s="87" t="s">
        <v>74055</v>
      </c>
      <c r="C10440" s="87" t="s">
        <v>74056</v>
      </c>
      <c r="D10440" s="88"/>
    </row>
    <row r="10441" spans="1:4" x14ac:dyDescent="0.25">
      <c r="A10441" s="86" t="s">
        <v>39402</v>
      </c>
      <c r="B10441" s="87" t="s">
        <v>74057</v>
      </c>
      <c r="C10441" s="87" t="s">
        <v>74058</v>
      </c>
      <c r="D10441" s="88"/>
    </row>
    <row r="10442" spans="1:4" x14ac:dyDescent="0.25">
      <c r="A10442" s="86" t="s">
        <v>39406</v>
      </c>
      <c r="B10442" s="87" t="s">
        <v>74059</v>
      </c>
      <c r="C10442" s="87" t="s">
        <v>74060</v>
      </c>
      <c r="D10442" s="88"/>
    </row>
    <row r="10443" spans="1:4" x14ac:dyDescent="0.25">
      <c r="A10443" s="86" t="s">
        <v>39410</v>
      </c>
      <c r="B10443" s="87" t="s">
        <v>74061</v>
      </c>
      <c r="C10443" s="87" t="s">
        <v>74062</v>
      </c>
      <c r="D10443" s="88"/>
    </row>
    <row r="10444" spans="1:4" x14ac:dyDescent="0.25">
      <c r="A10444" s="86" t="s">
        <v>39414</v>
      </c>
      <c r="B10444" s="87" t="s">
        <v>74063</v>
      </c>
      <c r="C10444" s="87" t="s">
        <v>74064</v>
      </c>
      <c r="D10444" s="88"/>
    </row>
    <row r="10445" spans="1:4" x14ac:dyDescent="0.25">
      <c r="A10445" s="86" t="s">
        <v>39417</v>
      </c>
      <c r="B10445" s="87" t="s">
        <v>74065</v>
      </c>
      <c r="C10445" s="87" t="s">
        <v>74066</v>
      </c>
      <c r="D10445" s="88"/>
    </row>
    <row r="10446" spans="1:4" x14ac:dyDescent="0.25">
      <c r="A10446" s="86" t="s">
        <v>39421</v>
      </c>
      <c r="B10446" s="87" t="s">
        <v>74067</v>
      </c>
      <c r="C10446" s="87" t="s">
        <v>74068</v>
      </c>
      <c r="D10446" s="88"/>
    </row>
    <row r="10447" spans="1:4" x14ac:dyDescent="0.25">
      <c r="A10447" s="86" t="s">
        <v>39425</v>
      </c>
      <c r="B10447" s="87" t="s">
        <v>74069</v>
      </c>
      <c r="C10447" s="87" t="s">
        <v>74070</v>
      </c>
      <c r="D10447" s="88"/>
    </row>
    <row r="10448" spans="1:4" x14ac:dyDescent="0.25">
      <c r="A10448" s="86" t="s">
        <v>39429</v>
      </c>
      <c r="B10448" s="87" t="s">
        <v>74071</v>
      </c>
      <c r="C10448" s="87" t="s">
        <v>74072</v>
      </c>
      <c r="D10448" s="88"/>
    </row>
    <row r="10449" spans="1:4" x14ac:dyDescent="0.25">
      <c r="A10449" s="86" t="s">
        <v>39433</v>
      </c>
      <c r="B10449" s="87" t="s">
        <v>74073</v>
      </c>
      <c r="C10449" s="87" t="s">
        <v>74074</v>
      </c>
      <c r="D10449" s="88"/>
    </row>
    <row r="10450" spans="1:4" x14ac:dyDescent="0.25">
      <c r="A10450" s="86" t="s">
        <v>39437</v>
      </c>
      <c r="B10450" s="87" t="s">
        <v>74075</v>
      </c>
      <c r="C10450" s="87" t="s">
        <v>74076</v>
      </c>
      <c r="D10450" s="88"/>
    </row>
    <row r="10451" spans="1:4" x14ac:dyDescent="0.25">
      <c r="A10451" s="86" t="s">
        <v>39441</v>
      </c>
      <c r="B10451" s="87" t="s">
        <v>74077</v>
      </c>
      <c r="C10451" s="87" t="s">
        <v>74078</v>
      </c>
      <c r="D10451" s="88"/>
    </row>
    <row r="10452" spans="1:4" x14ac:dyDescent="0.25">
      <c r="A10452" s="86" t="s">
        <v>39445</v>
      </c>
      <c r="B10452" s="87" t="s">
        <v>74079</v>
      </c>
      <c r="C10452" s="87" t="s">
        <v>74080</v>
      </c>
      <c r="D10452" s="88"/>
    </row>
    <row r="10453" spans="1:4" x14ac:dyDescent="0.25">
      <c r="A10453" s="86" t="s">
        <v>39449</v>
      </c>
      <c r="B10453" s="87" t="s">
        <v>74081</v>
      </c>
      <c r="C10453" s="87" t="s">
        <v>74082</v>
      </c>
      <c r="D10453" s="88"/>
    </row>
    <row r="10454" spans="1:4" x14ac:dyDescent="0.25">
      <c r="A10454" s="86" t="s">
        <v>39453</v>
      </c>
      <c r="B10454" s="87" t="s">
        <v>74083</v>
      </c>
      <c r="C10454" s="87" t="s">
        <v>74084</v>
      </c>
      <c r="D10454" s="88"/>
    </row>
    <row r="10455" spans="1:4" x14ac:dyDescent="0.25">
      <c r="A10455" s="86" t="s">
        <v>39457</v>
      </c>
      <c r="B10455" s="87" t="s">
        <v>74085</v>
      </c>
      <c r="C10455" s="87" t="s">
        <v>74086</v>
      </c>
      <c r="D10455" s="88"/>
    </row>
    <row r="10456" spans="1:4" x14ac:dyDescent="0.25">
      <c r="A10456" s="86" t="s">
        <v>39461</v>
      </c>
      <c r="B10456" s="87" t="s">
        <v>74087</v>
      </c>
      <c r="C10456" s="87" t="s">
        <v>74088</v>
      </c>
      <c r="D10456" s="88"/>
    </row>
    <row r="10457" spans="1:4" x14ac:dyDescent="0.25">
      <c r="A10457" s="86" t="s">
        <v>39463</v>
      </c>
      <c r="B10457" s="87" t="s">
        <v>74089</v>
      </c>
      <c r="C10457" s="87" t="s">
        <v>74090</v>
      </c>
      <c r="D10457" s="88"/>
    </row>
    <row r="10458" spans="1:4" x14ac:dyDescent="0.25">
      <c r="A10458" s="86" t="s">
        <v>39467</v>
      </c>
      <c r="B10458" s="87" t="s">
        <v>74091</v>
      </c>
      <c r="C10458" s="87" t="s">
        <v>74092</v>
      </c>
      <c r="D10458" s="88"/>
    </row>
    <row r="10459" spans="1:4" x14ac:dyDescent="0.25">
      <c r="A10459" s="86" t="s">
        <v>39471</v>
      </c>
      <c r="B10459" s="87" t="s">
        <v>74093</v>
      </c>
      <c r="C10459" s="87" t="s">
        <v>74094</v>
      </c>
      <c r="D10459" s="88"/>
    </row>
    <row r="10460" spans="1:4" x14ac:dyDescent="0.25">
      <c r="A10460" s="86" t="s">
        <v>39475</v>
      </c>
      <c r="B10460" s="87" t="s">
        <v>74095</v>
      </c>
      <c r="C10460" s="87" t="s">
        <v>74096</v>
      </c>
      <c r="D10460" s="88"/>
    </row>
    <row r="10461" spans="1:4" x14ac:dyDescent="0.25">
      <c r="A10461" s="86" t="s">
        <v>39479</v>
      </c>
      <c r="B10461" s="87" t="s">
        <v>74097</v>
      </c>
      <c r="C10461" s="87" t="s">
        <v>74098</v>
      </c>
      <c r="D10461" s="88"/>
    </row>
    <row r="10462" spans="1:4" x14ac:dyDescent="0.25">
      <c r="A10462" s="86" t="s">
        <v>39483</v>
      </c>
      <c r="B10462" s="87" t="s">
        <v>74099</v>
      </c>
      <c r="C10462" s="87" t="s">
        <v>74100</v>
      </c>
      <c r="D10462" s="88"/>
    </row>
    <row r="10463" spans="1:4" x14ac:dyDescent="0.25">
      <c r="A10463" s="86" t="s">
        <v>39486</v>
      </c>
      <c r="B10463" s="87" t="s">
        <v>74101</v>
      </c>
      <c r="C10463" s="87" t="s">
        <v>74102</v>
      </c>
      <c r="D10463" s="88"/>
    </row>
    <row r="10464" spans="1:4" x14ac:dyDescent="0.25">
      <c r="A10464" s="86" t="s">
        <v>39490</v>
      </c>
      <c r="B10464" s="87" t="s">
        <v>74103</v>
      </c>
      <c r="C10464" s="87" t="s">
        <v>74104</v>
      </c>
      <c r="D10464" s="88"/>
    </row>
    <row r="10465" spans="1:4" x14ac:dyDescent="0.25">
      <c r="A10465" s="86" t="s">
        <v>39494</v>
      </c>
      <c r="B10465" s="87" t="s">
        <v>74105</v>
      </c>
      <c r="C10465" s="87" t="s">
        <v>74106</v>
      </c>
      <c r="D10465" s="88"/>
    </row>
    <row r="10466" spans="1:4" x14ac:dyDescent="0.25">
      <c r="A10466" s="86" t="s">
        <v>39498</v>
      </c>
      <c r="B10466" s="87" t="s">
        <v>74107</v>
      </c>
      <c r="C10466" s="87" t="s">
        <v>74108</v>
      </c>
      <c r="D10466" s="88"/>
    </row>
    <row r="10467" spans="1:4" x14ac:dyDescent="0.25">
      <c r="A10467" s="86" t="s">
        <v>39502</v>
      </c>
      <c r="B10467" s="87" t="s">
        <v>74109</v>
      </c>
      <c r="C10467" s="87" t="s">
        <v>74110</v>
      </c>
      <c r="D10467" s="88"/>
    </row>
    <row r="10468" spans="1:4" x14ac:dyDescent="0.25">
      <c r="A10468" s="86" t="s">
        <v>39506</v>
      </c>
      <c r="B10468" s="87" t="s">
        <v>74111</v>
      </c>
      <c r="C10468" s="87" t="s">
        <v>74112</v>
      </c>
      <c r="D10468" s="88"/>
    </row>
    <row r="10469" spans="1:4" x14ac:dyDescent="0.25">
      <c r="A10469" s="86" t="s">
        <v>39510</v>
      </c>
      <c r="B10469" s="87" t="s">
        <v>74113</v>
      </c>
      <c r="C10469" s="87" t="s">
        <v>74114</v>
      </c>
      <c r="D10469" s="88"/>
    </row>
    <row r="10470" spans="1:4" x14ac:dyDescent="0.25">
      <c r="A10470" s="86" t="s">
        <v>39514</v>
      </c>
      <c r="B10470" s="87" t="s">
        <v>74115</v>
      </c>
      <c r="C10470" s="87" t="s">
        <v>74116</v>
      </c>
      <c r="D10470" s="88"/>
    </row>
    <row r="10471" spans="1:4" x14ac:dyDescent="0.25">
      <c r="A10471" s="86" t="s">
        <v>39518</v>
      </c>
      <c r="B10471" s="87" t="s">
        <v>74117</v>
      </c>
      <c r="C10471" s="87" t="s">
        <v>74118</v>
      </c>
      <c r="D10471" s="88"/>
    </row>
    <row r="10472" spans="1:4" x14ac:dyDescent="0.25">
      <c r="A10472" s="86" t="s">
        <v>39522</v>
      </c>
      <c r="B10472" s="87" t="s">
        <v>74119</v>
      </c>
      <c r="C10472" s="87" t="s">
        <v>74120</v>
      </c>
      <c r="D10472" s="88"/>
    </row>
    <row r="10473" spans="1:4" x14ac:dyDescent="0.25">
      <c r="A10473" s="86" t="s">
        <v>39526</v>
      </c>
      <c r="B10473" s="87" t="s">
        <v>74121</v>
      </c>
      <c r="C10473" s="87" t="s">
        <v>55916</v>
      </c>
      <c r="D10473" s="88"/>
    </row>
    <row r="10474" spans="1:4" x14ac:dyDescent="0.25">
      <c r="A10474" s="86" t="s">
        <v>39530</v>
      </c>
      <c r="B10474" s="87" t="s">
        <v>74122</v>
      </c>
      <c r="C10474" s="87" t="s">
        <v>74123</v>
      </c>
      <c r="D10474" s="88"/>
    </row>
    <row r="10475" spans="1:4" x14ac:dyDescent="0.25">
      <c r="A10475" s="86" t="s">
        <v>39534</v>
      </c>
      <c r="B10475" s="87" t="s">
        <v>74124</v>
      </c>
      <c r="C10475" s="87" t="s">
        <v>74125</v>
      </c>
      <c r="D10475" s="88"/>
    </row>
    <row r="10476" spans="1:4" x14ac:dyDescent="0.25">
      <c r="A10476" s="86" t="s">
        <v>39538</v>
      </c>
      <c r="B10476" s="87" t="s">
        <v>74126</v>
      </c>
      <c r="C10476" s="87" t="s">
        <v>74127</v>
      </c>
      <c r="D10476" s="88"/>
    </row>
    <row r="10477" spans="1:4" x14ac:dyDescent="0.25">
      <c r="A10477" s="86" t="s">
        <v>39542</v>
      </c>
      <c r="B10477" s="87" t="s">
        <v>74128</v>
      </c>
      <c r="C10477" s="87" t="s">
        <v>74129</v>
      </c>
      <c r="D10477" s="88"/>
    </row>
    <row r="10478" spans="1:4" x14ac:dyDescent="0.25">
      <c r="A10478" s="86" t="s">
        <v>39546</v>
      </c>
      <c r="B10478" s="87" t="s">
        <v>74130</v>
      </c>
      <c r="C10478" s="87" t="s">
        <v>74131</v>
      </c>
      <c r="D10478" s="88"/>
    </row>
    <row r="10479" spans="1:4" x14ac:dyDescent="0.25">
      <c r="A10479" s="86" t="s">
        <v>39550</v>
      </c>
      <c r="B10479" s="87" t="s">
        <v>74132</v>
      </c>
      <c r="C10479" s="87" t="s">
        <v>74133</v>
      </c>
      <c r="D10479" s="88"/>
    </row>
    <row r="10480" spans="1:4" x14ac:dyDescent="0.25">
      <c r="A10480" s="86" t="s">
        <v>39554</v>
      </c>
      <c r="B10480" s="87" t="s">
        <v>74134</v>
      </c>
      <c r="C10480" s="87" t="s">
        <v>74135</v>
      </c>
      <c r="D10480" s="88"/>
    </row>
    <row r="10481" spans="1:4" x14ac:dyDescent="0.25">
      <c r="A10481" s="86" t="s">
        <v>39558</v>
      </c>
      <c r="B10481" s="87" t="s">
        <v>74136</v>
      </c>
      <c r="C10481" s="87" t="s">
        <v>74137</v>
      </c>
      <c r="D10481" s="88"/>
    </row>
    <row r="10482" spans="1:4" x14ac:dyDescent="0.25">
      <c r="A10482" s="86" t="s">
        <v>39562</v>
      </c>
      <c r="B10482" s="87" t="s">
        <v>74138</v>
      </c>
      <c r="C10482" s="87" t="s">
        <v>74139</v>
      </c>
      <c r="D10482" s="88"/>
    </row>
    <row r="10483" spans="1:4" x14ac:dyDescent="0.25">
      <c r="A10483" s="86" t="s">
        <v>39566</v>
      </c>
      <c r="B10483" s="87" t="s">
        <v>74140</v>
      </c>
      <c r="C10483" s="87" t="s">
        <v>74141</v>
      </c>
      <c r="D10483" s="88"/>
    </row>
    <row r="10484" spans="1:4" x14ac:dyDescent="0.25">
      <c r="A10484" s="86" t="s">
        <v>39570</v>
      </c>
      <c r="B10484" s="87" t="s">
        <v>74142</v>
      </c>
      <c r="C10484" s="87" t="s">
        <v>74143</v>
      </c>
      <c r="D10484" s="88"/>
    </row>
    <row r="10485" spans="1:4" x14ac:dyDescent="0.25">
      <c r="A10485" s="86" t="s">
        <v>39574</v>
      </c>
      <c r="B10485" s="87" t="s">
        <v>74144</v>
      </c>
      <c r="C10485" s="87" t="s">
        <v>74145</v>
      </c>
      <c r="D10485" s="88"/>
    </row>
    <row r="10486" spans="1:4" x14ac:dyDescent="0.25">
      <c r="A10486" s="86" t="s">
        <v>39578</v>
      </c>
      <c r="B10486" s="87" t="s">
        <v>74146</v>
      </c>
      <c r="C10486" s="87" t="s">
        <v>74147</v>
      </c>
      <c r="D10486" s="88"/>
    </row>
    <row r="10487" spans="1:4" x14ac:dyDescent="0.25">
      <c r="A10487" s="86" t="s">
        <v>39582</v>
      </c>
      <c r="B10487" s="87" t="s">
        <v>74148</v>
      </c>
      <c r="C10487" s="87" t="s">
        <v>74149</v>
      </c>
      <c r="D10487" s="88"/>
    </row>
    <row r="10488" spans="1:4" x14ac:dyDescent="0.25">
      <c r="A10488" s="86" t="s">
        <v>39586</v>
      </c>
      <c r="B10488" s="87" t="s">
        <v>74150</v>
      </c>
      <c r="C10488" s="87" t="s">
        <v>53600</v>
      </c>
      <c r="D10488" s="88"/>
    </row>
    <row r="10489" spans="1:4" x14ac:dyDescent="0.25">
      <c r="A10489" s="86" t="s">
        <v>39589</v>
      </c>
      <c r="B10489" s="87" t="s">
        <v>74151</v>
      </c>
      <c r="C10489" s="87" t="s">
        <v>74152</v>
      </c>
      <c r="D10489" s="88"/>
    </row>
    <row r="10490" spans="1:4" x14ac:dyDescent="0.25">
      <c r="A10490" s="86" t="s">
        <v>39593</v>
      </c>
      <c r="B10490" s="87" t="s">
        <v>74153</v>
      </c>
      <c r="C10490" s="87" t="s">
        <v>74154</v>
      </c>
      <c r="D10490" s="88"/>
    </row>
    <row r="10491" spans="1:4" x14ac:dyDescent="0.25">
      <c r="A10491" s="86" t="s">
        <v>39597</v>
      </c>
      <c r="B10491" s="87" t="s">
        <v>74155</v>
      </c>
      <c r="C10491" s="87" t="s">
        <v>74156</v>
      </c>
      <c r="D10491" s="88"/>
    </row>
    <row r="10492" spans="1:4" x14ac:dyDescent="0.25">
      <c r="A10492" s="86" t="s">
        <v>39601</v>
      </c>
      <c r="B10492" s="87" t="s">
        <v>74157</v>
      </c>
      <c r="C10492" s="87" t="s">
        <v>74158</v>
      </c>
      <c r="D10492" s="88"/>
    </row>
    <row r="10493" spans="1:4" x14ac:dyDescent="0.25">
      <c r="A10493" s="86" t="s">
        <v>39605</v>
      </c>
      <c r="B10493" s="87" t="s">
        <v>74159</v>
      </c>
      <c r="C10493" s="87" t="s">
        <v>74160</v>
      </c>
      <c r="D10493" s="88"/>
    </row>
    <row r="10494" spans="1:4" x14ac:dyDescent="0.25">
      <c r="A10494" s="86" t="s">
        <v>39608</v>
      </c>
      <c r="B10494" s="87" t="s">
        <v>74161</v>
      </c>
      <c r="C10494" s="87" t="s">
        <v>74162</v>
      </c>
      <c r="D10494" s="88"/>
    </row>
    <row r="10495" spans="1:4" x14ac:dyDescent="0.25">
      <c r="A10495" s="86" t="s">
        <v>39612</v>
      </c>
      <c r="B10495" s="87" t="s">
        <v>74163</v>
      </c>
      <c r="C10495" s="87" t="s">
        <v>74164</v>
      </c>
      <c r="D10495" s="88"/>
    </row>
    <row r="10496" spans="1:4" x14ac:dyDescent="0.25">
      <c r="A10496" s="86" t="s">
        <v>39615</v>
      </c>
      <c r="B10496" s="87" t="s">
        <v>74165</v>
      </c>
      <c r="C10496" s="87" t="s">
        <v>74166</v>
      </c>
      <c r="D10496" s="88"/>
    </row>
    <row r="10497" spans="1:4" x14ac:dyDescent="0.25">
      <c r="A10497" s="86" t="s">
        <v>39619</v>
      </c>
      <c r="B10497" s="87" t="s">
        <v>74167</v>
      </c>
      <c r="C10497" s="87" t="s">
        <v>60770</v>
      </c>
      <c r="D10497" s="88"/>
    </row>
    <row r="10498" spans="1:4" x14ac:dyDescent="0.25">
      <c r="A10498" s="86" t="s">
        <v>39623</v>
      </c>
      <c r="B10498" s="87" t="s">
        <v>74168</v>
      </c>
      <c r="C10498" s="87" t="s">
        <v>74169</v>
      </c>
      <c r="D10498" s="88"/>
    </row>
    <row r="10499" spans="1:4" x14ac:dyDescent="0.25">
      <c r="A10499" s="86" t="s">
        <v>39627</v>
      </c>
      <c r="B10499" s="87" t="s">
        <v>74170</v>
      </c>
      <c r="C10499" s="87" t="s">
        <v>74171</v>
      </c>
      <c r="D10499" s="88"/>
    </row>
    <row r="10500" spans="1:4" x14ac:dyDescent="0.25">
      <c r="A10500" s="86" t="s">
        <v>39631</v>
      </c>
      <c r="B10500" s="87" t="s">
        <v>74172</v>
      </c>
      <c r="C10500" s="87" t="s">
        <v>53600</v>
      </c>
      <c r="D10500" s="88"/>
    </row>
    <row r="10501" spans="1:4" x14ac:dyDescent="0.25">
      <c r="A10501" s="86" t="s">
        <v>39635</v>
      </c>
      <c r="B10501" s="87" t="s">
        <v>74173</v>
      </c>
      <c r="C10501" s="87" t="s">
        <v>74174</v>
      </c>
      <c r="D10501" s="88"/>
    </row>
    <row r="10502" spans="1:4" x14ac:dyDescent="0.25">
      <c r="A10502" s="86" t="s">
        <v>39639</v>
      </c>
      <c r="B10502" s="87" t="s">
        <v>74175</v>
      </c>
      <c r="C10502" s="87" t="s">
        <v>53600</v>
      </c>
      <c r="D10502" s="88"/>
    </row>
    <row r="10503" spans="1:4" x14ac:dyDescent="0.25">
      <c r="A10503" s="86" t="s">
        <v>39641</v>
      </c>
      <c r="B10503" s="87" t="s">
        <v>74176</v>
      </c>
      <c r="C10503" s="87" t="s">
        <v>74177</v>
      </c>
      <c r="D10503" s="88"/>
    </row>
    <row r="10504" spans="1:4" x14ac:dyDescent="0.25">
      <c r="A10504" s="86" t="s">
        <v>39645</v>
      </c>
      <c r="B10504" s="87" t="s">
        <v>74178</v>
      </c>
      <c r="C10504" s="87" t="s">
        <v>74179</v>
      </c>
      <c r="D10504" s="88"/>
    </row>
    <row r="10505" spans="1:4" x14ac:dyDescent="0.25">
      <c r="A10505" s="86" t="s">
        <v>39649</v>
      </c>
      <c r="B10505" s="87" t="s">
        <v>74180</v>
      </c>
      <c r="C10505" s="87" t="s">
        <v>74181</v>
      </c>
      <c r="D10505" s="88"/>
    </row>
    <row r="10506" spans="1:4" x14ac:dyDescent="0.25">
      <c r="A10506" s="86" t="s">
        <v>39653</v>
      </c>
      <c r="B10506" s="87" t="s">
        <v>74182</v>
      </c>
      <c r="C10506" s="87" t="s">
        <v>74183</v>
      </c>
      <c r="D10506" s="88"/>
    </row>
    <row r="10507" spans="1:4" x14ac:dyDescent="0.25">
      <c r="A10507" s="86" t="s">
        <v>39657</v>
      </c>
      <c r="B10507" s="87" t="s">
        <v>74184</v>
      </c>
      <c r="C10507" s="87" t="s">
        <v>74185</v>
      </c>
      <c r="D10507" s="88"/>
    </row>
    <row r="10508" spans="1:4" x14ac:dyDescent="0.25">
      <c r="A10508" s="86" t="s">
        <v>39661</v>
      </c>
      <c r="B10508" s="87" t="s">
        <v>74186</v>
      </c>
      <c r="C10508" s="87" t="s">
        <v>74187</v>
      </c>
      <c r="D10508" s="88"/>
    </row>
    <row r="10509" spans="1:4" x14ac:dyDescent="0.25">
      <c r="A10509" s="86" t="s">
        <v>39665</v>
      </c>
      <c r="B10509" s="87" t="s">
        <v>74188</v>
      </c>
      <c r="C10509" s="87" t="s">
        <v>74189</v>
      </c>
      <c r="D10509" s="88"/>
    </row>
    <row r="10510" spans="1:4" x14ac:dyDescent="0.25">
      <c r="A10510" s="86" t="s">
        <v>39669</v>
      </c>
      <c r="B10510" s="87" t="s">
        <v>74190</v>
      </c>
      <c r="C10510" s="87" t="s">
        <v>74191</v>
      </c>
      <c r="D10510" s="88"/>
    </row>
    <row r="10511" spans="1:4" x14ac:dyDescent="0.25">
      <c r="A10511" s="86" t="s">
        <v>39673</v>
      </c>
      <c r="B10511" s="87" t="s">
        <v>74192</v>
      </c>
      <c r="C10511" s="87" t="s">
        <v>74193</v>
      </c>
      <c r="D10511" s="88"/>
    </row>
    <row r="10512" spans="1:4" x14ac:dyDescent="0.25">
      <c r="A10512" s="86" t="s">
        <v>39677</v>
      </c>
      <c r="B10512" s="87" t="s">
        <v>74194</v>
      </c>
      <c r="C10512" s="87" t="s">
        <v>74195</v>
      </c>
      <c r="D10512" s="88"/>
    </row>
    <row r="10513" spans="1:4" x14ac:dyDescent="0.25">
      <c r="A10513" s="86" t="s">
        <v>39681</v>
      </c>
      <c r="B10513" s="87" t="s">
        <v>74196</v>
      </c>
      <c r="C10513" s="87" t="s">
        <v>74197</v>
      </c>
      <c r="D10513" s="88"/>
    </row>
    <row r="10514" spans="1:4" x14ac:dyDescent="0.25">
      <c r="A10514" s="86" t="s">
        <v>39685</v>
      </c>
      <c r="B10514" s="87" t="s">
        <v>74198</v>
      </c>
      <c r="C10514" s="87" t="s">
        <v>74199</v>
      </c>
      <c r="D10514" s="88"/>
    </row>
    <row r="10515" spans="1:4" x14ac:dyDescent="0.25">
      <c r="A10515" s="86" t="s">
        <v>39689</v>
      </c>
      <c r="B10515" s="87" t="s">
        <v>74200</v>
      </c>
      <c r="C10515" s="87" t="s">
        <v>74201</v>
      </c>
      <c r="D10515" s="88"/>
    </row>
    <row r="10516" spans="1:4" x14ac:dyDescent="0.25">
      <c r="A10516" s="86" t="s">
        <v>39693</v>
      </c>
      <c r="B10516" s="87" t="s">
        <v>74202</v>
      </c>
      <c r="C10516" s="87" t="s">
        <v>74203</v>
      </c>
      <c r="D10516" s="88"/>
    </row>
    <row r="10517" spans="1:4" x14ac:dyDescent="0.25">
      <c r="A10517" s="86" t="s">
        <v>39697</v>
      </c>
      <c r="B10517" s="87" t="s">
        <v>74204</v>
      </c>
      <c r="C10517" s="87" t="s">
        <v>74205</v>
      </c>
      <c r="D10517" s="88"/>
    </row>
    <row r="10518" spans="1:4" x14ac:dyDescent="0.25">
      <c r="A10518" s="86" t="s">
        <v>39701</v>
      </c>
      <c r="B10518" s="87" t="s">
        <v>74206</v>
      </c>
      <c r="C10518" s="87" t="s">
        <v>74207</v>
      </c>
      <c r="D10518" s="88"/>
    </row>
    <row r="10519" spans="1:4" x14ac:dyDescent="0.25">
      <c r="A10519" s="86" t="s">
        <v>39705</v>
      </c>
      <c r="B10519" s="87" t="s">
        <v>74208</v>
      </c>
      <c r="C10519" s="87" t="s">
        <v>53600</v>
      </c>
      <c r="D10519" s="88"/>
    </row>
    <row r="10520" spans="1:4" x14ac:dyDescent="0.25">
      <c r="A10520" s="86" t="s">
        <v>39709</v>
      </c>
      <c r="B10520" s="87" t="s">
        <v>74209</v>
      </c>
      <c r="C10520" s="87" t="s">
        <v>74210</v>
      </c>
      <c r="D10520" s="88"/>
    </row>
    <row r="10521" spans="1:4" x14ac:dyDescent="0.25">
      <c r="A10521" s="86" t="s">
        <v>39713</v>
      </c>
      <c r="B10521" s="87" t="s">
        <v>74211</v>
      </c>
      <c r="C10521" s="87" t="s">
        <v>74212</v>
      </c>
      <c r="D10521" s="88"/>
    </row>
    <row r="10522" spans="1:4" x14ac:dyDescent="0.25">
      <c r="A10522" s="86" t="s">
        <v>39717</v>
      </c>
      <c r="B10522" s="87" t="s">
        <v>74213</v>
      </c>
      <c r="C10522" s="87" t="s">
        <v>74214</v>
      </c>
      <c r="D10522" s="88"/>
    </row>
    <row r="10523" spans="1:4" x14ac:dyDescent="0.25">
      <c r="A10523" s="86" t="s">
        <v>39721</v>
      </c>
      <c r="B10523" s="87" t="s">
        <v>74215</v>
      </c>
      <c r="C10523" s="87" t="s">
        <v>74216</v>
      </c>
      <c r="D10523" s="88"/>
    </row>
    <row r="10524" spans="1:4" x14ac:dyDescent="0.25">
      <c r="A10524" s="86" t="s">
        <v>39725</v>
      </c>
      <c r="B10524" s="87" t="s">
        <v>74217</v>
      </c>
      <c r="C10524" s="87" t="s">
        <v>74218</v>
      </c>
      <c r="D10524" s="88"/>
    </row>
    <row r="10525" spans="1:4" x14ac:dyDescent="0.25">
      <c r="A10525" s="86" t="s">
        <v>39729</v>
      </c>
      <c r="B10525" s="87" t="s">
        <v>74219</v>
      </c>
      <c r="C10525" s="87" t="s">
        <v>74220</v>
      </c>
      <c r="D10525" s="88"/>
    </row>
    <row r="10526" spans="1:4" x14ac:dyDescent="0.25">
      <c r="A10526" s="86" t="s">
        <v>39732</v>
      </c>
      <c r="B10526" s="87" t="s">
        <v>74221</v>
      </c>
      <c r="C10526" s="87" t="s">
        <v>74222</v>
      </c>
      <c r="D10526" s="88"/>
    </row>
    <row r="10527" spans="1:4" x14ac:dyDescent="0.25">
      <c r="A10527" s="86" t="s">
        <v>39736</v>
      </c>
      <c r="B10527" s="87" t="s">
        <v>74223</v>
      </c>
      <c r="C10527" s="87" t="s">
        <v>74224</v>
      </c>
      <c r="D10527" s="88"/>
    </row>
    <row r="10528" spans="1:4" x14ac:dyDescent="0.25">
      <c r="A10528" s="86" t="s">
        <v>39740</v>
      </c>
      <c r="B10528" s="87" t="s">
        <v>74225</v>
      </c>
      <c r="C10528" s="87" t="s">
        <v>74226</v>
      </c>
      <c r="D10528" s="88"/>
    </row>
    <row r="10529" spans="1:4" x14ac:dyDescent="0.25">
      <c r="A10529" s="86" t="s">
        <v>39744</v>
      </c>
      <c r="B10529" s="87" t="s">
        <v>74227</v>
      </c>
      <c r="C10529" s="87" t="s">
        <v>74228</v>
      </c>
      <c r="D10529" s="88"/>
    </row>
    <row r="10530" spans="1:4" x14ac:dyDescent="0.25">
      <c r="A10530" s="86" t="s">
        <v>39748</v>
      </c>
      <c r="B10530" s="87" t="s">
        <v>74229</v>
      </c>
      <c r="C10530" s="87" t="s">
        <v>57426</v>
      </c>
      <c r="D10530" s="88"/>
    </row>
    <row r="10531" spans="1:4" x14ac:dyDescent="0.25">
      <c r="A10531" s="86" t="s">
        <v>39752</v>
      </c>
      <c r="B10531" s="87" t="s">
        <v>74230</v>
      </c>
      <c r="C10531" s="87" t="s">
        <v>74231</v>
      </c>
      <c r="D10531" s="88"/>
    </row>
    <row r="10532" spans="1:4" x14ac:dyDescent="0.25">
      <c r="A10532" s="86" t="s">
        <v>39755</v>
      </c>
      <c r="B10532" s="87" t="s">
        <v>74232</v>
      </c>
      <c r="C10532" s="87" t="s">
        <v>74233</v>
      </c>
      <c r="D10532" s="88"/>
    </row>
    <row r="10533" spans="1:4" x14ac:dyDescent="0.25">
      <c r="A10533" s="86" t="s">
        <v>39759</v>
      </c>
      <c r="B10533" s="87" t="s">
        <v>74234</v>
      </c>
      <c r="C10533" s="87" t="s">
        <v>74235</v>
      </c>
      <c r="D10533" s="88"/>
    </row>
    <row r="10534" spans="1:4" x14ac:dyDescent="0.25">
      <c r="A10534" s="86" t="s">
        <v>39763</v>
      </c>
      <c r="B10534" s="87" t="s">
        <v>74236</v>
      </c>
      <c r="C10534" s="87" t="s">
        <v>74237</v>
      </c>
      <c r="D10534" s="88"/>
    </row>
    <row r="10535" spans="1:4" x14ac:dyDescent="0.25">
      <c r="A10535" s="86" t="s">
        <v>39767</v>
      </c>
      <c r="B10535" s="87" t="s">
        <v>74238</v>
      </c>
      <c r="C10535" s="87" t="s">
        <v>74239</v>
      </c>
      <c r="D10535" s="88"/>
    </row>
    <row r="10536" spans="1:4" x14ac:dyDescent="0.25">
      <c r="A10536" s="86" t="s">
        <v>39771</v>
      </c>
      <c r="B10536" s="87" t="s">
        <v>74240</v>
      </c>
      <c r="C10536" s="87" t="s">
        <v>74241</v>
      </c>
      <c r="D10536" s="88"/>
    </row>
    <row r="10537" spans="1:4" x14ac:dyDescent="0.25">
      <c r="A10537" s="86" t="s">
        <v>39775</v>
      </c>
      <c r="B10537" s="87" t="s">
        <v>74242</v>
      </c>
      <c r="C10537" s="87" t="s">
        <v>74243</v>
      </c>
      <c r="D10537" s="88"/>
    </row>
    <row r="10538" spans="1:4" x14ac:dyDescent="0.25">
      <c r="A10538" s="86" t="s">
        <v>39779</v>
      </c>
      <c r="B10538" s="87" t="s">
        <v>74244</v>
      </c>
      <c r="C10538" s="87" t="s">
        <v>74245</v>
      </c>
      <c r="D10538" s="88"/>
    </row>
    <row r="10539" spans="1:4" x14ac:dyDescent="0.25">
      <c r="A10539" s="86" t="s">
        <v>39783</v>
      </c>
      <c r="B10539" s="87" t="s">
        <v>74246</v>
      </c>
      <c r="C10539" s="87" t="s">
        <v>74247</v>
      </c>
      <c r="D10539" s="88"/>
    </row>
    <row r="10540" spans="1:4" x14ac:dyDescent="0.25">
      <c r="A10540" s="86" t="s">
        <v>39787</v>
      </c>
      <c r="B10540" s="87" t="s">
        <v>74248</v>
      </c>
      <c r="C10540" s="87" t="s">
        <v>74249</v>
      </c>
      <c r="D10540" s="88"/>
    </row>
    <row r="10541" spans="1:4" x14ac:dyDescent="0.25">
      <c r="A10541" s="86" t="s">
        <v>39791</v>
      </c>
      <c r="B10541" s="87" t="s">
        <v>74250</v>
      </c>
      <c r="C10541" s="87" t="s">
        <v>74251</v>
      </c>
      <c r="D10541" s="88"/>
    </row>
    <row r="10542" spans="1:4" x14ac:dyDescent="0.25">
      <c r="A10542" s="86" t="s">
        <v>39795</v>
      </c>
      <c r="B10542" s="87" t="s">
        <v>74252</v>
      </c>
      <c r="C10542" s="87" t="s">
        <v>74253</v>
      </c>
      <c r="D10542" s="88"/>
    </row>
    <row r="10543" spans="1:4" x14ac:dyDescent="0.25">
      <c r="A10543" s="86" t="s">
        <v>39799</v>
      </c>
      <c r="B10543" s="87" t="s">
        <v>74254</v>
      </c>
      <c r="C10543" s="87" t="s">
        <v>74255</v>
      </c>
      <c r="D10543" s="88"/>
    </row>
    <row r="10544" spans="1:4" x14ac:dyDescent="0.25">
      <c r="A10544" s="86" t="s">
        <v>39803</v>
      </c>
      <c r="B10544" s="87" t="s">
        <v>74256</v>
      </c>
      <c r="C10544" s="87" t="s">
        <v>74257</v>
      </c>
      <c r="D10544" s="88"/>
    </row>
    <row r="10545" spans="1:4" x14ac:dyDescent="0.25">
      <c r="A10545" s="86" t="s">
        <v>39807</v>
      </c>
      <c r="B10545" s="87" t="s">
        <v>74258</v>
      </c>
      <c r="C10545" s="87" t="s">
        <v>74259</v>
      </c>
      <c r="D10545" s="88"/>
    </row>
    <row r="10546" spans="1:4" x14ac:dyDescent="0.25">
      <c r="A10546" s="86" t="s">
        <v>39811</v>
      </c>
      <c r="B10546" s="87" t="s">
        <v>74260</v>
      </c>
      <c r="C10546" s="87" t="s">
        <v>69535</v>
      </c>
      <c r="D10546" s="88"/>
    </row>
    <row r="10547" spans="1:4" x14ac:dyDescent="0.25">
      <c r="A10547" s="86" t="s">
        <v>39815</v>
      </c>
      <c r="B10547" s="87" t="s">
        <v>74261</v>
      </c>
      <c r="C10547" s="87" t="s">
        <v>74262</v>
      </c>
      <c r="D10547" s="88"/>
    </row>
    <row r="10548" spans="1:4" x14ac:dyDescent="0.25">
      <c r="A10548" s="86" t="s">
        <v>39819</v>
      </c>
      <c r="B10548" s="87" t="s">
        <v>74263</v>
      </c>
      <c r="C10548" s="87" t="s">
        <v>74264</v>
      </c>
      <c r="D10548" s="88"/>
    </row>
    <row r="10549" spans="1:4" x14ac:dyDescent="0.25">
      <c r="A10549" s="86" t="s">
        <v>39823</v>
      </c>
      <c r="B10549" s="87" t="s">
        <v>74265</v>
      </c>
      <c r="C10549" s="87" t="s">
        <v>74266</v>
      </c>
      <c r="D10549" s="88"/>
    </row>
    <row r="10550" spans="1:4" x14ac:dyDescent="0.25">
      <c r="A10550" s="86" t="s">
        <v>39827</v>
      </c>
      <c r="B10550" s="87" t="s">
        <v>74267</v>
      </c>
      <c r="C10550" s="87" t="s">
        <v>74268</v>
      </c>
      <c r="D10550" s="88"/>
    </row>
    <row r="10551" spans="1:4" x14ac:dyDescent="0.25">
      <c r="A10551" s="86" t="s">
        <v>39831</v>
      </c>
      <c r="B10551" s="87" t="s">
        <v>74269</v>
      </c>
      <c r="C10551" s="87" t="s">
        <v>74270</v>
      </c>
      <c r="D10551" s="88"/>
    </row>
    <row r="10552" spans="1:4" x14ac:dyDescent="0.25">
      <c r="A10552" s="86" t="s">
        <v>39835</v>
      </c>
      <c r="B10552" s="87" t="s">
        <v>74271</v>
      </c>
      <c r="C10552" s="87" t="s">
        <v>74272</v>
      </c>
      <c r="D10552" s="88"/>
    </row>
    <row r="10553" spans="1:4" x14ac:dyDescent="0.25">
      <c r="A10553" s="86" t="s">
        <v>39839</v>
      </c>
      <c r="B10553" s="87" t="s">
        <v>74273</v>
      </c>
      <c r="C10553" s="87" t="s">
        <v>74274</v>
      </c>
      <c r="D10553" s="88"/>
    </row>
    <row r="10554" spans="1:4" x14ac:dyDescent="0.25">
      <c r="A10554" s="86" t="s">
        <v>39843</v>
      </c>
      <c r="B10554" s="87" t="s">
        <v>74275</v>
      </c>
      <c r="C10554" s="87" t="s">
        <v>74276</v>
      </c>
      <c r="D10554" s="88"/>
    </row>
    <row r="10555" spans="1:4" x14ac:dyDescent="0.25">
      <c r="A10555" s="86" t="s">
        <v>39847</v>
      </c>
      <c r="B10555" s="87" t="s">
        <v>74277</v>
      </c>
      <c r="C10555" s="87" t="s">
        <v>74278</v>
      </c>
      <c r="D10555" s="88"/>
    </row>
    <row r="10556" spans="1:4" x14ac:dyDescent="0.25">
      <c r="A10556" s="86" t="s">
        <v>39851</v>
      </c>
      <c r="B10556" s="87" t="s">
        <v>74279</v>
      </c>
      <c r="C10556" s="87" t="s">
        <v>74280</v>
      </c>
      <c r="D10556" s="88"/>
    </row>
    <row r="10557" spans="1:4" x14ac:dyDescent="0.25">
      <c r="A10557" s="86" t="s">
        <v>39855</v>
      </c>
      <c r="B10557" s="87" t="s">
        <v>74281</v>
      </c>
      <c r="C10557" s="87" t="s">
        <v>74282</v>
      </c>
      <c r="D10557" s="88"/>
    </row>
    <row r="10558" spans="1:4" x14ac:dyDescent="0.25">
      <c r="A10558" s="86" t="s">
        <v>39859</v>
      </c>
      <c r="B10558" s="87" t="s">
        <v>74283</v>
      </c>
      <c r="C10558" s="87" t="s">
        <v>53600</v>
      </c>
      <c r="D10558" s="88"/>
    </row>
    <row r="10559" spans="1:4" x14ac:dyDescent="0.25">
      <c r="A10559" s="86" t="s">
        <v>39863</v>
      </c>
      <c r="B10559" s="87" t="s">
        <v>74284</v>
      </c>
      <c r="C10559" s="87" t="s">
        <v>74285</v>
      </c>
      <c r="D10559" s="88"/>
    </row>
    <row r="10560" spans="1:4" x14ac:dyDescent="0.25">
      <c r="A10560" s="86" t="s">
        <v>39867</v>
      </c>
      <c r="B10560" s="87" t="s">
        <v>74286</v>
      </c>
      <c r="C10560" s="87" t="s">
        <v>74287</v>
      </c>
      <c r="D10560" s="88"/>
    </row>
    <row r="10561" spans="1:4" x14ac:dyDescent="0.25">
      <c r="A10561" s="86" t="s">
        <v>39871</v>
      </c>
      <c r="B10561" s="87" t="s">
        <v>74288</v>
      </c>
      <c r="C10561" s="87" t="s">
        <v>74289</v>
      </c>
      <c r="D10561" s="88"/>
    </row>
    <row r="10562" spans="1:4" x14ac:dyDescent="0.25">
      <c r="A10562" s="86" t="s">
        <v>39875</v>
      </c>
      <c r="B10562" s="87" t="s">
        <v>74290</v>
      </c>
      <c r="C10562" s="87" t="s">
        <v>74291</v>
      </c>
      <c r="D10562" s="88"/>
    </row>
    <row r="10563" spans="1:4" x14ac:dyDescent="0.25">
      <c r="A10563" s="86" t="s">
        <v>39879</v>
      </c>
      <c r="B10563" s="87" t="s">
        <v>74292</v>
      </c>
      <c r="C10563" s="87" t="s">
        <v>74293</v>
      </c>
      <c r="D10563" s="88"/>
    </row>
    <row r="10564" spans="1:4" x14ac:dyDescent="0.25">
      <c r="A10564" s="86" t="s">
        <v>39883</v>
      </c>
      <c r="B10564" s="87" t="s">
        <v>74294</v>
      </c>
      <c r="C10564" s="87" t="s">
        <v>74295</v>
      </c>
      <c r="D10564" s="88"/>
    </row>
    <row r="10565" spans="1:4" x14ac:dyDescent="0.25">
      <c r="A10565" s="86" t="s">
        <v>39887</v>
      </c>
      <c r="B10565" s="87" t="s">
        <v>74296</v>
      </c>
      <c r="C10565" s="87" t="s">
        <v>74297</v>
      </c>
      <c r="D10565" s="88"/>
    </row>
    <row r="10566" spans="1:4" x14ac:dyDescent="0.25">
      <c r="A10566" s="86" t="s">
        <v>39891</v>
      </c>
      <c r="B10566" s="87" t="s">
        <v>74298</v>
      </c>
      <c r="C10566" s="87" t="s">
        <v>74299</v>
      </c>
      <c r="D10566" s="88"/>
    </row>
    <row r="10567" spans="1:4" x14ac:dyDescent="0.25">
      <c r="A10567" s="86" t="s">
        <v>39895</v>
      </c>
      <c r="B10567" s="87" t="s">
        <v>74300</v>
      </c>
      <c r="C10567" s="87" t="s">
        <v>74301</v>
      </c>
      <c r="D10567" s="88"/>
    </row>
    <row r="10568" spans="1:4" x14ac:dyDescent="0.25">
      <c r="A10568" s="86" t="s">
        <v>39899</v>
      </c>
      <c r="B10568" s="87" t="s">
        <v>74302</v>
      </c>
      <c r="C10568" s="87" t="s">
        <v>74303</v>
      </c>
      <c r="D10568" s="88"/>
    </row>
    <row r="10569" spans="1:4" x14ac:dyDescent="0.25">
      <c r="A10569" s="86" t="s">
        <v>39903</v>
      </c>
      <c r="B10569" s="87" t="s">
        <v>74304</v>
      </c>
      <c r="C10569" s="87" t="s">
        <v>74305</v>
      </c>
      <c r="D10569" s="88"/>
    </row>
    <row r="10570" spans="1:4" x14ac:dyDescent="0.25">
      <c r="A10570" s="86" t="s">
        <v>39907</v>
      </c>
      <c r="B10570" s="87" t="s">
        <v>74306</v>
      </c>
      <c r="C10570" s="87" t="s">
        <v>74307</v>
      </c>
      <c r="D10570" s="88"/>
    </row>
    <row r="10571" spans="1:4" x14ac:dyDescent="0.25">
      <c r="A10571" s="86" t="s">
        <v>39911</v>
      </c>
      <c r="B10571" s="87" t="s">
        <v>74308</v>
      </c>
      <c r="C10571" s="87" t="s">
        <v>74309</v>
      </c>
      <c r="D10571" s="88"/>
    </row>
    <row r="10572" spans="1:4" x14ac:dyDescent="0.25">
      <c r="A10572" s="86" t="s">
        <v>39915</v>
      </c>
      <c r="B10572" s="87" t="s">
        <v>74310</v>
      </c>
      <c r="C10572" s="87" t="s">
        <v>74311</v>
      </c>
      <c r="D10572" s="88"/>
    </row>
    <row r="10573" spans="1:4" x14ac:dyDescent="0.25">
      <c r="A10573" s="86" t="s">
        <v>39919</v>
      </c>
      <c r="B10573" s="87" t="s">
        <v>74312</v>
      </c>
      <c r="C10573" s="87" t="s">
        <v>74313</v>
      </c>
      <c r="D10573" s="88"/>
    </row>
    <row r="10574" spans="1:4" x14ac:dyDescent="0.25">
      <c r="A10574" s="86" t="s">
        <v>39923</v>
      </c>
      <c r="B10574" s="87" t="s">
        <v>74314</v>
      </c>
      <c r="C10574" s="87" t="s">
        <v>74315</v>
      </c>
      <c r="D10574" s="88"/>
    </row>
    <row r="10575" spans="1:4" x14ac:dyDescent="0.25">
      <c r="A10575" s="86" t="s">
        <v>39927</v>
      </c>
      <c r="B10575" s="87" t="s">
        <v>74316</v>
      </c>
      <c r="C10575" s="87" t="s">
        <v>74317</v>
      </c>
      <c r="D10575" s="88"/>
    </row>
    <row r="10576" spans="1:4" x14ac:dyDescent="0.25">
      <c r="A10576" s="86" t="s">
        <v>39931</v>
      </c>
      <c r="B10576" s="87" t="s">
        <v>74318</v>
      </c>
      <c r="C10576" s="87" t="s">
        <v>74319</v>
      </c>
      <c r="D10576" s="88"/>
    </row>
    <row r="10577" spans="1:4" x14ac:dyDescent="0.25">
      <c r="A10577" s="86" t="s">
        <v>39935</v>
      </c>
      <c r="B10577" s="87" t="s">
        <v>74320</v>
      </c>
      <c r="C10577" s="87" t="s">
        <v>74321</v>
      </c>
      <c r="D10577" s="88"/>
    </row>
    <row r="10578" spans="1:4" x14ac:dyDescent="0.25">
      <c r="A10578" s="86" t="s">
        <v>39939</v>
      </c>
      <c r="B10578" s="87" t="s">
        <v>74322</v>
      </c>
      <c r="C10578" s="87" t="s">
        <v>74323</v>
      </c>
      <c r="D10578" s="88"/>
    </row>
    <row r="10579" spans="1:4" x14ac:dyDescent="0.25">
      <c r="A10579" s="86" t="s">
        <v>39943</v>
      </c>
      <c r="B10579" s="87" t="s">
        <v>74324</v>
      </c>
      <c r="C10579" s="87" t="s">
        <v>74325</v>
      </c>
      <c r="D10579" s="88"/>
    </row>
    <row r="10580" spans="1:4" x14ac:dyDescent="0.25">
      <c r="A10580" s="86" t="s">
        <v>39947</v>
      </c>
      <c r="B10580" s="87" t="s">
        <v>74326</v>
      </c>
      <c r="C10580" s="87" t="s">
        <v>74327</v>
      </c>
      <c r="D10580" s="88"/>
    </row>
    <row r="10581" spans="1:4" x14ac:dyDescent="0.25">
      <c r="A10581" s="86" t="s">
        <v>39951</v>
      </c>
      <c r="B10581" s="87" t="s">
        <v>74328</v>
      </c>
      <c r="C10581" s="87" t="s">
        <v>74329</v>
      </c>
      <c r="D10581" s="88"/>
    </row>
    <row r="10582" spans="1:4" x14ac:dyDescent="0.25">
      <c r="A10582" s="86" t="s">
        <v>39955</v>
      </c>
      <c r="B10582" s="87" t="s">
        <v>74330</v>
      </c>
      <c r="C10582" s="87" t="s">
        <v>53600</v>
      </c>
      <c r="D10582" s="88"/>
    </row>
    <row r="10583" spans="1:4" x14ac:dyDescent="0.25">
      <c r="A10583" s="86" t="s">
        <v>39959</v>
      </c>
      <c r="B10583" s="87" t="s">
        <v>74331</v>
      </c>
      <c r="C10583" s="87" t="s">
        <v>74332</v>
      </c>
      <c r="D10583" s="88"/>
    </row>
    <row r="10584" spans="1:4" x14ac:dyDescent="0.25">
      <c r="A10584" s="86" t="s">
        <v>39963</v>
      </c>
      <c r="B10584" s="87" t="s">
        <v>74333</v>
      </c>
      <c r="C10584" s="87" t="s">
        <v>74334</v>
      </c>
      <c r="D10584" s="88"/>
    </row>
    <row r="10585" spans="1:4" x14ac:dyDescent="0.25">
      <c r="A10585" s="86" t="s">
        <v>39967</v>
      </c>
      <c r="B10585" s="87" t="s">
        <v>74335</v>
      </c>
      <c r="C10585" s="87" t="s">
        <v>74336</v>
      </c>
      <c r="D10585" s="88"/>
    </row>
    <row r="10586" spans="1:4" x14ac:dyDescent="0.25">
      <c r="A10586" s="86" t="s">
        <v>39971</v>
      </c>
      <c r="B10586" s="87" t="s">
        <v>74337</v>
      </c>
      <c r="C10586" s="87" t="s">
        <v>74338</v>
      </c>
      <c r="D10586" s="88"/>
    </row>
    <row r="10587" spans="1:4" x14ac:dyDescent="0.25">
      <c r="A10587" s="86" t="s">
        <v>39975</v>
      </c>
      <c r="B10587" s="87" t="s">
        <v>74339</v>
      </c>
      <c r="C10587" s="87" t="s">
        <v>74340</v>
      </c>
      <c r="D10587" s="88"/>
    </row>
    <row r="10588" spans="1:4" x14ac:dyDescent="0.25">
      <c r="A10588" s="86" t="s">
        <v>39979</v>
      </c>
      <c r="B10588" s="87" t="s">
        <v>74341</v>
      </c>
      <c r="C10588" s="87" t="s">
        <v>74342</v>
      </c>
      <c r="D10588" s="88"/>
    </row>
    <row r="10589" spans="1:4" x14ac:dyDescent="0.25">
      <c r="A10589" s="86" t="s">
        <v>39983</v>
      </c>
      <c r="B10589" s="87" t="s">
        <v>74343</v>
      </c>
      <c r="C10589" s="87" t="s">
        <v>74344</v>
      </c>
      <c r="D10589" s="88"/>
    </row>
    <row r="10590" spans="1:4" x14ac:dyDescent="0.25">
      <c r="A10590" s="86" t="s">
        <v>39987</v>
      </c>
      <c r="B10590" s="87" t="s">
        <v>74345</v>
      </c>
      <c r="C10590" s="87" t="s">
        <v>74346</v>
      </c>
      <c r="D10590" s="88"/>
    </row>
    <row r="10591" spans="1:4" x14ac:dyDescent="0.25">
      <c r="A10591" s="86" t="s">
        <v>39991</v>
      </c>
      <c r="B10591" s="87" t="s">
        <v>74347</v>
      </c>
      <c r="C10591" s="87" t="s">
        <v>74348</v>
      </c>
      <c r="D10591" s="88"/>
    </row>
    <row r="10592" spans="1:4" x14ac:dyDescent="0.25">
      <c r="A10592" s="86" t="s">
        <v>39995</v>
      </c>
      <c r="B10592" s="87" t="s">
        <v>74349</v>
      </c>
      <c r="C10592" s="87" t="s">
        <v>74350</v>
      </c>
      <c r="D10592" s="88"/>
    </row>
    <row r="10593" spans="1:4" x14ac:dyDescent="0.25">
      <c r="A10593" s="86" t="s">
        <v>39999</v>
      </c>
      <c r="B10593" s="87" t="s">
        <v>74351</v>
      </c>
      <c r="C10593" s="87" t="s">
        <v>74352</v>
      </c>
      <c r="D10593" s="88"/>
    </row>
    <row r="10594" spans="1:4" x14ac:dyDescent="0.25">
      <c r="A10594" s="86" t="s">
        <v>40003</v>
      </c>
      <c r="B10594" s="87" t="s">
        <v>74353</v>
      </c>
      <c r="C10594" s="87" t="s">
        <v>67369</v>
      </c>
      <c r="D10594" s="88"/>
    </row>
    <row r="10595" spans="1:4" x14ac:dyDescent="0.25">
      <c r="A10595" s="86" t="s">
        <v>40007</v>
      </c>
      <c r="B10595" s="87" t="s">
        <v>74354</v>
      </c>
      <c r="C10595" s="87" t="s">
        <v>74355</v>
      </c>
      <c r="D10595" s="88"/>
    </row>
    <row r="10596" spans="1:4" x14ac:dyDescent="0.25">
      <c r="A10596" s="86" t="s">
        <v>40011</v>
      </c>
      <c r="B10596" s="87" t="s">
        <v>74356</v>
      </c>
      <c r="C10596" s="87" t="s">
        <v>53600</v>
      </c>
      <c r="D10596" s="88"/>
    </row>
    <row r="10597" spans="1:4" x14ac:dyDescent="0.25">
      <c r="A10597" s="86" t="s">
        <v>40015</v>
      </c>
      <c r="B10597" s="87" t="s">
        <v>74357</v>
      </c>
      <c r="C10597" s="87" t="s">
        <v>74358</v>
      </c>
      <c r="D10597" s="88"/>
    </row>
    <row r="10598" spans="1:4" x14ac:dyDescent="0.25">
      <c r="A10598" s="86" t="s">
        <v>40019</v>
      </c>
      <c r="B10598" s="87" t="s">
        <v>74359</v>
      </c>
      <c r="C10598" s="87" t="s">
        <v>74360</v>
      </c>
      <c r="D10598" s="88"/>
    </row>
    <row r="10599" spans="1:4" x14ac:dyDescent="0.25">
      <c r="A10599" s="86" t="s">
        <v>40023</v>
      </c>
      <c r="B10599" s="87" t="s">
        <v>74361</v>
      </c>
      <c r="C10599" s="87" t="s">
        <v>74362</v>
      </c>
      <c r="D10599" s="88"/>
    </row>
    <row r="10600" spans="1:4" x14ac:dyDescent="0.25">
      <c r="A10600" s="86" t="s">
        <v>40027</v>
      </c>
      <c r="B10600" s="87" t="s">
        <v>74363</v>
      </c>
      <c r="C10600" s="87" t="s">
        <v>74364</v>
      </c>
      <c r="D10600" s="88"/>
    </row>
    <row r="10601" spans="1:4" x14ac:dyDescent="0.25">
      <c r="A10601" s="86" t="s">
        <v>40031</v>
      </c>
      <c r="B10601" s="87" t="s">
        <v>74365</v>
      </c>
      <c r="C10601" s="87" t="s">
        <v>74366</v>
      </c>
      <c r="D10601" s="88"/>
    </row>
    <row r="10602" spans="1:4" x14ac:dyDescent="0.25">
      <c r="A10602" s="86" t="s">
        <v>40035</v>
      </c>
      <c r="B10602" s="87" t="s">
        <v>74367</v>
      </c>
      <c r="C10602" s="87" t="s">
        <v>74368</v>
      </c>
      <c r="D10602" s="88"/>
    </row>
    <row r="10603" spans="1:4" x14ac:dyDescent="0.25">
      <c r="A10603" s="86" t="s">
        <v>40039</v>
      </c>
      <c r="B10603" s="87" t="s">
        <v>74369</v>
      </c>
      <c r="C10603" s="87" t="s">
        <v>74370</v>
      </c>
      <c r="D10603" s="88"/>
    </row>
    <row r="10604" spans="1:4" x14ac:dyDescent="0.25">
      <c r="A10604" s="86" t="s">
        <v>40043</v>
      </c>
      <c r="B10604" s="87" t="s">
        <v>74371</v>
      </c>
      <c r="C10604" s="87" t="s">
        <v>74372</v>
      </c>
      <c r="D10604" s="88"/>
    </row>
    <row r="10605" spans="1:4" x14ac:dyDescent="0.25">
      <c r="A10605" s="86" t="s">
        <v>40047</v>
      </c>
      <c r="B10605" s="87" t="s">
        <v>74373</v>
      </c>
      <c r="C10605" s="87" t="s">
        <v>74374</v>
      </c>
      <c r="D10605" s="88"/>
    </row>
    <row r="10606" spans="1:4" x14ac:dyDescent="0.25">
      <c r="A10606" s="86" t="s">
        <v>40051</v>
      </c>
      <c r="B10606" s="87" t="s">
        <v>74375</v>
      </c>
      <c r="C10606" s="87" t="s">
        <v>53600</v>
      </c>
      <c r="D10606" s="88"/>
    </row>
    <row r="10607" spans="1:4" x14ac:dyDescent="0.25">
      <c r="A10607" s="86" t="s">
        <v>40055</v>
      </c>
      <c r="B10607" s="87" t="s">
        <v>74376</v>
      </c>
      <c r="C10607" s="87" t="s">
        <v>74377</v>
      </c>
      <c r="D10607" s="88"/>
    </row>
    <row r="10608" spans="1:4" x14ac:dyDescent="0.25">
      <c r="A10608" s="86" t="s">
        <v>40059</v>
      </c>
      <c r="B10608" s="87" t="s">
        <v>74378</v>
      </c>
      <c r="C10608" s="87" t="s">
        <v>74379</v>
      </c>
      <c r="D10608" s="88"/>
    </row>
    <row r="10609" spans="1:4" x14ac:dyDescent="0.25">
      <c r="A10609" s="86" t="s">
        <v>40063</v>
      </c>
      <c r="B10609" s="87" t="s">
        <v>74380</v>
      </c>
      <c r="C10609" s="87" t="s">
        <v>74381</v>
      </c>
      <c r="D10609" s="88"/>
    </row>
    <row r="10610" spans="1:4" x14ac:dyDescent="0.25">
      <c r="A10610" s="86" t="s">
        <v>40067</v>
      </c>
      <c r="B10610" s="87" t="s">
        <v>74382</v>
      </c>
      <c r="C10610" s="87" t="s">
        <v>74383</v>
      </c>
      <c r="D10610" s="88"/>
    </row>
    <row r="10611" spans="1:4" x14ac:dyDescent="0.25">
      <c r="A10611" s="86" t="s">
        <v>40071</v>
      </c>
      <c r="B10611" s="87" t="s">
        <v>74384</v>
      </c>
      <c r="C10611" s="87" t="s">
        <v>74385</v>
      </c>
      <c r="D10611" s="88"/>
    </row>
    <row r="10612" spans="1:4" x14ac:dyDescent="0.25">
      <c r="A10612" s="86" t="s">
        <v>40075</v>
      </c>
      <c r="B10612" s="87" t="s">
        <v>74386</v>
      </c>
      <c r="C10612" s="87" t="s">
        <v>74387</v>
      </c>
      <c r="D10612" s="88"/>
    </row>
    <row r="10613" spans="1:4" x14ac:dyDescent="0.25">
      <c r="A10613" s="86" t="s">
        <v>40079</v>
      </c>
      <c r="B10613" s="87" t="s">
        <v>74388</v>
      </c>
      <c r="C10613" s="87" t="s">
        <v>74389</v>
      </c>
      <c r="D10613" s="88"/>
    </row>
    <row r="10614" spans="1:4" x14ac:dyDescent="0.25">
      <c r="A10614" s="86" t="s">
        <v>40083</v>
      </c>
      <c r="B10614" s="87" t="s">
        <v>74390</v>
      </c>
      <c r="C10614" s="87" t="s">
        <v>74391</v>
      </c>
      <c r="D10614" s="88"/>
    </row>
    <row r="10615" spans="1:4" x14ac:dyDescent="0.25">
      <c r="A10615" s="86" t="s">
        <v>40087</v>
      </c>
      <c r="B10615" s="87" t="s">
        <v>74392</v>
      </c>
      <c r="C10615" s="87" t="s">
        <v>74393</v>
      </c>
      <c r="D10615" s="88"/>
    </row>
    <row r="10616" spans="1:4" x14ac:dyDescent="0.25">
      <c r="A10616" s="86" t="s">
        <v>40091</v>
      </c>
      <c r="B10616" s="87" t="s">
        <v>74394</v>
      </c>
      <c r="C10616" s="87" t="s">
        <v>74395</v>
      </c>
      <c r="D10616" s="88"/>
    </row>
    <row r="10617" spans="1:4" x14ac:dyDescent="0.25">
      <c r="A10617" s="86" t="s">
        <v>40095</v>
      </c>
      <c r="B10617" s="87" t="s">
        <v>74396</v>
      </c>
      <c r="C10617" s="87" t="s">
        <v>74397</v>
      </c>
      <c r="D10617" s="88"/>
    </row>
    <row r="10618" spans="1:4" x14ac:dyDescent="0.25">
      <c r="A10618" s="86" t="s">
        <v>40097</v>
      </c>
      <c r="B10618" s="87" t="s">
        <v>74398</v>
      </c>
      <c r="C10618" s="87" t="s">
        <v>74399</v>
      </c>
      <c r="D10618" s="88"/>
    </row>
    <row r="10619" spans="1:4" x14ac:dyDescent="0.25">
      <c r="A10619" s="86" t="s">
        <v>40101</v>
      </c>
      <c r="B10619" s="87" t="s">
        <v>74400</v>
      </c>
      <c r="C10619" s="87" t="s">
        <v>74401</v>
      </c>
      <c r="D10619" s="88"/>
    </row>
    <row r="10620" spans="1:4" x14ac:dyDescent="0.25">
      <c r="A10620" s="86" t="s">
        <v>40105</v>
      </c>
      <c r="B10620" s="87" t="s">
        <v>74402</v>
      </c>
      <c r="C10620" s="87" t="s">
        <v>74403</v>
      </c>
      <c r="D10620" s="88"/>
    </row>
    <row r="10621" spans="1:4" x14ac:dyDescent="0.25">
      <c r="A10621" s="86" t="s">
        <v>40109</v>
      </c>
      <c r="B10621" s="87" t="s">
        <v>74404</v>
      </c>
      <c r="C10621" s="87" t="s">
        <v>74405</v>
      </c>
      <c r="D10621" s="88"/>
    </row>
    <row r="10622" spans="1:4" x14ac:dyDescent="0.25">
      <c r="A10622" s="86" t="s">
        <v>40113</v>
      </c>
      <c r="B10622" s="87" t="s">
        <v>74406</v>
      </c>
      <c r="C10622" s="87" t="s">
        <v>74407</v>
      </c>
      <c r="D10622" s="88"/>
    </row>
    <row r="10623" spans="1:4" x14ac:dyDescent="0.25">
      <c r="A10623" s="86" t="s">
        <v>40117</v>
      </c>
      <c r="B10623" s="87" t="s">
        <v>74408</v>
      </c>
      <c r="C10623" s="87" t="s">
        <v>74409</v>
      </c>
      <c r="D10623" s="88"/>
    </row>
    <row r="10624" spans="1:4" x14ac:dyDescent="0.25">
      <c r="A10624" s="86" t="s">
        <v>40121</v>
      </c>
      <c r="B10624" s="87" t="s">
        <v>74410</v>
      </c>
      <c r="C10624" s="87" t="s">
        <v>74411</v>
      </c>
      <c r="D10624" s="88"/>
    </row>
    <row r="10625" spans="1:4" x14ac:dyDescent="0.25">
      <c r="A10625" s="86" t="s">
        <v>40125</v>
      </c>
      <c r="B10625" s="87" t="s">
        <v>74412</v>
      </c>
      <c r="C10625" s="87" t="s">
        <v>74413</v>
      </c>
      <c r="D10625" s="88"/>
    </row>
    <row r="10626" spans="1:4" x14ac:dyDescent="0.25">
      <c r="A10626" s="86" t="s">
        <v>40129</v>
      </c>
      <c r="B10626" s="87" t="s">
        <v>74414</v>
      </c>
      <c r="C10626" s="87" t="s">
        <v>74415</v>
      </c>
      <c r="D10626" s="88"/>
    </row>
    <row r="10627" spans="1:4" x14ac:dyDescent="0.25">
      <c r="A10627" s="86" t="s">
        <v>40133</v>
      </c>
      <c r="B10627" s="87" t="s">
        <v>74416</v>
      </c>
      <c r="C10627" s="87" t="s">
        <v>74417</v>
      </c>
      <c r="D10627" s="88"/>
    </row>
    <row r="10628" spans="1:4" x14ac:dyDescent="0.25">
      <c r="A10628" s="86" t="s">
        <v>40137</v>
      </c>
      <c r="B10628" s="87" t="s">
        <v>74418</v>
      </c>
      <c r="C10628" s="87" t="s">
        <v>74419</v>
      </c>
      <c r="D10628" s="88"/>
    </row>
    <row r="10629" spans="1:4" x14ac:dyDescent="0.25">
      <c r="A10629" s="86" t="s">
        <v>40141</v>
      </c>
      <c r="B10629" s="87" t="s">
        <v>74420</v>
      </c>
      <c r="C10629" s="87" t="s">
        <v>74421</v>
      </c>
      <c r="D10629" s="88"/>
    </row>
    <row r="10630" spans="1:4" x14ac:dyDescent="0.25">
      <c r="A10630" s="86" t="s">
        <v>40145</v>
      </c>
      <c r="B10630" s="87" t="s">
        <v>74422</v>
      </c>
      <c r="C10630" s="87" t="s">
        <v>74423</v>
      </c>
      <c r="D10630" s="88"/>
    </row>
    <row r="10631" spans="1:4" x14ac:dyDescent="0.25">
      <c r="A10631" s="86" t="s">
        <v>40149</v>
      </c>
      <c r="B10631" s="87" t="s">
        <v>74424</v>
      </c>
      <c r="C10631" s="87" t="s">
        <v>74425</v>
      </c>
      <c r="D10631" s="88"/>
    </row>
    <row r="10632" spans="1:4" x14ac:dyDescent="0.25">
      <c r="A10632" s="86" t="s">
        <v>40151</v>
      </c>
      <c r="B10632" s="87" t="s">
        <v>74426</v>
      </c>
      <c r="C10632" s="87" t="s">
        <v>74427</v>
      </c>
      <c r="D10632" s="88"/>
    </row>
    <row r="10633" spans="1:4" x14ac:dyDescent="0.25">
      <c r="A10633" s="86" t="s">
        <v>40155</v>
      </c>
      <c r="B10633" s="87" t="s">
        <v>74428</v>
      </c>
      <c r="C10633" s="87" t="s">
        <v>74429</v>
      </c>
      <c r="D10633" s="88"/>
    </row>
    <row r="10634" spans="1:4" x14ac:dyDescent="0.25">
      <c r="A10634" s="86" t="s">
        <v>40159</v>
      </c>
      <c r="B10634" s="87" t="s">
        <v>74430</v>
      </c>
      <c r="C10634" s="87" t="s">
        <v>74431</v>
      </c>
      <c r="D10634" s="88"/>
    </row>
    <row r="10635" spans="1:4" x14ac:dyDescent="0.25">
      <c r="A10635" s="86" t="s">
        <v>40163</v>
      </c>
      <c r="B10635" s="87" t="s">
        <v>74432</v>
      </c>
      <c r="C10635" s="87" t="s">
        <v>60548</v>
      </c>
      <c r="D10635" s="88"/>
    </row>
    <row r="10636" spans="1:4" x14ac:dyDescent="0.25">
      <c r="A10636" s="86" t="s">
        <v>40167</v>
      </c>
      <c r="B10636" s="87" t="s">
        <v>74433</v>
      </c>
      <c r="C10636" s="87" t="s">
        <v>74434</v>
      </c>
      <c r="D10636" s="88"/>
    </row>
    <row r="10637" spans="1:4" x14ac:dyDescent="0.25">
      <c r="A10637" s="86" t="s">
        <v>40171</v>
      </c>
      <c r="B10637" s="87" t="s">
        <v>74435</v>
      </c>
      <c r="C10637" s="87" t="s">
        <v>74436</v>
      </c>
      <c r="D10637" s="88"/>
    </row>
    <row r="10638" spans="1:4" x14ac:dyDescent="0.25">
      <c r="A10638" s="86" t="s">
        <v>40175</v>
      </c>
      <c r="B10638" s="87" t="s">
        <v>74437</v>
      </c>
      <c r="C10638" s="87" t="s">
        <v>74438</v>
      </c>
      <c r="D10638" s="88"/>
    </row>
    <row r="10639" spans="1:4" x14ac:dyDescent="0.25">
      <c r="A10639" s="86" t="s">
        <v>40179</v>
      </c>
      <c r="B10639" s="87" t="s">
        <v>74439</v>
      </c>
      <c r="C10639" s="87" t="s">
        <v>74440</v>
      </c>
      <c r="D10639" s="88"/>
    </row>
    <row r="10640" spans="1:4" x14ac:dyDescent="0.25">
      <c r="A10640" s="86" t="s">
        <v>40183</v>
      </c>
      <c r="B10640" s="87" t="s">
        <v>74441</v>
      </c>
      <c r="C10640" s="87" t="s">
        <v>74442</v>
      </c>
      <c r="D10640" s="88"/>
    </row>
    <row r="10641" spans="1:4" x14ac:dyDescent="0.25">
      <c r="A10641" s="86" t="s">
        <v>40185</v>
      </c>
      <c r="B10641" s="87" t="s">
        <v>74443</v>
      </c>
      <c r="C10641" s="87" t="s">
        <v>74444</v>
      </c>
      <c r="D10641" s="88"/>
    </row>
    <row r="10642" spans="1:4" x14ac:dyDescent="0.25">
      <c r="A10642" s="86" t="s">
        <v>40189</v>
      </c>
      <c r="B10642" s="87" t="s">
        <v>74445</v>
      </c>
      <c r="C10642" s="87" t="s">
        <v>74446</v>
      </c>
      <c r="D10642" s="88"/>
    </row>
    <row r="10643" spans="1:4" x14ac:dyDescent="0.25">
      <c r="A10643" s="86" t="s">
        <v>40193</v>
      </c>
      <c r="B10643" s="87" t="s">
        <v>74447</v>
      </c>
      <c r="C10643" s="87" t="s">
        <v>74448</v>
      </c>
      <c r="D10643" s="88"/>
    </row>
    <row r="10644" spans="1:4" x14ac:dyDescent="0.25">
      <c r="A10644" s="86" t="s">
        <v>40197</v>
      </c>
      <c r="B10644" s="87" t="s">
        <v>74449</v>
      </c>
      <c r="C10644" s="87" t="s">
        <v>74450</v>
      </c>
      <c r="D10644" s="88"/>
    </row>
    <row r="10645" spans="1:4" x14ac:dyDescent="0.25">
      <c r="A10645" s="86" t="s">
        <v>40201</v>
      </c>
      <c r="B10645" s="87" t="s">
        <v>74451</v>
      </c>
      <c r="C10645" s="87" t="s">
        <v>74452</v>
      </c>
      <c r="D10645" s="88"/>
    </row>
    <row r="10646" spans="1:4" x14ac:dyDescent="0.25">
      <c r="A10646" s="86" t="s">
        <v>40204</v>
      </c>
      <c r="B10646" s="87" t="s">
        <v>74453</v>
      </c>
      <c r="C10646" s="87" t="s">
        <v>74417</v>
      </c>
      <c r="D10646" s="88"/>
    </row>
    <row r="10647" spans="1:4" x14ac:dyDescent="0.25">
      <c r="A10647" s="86" t="s">
        <v>40208</v>
      </c>
      <c r="B10647" s="87" t="s">
        <v>74454</v>
      </c>
      <c r="C10647" s="87" t="s">
        <v>74455</v>
      </c>
      <c r="D10647" s="88"/>
    </row>
    <row r="10648" spans="1:4" x14ac:dyDescent="0.25">
      <c r="A10648" s="86" t="s">
        <v>40212</v>
      </c>
      <c r="B10648" s="87" t="s">
        <v>74456</v>
      </c>
      <c r="C10648" s="87" t="s">
        <v>74457</v>
      </c>
      <c r="D10648" s="88"/>
    </row>
    <row r="10649" spans="1:4" x14ac:dyDescent="0.25">
      <c r="A10649" s="86" t="s">
        <v>40216</v>
      </c>
      <c r="B10649" s="87" t="s">
        <v>74458</v>
      </c>
      <c r="C10649" s="87" t="s">
        <v>74459</v>
      </c>
      <c r="D10649" s="88"/>
    </row>
    <row r="10650" spans="1:4" x14ac:dyDescent="0.25">
      <c r="A10650" s="86" t="s">
        <v>40220</v>
      </c>
      <c r="B10650" s="87" t="s">
        <v>74460</v>
      </c>
      <c r="C10650" s="87" t="s">
        <v>74461</v>
      </c>
      <c r="D10650" s="88"/>
    </row>
    <row r="10651" spans="1:4" x14ac:dyDescent="0.25">
      <c r="A10651" s="86" t="s">
        <v>40224</v>
      </c>
      <c r="B10651" s="87" t="s">
        <v>74462</v>
      </c>
      <c r="C10651" s="87" t="s">
        <v>74463</v>
      </c>
      <c r="D10651" s="88"/>
    </row>
    <row r="10652" spans="1:4" x14ac:dyDescent="0.25">
      <c r="A10652" s="86" t="s">
        <v>40228</v>
      </c>
      <c r="B10652" s="87" t="s">
        <v>74464</v>
      </c>
      <c r="C10652" s="87" t="s">
        <v>74465</v>
      </c>
      <c r="D10652" s="88"/>
    </row>
    <row r="10653" spans="1:4" x14ac:dyDescent="0.25">
      <c r="A10653" s="86" t="s">
        <v>40231</v>
      </c>
      <c r="B10653" s="87" t="s">
        <v>74466</v>
      </c>
      <c r="C10653" s="87" t="s">
        <v>74467</v>
      </c>
      <c r="D10653" s="88"/>
    </row>
    <row r="10654" spans="1:4" x14ac:dyDescent="0.25">
      <c r="A10654" s="86" t="s">
        <v>40235</v>
      </c>
      <c r="B10654" s="87" t="s">
        <v>74468</v>
      </c>
      <c r="C10654" s="87" t="s">
        <v>74469</v>
      </c>
      <c r="D10654" s="88"/>
    </row>
    <row r="10655" spans="1:4" x14ac:dyDescent="0.25">
      <c r="A10655" s="86" t="s">
        <v>40239</v>
      </c>
      <c r="B10655" s="87" t="s">
        <v>74470</v>
      </c>
      <c r="C10655" s="87" t="s">
        <v>74471</v>
      </c>
      <c r="D10655" s="88"/>
    </row>
    <row r="10656" spans="1:4" x14ac:dyDescent="0.25">
      <c r="A10656" s="86" t="s">
        <v>40243</v>
      </c>
      <c r="B10656" s="87" t="s">
        <v>74472</v>
      </c>
      <c r="C10656" s="87" t="s">
        <v>74473</v>
      </c>
      <c r="D10656" s="88"/>
    </row>
    <row r="10657" spans="1:4" x14ac:dyDescent="0.25">
      <c r="A10657" s="86" t="s">
        <v>40247</v>
      </c>
      <c r="B10657" s="87" t="s">
        <v>74474</v>
      </c>
      <c r="C10657" s="87" t="s">
        <v>74475</v>
      </c>
      <c r="D10657" s="88"/>
    </row>
    <row r="10658" spans="1:4" x14ac:dyDescent="0.25">
      <c r="A10658" s="86" t="s">
        <v>40251</v>
      </c>
      <c r="B10658" s="87" t="s">
        <v>74476</v>
      </c>
      <c r="C10658" s="87" t="s">
        <v>74477</v>
      </c>
      <c r="D10658" s="88"/>
    </row>
    <row r="10659" spans="1:4" x14ac:dyDescent="0.25">
      <c r="A10659" s="86" t="s">
        <v>40255</v>
      </c>
      <c r="B10659" s="87" t="s">
        <v>74478</v>
      </c>
      <c r="C10659" s="87" t="s">
        <v>74479</v>
      </c>
      <c r="D10659" s="88"/>
    </row>
    <row r="10660" spans="1:4" x14ac:dyDescent="0.25">
      <c r="A10660" s="86" t="s">
        <v>40259</v>
      </c>
      <c r="B10660" s="87" t="s">
        <v>74480</v>
      </c>
      <c r="C10660" s="87" t="s">
        <v>74481</v>
      </c>
      <c r="D10660" s="88"/>
    </row>
    <row r="10661" spans="1:4" x14ac:dyDescent="0.25">
      <c r="A10661" s="86" t="s">
        <v>40263</v>
      </c>
      <c r="B10661" s="87" t="s">
        <v>74482</v>
      </c>
      <c r="C10661" s="87" t="s">
        <v>74483</v>
      </c>
      <c r="D10661" s="88"/>
    </row>
    <row r="10662" spans="1:4" x14ac:dyDescent="0.25">
      <c r="A10662" s="86" t="s">
        <v>40267</v>
      </c>
      <c r="B10662" s="87" t="s">
        <v>74484</v>
      </c>
      <c r="C10662" s="87" t="s">
        <v>74485</v>
      </c>
      <c r="D10662" s="88"/>
    </row>
    <row r="10663" spans="1:4" x14ac:dyDescent="0.25">
      <c r="A10663" s="86" t="s">
        <v>40271</v>
      </c>
      <c r="B10663" s="87" t="s">
        <v>74486</v>
      </c>
      <c r="C10663" s="87" t="s">
        <v>74487</v>
      </c>
      <c r="D10663" s="88"/>
    </row>
    <row r="10664" spans="1:4" x14ac:dyDescent="0.25">
      <c r="A10664" s="86" t="s">
        <v>40275</v>
      </c>
      <c r="B10664" s="87" t="s">
        <v>74488</v>
      </c>
      <c r="C10664" s="87" t="s">
        <v>74489</v>
      </c>
      <c r="D10664" s="88"/>
    </row>
    <row r="10665" spans="1:4" x14ac:dyDescent="0.25">
      <c r="A10665" s="86" t="s">
        <v>40279</v>
      </c>
      <c r="B10665" s="87" t="s">
        <v>74490</v>
      </c>
      <c r="C10665" s="87" t="s">
        <v>74491</v>
      </c>
      <c r="D10665" s="88"/>
    </row>
    <row r="10666" spans="1:4" x14ac:dyDescent="0.25">
      <c r="A10666" s="86" t="s">
        <v>40283</v>
      </c>
      <c r="B10666" s="87" t="s">
        <v>74492</v>
      </c>
      <c r="C10666" s="87" t="s">
        <v>74493</v>
      </c>
      <c r="D10666" s="88"/>
    </row>
    <row r="10667" spans="1:4" x14ac:dyDescent="0.25">
      <c r="A10667" s="86" t="s">
        <v>40287</v>
      </c>
      <c r="B10667" s="87" t="s">
        <v>74494</v>
      </c>
      <c r="C10667" s="87" t="s">
        <v>74495</v>
      </c>
      <c r="D10667" s="88"/>
    </row>
    <row r="10668" spans="1:4" x14ac:dyDescent="0.25">
      <c r="A10668" s="86" t="s">
        <v>40291</v>
      </c>
      <c r="B10668" s="87" t="s">
        <v>74496</v>
      </c>
      <c r="C10668" s="87" t="s">
        <v>74497</v>
      </c>
      <c r="D10668" s="88"/>
    </row>
    <row r="10669" spans="1:4" x14ac:dyDescent="0.25">
      <c r="A10669" s="86" t="s">
        <v>40295</v>
      </c>
      <c r="B10669" s="87" t="s">
        <v>74498</v>
      </c>
      <c r="C10669" s="87" t="s">
        <v>74499</v>
      </c>
      <c r="D10669" s="88"/>
    </row>
    <row r="10670" spans="1:4" x14ac:dyDescent="0.25">
      <c r="A10670" s="86" t="s">
        <v>40299</v>
      </c>
      <c r="B10670" s="87" t="s">
        <v>74500</v>
      </c>
      <c r="C10670" s="87" t="s">
        <v>74501</v>
      </c>
      <c r="D10670" s="88"/>
    </row>
    <row r="10671" spans="1:4" x14ac:dyDescent="0.25">
      <c r="A10671" s="86" t="s">
        <v>40303</v>
      </c>
      <c r="B10671" s="87" t="s">
        <v>74502</v>
      </c>
      <c r="C10671" s="87" t="s">
        <v>74503</v>
      </c>
      <c r="D10671" s="88"/>
    </row>
    <row r="10672" spans="1:4" x14ac:dyDescent="0.25">
      <c r="A10672" s="86" t="s">
        <v>40307</v>
      </c>
      <c r="B10672" s="87" t="s">
        <v>74504</v>
      </c>
      <c r="C10672" s="87" t="s">
        <v>74505</v>
      </c>
      <c r="D10672" s="88"/>
    </row>
    <row r="10673" spans="1:4" x14ac:dyDescent="0.25">
      <c r="A10673" s="86" t="s">
        <v>40311</v>
      </c>
      <c r="B10673" s="87" t="s">
        <v>74506</v>
      </c>
      <c r="C10673" s="87" t="s">
        <v>74507</v>
      </c>
      <c r="D10673" s="88"/>
    </row>
    <row r="10674" spans="1:4" x14ac:dyDescent="0.25">
      <c r="A10674" s="86" t="s">
        <v>40315</v>
      </c>
      <c r="B10674" s="87" t="s">
        <v>74508</v>
      </c>
      <c r="C10674" s="87" t="s">
        <v>74509</v>
      </c>
      <c r="D10674" s="88"/>
    </row>
    <row r="10675" spans="1:4" x14ac:dyDescent="0.25">
      <c r="A10675" s="86" t="s">
        <v>40319</v>
      </c>
      <c r="B10675" s="87" t="s">
        <v>74510</v>
      </c>
      <c r="C10675" s="87" t="s">
        <v>74511</v>
      </c>
      <c r="D10675" s="88"/>
    </row>
    <row r="10676" spans="1:4" x14ac:dyDescent="0.25">
      <c r="A10676" s="86" t="s">
        <v>40323</v>
      </c>
      <c r="B10676" s="87" t="s">
        <v>74512</v>
      </c>
      <c r="C10676" s="87" t="s">
        <v>74513</v>
      </c>
      <c r="D10676" s="88"/>
    </row>
    <row r="10677" spans="1:4" x14ac:dyDescent="0.25">
      <c r="A10677" s="86" t="s">
        <v>40327</v>
      </c>
      <c r="B10677" s="87" t="s">
        <v>74514</v>
      </c>
      <c r="C10677" s="87" t="s">
        <v>74515</v>
      </c>
      <c r="D10677" s="88"/>
    </row>
    <row r="10678" spans="1:4" x14ac:dyDescent="0.25">
      <c r="A10678" s="86" t="s">
        <v>40331</v>
      </c>
      <c r="B10678" s="87" t="s">
        <v>74516</v>
      </c>
      <c r="C10678" s="87" t="s">
        <v>74517</v>
      </c>
      <c r="D10678" s="88"/>
    </row>
    <row r="10679" spans="1:4" x14ac:dyDescent="0.25">
      <c r="A10679" s="86" t="s">
        <v>40335</v>
      </c>
      <c r="B10679" s="87" t="s">
        <v>74518</v>
      </c>
      <c r="C10679" s="87" t="s">
        <v>74519</v>
      </c>
      <c r="D10679" s="88"/>
    </row>
    <row r="10680" spans="1:4" x14ac:dyDescent="0.25">
      <c r="A10680" s="86" t="s">
        <v>40339</v>
      </c>
      <c r="B10680" s="87" t="s">
        <v>74520</v>
      </c>
      <c r="C10680" s="87" t="s">
        <v>74521</v>
      </c>
      <c r="D10680" s="88"/>
    </row>
    <row r="10681" spans="1:4" x14ac:dyDescent="0.25">
      <c r="A10681" s="86" t="s">
        <v>40343</v>
      </c>
      <c r="B10681" s="87" t="s">
        <v>74522</v>
      </c>
      <c r="C10681" s="87" t="s">
        <v>74523</v>
      </c>
      <c r="D10681" s="88"/>
    </row>
    <row r="10682" spans="1:4" x14ac:dyDescent="0.25">
      <c r="A10682" s="86" t="s">
        <v>40347</v>
      </c>
      <c r="B10682" s="87" t="s">
        <v>74524</v>
      </c>
      <c r="C10682" s="87" t="s">
        <v>74525</v>
      </c>
      <c r="D10682" s="88"/>
    </row>
    <row r="10683" spans="1:4" x14ac:dyDescent="0.25">
      <c r="A10683" s="86" t="s">
        <v>40351</v>
      </c>
      <c r="B10683" s="87" t="s">
        <v>74526</v>
      </c>
      <c r="C10683" s="87" t="s">
        <v>74527</v>
      </c>
      <c r="D10683" s="88"/>
    </row>
    <row r="10684" spans="1:4" x14ac:dyDescent="0.25">
      <c r="A10684" s="86" t="s">
        <v>40355</v>
      </c>
      <c r="B10684" s="87" t="s">
        <v>74528</v>
      </c>
      <c r="C10684" s="87" t="s">
        <v>74529</v>
      </c>
      <c r="D10684" s="88"/>
    </row>
    <row r="10685" spans="1:4" x14ac:dyDescent="0.25">
      <c r="A10685" s="86" t="s">
        <v>40359</v>
      </c>
      <c r="B10685" s="87" t="s">
        <v>74530</v>
      </c>
      <c r="C10685" s="87" t="s">
        <v>74531</v>
      </c>
      <c r="D10685" s="88"/>
    </row>
    <row r="10686" spans="1:4" x14ac:dyDescent="0.25">
      <c r="A10686" s="86" t="s">
        <v>40363</v>
      </c>
      <c r="B10686" s="87" t="s">
        <v>74532</v>
      </c>
      <c r="C10686" s="87" t="s">
        <v>74533</v>
      </c>
      <c r="D10686" s="88"/>
    </row>
    <row r="10687" spans="1:4" x14ac:dyDescent="0.25">
      <c r="A10687" s="86" t="s">
        <v>40367</v>
      </c>
      <c r="B10687" s="87" t="s">
        <v>74534</v>
      </c>
      <c r="C10687" s="87" t="s">
        <v>74535</v>
      </c>
      <c r="D10687" s="88"/>
    </row>
    <row r="10688" spans="1:4" x14ac:dyDescent="0.25">
      <c r="A10688" s="86" t="s">
        <v>40371</v>
      </c>
      <c r="B10688" s="87" t="s">
        <v>74536</v>
      </c>
      <c r="C10688" s="87" t="s">
        <v>74537</v>
      </c>
      <c r="D10688" s="88"/>
    </row>
    <row r="10689" spans="1:4" x14ac:dyDescent="0.25">
      <c r="A10689" s="86" t="s">
        <v>40375</v>
      </c>
      <c r="B10689" s="87" t="s">
        <v>74538</v>
      </c>
      <c r="C10689" s="87" t="s">
        <v>74539</v>
      </c>
      <c r="D10689" s="88"/>
    </row>
    <row r="10690" spans="1:4" x14ac:dyDescent="0.25">
      <c r="A10690" s="86" t="s">
        <v>40379</v>
      </c>
      <c r="B10690" s="87" t="s">
        <v>74540</v>
      </c>
      <c r="C10690" s="87" t="s">
        <v>74541</v>
      </c>
      <c r="D10690" s="88"/>
    </row>
    <row r="10691" spans="1:4" x14ac:dyDescent="0.25">
      <c r="A10691" s="86" t="s">
        <v>40383</v>
      </c>
      <c r="B10691" s="87" t="s">
        <v>74542</v>
      </c>
      <c r="C10691" s="87" t="s">
        <v>74543</v>
      </c>
      <c r="D10691" s="88"/>
    </row>
    <row r="10692" spans="1:4" x14ac:dyDescent="0.25">
      <c r="A10692" s="86" t="s">
        <v>40387</v>
      </c>
      <c r="B10692" s="87" t="s">
        <v>74544</v>
      </c>
      <c r="C10692" s="87" t="s">
        <v>74545</v>
      </c>
      <c r="D10692" s="88"/>
    </row>
    <row r="10693" spans="1:4" x14ac:dyDescent="0.25">
      <c r="A10693" s="86" t="s">
        <v>40391</v>
      </c>
      <c r="B10693" s="87" t="s">
        <v>74546</v>
      </c>
      <c r="C10693" s="87" t="s">
        <v>74547</v>
      </c>
      <c r="D10693" s="88"/>
    </row>
    <row r="10694" spans="1:4" x14ac:dyDescent="0.25">
      <c r="A10694" s="86" t="s">
        <v>40395</v>
      </c>
      <c r="B10694" s="87" t="s">
        <v>74548</v>
      </c>
      <c r="C10694" s="87" t="s">
        <v>74549</v>
      </c>
      <c r="D10694" s="88"/>
    </row>
    <row r="10695" spans="1:4" x14ac:dyDescent="0.25">
      <c r="A10695" s="86" t="s">
        <v>40399</v>
      </c>
      <c r="B10695" s="87" t="s">
        <v>74550</v>
      </c>
      <c r="C10695" s="87" t="s">
        <v>74551</v>
      </c>
      <c r="D10695" s="88"/>
    </row>
    <row r="10696" spans="1:4" x14ac:dyDescent="0.25">
      <c r="A10696" s="86" t="s">
        <v>40403</v>
      </c>
      <c r="B10696" s="87" t="s">
        <v>74552</v>
      </c>
      <c r="C10696" s="87" t="s">
        <v>74553</v>
      </c>
      <c r="D10696" s="88"/>
    </row>
    <row r="10697" spans="1:4" x14ac:dyDescent="0.25">
      <c r="A10697" s="86" t="s">
        <v>40407</v>
      </c>
      <c r="B10697" s="87" t="s">
        <v>74554</v>
      </c>
      <c r="C10697" s="87" t="s">
        <v>74555</v>
      </c>
      <c r="D10697" s="88"/>
    </row>
    <row r="10698" spans="1:4" x14ac:dyDescent="0.25">
      <c r="A10698" s="86" t="s">
        <v>40411</v>
      </c>
      <c r="B10698" s="87" t="s">
        <v>74556</v>
      </c>
      <c r="C10698" s="87" t="s">
        <v>74557</v>
      </c>
      <c r="D10698" s="88"/>
    </row>
    <row r="10699" spans="1:4" x14ac:dyDescent="0.25">
      <c r="A10699" s="86" t="s">
        <v>40415</v>
      </c>
      <c r="B10699" s="87" t="s">
        <v>74558</v>
      </c>
      <c r="C10699" s="87" t="s">
        <v>74559</v>
      </c>
      <c r="D10699" s="88"/>
    </row>
    <row r="10700" spans="1:4" x14ac:dyDescent="0.25">
      <c r="A10700" s="86" t="s">
        <v>40419</v>
      </c>
      <c r="B10700" s="87" t="s">
        <v>74560</v>
      </c>
      <c r="C10700" s="87" t="s">
        <v>74561</v>
      </c>
      <c r="D10700" s="88"/>
    </row>
    <row r="10701" spans="1:4" x14ac:dyDescent="0.25">
      <c r="A10701" s="86" t="s">
        <v>40423</v>
      </c>
      <c r="B10701" s="87" t="s">
        <v>74562</v>
      </c>
      <c r="C10701" s="87" t="s">
        <v>74563</v>
      </c>
      <c r="D10701" s="88"/>
    </row>
    <row r="10702" spans="1:4" x14ac:dyDescent="0.25">
      <c r="A10702" s="86" t="s">
        <v>40427</v>
      </c>
      <c r="B10702" s="87" t="s">
        <v>74564</v>
      </c>
      <c r="C10702" s="87" t="s">
        <v>74565</v>
      </c>
      <c r="D10702" s="88"/>
    </row>
    <row r="10703" spans="1:4" x14ac:dyDescent="0.25">
      <c r="A10703" s="86" t="s">
        <v>40431</v>
      </c>
      <c r="B10703" s="87" t="s">
        <v>74566</v>
      </c>
      <c r="C10703" s="87" t="s">
        <v>74567</v>
      </c>
      <c r="D10703" s="88"/>
    </row>
    <row r="10704" spans="1:4" x14ac:dyDescent="0.25">
      <c r="A10704" s="86" t="s">
        <v>40435</v>
      </c>
      <c r="B10704" s="87" t="s">
        <v>74568</v>
      </c>
      <c r="C10704" s="87" t="s">
        <v>74569</v>
      </c>
      <c r="D10704" s="88"/>
    </row>
    <row r="10705" spans="1:4" x14ac:dyDescent="0.25">
      <c r="A10705" s="86" t="s">
        <v>40439</v>
      </c>
      <c r="B10705" s="87" t="s">
        <v>74570</v>
      </c>
      <c r="C10705" s="87" t="s">
        <v>74571</v>
      </c>
      <c r="D10705" s="88"/>
    </row>
    <row r="10706" spans="1:4" x14ac:dyDescent="0.25">
      <c r="A10706" s="86" t="s">
        <v>40443</v>
      </c>
      <c r="B10706" s="87" t="s">
        <v>74572</v>
      </c>
      <c r="C10706" s="87" t="s">
        <v>74573</v>
      </c>
      <c r="D10706" s="88"/>
    </row>
    <row r="10707" spans="1:4" x14ac:dyDescent="0.25">
      <c r="A10707" s="86" t="s">
        <v>40447</v>
      </c>
      <c r="B10707" s="87" t="s">
        <v>74574</v>
      </c>
      <c r="C10707" s="87" t="s">
        <v>74575</v>
      </c>
      <c r="D10707" s="88"/>
    </row>
    <row r="10708" spans="1:4" x14ac:dyDescent="0.25">
      <c r="A10708" s="86" t="s">
        <v>40451</v>
      </c>
      <c r="B10708" s="87" t="s">
        <v>74576</v>
      </c>
      <c r="C10708" s="87" t="s">
        <v>74577</v>
      </c>
      <c r="D10708" s="88"/>
    </row>
    <row r="10709" spans="1:4" x14ac:dyDescent="0.25">
      <c r="A10709" s="86" t="s">
        <v>40455</v>
      </c>
      <c r="B10709" s="87" t="s">
        <v>74578</v>
      </c>
      <c r="C10709" s="87" t="s">
        <v>74579</v>
      </c>
      <c r="D10709" s="88"/>
    </row>
    <row r="10710" spans="1:4" x14ac:dyDescent="0.25">
      <c r="A10710" s="86" t="s">
        <v>40459</v>
      </c>
      <c r="B10710" s="87" t="s">
        <v>74580</v>
      </c>
      <c r="C10710" s="87" t="s">
        <v>74581</v>
      </c>
      <c r="D10710" s="88"/>
    </row>
    <row r="10711" spans="1:4" x14ac:dyDescent="0.25">
      <c r="A10711" s="86" t="s">
        <v>40463</v>
      </c>
      <c r="B10711" s="87" t="s">
        <v>74582</v>
      </c>
      <c r="C10711" s="87" t="s">
        <v>74583</v>
      </c>
      <c r="D10711" s="88"/>
    </row>
    <row r="10712" spans="1:4" x14ac:dyDescent="0.25">
      <c r="A10712" s="86" t="s">
        <v>40467</v>
      </c>
      <c r="B10712" s="87" t="s">
        <v>74584</v>
      </c>
      <c r="C10712" s="87" t="s">
        <v>74585</v>
      </c>
      <c r="D10712" s="88"/>
    </row>
    <row r="10713" spans="1:4" x14ac:dyDescent="0.25">
      <c r="A10713" s="86" t="s">
        <v>40471</v>
      </c>
      <c r="B10713" s="87" t="s">
        <v>74586</v>
      </c>
      <c r="C10713" s="87" t="s">
        <v>74587</v>
      </c>
      <c r="D10713" s="88"/>
    </row>
    <row r="10714" spans="1:4" x14ac:dyDescent="0.25">
      <c r="A10714" s="86" t="s">
        <v>40475</v>
      </c>
      <c r="B10714" s="87" t="s">
        <v>74588</v>
      </c>
      <c r="C10714" s="87" t="s">
        <v>74589</v>
      </c>
      <c r="D10714" s="88"/>
    </row>
    <row r="10715" spans="1:4" x14ac:dyDescent="0.25">
      <c r="A10715" s="86" t="s">
        <v>40479</v>
      </c>
      <c r="B10715" s="87" t="s">
        <v>74590</v>
      </c>
      <c r="C10715" s="87" t="s">
        <v>74591</v>
      </c>
      <c r="D10715" s="88"/>
    </row>
    <row r="10716" spans="1:4" x14ac:dyDescent="0.25">
      <c r="A10716" s="86" t="s">
        <v>40483</v>
      </c>
      <c r="B10716" s="87" t="s">
        <v>74592</v>
      </c>
      <c r="C10716" s="87" t="s">
        <v>74593</v>
      </c>
      <c r="D10716" s="88"/>
    </row>
    <row r="10717" spans="1:4" x14ac:dyDescent="0.25">
      <c r="A10717" s="86" t="s">
        <v>40487</v>
      </c>
      <c r="B10717" s="87" t="s">
        <v>74594</v>
      </c>
      <c r="C10717" s="87" t="s">
        <v>74595</v>
      </c>
      <c r="D10717" s="88"/>
    </row>
    <row r="10718" spans="1:4" x14ac:dyDescent="0.25">
      <c r="A10718" s="86" t="s">
        <v>40491</v>
      </c>
      <c r="B10718" s="87" t="s">
        <v>74596</v>
      </c>
      <c r="C10718" s="87" t="s">
        <v>74597</v>
      </c>
      <c r="D10718" s="88"/>
    </row>
    <row r="10719" spans="1:4" x14ac:dyDescent="0.25">
      <c r="A10719" s="86" t="s">
        <v>40495</v>
      </c>
      <c r="B10719" s="87" t="s">
        <v>74598</v>
      </c>
      <c r="C10719" s="87" t="s">
        <v>74599</v>
      </c>
      <c r="D10719" s="88"/>
    </row>
    <row r="10720" spans="1:4" x14ac:dyDescent="0.25">
      <c r="A10720" s="86" t="s">
        <v>40499</v>
      </c>
      <c r="B10720" s="87" t="s">
        <v>74600</v>
      </c>
      <c r="C10720" s="87" t="s">
        <v>74601</v>
      </c>
      <c r="D10720" s="88"/>
    </row>
    <row r="10721" spans="1:4" x14ac:dyDescent="0.25">
      <c r="A10721" s="86" t="s">
        <v>40503</v>
      </c>
      <c r="B10721" s="87" t="s">
        <v>74602</v>
      </c>
      <c r="C10721" s="87" t="s">
        <v>74603</v>
      </c>
      <c r="D10721" s="88"/>
    </row>
    <row r="10722" spans="1:4" x14ac:dyDescent="0.25">
      <c r="A10722" s="86" t="s">
        <v>40507</v>
      </c>
      <c r="B10722" s="87" t="s">
        <v>74604</v>
      </c>
      <c r="C10722" s="87" t="s">
        <v>74605</v>
      </c>
      <c r="D10722" s="88"/>
    </row>
    <row r="10723" spans="1:4" x14ac:dyDescent="0.25">
      <c r="A10723" s="86" t="s">
        <v>40511</v>
      </c>
      <c r="B10723" s="87" t="s">
        <v>74606</v>
      </c>
      <c r="C10723" s="87" t="s">
        <v>74607</v>
      </c>
      <c r="D10723" s="88"/>
    </row>
    <row r="10724" spans="1:4" x14ac:dyDescent="0.25">
      <c r="A10724" s="86" t="s">
        <v>40515</v>
      </c>
      <c r="B10724" s="87" t="s">
        <v>74608</v>
      </c>
      <c r="C10724" s="87" t="s">
        <v>74609</v>
      </c>
      <c r="D10724" s="88"/>
    </row>
    <row r="10725" spans="1:4" x14ac:dyDescent="0.25">
      <c r="A10725" s="86" t="s">
        <v>40519</v>
      </c>
      <c r="B10725" s="87" t="s">
        <v>74610</v>
      </c>
      <c r="C10725" s="87" t="s">
        <v>74611</v>
      </c>
      <c r="D10725" s="88"/>
    </row>
    <row r="10726" spans="1:4" x14ac:dyDescent="0.25">
      <c r="A10726" s="86" t="s">
        <v>40523</v>
      </c>
      <c r="B10726" s="87" t="s">
        <v>74612</v>
      </c>
      <c r="C10726" s="87" t="s">
        <v>74613</v>
      </c>
      <c r="D10726" s="88"/>
    </row>
    <row r="10727" spans="1:4" x14ac:dyDescent="0.25">
      <c r="A10727" s="86" t="s">
        <v>40527</v>
      </c>
      <c r="B10727" s="87" t="s">
        <v>74614</v>
      </c>
      <c r="C10727" s="87" t="s">
        <v>74615</v>
      </c>
      <c r="D10727" s="88"/>
    </row>
    <row r="10728" spans="1:4" x14ac:dyDescent="0.25">
      <c r="A10728" s="86" t="s">
        <v>40530</v>
      </c>
      <c r="B10728" s="87" t="s">
        <v>74616</v>
      </c>
      <c r="C10728" s="87" t="s">
        <v>74617</v>
      </c>
      <c r="D10728" s="88"/>
    </row>
    <row r="10729" spans="1:4" x14ac:dyDescent="0.25">
      <c r="A10729" s="86" t="s">
        <v>40534</v>
      </c>
      <c r="B10729" s="87" t="s">
        <v>74618</v>
      </c>
      <c r="C10729" s="87" t="s">
        <v>74619</v>
      </c>
      <c r="D10729" s="88"/>
    </row>
    <row r="10730" spans="1:4" x14ac:dyDescent="0.25">
      <c r="A10730" s="86" t="s">
        <v>40538</v>
      </c>
      <c r="B10730" s="87" t="s">
        <v>74620</v>
      </c>
      <c r="C10730" s="87" t="s">
        <v>74621</v>
      </c>
      <c r="D10730" s="88"/>
    </row>
    <row r="10731" spans="1:4" x14ac:dyDescent="0.25">
      <c r="A10731" s="86" t="s">
        <v>40542</v>
      </c>
      <c r="B10731" s="87" t="s">
        <v>74622</v>
      </c>
      <c r="C10731" s="87" t="s">
        <v>74623</v>
      </c>
      <c r="D10731" s="88"/>
    </row>
    <row r="10732" spans="1:4" x14ac:dyDescent="0.25">
      <c r="A10732" s="86" t="s">
        <v>40546</v>
      </c>
      <c r="B10732" s="87" t="s">
        <v>74624</v>
      </c>
      <c r="C10732" s="87" t="s">
        <v>74625</v>
      </c>
      <c r="D10732" s="88"/>
    </row>
    <row r="10733" spans="1:4" x14ac:dyDescent="0.25">
      <c r="A10733" s="86" t="s">
        <v>40550</v>
      </c>
      <c r="B10733" s="87" t="s">
        <v>74626</v>
      </c>
      <c r="C10733" s="87" t="s">
        <v>74627</v>
      </c>
      <c r="D10733" s="88"/>
    </row>
    <row r="10734" spans="1:4" x14ac:dyDescent="0.25">
      <c r="A10734" s="86" t="s">
        <v>40553</v>
      </c>
      <c r="B10734" s="87" t="s">
        <v>74628</v>
      </c>
      <c r="C10734" s="87" t="s">
        <v>74629</v>
      </c>
      <c r="D10734" s="88"/>
    </row>
    <row r="10735" spans="1:4" x14ac:dyDescent="0.25">
      <c r="A10735" s="86" t="s">
        <v>40556</v>
      </c>
      <c r="B10735" s="87" t="s">
        <v>74630</v>
      </c>
      <c r="C10735" s="87" t="s">
        <v>74631</v>
      </c>
      <c r="D10735" s="88"/>
    </row>
    <row r="10736" spans="1:4" x14ac:dyDescent="0.25">
      <c r="A10736" s="86" t="s">
        <v>40560</v>
      </c>
      <c r="B10736" s="87" t="s">
        <v>74632</v>
      </c>
      <c r="C10736" s="87" t="s">
        <v>74633</v>
      </c>
      <c r="D10736" s="88"/>
    </row>
    <row r="10737" spans="1:4" x14ac:dyDescent="0.25">
      <c r="A10737" s="86" t="s">
        <v>40564</v>
      </c>
      <c r="B10737" s="87" t="s">
        <v>74634</v>
      </c>
      <c r="C10737" s="87" t="s">
        <v>74635</v>
      </c>
      <c r="D10737" s="88"/>
    </row>
    <row r="10738" spans="1:4" x14ac:dyDescent="0.25">
      <c r="A10738" s="86" t="s">
        <v>40568</v>
      </c>
      <c r="B10738" s="87" t="s">
        <v>74636</v>
      </c>
      <c r="C10738" s="87" t="s">
        <v>74637</v>
      </c>
      <c r="D10738" s="88"/>
    </row>
    <row r="10739" spans="1:4" x14ac:dyDescent="0.25">
      <c r="A10739" s="86" t="s">
        <v>40570</v>
      </c>
      <c r="B10739" s="87" t="s">
        <v>74638</v>
      </c>
      <c r="C10739" s="87" t="s">
        <v>74639</v>
      </c>
      <c r="D10739" s="88"/>
    </row>
    <row r="10740" spans="1:4" x14ac:dyDescent="0.25">
      <c r="A10740" s="86" t="s">
        <v>40572</v>
      </c>
      <c r="B10740" s="87" t="s">
        <v>74640</v>
      </c>
      <c r="C10740" s="87" t="s">
        <v>74641</v>
      </c>
      <c r="D10740" s="88"/>
    </row>
    <row r="10741" spans="1:4" x14ac:dyDescent="0.25">
      <c r="A10741" s="86" t="s">
        <v>40574</v>
      </c>
      <c r="B10741" s="87" t="s">
        <v>74642</v>
      </c>
      <c r="C10741" s="87" t="s">
        <v>74643</v>
      </c>
      <c r="D10741" s="88"/>
    </row>
    <row r="10742" spans="1:4" x14ac:dyDescent="0.25">
      <c r="A10742" s="86" t="s">
        <v>40576</v>
      </c>
      <c r="B10742" s="87" t="s">
        <v>74644</v>
      </c>
      <c r="C10742" s="87" t="s">
        <v>74645</v>
      </c>
      <c r="D10742" s="88"/>
    </row>
    <row r="10743" spans="1:4" x14ac:dyDescent="0.25">
      <c r="A10743" s="86" t="s">
        <v>40578</v>
      </c>
      <c r="B10743" s="87" t="s">
        <v>74646</v>
      </c>
      <c r="C10743" s="87" t="s">
        <v>74647</v>
      </c>
      <c r="D10743" s="88"/>
    </row>
    <row r="10744" spans="1:4" x14ac:dyDescent="0.25">
      <c r="A10744" s="86" t="s">
        <v>40580</v>
      </c>
      <c r="B10744" s="87" t="s">
        <v>74648</v>
      </c>
      <c r="C10744" s="87" t="s">
        <v>74649</v>
      </c>
      <c r="D10744" s="88"/>
    </row>
    <row r="10745" spans="1:4" x14ac:dyDescent="0.25">
      <c r="A10745" s="86" t="s">
        <v>40582</v>
      </c>
      <c r="B10745" s="87" t="s">
        <v>74650</v>
      </c>
      <c r="C10745" s="87" t="s">
        <v>74651</v>
      </c>
      <c r="D10745" s="88"/>
    </row>
    <row r="10746" spans="1:4" x14ac:dyDescent="0.25">
      <c r="A10746" s="86" t="s">
        <v>40584</v>
      </c>
      <c r="B10746" s="87" t="s">
        <v>74652</v>
      </c>
      <c r="C10746" s="87" t="s">
        <v>74653</v>
      </c>
      <c r="D10746" s="88"/>
    </row>
    <row r="10747" spans="1:4" x14ac:dyDescent="0.25">
      <c r="A10747" s="86" t="s">
        <v>40586</v>
      </c>
      <c r="B10747" s="87" t="s">
        <v>74654</v>
      </c>
      <c r="C10747" s="87" t="s">
        <v>74655</v>
      </c>
      <c r="D10747" s="88"/>
    </row>
    <row r="10748" spans="1:4" x14ac:dyDescent="0.25">
      <c r="A10748" s="86" t="s">
        <v>40588</v>
      </c>
      <c r="B10748" s="87" t="s">
        <v>74656</v>
      </c>
      <c r="C10748" s="87" t="s">
        <v>74657</v>
      </c>
      <c r="D10748" s="88"/>
    </row>
    <row r="10749" spans="1:4" x14ac:dyDescent="0.25">
      <c r="A10749" s="86" t="s">
        <v>40590</v>
      </c>
      <c r="B10749" s="87" t="s">
        <v>74658</v>
      </c>
      <c r="C10749" s="87" t="s">
        <v>74659</v>
      </c>
      <c r="D10749" s="88"/>
    </row>
    <row r="10750" spans="1:4" x14ac:dyDescent="0.25">
      <c r="A10750" s="86" t="s">
        <v>40592</v>
      </c>
      <c r="B10750" s="87" t="s">
        <v>74660</v>
      </c>
      <c r="C10750" s="87" t="s">
        <v>74661</v>
      </c>
      <c r="D10750" s="88"/>
    </row>
    <row r="10751" spans="1:4" x14ac:dyDescent="0.25">
      <c r="A10751" s="86" t="s">
        <v>40594</v>
      </c>
      <c r="B10751" s="87" t="s">
        <v>74662</v>
      </c>
      <c r="C10751" s="87" t="s">
        <v>74663</v>
      </c>
      <c r="D10751" s="88"/>
    </row>
    <row r="10752" spans="1:4" x14ac:dyDescent="0.25">
      <c r="A10752" s="86" t="s">
        <v>40596</v>
      </c>
      <c r="B10752" s="87" t="s">
        <v>74664</v>
      </c>
      <c r="C10752" s="87" t="s">
        <v>74665</v>
      </c>
      <c r="D10752" s="88"/>
    </row>
    <row r="10753" spans="1:4" x14ac:dyDescent="0.25">
      <c r="A10753" s="86" t="s">
        <v>40598</v>
      </c>
      <c r="B10753" s="87" t="s">
        <v>74666</v>
      </c>
      <c r="C10753" s="87" t="s">
        <v>74667</v>
      </c>
      <c r="D10753" s="88"/>
    </row>
    <row r="10754" spans="1:4" x14ac:dyDescent="0.25">
      <c r="A10754" s="86" t="s">
        <v>40600</v>
      </c>
      <c r="B10754" s="87" t="s">
        <v>74668</v>
      </c>
      <c r="C10754" s="87" t="s">
        <v>74669</v>
      </c>
      <c r="D10754" s="88"/>
    </row>
    <row r="10755" spans="1:4" x14ac:dyDescent="0.25">
      <c r="A10755" s="86" t="s">
        <v>40602</v>
      </c>
      <c r="B10755" s="87" t="s">
        <v>74670</v>
      </c>
      <c r="C10755" s="87" t="s">
        <v>74671</v>
      </c>
      <c r="D10755" s="88"/>
    </row>
    <row r="10756" spans="1:4" x14ac:dyDescent="0.25">
      <c r="A10756" s="86" t="s">
        <v>40604</v>
      </c>
      <c r="B10756" s="87" t="s">
        <v>74672</v>
      </c>
      <c r="C10756" s="87" t="s">
        <v>74673</v>
      </c>
      <c r="D10756" s="88"/>
    </row>
    <row r="10757" spans="1:4" x14ac:dyDescent="0.25">
      <c r="A10757" s="86" t="s">
        <v>40606</v>
      </c>
      <c r="B10757" s="87" t="s">
        <v>74674</v>
      </c>
      <c r="C10757" s="87" t="s">
        <v>74675</v>
      </c>
      <c r="D10757" s="88"/>
    </row>
    <row r="10758" spans="1:4" x14ac:dyDescent="0.25">
      <c r="A10758" s="86" t="s">
        <v>40608</v>
      </c>
      <c r="B10758" s="87" t="s">
        <v>74676</v>
      </c>
      <c r="C10758" s="87" t="s">
        <v>74677</v>
      </c>
      <c r="D10758" s="88"/>
    </row>
    <row r="10759" spans="1:4" x14ac:dyDescent="0.25">
      <c r="A10759" s="86" t="s">
        <v>40610</v>
      </c>
      <c r="B10759" s="87" t="s">
        <v>74678</v>
      </c>
      <c r="C10759" s="87" t="s">
        <v>74679</v>
      </c>
      <c r="D10759" s="88"/>
    </row>
    <row r="10760" spans="1:4" x14ac:dyDescent="0.25">
      <c r="A10760" s="86" t="s">
        <v>40612</v>
      </c>
      <c r="B10760" s="87" t="s">
        <v>74680</v>
      </c>
      <c r="C10760" s="87" t="s">
        <v>74681</v>
      </c>
      <c r="D10760" s="88"/>
    </row>
    <row r="10761" spans="1:4" x14ac:dyDescent="0.25">
      <c r="A10761" s="86" t="s">
        <v>40614</v>
      </c>
      <c r="B10761" s="87" t="s">
        <v>74682</v>
      </c>
      <c r="C10761" s="87" t="s">
        <v>74683</v>
      </c>
      <c r="D10761" s="88"/>
    </row>
    <row r="10762" spans="1:4" x14ac:dyDescent="0.25">
      <c r="A10762" s="86" t="s">
        <v>40616</v>
      </c>
      <c r="B10762" s="87" t="s">
        <v>74684</v>
      </c>
      <c r="C10762" s="87" t="s">
        <v>74685</v>
      </c>
      <c r="D10762" s="88"/>
    </row>
    <row r="10763" spans="1:4" x14ac:dyDescent="0.25">
      <c r="A10763" s="86" t="s">
        <v>40618</v>
      </c>
      <c r="B10763" s="87" t="s">
        <v>74686</v>
      </c>
      <c r="C10763" s="87" t="s">
        <v>74687</v>
      </c>
      <c r="D10763" s="88"/>
    </row>
    <row r="10764" spans="1:4" x14ac:dyDescent="0.25">
      <c r="A10764" s="86" t="s">
        <v>40621</v>
      </c>
      <c r="B10764" s="87" t="s">
        <v>74688</v>
      </c>
      <c r="C10764" s="87" t="s">
        <v>74689</v>
      </c>
      <c r="D10764" s="88"/>
    </row>
    <row r="10765" spans="1:4" x14ac:dyDescent="0.25">
      <c r="A10765" s="86" t="s">
        <v>40623</v>
      </c>
      <c r="B10765" s="87" t="s">
        <v>74690</v>
      </c>
      <c r="C10765" s="87" t="s">
        <v>74691</v>
      </c>
      <c r="D10765" s="88"/>
    </row>
    <row r="10766" spans="1:4" x14ac:dyDescent="0.25">
      <c r="A10766" s="86" t="s">
        <v>40625</v>
      </c>
      <c r="B10766" s="87" t="s">
        <v>74692</v>
      </c>
      <c r="C10766" s="87" t="s">
        <v>74693</v>
      </c>
      <c r="D10766" s="88"/>
    </row>
    <row r="10767" spans="1:4" x14ac:dyDescent="0.25">
      <c r="A10767" s="86" t="s">
        <v>40627</v>
      </c>
      <c r="B10767" s="87" t="s">
        <v>74694</v>
      </c>
      <c r="C10767" s="87" t="s">
        <v>74695</v>
      </c>
      <c r="D10767" s="88"/>
    </row>
    <row r="10768" spans="1:4" x14ac:dyDescent="0.25">
      <c r="A10768" s="86" t="s">
        <v>40629</v>
      </c>
      <c r="B10768" s="87" t="s">
        <v>74696</v>
      </c>
      <c r="C10768" s="87" t="s">
        <v>74697</v>
      </c>
      <c r="D10768" s="88"/>
    </row>
    <row r="10769" spans="1:4" x14ac:dyDescent="0.25">
      <c r="A10769" s="86" t="s">
        <v>40631</v>
      </c>
      <c r="B10769" s="87" t="s">
        <v>74698</v>
      </c>
      <c r="C10769" s="87" t="s">
        <v>74699</v>
      </c>
      <c r="D10769" s="88"/>
    </row>
    <row r="10770" spans="1:4" x14ac:dyDescent="0.25">
      <c r="A10770" s="86" t="s">
        <v>40633</v>
      </c>
      <c r="B10770" s="87" t="s">
        <v>74700</v>
      </c>
      <c r="C10770" s="87" t="s">
        <v>74701</v>
      </c>
      <c r="D10770" s="88"/>
    </row>
    <row r="10771" spans="1:4" x14ac:dyDescent="0.25">
      <c r="A10771" s="86" t="s">
        <v>40635</v>
      </c>
      <c r="B10771" s="87" t="s">
        <v>74702</v>
      </c>
      <c r="C10771" s="87" t="s">
        <v>74703</v>
      </c>
      <c r="D10771" s="88"/>
    </row>
    <row r="10772" spans="1:4" x14ac:dyDescent="0.25">
      <c r="A10772" s="86" t="s">
        <v>40637</v>
      </c>
      <c r="B10772" s="87" t="s">
        <v>74704</v>
      </c>
      <c r="C10772" s="87" t="s">
        <v>74705</v>
      </c>
      <c r="D10772" s="88"/>
    </row>
    <row r="10773" spans="1:4" x14ac:dyDescent="0.25">
      <c r="A10773" s="86" t="s">
        <v>40639</v>
      </c>
      <c r="B10773" s="87" t="s">
        <v>74706</v>
      </c>
      <c r="C10773" s="87" t="s">
        <v>74707</v>
      </c>
      <c r="D10773" s="88"/>
    </row>
    <row r="10774" spans="1:4" x14ac:dyDescent="0.25">
      <c r="A10774" s="86" t="s">
        <v>40641</v>
      </c>
      <c r="B10774" s="87" t="s">
        <v>74708</v>
      </c>
      <c r="C10774" s="87" t="s">
        <v>74709</v>
      </c>
      <c r="D10774" s="88"/>
    </row>
    <row r="10775" spans="1:4" x14ac:dyDescent="0.25">
      <c r="A10775" s="86" t="s">
        <v>40643</v>
      </c>
      <c r="B10775" s="87" t="s">
        <v>74710</v>
      </c>
      <c r="C10775" s="87" t="s">
        <v>74711</v>
      </c>
      <c r="D10775" s="88"/>
    </row>
    <row r="10776" spans="1:4" x14ac:dyDescent="0.25">
      <c r="A10776" s="86" t="s">
        <v>40645</v>
      </c>
      <c r="B10776" s="87" t="s">
        <v>74712</v>
      </c>
      <c r="C10776" s="87" t="s">
        <v>74713</v>
      </c>
      <c r="D10776" s="88"/>
    </row>
    <row r="10777" spans="1:4" x14ac:dyDescent="0.25">
      <c r="A10777" s="86" t="s">
        <v>40647</v>
      </c>
      <c r="B10777" s="87" t="s">
        <v>74714</v>
      </c>
      <c r="C10777" s="87" t="s">
        <v>74715</v>
      </c>
      <c r="D10777" s="88"/>
    </row>
    <row r="10778" spans="1:4" x14ac:dyDescent="0.25">
      <c r="A10778" s="86" t="s">
        <v>40649</v>
      </c>
      <c r="B10778" s="87" t="s">
        <v>74716</v>
      </c>
      <c r="C10778" s="87" t="s">
        <v>74717</v>
      </c>
      <c r="D10778" s="88"/>
    </row>
    <row r="10779" spans="1:4" x14ac:dyDescent="0.25">
      <c r="A10779" s="86" t="s">
        <v>40653</v>
      </c>
      <c r="B10779" s="87" t="s">
        <v>74718</v>
      </c>
      <c r="C10779" s="87" t="s">
        <v>74719</v>
      </c>
      <c r="D10779" s="88"/>
    </row>
    <row r="10780" spans="1:4" x14ac:dyDescent="0.25">
      <c r="A10780" s="86" t="s">
        <v>40657</v>
      </c>
      <c r="B10780" s="87" t="s">
        <v>74720</v>
      </c>
      <c r="C10780" s="87" t="s">
        <v>74721</v>
      </c>
      <c r="D10780" s="88"/>
    </row>
    <row r="10781" spans="1:4" x14ac:dyDescent="0.25">
      <c r="A10781" s="86" t="s">
        <v>40660</v>
      </c>
      <c r="B10781" s="87" t="s">
        <v>74722</v>
      </c>
      <c r="C10781" s="87" t="s">
        <v>74723</v>
      </c>
      <c r="D10781" s="88"/>
    </row>
    <row r="10782" spans="1:4" x14ac:dyDescent="0.25">
      <c r="A10782" s="86" t="s">
        <v>40664</v>
      </c>
      <c r="B10782" s="87" t="s">
        <v>74724</v>
      </c>
      <c r="C10782" s="87" t="s">
        <v>74725</v>
      </c>
      <c r="D10782" s="88"/>
    </row>
    <row r="10783" spans="1:4" x14ac:dyDescent="0.25">
      <c r="A10783" s="86" t="s">
        <v>40668</v>
      </c>
      <c r="B10783" s="87" t="s">
        <v>74726</v>
      </c>
      <c r="C10783" s="87" t="s">
        <v>74727</v>
      </c>
      <c r="D10783" s="88"/>
    </row>
    <row r="10784" spans="1:4" x14ac:dyDescent="0.25">
      <c r="A10784" s="86" t="s">
        <v>40672</v>
      </c>
      <c r="B10784" s="87" t="s">
        <v>74728</v>
      </c>
      <c r="C10784" s="87" t="s">
        <v>74729</v>
      </c>
      <c r="D10784" s="88"/>
    </row>
    <row r="10785" spans="1:4" x14ac:dyDescent="0.25">
      <c r="A10785" s="86" t="s">
        <v>40676</v>
      </c>
      <c r="B10785" s="87" t="s">
        <v>74730</v>
      </c>
      <c r="C10785" s="87" t="s">
        <v>74731</v>
      </c>
      <c r="D10785" s="88"/>
    </row>
    <row r="10786" spans="1:4" x14ac:dyDescent="0.25">
      <c r="A10786" s="86" t="s">
        <v>40680</v>
      </c>
      <c r="B10786" s="87" t="s">
        <v>74732</v>
      </c>
      <c r="C10786" s="87" t="s">
        <v>74733</v>
      </c>
      <c r="D10786" s="88"/>
    </row>
    <row r="10787" spans="1:4" x14ac:dyDescent="0.25">
      <c r="A10787" s="86" t="s">
        <v>40684</v>
      </c>
      <c r="B10787" s="87" t="s">
        <v>74734</v>
      </c>
      <c r="C10787" s="87" t="s">
        <v>74735</v>
      </c>
      <c r="D10787" s="88"/>
    </row>
    <row r="10788" spans="1:4" x14ac:dyDescent="0.25">
      <c r="A10788" s="86" t="s">
        <v>40688</v>
      </c>
      <c r="B10788" s="87" t="s">
        <v>74736</v>
      </c>
      <c r="C10788" s="87" t="s">
        <v>74737</v>
      </c>
      <c r="D10788" s="88"/>
    </row>
    <row r="10789" spans="1:4" x14ac:dyDescent="0.25">
      <c r="A10789" s="86" t="s">
        <v>40692</v>
      </c>
      <c r="B10789" s="87" t="s">
        <v>74738</v>
      </c>
      <c r="C10789" s="87" t="s">
        <v>74739</v>
      </c>
      <c r="D10789" s="88"/>
    </row>
    <row r="10790" spans="1:4" x14ac:dyDescent="0.25">
      <c r="A10790" s="86" t="s">
        <v>40696</v>
      </c>
      <c r="B10790" s="87" t="s">
        <v>74740</v>
      </c>
      <c r="C10790" s="87" t="s">
        <v>74741</v>
      </c>
      <c r="D10790" s="88"/>
    </row>
    <row r="10791" spans="1:4" x14ac:dyDescent="0.25">
      <c r="A10791" s="86" t="s">
        <v>40699</v>
      </c>
      <c r="B10791" s="87" t="s">
        <v>74742</v>
      </c>
      <c r="C10791" s="87" t="s">
        <v>74743</v>
      </c>
      <c r="D10791" s="88"/>
    </row>
    <row r="10792" spans="1:4" x14ac:dyDescent="0.25">
      <c r="A10792" s="86" t="s">
        <v>40702</v>
      </c>
      <c r="B10792" s="87" t="s">
        <v>74744</v>
      </c>
      <c r="C10792" s="87" t="s">
        <v>74745</v>
      </c>
      <c r="D10792" s="88"/>
    </row>
    <row r="10793" spans="1:4" x14ac:dyDescent="0.25">
      <c r="A10793" s="86" t="s">
        <v>40706</v>
      </c>
      <c r="B10793" s="87" t="s">
        <v>74746</v>
      </c>
      <c r="C10793" s="87" t="s">
        <v>74747</v>
      </c>
      <c r="D10793" s="88"/>
    </row>
    <row r="10794" spans="1:4" x14ac:dyDescent="0.25">
      <c r="A10794" s="86" t="s">
        <v>40709</v>
      </c>
      <c r="B10794" s="87" t="s">
        <v>74748</v>
      </c>
      <c r="C10794" s="87" t="s">
        <v>74749</v>
      </c>
      <c r="D10794" s="88"/>
    </row>
    <row r="10795" spans="1:4" x14ac:dyDescent="0.25">
      <c r="A10795" s="86" t="s">
        <v>40713</v>
      </c>
      <c r="B10795" s="87" t="s">
        <v>74750</v>
      </c>
      <c r="C10795" s="87" t="s">
        <v>74751</v>
      </c>
      <c r="D10795" s="88"/>
    </row>
    <row r="10796" spans="1:4" x14ac:dyDescent="0.25">
      <c r="A10796" s="86" t="s">
        <v>40717</v>
      </c>
      <c r="B10796" s="87" t="s">
        <v>74752</v>
      </c>
      <c r="C10796" s="87" t="s">
        <v>74753</v>
      </c>
      <c r="D10796" s="88"/>
    </row>
    <row r="10797" spans="1:4" x14ac:dyDescent="0.25">
      <c r="A10797" s="86" t="s">
        <v>40721</v>
      </c>
      <c r="B10797" s="87" t="s">
        <v>74754</v>
      </c>
      <c r="C10797" s="87" t="s">
        <v>74755</v>
      </c>
      <c r="D10797" s="88"/>
    </row>
    <row r="10798" spans="1:4" x14ac:dyDescent="0.25">
      <c r="A10798" s="86" t="s">
        <v>40725</v>
      </c>
      <c r="B10798" s="87" t="s">
        <v>74756</v>
      </c>
      <c r="C10798" s="87" t="s">
        <v>74757</v>
      </c>
      <c r="D10798" s="88"/>
    </row>
    <row r="10799" spans="1:4" x14ac:dyDescent="0.25">
      <c r="A10799" s="86" t="s">
        <v>40729</v>
      </c>
      <c r="B10799" s="87" t="s">
        <v>74758</v>
      </c>
      <c r="C10799" s="87" t="s">
        <v>74759</v>
      </c>
      <c r="D10799" s="88"/>
    </row>
    <row r="10800" spans="1:4" x14ac:dyDescent="0.25">
      <c r="A10800" s="86" t="s">
        <v>40733</v>
      </c>
      <c r="B10800" s="87" t="s">
        <v>74760</v>
      </c>
      <c r="C10800" s="87" t="s">
        <v>74761</v>
      </c>
      <c r="D10800" s="88"/>
    </row>
    <row r="10801" spans="1:4" x14ac:dyDescent="0.25">
      <c r="A10801" s="86" t="s">
        <v>40737</v>
      </c>
      <c r="B10801" s="87" t="s">
        <v>74762</v>
      </c>
      <c r="C10801" s="87" t="s">
        <v>74763</v>
      </c>
      <c r="D10801" s="88"/>
    </row>
    <row r="10802" spans="1:4" x14ac:dyDescent="0.25">
      <c r="A10802" s="86" t="s">
        <v>40741</v>
      </c>
      <c r="B10802" s="87" t="s">
        <v>74764</v>
      </c>
      <c r="C10802" s="87" t="s">
        <v>74765</v>
      </c>
      <c r="D10802" s="88"/>
    </row>
    <row r="10803" spans="1:4" x14ac:dyDescent="0.25">
      <c r="A10803" s="86" t="s">
        <v>40745</v>
      </c>
      <c r="B10803" s="87" t="s">
        <v>74766</v>
      </c>
      <c r="C10803" s="87" t="s">
        <v>74767</v>
      </c>
      <c r="D10803" s="88"/>
    </row>
    <row r="10804" spans="1:4" x14ac:dyDescent="0.25">
      <c r="A10804" s="86" t="s">
        <v>40749</v>
      </c>
      <c r="B10804" s="87" t="s">
        <v>74768</v>
      </c>
      <c r="C10804" s="87" t="s">
        <v>74769</v>
      </c>
      <c r="D10804" s="88"/>
    </row>
    <row r="10805" spans="1:4" x14ac:dyDescent="0.25">
      <c r="A10805" s="86" t="s">
        <v>40753</v>
      </c>
      <c r="B10805" s="87" t="s">
        <v>74770</v>
      </c>
      <c r="C10805" s="87" t="s">
        <v>74771</v>
      </c>
      <c r="D10805" s="88"/>
    </row>
    <row r="10806" spans="1:4" x14ac:dyDescent="0.25">
      <c r="A10806" s="86" t="s">
        <v>40757</v>
      </c>
      <c r="B10806" s="87" t="s">
        <v>74772</v>
      </c>
      <c r="C10806" s="87" t="s">
        <v>74773</v>
      </c>
      <c r="D10806" s="88"/>
    </row>
    <row r="10807" spans="1:4" x14ac:dyDescent="0.25">
      <c r="A10807" s="86" t="s">
        <v>40761</v>
      </c>
      <c r="B10807" s="87" t="s">
        <v>74774</v>
      </c>
      <c r="C10807" s="87" t="s">
        <v>74775</v>
      </c>
      <c r="D10807" s="88"/>
    </row>
    <row r="10808" spans="1:4" x14ac:dyDescent="0.25">
      <c r="A10808" s="86" t="s">
        <v>40765</v>
      </c>
      <c r="B10808" s="87" t="s">
        <v>74776</v>
      </c>
      <c r="C10808" s="87" t="s">
        <v>74777</v>
      </c>
      <c r="D10808" s="88"/>
    </row>
    <row r="10809" spans="1:4" x14ac:dyDescent="0.25">
      <c r="A10809" s="86" t="s">
        <v>40769</v>
      </c>
      <c r="B10809" s="87" t="s">
        <v>74778</v>
      </c>
      <c r="C10809" s="87" t="s">
        <v>74779</v>
      </c>
      <c r="D10809" s="88"/>
    </row>
    <row r="10810" spans="1:4" x14ac:dyDescent="0.25">
      <c r="A10810" s="86" t="s">
        <v>40773</v>
      </c>
      <c r="B10810" s="87" t="s">
        <v>74780</v>
      </c>
      <c r="C10810" s="87" t="s">
        <v>74781</v>
      </c>
      <c r="D10810" s="88"/>
    </row>
    <row r="10811" spans="1:4" x14ac:dyDescent="0.25">
      <c r="A10811" s="86" t="s">
        <v>40777</v>
      </c>
      <c r="B10811" s="87" t="s">
        <v>74782</v>
      </c>
      <c r="C10811" s="87" t="s">
        <v>74783</v>
      </c>
      <c r="D10811" s="88"/>
    </row>
    <row r="10812" spans="1:4" x14ac:dyDescent="0.25">
      <c r="A10812" s="86" t="s">
        <v>40781</v>
      </c>
      <c r="B10812" s="87" t="s">
        <v>74784</v>
      </c>
      <c r="C10812" s="87" t="s">
        <v>74785</v>
      </c>
      <c r="D10812" s="88"/>
    </row>
    <row r="10813" spans="1:4" x14ac:dyDescent="0.25">
      <c r="A10813" s="86" t="s">
        <v>40785</v>
      </c>
      <c r="B10813" s="87" t="s">
        <v>74786</v>
      </c>
      <c r="C10813" s="87" t="s">
        <v>74787</v>
      </c>
      <c r="D10813" s="88"/>
    </row>
    <row r="10814" spans="1:4" x14ac:dyDescent="0.25">
      <c r="A10814" s="86" t="s">
        <v>40787</v>
      </c>
      <c r="B10814" s="87" t="s">
        <v>74788</v>
      </c>
      <c r="C10814" s="87" t="s">
        <v>74789</v>
      </c>
      <c r="D10814" s="88"/>
    </row>
    <row r="10815" spans="1:4" x14ac:dyDescent="0.25">
      <c r="A10815" s="86" t="s">
        <v>40790</v>
      </c>
      <c r="B10815" s="87" t="s">
        <v>74790</v>
      </c>
      <c r="C10815" s="87" t="s">
        <v>74791</v>
      </c>
      <c r="D10815" s="88"/>
    </row>
    <row r="10816" spans="1:4" x14ac:dyDescent="0.25">
      <c r="A10816" s="86" t="s">
        <v>40793</v>
      </c>
      <c r="B10816" s="87" t="s">
        <v>74792</v>
      </c>
      <c r="C10816" s="87" t="s">
        <v>74793</v>
      </c>
      <c r="D10816" s="88"/>
    </row>
    <row r="10817" spans="1:4" x14ac:dyDescent="0.25">
      <c r="A10817" s="86" t="s">
        <v>40796</v>
      </c>
      <c r="B10817" s="87" t="s">
        <v>74794</v>
      </c>
      <c r="C10817" s="87" t="s">
        <v>74795</v>
      </c>
      <c r="D10817" s="88"/>
    </row>
    <row r="10818" spans="1:4" x14ac:dyDescent="0.25">
      <c r="A10818" s="86" t="s">
        <v>40799</v>
      </c>
      <c r="B10818" s="87" t="s">
        <v>74796</v>
      </c>
      <c r="C10818" s="87" t="s">
        <v>74797</v>
      </c>
      <c r="D10818" s="88"/>
    </row>
    <row r="10819" spans="1:4" x14ac:dyDescent="0.25">
      <c r="A10819" s="86" t="s">
        <v>40801</v>
      </c>
      <c r="B10819" s="87" t="s">
        <v>74798</v>
      </c>
      <c r="C10819" s="87" t="s">
        <v>74799</v>
      </c>
      <c r="D10819" s="88"/>
    </row>
    <row r="10820" spans="1:4" x14ac:dyDescent="0.25">
      <c r="A10820" s="86" t="s">
        <v>40804</v>
      </c>
      <c r="B10820" s="87" t="s">
        <v>74800</v>
      </c>
      <c r="C10820" s="87" t="s">
        <v>74801</v>
      </c>
      <c r="D10820" s="88"/>
    </row>
    <row r="10821" spans="1:4" x14ac:dyDescent="0.25">
      <c r="A10821" s="86" t="s">
        <v>40807</v>
      </c>
      <c r="B10821" s="87" t="s">
        <v>74802</v>
      </c>
      <c r="C10821" s="87" t="s">
        <v>74803</v>
      </c>
      <c r="D10821" s="88"/>
    </row>
    <row r="10822" spans="1:4" x14ac:dyDescent="0.25">
      <c r="A10822" s="86" t="s">
        <v>40810</v>
      </c>
      <c r="B10822" s="87" t="s">
        <v>74804</v>
      </c>
      <c r="C10822" s="87" t="s">
        <v>74805</v>
      </c>
      <c r="D10822" s="88"/>
    </row>
    <row r="10823" spans="1:4" x14ac:dyDescent="0.25">
      <c r="A10823" s="86" t="s">
        <v>40813</v>
      </c>
      <c r="B10823" s="87" t="s">
        <v>74806</v>
      </c>
      <c r="C10823" s="87" t="s">
        <v>74807</v>
      </c>
      <c r="D10823" s="88"/>
    </row>
    <row r="10824" spans="1:4" x14ac:dyDescent="0.25">
      <c r="A10824" s="86" t="s">
        <v>40816</v>
      </c>
      <c r="B10824" s="87" t="s">
        <v>74808</v>
      </c>
      <c r="C10824" s="87" t="s">
        <v>74809</v>
      </c>
      <c r="D10824" s="88"/>
    </row>
    <row r="10825" spans="1:4" x14ac:dyDescent="0.25">
      <c r="A10825" s="86" t="s">
        <v>40820</v>
      </c>
      <c r="B10825" s="87" t="s">
        <v>74810</v>
      </c>
      <c r="C10825" s="87" t="s">
        <v>74811</v>
      </c>
      <c r="D10825" s="88"/>
    </row>
    <row r="10826" spans="1:4" x14ac:dyDescent="0.25">
      <c r="A10826" s="86" t="s">
        <v>40823</v>
      </c>
      <c r="B10826" s="87" t="s">
        <v>74812</v>
      </c>
      <c r="C10826" s="87" t="s">
        <v>74813</v>
      </c>
      <c r="D10826" s="88"/>
    </row>
    <row r="10827" spans="1:4" x14ac:dyDescent="0.25">
      <c r="A10827" s="86" t="s">
        <v>40826</v>
      </c>
      <c r="B10827" s="87" t="s">
        <v>74814</v>
      </c>
      <c r="C10827" s="87" t="s">
        <v>74815</v>
      </c>
      <c r="D10827" s="88"/>
    </row>
    <row r="10828" spans="1:4" x14ac:dyDescent="0.25">
      <c r="A10828" s="86" t="s">
        <v>40829</v>
      </c>
      <c r="B10828" s="87" t="s">
        <v>74816</v>
      </c>
      <c r="C10828" s="87" t="s">
        <v>74817</v>
      </c>
      <c r="D10828" s="88"/>
    </row>
    <row r="10829" spans="1:4" x14ac:dyDescent="0.25">
      <c r="A10829" s="86" t="s">
        <v>40832</v>
      </c>
      <c r="B10829" s="87" t="s">
        <v>74818</v>
      </c>
      <c r="C10829" s="87" t="s">
        <v>74819</v>
      </c>
      <c r="D10829" s="88"/>
    </row>
    <row r="10830" spans="1:4" x14ac:dyDescent="0.25">
      <c r="A10830" s="86" t="s">
        <v>40835</v>
      </c>
      <c r="B10830" s="87" t="s">
        <v>74820</v>
      </c>
      <c r="C10830" s="87" t="s">
        <v>74821</v>
      </c>
      <c r="D10830" s="88"/>
    </row>
    <row r="10831" spans="1:4" x14ac:dyDescent="0.25">
      <c r="A10831" s="86" t="s">
        <v>40839</v>
      </c>
      <c r="B10831" s="87" t="s">
        <v>74822</v>
      </c>
      <c r="C10831" s="87" t="s">
        <v>74823</v>
      </c>
      <c r="D10831" s="88"/>
    </row>
    <row r="10832" spans="1:4" x14ac:dyDescent="0.25">
      <c r="A10832" s="86" t="s">
        <v>40843</v>
      </c>
      <c r="B10832" s="87" t="s">
        <v>74824</v>
      </c>
      <c r="C10832" s="87" t="s">
        <v>74825</v>
      </c>
      <c r="D10832" s="88"/>
    </row>
    <row r="10833" spans="1:4" x14ac:dyDescent="0.25">
      <c r="A10833" s="86" t="s">
        <v>40847</v>
      </c>
      <c r="B10833" s="87" t="s">
        <v>74826</v>
      </c>
      <c r="C10833" s="87" t="s">
        <v>74827</v>
      </c>
      <c r="D10833" s="88"/>
    </row>
    <row r="10834" spans="1:4" x14ac:dyDescent="0.25">
      <c r="A10834" s="86" t="s">
        <v>40850</v>
      </c>
      <c r="B10834" s="87" t="s">
        <v>74828</v>
      </c>
      <c r="C10834" s="87" t="s">
        <v>74829</v>
      </c>
      <c r="D10834" s="88"/>
    </row>
    <row r="10835" spans="1:4" x14ac:dyDescent="0.25">
      <c r="A10835" s="86" t="s">
        <v>40853</v>
      </c>
      <c r="B10835" s="87" t="s">
        <v>74830</v>
      </c>
      <c r="C10835" s="87" t="s">
        <v>74831</v>
      </c>
      <c r="D10835" s="88"/>
    </row>
    <row r="10836" spans="1:4" x14ac:dyDescent="0.25">
      <c r="A10836" s="86" t="s">
        <v>40857</v>
      </c>
      <c r="B10836" s="87" t="s">
        <v>74832</v>
      </c>
      <c r="C10836" s="87" t="s">
        <v>74833</v>
      </c>
      <c r="D10836" s="88"/>
    </row>
    <row r="10837" spans="1:4" x14ac:dyDescent="0.25">
      <c r="A10837" s="86" t="s">
        <v>40860</v>
      </c>
      <c r="B10837" s="87" t="s">
        <v>74834</v>
      </c>
      <c r="C10837" s="87" t="s">
        <v>74835</v>
      </c>
      <c r="D10837" s="88"/>
    </row>
    <row r="10838" spans="1:4" x14ac:dyDescent="0.25">
      <c r="A10838" s="86" t="s">
        <v>40864</v>
      </c>
      <c r="B10838" s="87" t="s">
        <v>74836</v>
      </c>
      <c r="C10838" s="87" t="s">
        <v>74837</v>
      </c>
      <c r="D10838" s="88"/>
    </row>
    <row r="10839" spans="1:4" x14ac:dyDescent="0.25">
      <c r="A10839" s="86" t="s">
        <v>40868</v>
      </c>
      <c r="B10839" s="87" t="s">
        <v>74838</v>
      </c>
      <c r="C10839" s="87" t="s">
        <v>74839</v>
      </c>
      <c r="D10839" s="88"/>
    </row>
    <row r="10840" spans="1:4" x14ac:dyDescent="0.25">
      <c r="A10840" s="86" t="s">
        <v>40872</v>
      </c>
      <c r="B10840" s="87" t="s">
        <v>74840</v>
      </c>
      <c r="C10840" s="87" t="s">
        <v>74841</v>
      </c>
      <c r="D10840" s="88"/>
    </row>
    <row r="10841" spans="1:4" x14ac:dyDescent="0.25">
      <c r="A10841" s="86" t="s">
        <v>40876</v>
      </c>
      <c r="B10841" s="87" t="s">
        <v>74842</v>
      </c>
      <c r="C10841" s="87" t="s">
        <v>74843</v>
      </c>
      <c r="D10841" s="88"/>
    </row>
    <row r="10842" spans="1:4" x14ac:dyDescent="0.25">
      <c r="A10842" s="86" t="s">
        <v>40880</v>
      </c>
      <c r="B10842" s="87" t="s">
        <v>74844</v>
      </c>
      <c r="C10842" s="87" t="s">
        <v>74845</v>
      </c>
      <c r="D10842" s="88"/>
    </row>
    <row r="10843" spans="1:4" x14ac:dyDescent="0.25">
      <c r="A10843" s="86" t="s">
        <v>40884</v>
      </c>
      <c r="B10843" s="87" t="s">
        <v>74846</v>
      </c>
      <c r="C10843" s="87" t="s">
        <v>74847</v>
      </c>
      <c r="D10843" s="88"/>
    </row>
    <row r="10844" spans="1:4" x14ac:dyDescent="0.25">
      <c r="A10844" s="86" t="s">
        <v>40888</v>
      </c>
      <c r="B10844" s="87" t="s">
        <v>74848</v>
      </c>
      <c r="C10844" s="87" t="s">
        <v>74849</v>
      </c>
      <c r="D10844" s="88"/>
    </row>
    <row r="10845" spans="1:4" x14ac:dyDescent="0.25">
      <c r="A10845" s="86" t="s">
        <v>40892</v>
      </c>
      <c r="B10845" s="87" t="s">
        <v>74850</v>
      </c>
      <c r="C10845" s="87" t="s">
        <v>74851</v>
      </c>
      <c r="D10845" s="88"/>
    </row>
    <row r="10846" spans="1:4" x14ac:dyDescent="0.25">
      <c r="A10846" s="86" t="s">
        <v>40896</v>
      </c>
      <c r="B10846" s="87" t="s">
        <v>74852</v>
      </c>
      <c r="C10846" s="87" t="s">
        <v>74853</v>
      </c>
      <c r="D10846" s="88"/>
    </row>
    <row r="10847" spans="1:4" x14ac:dyDescent="0.25">
      <c r="A10847" s="86" t="s">
        <v>40900</v>
      </c>
      <c r="B10847" s="87" t="s">
        <v>74854</v>
      </c>
      <c r="C10847" s="87" t="s">
        <v>74855</v>
      </c>
      <c r="D10847" s="88"/>
    </row>
    <row r="10848" spans="1:4" x14ac:dyDescent="0.25">
      <c r="A10848" s="86" t="s">
        <v>40904</v>
      </c>
      <c r="B10848" s="87" t="s">
        <v>74856</v>
      </c>
      <c r="C10848" s="87" t="s">
        <v>74857</v>
      </c>
      <c r="D10848" s="88"/>
    </row>
    <row r="10849" spans="1:4" x14ac:dyDescent="0.25">
      <c r="A10849" s="86" t="s">
        <v>40908</v>
      </c>
      <c r="B10849" s="87" t="s">
        <v>74858</v>
      </c>
      <c r="C10849" s="87" t="s">
        <v>74859</v>
      </c>
      <c r="D10849" s="88"/>
    </row>
    <row r="10850" spans="1:4" x14ac:dyDescent="0.25">
      <c r="A10850" s="86" t="s">
        <v>40912</v>
      </c>
      <c r="B10850" s="87" t="s">
        <v>74860</v>
      </c>
      <c r="C10850" s="87" t="s">
        <v>74861</v>
      </c>
      <c r="D10850" s="88"/>
    </row>
    <row r="10851" spans="1:4" x14ac:dyDescent="0.25">
      <c r="A10851" s="86" t="s">
        <v>40916</v>
      </c>
      <c r="B10851" s="87" t="s">
        <v>74862</v>
      </c>
      <c r="C10851" s="87" t="s">
        <v>74863</v>
      </c>
      <c r="D10851" s="88"/>
    </row>
    <row r="10852" spans="1:4" x14ac:dyDescent="0.25">
      <c r="A10852" s="86" t="s">
        <v>40920</v>
      </c>
      <c r="B10852" s="87" t="s">
        <v>74864</v>
      </c>
      <c r="C10852" s="87" t="s">
        <v>74865</v>
      </c>
      <c r="D10852" s="88"/>
    </row>
    <row r="10853" spans="1:4" x14ac:dyDescent="0.25">
      <c r="A10853" s="86" t="s">
        <v>40924</v>
      </c>
      <c r="B10853" s="87" t="s">
        <v>74866</v>
      </c>
      <c r="C10853" s="87" t="s">
        <v>74867</v>
      </c>
      <c r="D10853" s="88"/>
    </row>
    <row r="10854" spans="1:4" x14ac:dyDescent="0.25">
      <c r="A10854" s="86" t="s">
        <v>40928</v>
      </c>
      <c r="B10854" s="87" t="s">
        <v>74868</v>
      </c>
      <c r="C10854" s="87" t="s">
        <v>74869</v>
      </c>
      <c r="D10854" s="88"/>
    </row>
    <row r="10855" spans="1:4" x14ac:dyDescent="0.25">
      <c r="A10855" s="86" t="s">
        <v>40932</v>
      </c>
      <c r="B10855" s="87" t="s">
        <v>74870</v>
      </c>
      <c r="C10855" s="87" t="s">
        <v>74871</v>
      </c>
      <c r="D10855" s="88"/>
    </row>
    <row r="10856" spans="1:4" x14ac:dyDescent="0.25">
      <c r="A10856" s="86" t="s">
        <v>40936</v>
      </c>
      <c r="B10856" s="87" t="s">
        <v>74872</v>
      </c>
      <c r="C10856" s="87" t="s">
        <v>74873</v>
      </c>
      <c r="D10856" s="88"/>
    </row>
    <row r="10857" spans="1:4" x14ac:dyDescent="0.25">
      <c r="A10857" s="86" t="s">
        <v>40940</v>
      </c>
      <c r="B10857" s="87" t="s">
        <v>74874</v>
      </c>
      <c r="C10857" s="87" t="s">
        <v>74875</v>
      </c>
      <c r="D10857" s="88"/>
    </row>
    <row r="10858" spans="1:4" x14ac:dyDescent="0.25">
      <c r="A10858" s="86" t="s">
        <v>40944</v>
      </c>
      <c r="B10858" s="87" t="s">
        <v>74876</v>
      </c>
      <c r="C10858" s="87" t="s">
        <v>74877</v>
      </c>
      <c r="D10858" s="88"/>
    </row>
    <row r="10859" spans="1:4" x14ac:dyDescent="0.25">
      <c r="A10859" s="86" t="s">
        <v>40947</v>
      </c>
      <c r="B10859" s="87" t="s">
        <v>74878</v>
      </c>
      <c r="C10859" s="87" t="s">
        <v>74879</v>
      </c>
      <c r="D10859" s="88"/>
    </row>
    <row r="10860" spans="1:4" x14ac:dyDescent="0.25">
      <c r="A10860" s="86" t="s">
        <v>40950</v>
      </c>
      <c r="B10860" s="87" t="s">
        <v>74880</v>
      </c>
      <c r="C10860" s="87" t="s">
        <v>74881</v>
      </c>
      <c r="D10860" s="88"/>
    </row>
    <row r="10861" spans="1:4" x14ac:dyDescent="0.25">
      <c r="A10861" s="86" t="s">
        <v>40954</v>
      </c>
      <c r="B10861" s="87" t="s">
        <v>74882</v>
      </c>
      <c r="C10861" s="87" t="s">
        <v>74883</v>
      </c>
      <c r="D10861" s="88"/>
    </row>
    <row r="10862" spans="1:4" x14ac:dyDescent="0.25">
      <c r="A10862" s="86" t="s">
        <v>40958</v>
      </c>
      <c r="B10862" s="87" t="s">
        <v>74884</v>
      </c>
      <c r="C10862" s="87" t="s">
        <v>74885</v>
      </c>
      <c r="D10862" s="88"/>
    </row>
    <row r="10863" spans="1:4" x14ac:dyDescent="0.25">
      <c r="A10863" s="86" t="s">
        <v>40962</v>
      </c>
      <c r="B10863" s="87" t="s">
        <v>74886</v>
      </c>
      <c r="C10863" s="87" t="s">
        <v>74887</v>
      </c>
      <c r="D10863" s="88"/>
    </row>
    <row r="10864" spans="1:4" x14ac:dyDescent="0.25">
      <c r="A10864" s="86" t="s">
        <v>40964</v>
      </c>
      <c r="B10864" s="87" t="s">
        <v>74888</v>
      </c>
      <c r="C10864" s="87" t="s">
        <v>74889</v>
      </c>
      <c r="D10864" s="88"/>
    </row>
    <row r="10865" spans="1:4" x14ac:dyDescent="0.25">
      <c r="A10865" s="86" t="s">
        <v>40968</v>
      </c>
      <c r="B10865" s="87" t="s">
        <v>74890</v>
      </c>
      <c r="C10865" s="87" t="s">
        <v>74891</v>
      </c>
      <c r="D10865" s="88"/>
    </row>
    <row r="10866" spans="1:4" x14ac:dyDescent="0.25">
      <c r="A10866" s="86" t="s">
        <v>40972</v>
      </c>
      <c r="B10866" s="87" t="s">
        <v>74892</v>
      </c>
      <c r="C10866" s="87" t="s">
        <v>74893</v>
      </c>
      <c r="D10866" s="88"/>
    </row>
    <row r="10867" spans="1:4" x14ac:dyDescent="0.25">
      <c r="A10867" s="86" t="s">
        <v>40976</v>
      </c>
      <c r="B10867" s="87" t="s">
        <v>74894</v>
      </c>
      <c r="C10867" s="87" t="s">
        <v>74895</v>
      </c>
      <c r="D10867" s="88"/>
    </row>
    <row r="10868" spans="1:4" x14ac:dyDescent="0.25">
      <c r="A10868" s="86" t="s">
        <v>40979</v>
      </c>
      <c r="B10868" s="87" t="s">
        <v>74896</v>
      </c>
      <c r="C10868" s="87" t="s">
        <v>74897</v>
      </c>
      <c r="D10868" s="88"/>
    </row>
    <row r="10869" spans="1:4" x14ac:dyDescent="0.25">
      <c r="A10869" s="86" t="s">
        <v>40983</v>
      </c>
      <c r="B10869" s="87" t="s">
        <v>74898</v>
      </c>
      <c r="C10869" s="87" t="s">
        <v>74899</v>
      </c>
      <c r="D10869" s="88"/>
    </row>
    <row r="10870" spans="1:4" x14ac:dyDescent="0.25">
      <c r="A10870" s="86" t="s">
        <v>40987</v>
      </c>
      <c r="B10870" s="87" t="s">
        <v>74900</v>
      </c>
      <c r="C10870" s="87" t="s">
        <v>74901</v>
      </c>
      <c r="D10870" s="88"/>
    </row>
    <row r="10871" spans="1:4" x14ac:dyDescent="0.25">
      <c r="A10871" s="86" t="s">
        <v>40991</v>
      </c>
      <c r="B10871" s="87" t="s">
        <v>74902</v>
      </c>
      <c r="C10871" s="87" t="s">
        <v>74903</v>
      </c>
      <c r="D10871" s="88"/>
    </row>
    <row r="10872" spans="1:4" x14ac:dyDescent="0.25">
      <c r="A10872" s="86" t="s">
        <v>40995</v>
      </c>
      <c r="B10872" s="87" t="s">
        <v>74904</v>
      </c>
      <c r="C10872" s="87" t="s">
        <v>74905</v>
      </c>
      <c r="D10872" s="88"/>
    </row>
    <row r="10873" spans="1:4" x14ac:dyDescent="0.25">
      <c r="A10873" s="86" t="s">
        <v>40999</v>
      </c>
      <c r="B10873" s="87" t="s">
        <v>74906</v>
      </c>
      <c r="C10873" s="87" t="s">
        <v>74907</v>
      </c>
      <c r="D10873" s="88"/>
    </row>
    <row r="10874" spans="1:4" x14ac:dyDescent="0.25">
      <c r="A10874" s="86" t="s">
        <v>41003</v>
      </c>
      <c r="B10874" s="87" t="s">
        <v>74908</v>
      </c>
      <c r="C10874" s="87" t="s">
        <v>74909</v>
      </c>
      <c r="D10874" s="88"/>
    </row>
    <row r="10875" spans="1:4" x14ac:dyDescent="0.25">
      <c r="A10875" s="86" t="s">
        <v>41007</v>
      </c>
      <c r="B10875" s="87" t="s">
        <v>74910</v>
      </c>
      <c r="C10875" s="87" t="s">
        <v>74911</v>
      </c>
      <c r="D10875" s="88"/>
    </row>
    <row r="10876" spans="1:4" x14ac:dyDescent="0.25">
      <c r="A10876" s="86" t="s">
        <v>41011</v>
      </c>
      <c r="B10876" s="87" t="s">
        <v>74912</v>
      </c>
      <c r="C10876" s="87" t="s">
        <v>74913</v>
      </c>
      <c r="D10876" s="88"/>
    </row>
    <row r="10877" spans="1:4" x14ac:dyDescent="0.25">
      <c r="A10877" s="86" t="s">
        <v>41015</v>
      </c>
      <c r="B10877" s="87" t="s">
        <v>74914</v>
      </c>
      <c r="C10877" s="87" t="s">
        <v>74915</v>
      </c>
      <c r="D10877" s="88"/>
    </row>
    <row r="10878" spans="1:4" x14ac:dyDescent="0.25">
      <c r="A10878" s="86" t="s">
        <v>41019</v>
      </c>
      <c r="B10878" s="87" t="s">
        <v>74916</v>
      </c>
      <c r="C10878" s="87" t="s">
        <v>74917</v>
      </c>
      <c r="D10878" s="88"/>
    </row>
    <row r="10879" spans="1:4" x14ac:dyDescent="0.25">
      <c r="A10879" s="86" t="s">
        <v>41023</v>
      </c>
      <c r="B10879" s="87" t="s">
        <v>74918</v>
      </c>
      <c r="C10879" s="87" t="s">
        <v>74919</v>
      </c>
      <c r="D10879" s="88"/>
    </row>
    <row r="10880" spans="1:4" x14ac:dyDescent="0.25">
      <c r="A10880" s="86" t="s">
        <v>41027</v>
      </c>
      <c r="B10880" s="87" t="s">
        <v>74920</v>
      </c>
      <c r="C10880" s="87" t="s">
        <v>74921</v>
      </c>
      <c r="D10880" s="88"/>
    </row>
    <row r="10881" spans="1:4" x14ac:dyDescent="0.25">
      <c r="A10881" s="86" t="s">
        <v>41031</v>
      </c>
      <c r="B10881" s="87" t="s">
        <v>74922</v>
      </c>
      <c r="C10881" s="87" t="s">
        <v>74923</v>
      </c>
      <c r="D10881" s="88"/>
    </row>
    <row r="10882" spans="1:4" x14ac:dyDescent="0.25">
      <c r="A10882" s="86" t="s">
        <v>41035</v>
      </c>
      <c r="B10882" s="87" t="s">
        <v>74924</v>
      </c>
      <c r="C10882" s="87" t="s">
        <v>74925</v>
      </c>
      <c r="D10882" s="88"/>
    </row>
    <row r="10883" spans="1:4" x14ac:dyDescent="0.25">
      <c r="A10883" s="86" t="s">
        <v>41038</v>
      </c>
      <c r="B10883" s="87" t="s">
        <v>74926</v>
      </c>
      <c r="C10883" s="87" t="s">
        <v>74927</v>
      </c>
      <c r="D10883" s="88"/>
    </row>
    <row r="10884" spans="1:4" x14ac:dyDescent="0.25">
      <c r="A10884" s="86" t="s">
        <v>41041</v>
      </c>
      <c r="B10884" s="87" t="s">
        <v>74928</v>
      </c>
      <c r="C10884" s="87" t="s">
        <v>74929</v>
      </c>
      <c r="D10884" s="88"/>
    </row>
    <row r="10885" spans="1:4" x14ac:dyDescent="0.25">
      <c r="A10885" s="86" t="s">
        <v>41044</v>
      </c>
      <c r="B10885" s="87" t="s">
        <v>74930</v>
      </c>
      <c r="C10885" s="87" t="s">
        <v>74931</v>
      </c>
      <c r="D10885" s="88"/>
    </row>
    <row r="10886" spans="1:4" x14ac:dyDescent="0.25">
      <c r="A10886" s="86" t="s">
        <v>41047</v>
      </c>
      <c r="B10886" s="87" t="s">
        <v>74932</v>
      </c>
      <c r="C10886" s="87" t="s">
        <v>74933</v>
      </c>
      <c r="D10886" s="88"/>
    </row>
    <row r="10887" spans="1:4" x14ac:dyDescent="0.25">
      <c r="A10887" s="86" t="s">
        <v>41050</v>
      </c>
      <c r="B10887" s="87" t="s">
        <v>74934</v>
      </c>
      <c r="C10887" s="87" t="s">
        <v>74935</v>
      </c>
      <c r="D10887" s="88"/>
    </row>
    <row r="10888" spans="1:4" x14ac:dyDescent="0.25">
      <c r="A10888" s="86" t="s">
        <v>41053</v>
      </c>
      <c r="B10888" s="87" t="s">
        <v>74936</v>
      </c>
      <c r="C10888" s="87" t="s">
        <v>74937</v>
      </c>
      <c r="D10888" s="88"/>
    </row>
    <row r="10889" spans="1:4" x14ac:dyDescent="0.25">
      <c r="A10889" s="86" t="s">
        <v>41056</v>
      </c>
      <c r="B10889" s="87" t="s">
        <v>74938</v>
      </c>
      <c r="C10889" s="87" t="s">
        <v>74939</v>
      </c>
      <c r="D10889" s="88"/>
    </row>
    <row r="10890" spans="1:4" x14ac:dyDescent="0.25">
      <c r="A10890" s="86" t="s">
        <v>41059</v>
      </c>
      <c r="B10890" s="87" t="s">
        <v>74940</v>
      </c>
      <c r="C10890" s="87" t="s">
        <v>74941</v>
      </c>
      <c r="D10890" s="88"/>
    </row>
    <row r="10891" spans="1:4" x14ac:dyDescent="0.25">
      <c r="A10891" s="86" t="s">
        <v>41061</v>
      </c>
      <c r="B10891" s="87" t="s">
        <v>74942</v>
      </c>
      <c r="C10891" s="87" t="s">
        <v>74943</v>
      </c>
      <c r="D10891" s="88"/>
    </row>
    <row r="10892" spans="1:4" x14ac:dyDescent="0.25">
      <c r="A10892" s="86" t="s">
        <v>41064</v>
      </c>
      <c r="B10892" s="87" t="s">
        <v>74944</v>
      </c>
      <c r="C10892" s="87" t="s">
        <v>74945</v>
      </c>
      <c r="D10892" s="88"/>
    </row>
    <row r="10893" spans="1:4" x14ac:dyDescent="0.25">
      <c r="A10893" s="86" t="s">
        <v>41067</v>
      </c>
      <c r="B10893" s="87" t="s">
        <v>74946</v>
      </c>
      <c r="C10893" s="87" t="s">
        <v>74947</v>
      </c>
      <c r="D10893" s="88"/>
    </row>
    <row r="10894" spans="1:4" x14ac:dyDescent="0.25">
      <c r="A10894" s="86" t="s">
        <v>41070</v>
      </c>
      <c r="B10894" s="87" t="s">
        <v>74948</v>
      </c>
      <c r="C10894" s="87" t="s">
        <v>74949</v>
      </c>
      <c r="D10894" s="88"/>
    </row>
    <row r="10895" spans="1:4" x14ac:dyDescent="0.25">
      <c r="A10895" s="86" t="s">
        <v>41073</v>
      </c>
      <c r="B10895" s="87" t="s">
        <v>74950</v>
      </c>
      <c r="C10895" s="87" t="s">
        <v>74951</v>
      </c>
      <c r="D10895" s="88"/>
    </row>
    <row r="10896" spans="1:4" x14ac:dyDescent="0.25">
      <c r="A10896" s="86" t="s">
        <v>41076</v>
      </c>
      <c r="B10896" s="87" t="s">
        <v>74952</v>
      </c>
      <c r="C10896" s="87" t="s">
        <v>74953</v>
      </c>
      <c r="D10896" s="88"/>
    </row>
    <row r="10897" spans="1:4" x14ac:dyDescent="0.25">
      <c r="A10897" s="86" t="s">
        <v>41079</v>
      </c>
      <c r="B10897" s="87" t="s">
        <v>74954</v>
      </c>
      <c r="C10897" s="87" t="s">
        <v>74955</v>
      </c>
      <c r="D10897" s="88"/>
    </row>
    <row r="10898" spans="1:4" x14ac:dyDescent="0.25">
      <c r="A10898" s="86" t="s">
        <v>41082</v>
      </c>
      <c r="B10898" s="87" t="s">
        <v>74956</v>
      </c>
      <c r="C10898" s="87" t="s">
        <v>74957</v>
      </c>
      <c r="D10898" s="88"/>
    </row>
    <row r="10899" spans="1:4" x14ac:dyDescent="0.25">
      <c r="A10899" s="86" t="s">
        <v>41085</v>
      </c>
      <c r="B10899" s="87" t="s">
        <v>74958</v>
      </c>
      <c r="C10899" s="87" t="s">
        <v>74959</v>
      </c>
      <c r="D10899" s="88"/>
    </row>
    <row r="10900" spans="1:4" x14ac:dyDescent="0.25">
      <c r="A10900" s="86" t="s">
        <v>41088</v>
      </c>
      <c r="B10900" s="87" t="s">
        <v>74960</v>
      </c>
      <c r="C10900" s="87" t="s">
        <v>74961</v>
      </c>
      <c r="D10900" s="88"/>
    </row>
    <row r="10901" spans="1:4" x14ac:dyDescent="0.25">
      <c r="A10901" s="86" t="s">
        <v>41091</v>
      </c>
      <c r="B10901" s="87" t="s">
        <v>74962</v>
      </c>
      <c r="C10901" s="87" t="s">
        <v>74963</v>
      </c>
      <c r="D10901" s="88"/>
    </row>
    <row r="10902" spans="1:4" x14ac:dyDescent="0.25">
      <c r="A10902" s="86" t="s">
        <v>41094</v>
      </c>
      <c r="B10902" s="87" t="s">
        <v>74964</v>
      </c>
      <c r="C10902" s="87" t="s">
        <v>74965</v>
      </c>
      <c r="D10902" s="88"/>
    </row>
    <row r="10903" spans="1:4" x14ac:dyDescent="0.25">
      <c r="A10903" s="86" t="s">
        <v>41097</v>
      </c>
      <c r="B10903" s="87" t="s">
        <v>74966</v>
      </c>
      <c r="C10903" s="87" t="s">
        <v>74967</v>
      </c>
      <c r="D10903" s="88"/>
    </row>
    <row r="10904" spans="1:4" x14ac:dyDescent="0.25">
      <c r="A10904" s="86" t="s">
        <v>41100</v>
      </c>
      <c r="B10904" s="87" t="s">
        <v>74968</v>
      </c>
      <c r="C10904" s="87" t="s">
        <v>74969</v>
      </c>
      <c r="D10904" s="88"/>
    </row>
    <row r="10905" spans="1:4" x14ac:dyDescent="0.25">
      <c r="A10905" s="86" t="s">
        <v>41103</v>
      </c>
      <c r="B10905" s="87" t="s">
        <v>74970</v>
      </c>
      <c r="C10905" s="87" t="s">
        <v>74971</v>
      </c>
      <c r="D10905" s="88"/>
    </row>
    <row r="10906" spans="1:4" x14ac:dyDescent="0.25">
      <c r="A10906" s="86" t="s">
        <v>41105</v>
      </c>
      <c r="B10906" s="87" t="s">
        <v>74972</v>
      </c>
      <c r="C10906" s="87" t="s">
        <v>74973</v>
      </c>
      <c r="D10906" s="88"/>
    </row>
    <row r="10907" spans="1:4" x14ac:dyDescent="0.25">
      <c r="A10907" s="86" t="s">
        <v>41108</v>
      </c>
      <c r="B10907" s="87" t="s">
        <v>74974</v>
      </c>
      <c r="C10907" s="87" t="s">
        <v>74975</v>
      </c>
      <c r="D10907" s="88"/>
    </row>
    <row r="10908" spans="1:4" x14ac:dyDescent="0.25">
      <c r="A10908" s="86" t="s">
        <v>41112</v>
      </c>
      <c r="B10908" s="87" t="s">
        <v>74976</v>
      </c>
      <c r="C10908" s="87" t="s">
        <v>74977</v>
      </c>
      <c r="D10908" s="88"/>
    </row>
    <row r="10909" spans="1:4" x14ac:dyDescent="0.25">
      <c r="A10909" s="86" t="s">
        <v>41116</v>
      </c>
      <c r="B10909" s="87" t="s">
        <v>74978</v>
      </c>
      <c r="C10909" s="87" t="s">
        <v>74979</v>
      </c>
      <c r="D10909" s="88"/>
    </row>
    <row r="10910" spans="1:4" x14ac:dyDescent="0.25">
      <c r="A10910" s="86" t="s">
        <v>41120</v>
      </c>
      <c r="B10910" s="87" t="s">
        <v>74980</v>
      </c>
      <c r="C10910" s="87" t="s">
        <v>74981</v>
      </c>
      <c r="D10910" s="88"/>
    </row>
    <row r="10911" spans="1:4" x14ac:dyDescent="0.25">
      <c r="A10911" s="86" t="s">
        <v>41124</v>
      </c>
      <c r="B10911" s="87" t="s">
        <v>74982</v>
      </c>
      <c r="C10911" s="87" t="s">
        <v>74983</v>
      </c>
      <c r="D10911" s="88"/>
    </row>
    <row r="10912" spans="1:4" x14ac:dyDescent="0.25">
      <c r="A10912" s="86" t="s">
        <v>41128</v>
      </c>
      <c r="B10912" s="87" t="s">
        <v>74984</v>
      </c>
      <c r="C10912" s="87" t="s">
        <v>74985</v>
      </c>
      <c r="D10912" s="88"/>
    </row>
    <row r="10913" spans="1:4" x14ac:dyDescent="0.25">
      <c r="A10913" s="86" t="s">
        <v>41132</v>
      </c>
      <c r="B10913" s="87" t="s">
        <v>74986</v>
      </c>
      <c r="C10913" s="87" t="s">
        <v>74987</v>
      </c>
      <c r="D10913" s="88"/>
    </row>
    <row r="10914" spans="1:4" x14ac:dyDescent="0.25">
      <c r="A10914" s="86" t="s">
        <v>41136</v>
      </c>
      <c r="B10914" s="87" t="s">
        <v>74988</v>
      </c>
      <c r="C10914" s="87" t="s">
        <v>74989</v>
      </c>
      <c r="D10914" s="88"/>
    </row>
    <row r="10915" spans="1:4" x14ac:dyDescent="0.25">
      <c r="A10915" s="86" t="s">
        <v>41140</v>
      </c>
      <c r="B10915" s="87" t="s">
        <v>74990</v>
      </c>
      <c r="C10915" s="87" t="s">
        <v>74991</v>
      </c>
      <c r="D10915" s="88"/>
    </row>
    <row r="10916" spans="1:4" x14ac:dyDescent="0.25">
      <c r="A10916" s="86" t="s">
        <v>41144</v>
      </c>
      <c r="B10916" s="87" t="s">
        <v>74992</v>
      </c>
      <c r="C10916" s="87" t="s">
        <v>74993</v>
      </c>
      <c r="D10916" s="88"/>
    </row>
    <row r="10917" spans="1:4" x14ac:dyDescent="0.25">
      <c r="A10917" s="86" t="s">
        <v>41148</v>
      </c>
      <c r="B10917" s="87" t="s">
        <v>74994</v>
      </c>
      <c r="C10917" s="87" t="s">
        <v>74867</v>
      </c>
      <c r="D10917" s="88"/>
    </row>
    <row r="10918" spans="1:4" x14ac:dyDescent="0.25">
      <c r="A10918" s="86" t="s">
        <v>41152</v>
      </c>
      <c r="B10918" s="87" t="s">
        <v>74995</v>
      </c>
      <c r="C10918" s="87" t="s">
        <v>74996</v>
      </c>
      <c r="D10918" s="88"/>
    </row>
    <row r="10919" spans="1:4" x14ac:dyDescent="0.25">
      <c r="A10919" s="86" t="s">
        <v>41155</v>
      </c>
      <c r="B10919" s="87" t="s">
        <v>74997</v>
      </c>
      <c r="C10919" s="87" t="s">
        <v>74998</v>
      </c>
      <c r="D10919" s="88"/>
    </row>
    <row r="10920" spans="1:4" x14ac:dyDescent="0.25">
      <c r="A10920" s="86" t="s">
        <v>41159</v>
      </c>
      <c r="B10920" s="87" t="s">
        <v>74999</v>
      </c>
      <c r="C10920" s="87" t="s">
        <v>75000</v>
      </c>
      <c r="D10920" s="88"/>
    </row>
    <row r="10921" spans="1:4" x14ac:dyDescent="0.25">
      <c r="A10921" s="86" t="s">
        <v>41163</v>
      </c>
      <c r="B10921" s="87" t="s">
        <v>75001</v>
      </c>
      <c r="C10921" s="87" t="s">
        <v>75002</v>
      </c>
      <c r="D10921" s="88"/>
    </row>
    <row r="10922" spans="1:4" x14ac:dyDescent="0.25">
      <c r="A10922" s="86" t="s">
        <v>41167</v>
      </c>
      <c r="B10922" s="87" t="s">
        <v>75003</v>
      </c>
      <c r="C10922" s="87" t="s">
        <v>74481</v>
      </c>
      <c r="D10922" s="88"/>
    </row>
    <row r="10923" spans="1:4" x14ac:dyDescent="0.25">
      <c r="A10923" s="86" t="s">
        <v>41171</v>
      </c>
      <c r="B10923" s="87" t="s">
        <v>75004</v>
      </c>
      <c r="C10923" s="87" t="s">
        <v>75005</v>
      </c>
      <c r="D10923" s="88"/>
    </row>
    <row r="10924" spans="1:4" x14ac:dyDescent="0.25">
      <c r="A10924" s="86" t="s">
        <v>41175</v>
      </c>
      <c r="B10924" s="87" t="s">
        <v>75006</v>
      </c>
      <c r="C10924" s="87" t="s">
        <v>75007</v>
      </c>
      <c r="D10924" s="88"/>
    </row>
    <row r="10925" spans="1:4" x14ac:dyDescent="0.25">
      <c r="A10925" s="86" t="s">
        <v>41179</v>
      </c>
      <c r="B10925" s="87" t="s">
        <v>75008</v>
      </c>
      <c r="C10925" s="87" t="s">
        <v>75009</v>
      </c>
      <c r="D10925" s="88"/>
    </row>
    <row r="10926" spans="1:4" x14ac:dyDescent="0.25">
      <c r="A10926" s="86" t="s">
        <v>41183</v>
      </c>
      <c r="B10926" s="87" t="s">
        <v>75010</v>
      </c>
      <c r="C10926" s="87" t="s">
        <v>75011</v>
      </c>
      <c r="D10926" s="88"/>
    </row>
    <row r="10927" spans="1:4" x14ac:dyDescent="0.25">
      <c r="A10927" s="86" t="s">
        <v>41187</v>
      </c>
      <c r="B10927" s="87" t="s">
        <v>75012</v>
      </c>
      <c r="C10927" s="87" t="s">
        <v>75013</v>
      </c>
      <c r="D10927" s="88"/>
    </row>
    <row r="10928" spans="1:4" x14ac:dyDescent="0.25">
      <c r="A10928" s="86" t="s">
        <v>41191</v>
      </c>
      <c r="B10928" s="87" t="s">
        <v>75014</v>
      </c>
      <c r="C10928" s="87" t="s">
        <v>75015</v>
      </c>
      <c r="D10928" s="88"/>
    </row>
    <row r="10929" spans="1:4" x14ac:dyDescent="0.25">
      <c r="A10929" s="86" t="s">
        <v>41195</v>
      </c>
      <c r="B10929" s="87" t="s">
        <v>75016</v>
      </c>
      <c r="C10929" s="87" t="s">
        <v>75017</v>
      </c>
      <c r="D10929" s="88"/>
    </row>
    <row r="10930" spans="1:4" x14ac:dyDescent="0.25">
      <c r="A10930" s="86" t="s">
        <v>41199</v>
      </c>
      <c r="B10930" s="87" t="s">
        <v>75018</v>
      </c>
      <c r="C10930" s="87" t="s">
        <v>75019</v>
      </c>
      <c r="D10930" s="88"/>
    </row>
    <row r="10931" spans="1:4" x14ac:dyDescent="0.25">
      <c r="A10931" s="86" t="s">
        <v>41203</v>
      </c>
      <c r="B10931" s="87" t="s">
        <v>75020</v>
      </c>
      <c r="C10931" s="87" t="s">
        <v>75021</v>
      </c>
      <c r="D10931" s="88"/>
    </row>
    <row r="10932" spans="1:4" x14ac:dyDescent="0.25">
      <c r="A10932" s="86" t="s">
        <v>41207</v>
      </c>
      <c r="B10932" s="87" t="s">
        <v>75022</v>
      </c>
      <c r="C10932" s="87" t="s">
        <v>75023</v>
      </c>
      <c r="D10932" s="88"/>
    </row>
    <row r="10933" spans="1:4" x14ac:dyDescent="0.25">
      <c r="A10933" s="86" t="s">
        <v>41211</v>
      </c>
      <c r="B10933" s="87" t="s">
        <v>75024</v>
      </c>
      <c r="C10933" s="87" t="s">
        <v>75025</v>
      </c>
      <c r="D10933" s="88"/>
    </row>
    <row r="10934" spans="1:4" x14ac:dyDescent="0.25">
      <c r="A10934" s="86" t="s">
        <v>41215</v>
      </c>
      <c r="B10934" s="87" t="s">
        <v>75026</v>
      </c>
      <c r="C10934" s="87" t="s">
        <v>75027</v>
      </c>
      <c r="D10934" s="88"/>
    </row>
    <row r="10935" spans="1:4" x14ac:dyDescent="0.25">
      <c r="A10935" s="86" t="s">
        <v>41219</v>
      </c>
      <c r="B10935" s="87" t="s">
        <v>75028</v>
      </c>
      <c r="C10935" s="87" t="s">
        <v>75029</v>
      </c>
      <c r="D10935" s="88"/>
    </row>
    <row r="10936" spans="1:4" x14ac:dyDescent="0.25">
      <c r="A10936" s="86" t="s">
        <v>41223</v>
      </c>
      <c r="B10936" s="87" t="s">
        <v>75030</v>
      </c>
      <c r="C10936" s="87" t="s">
        <v>75031</v>
      </c>
      <c r="D10936" s="88"/>
    </row>
    <row r="10937" spans="1:4" x14ac:dyDescent="0.25">
      <c r="A10937" s="86" t="s">
        <v>41227</v>
      </c>
      <c r="B10937" s="87" t="s">
        <v>75032</v>
      </c>
      <c r="C10937" s="87" t="s">
        <v>75033</v>
      </c>
      <c r="D10937" s="88"/>
    </row>
    <row r="10938" spans="1:4" x14ac:dyDescent="0.25">
      <c r="A10938" s="86" t="s">
        <v>41231</v>
      </c>
      <c r="B10938" s="87" t="s">
        <v>75034</v>
      </c>
      <c r="C10938" s="87" t="s">
        <v>75035</v>
      </c>
      <c r="D10938" s="88"/>
    </row>
    <row r="10939" spans="1:4" x14ac:dyDescent="0.25">
      <c r="A10939" s="86" t="s">
        <v>41235</v>
      </c>
      <c r="B10939" s="87" t="s">
        <v>75036</v>
      </c>
      <c r="C10939" s="87" t="s">
        <v>75037</v>
      </c>
      <c r="D10939" s="88"/>
    </row>
    <row r="10940" spans="1:4" x14ac:dyDescent="0.25">
      <c r="A10940" s="86" t="s">
        <v>41239</v>
      </c>
      <c r="B10940" s="87" t="s">
        <v>75038</v>
      </c>
      <c r="C10940" s="87" t="s">
        <v>75039</v>
      </c>
      <c r="D10940" s="88"/>
    </row>
    <row r="10941" spans="1:4" x14ac:dyDescent="0.25">
      <c r="A10941" s="86" t="s">
        <v>41243</v>
      </c>
      <c r="B10941" s="87" t="s">
        <v>75040</v>
      </c>
      <c r="C10941" s="87" t="s">
        <v>75041</v>
      </c>
      <c r="D10941" s="88"/>
    </row>
    <row r="10942" spans="1:4" x14ac:dyDescent="0.25">
      <c r="A10942" s="86" t="s">
        <v>41247</v>
      </c>
      <c r="B10942" s="87" t="s">
        <v>75042</v>
      </c>
      <c r="C10942" s="87" t="s">
        <v>75043</v>
      </c>
      <c r="D10942" s="88"/>
    </row>
    <row r="10943" spans="1:4" x14ac:dyDescent="0.25">
      <c r="A10943" s="86" t="s">
        <v>41251</v>
      </c>
      <c r="B10943" s="87" t="s">
        <v>75044</v>
      </c>
      <c r="C10943" s="87" t="s">
        <v>75045</v>
      </c>
      <c r="D10943" s="88"/>
    </row>
    <row r="10944" spans="1:4" x14ac:dyDescent="0.25">
      <c r="A10944" s="86" t="s">
        <v>41255</v>
      </c>
      <c r="B10944" s="87" t="s">
        <v>75046</v>
      </c>
      <c r="C10944" s="87" t="s">
        <v>75047</v>
      </c>
      <c r="D10944" s="88"/>
    </row>
    <row r="10945" spans="1:4" x14ac:dyDescent="0.25">
      <c r="A10945" s="86" t="s">
        <v>41259</v>
      </c>
      <c r="B10945" s="87" t="s">
        <v>75048</v>
      </c>
      <c r="C10945" s="87" t="s">
        <v>75049</v>
      </c>
      <c r="D10945" s="88"/>
    </row>
    <row r="10946" spans="1:4" x14ac:dyDescent="0.25">
      <c r="A10946" s="86" t="s">
        <v>41263</v>
      </c>
      <c r="B10946" s="87" t="s">
        <v>75050</v>
      </c>
      <c r="C10946" s="87" t="s">
        <v>75051</v>
      </c>
      <c r="D10946" s="88"/>
    </row>
    <row r="10947" spans="1:4" x14ac:dyDescent="0.25">
      <c r="A10947" s="86" t="s">
        <v>41267</v>
      </c>
      <c r="B10947" s="87" t="s">
        <v>75052</v>
      </c>
      <c r="C10947" s="87" t="s">
        <v>75053</v>
      </c>
      <c r="D10947" s="88"/>
    </row>
    <row r="10948" spans="1:4" x14ac:dyDescent="0.25">
      <c r="A10948" s="86" t="s">
        <v>41271</v>
      </c>
      <c r="B10948" s="87" t="s">
        <v>75054</v>
      </c>
      <c r="C10948" s="87" t="s">
        <v>75055</v>
      </c>
      <c r="D10948" s="88"/>
    </row>
    <row r="10949" spans="1:4" x14ac:dyDescent="0.25">
      <c r="A10949" s="86" t="s">
        <v>41275</v>
      </c>
      <c r="B10949" s="87" t="s">
        <v>75056</v>
      </c>
      <c r="C10949" s="87" t="s">
        <v>75057</v>
      </c>
      <c r="D10949" s="88"/>
    </row>
    <row r="10950" spans="1:4" x14ac:dyDescent="0.25">
      <c r="A10950" s="86" t="s">
        <v>41279</v>
      </c>
      <c r="B10950" s="87" t="s">
        <v>75058</v>
      </c>
      <c r="C10950" s="87" t="s">
        <v>75059</v>
      </c>
      <c r="D10950" s="88"/>
    </row>
    <row r="10951" spans="1:4" x14ac:dyDescent="0.25">
      <c r="A10951" s="86" t="s">
        <v>41283</v>
      </c>
      <c r="B10951" s="87" t="s">
        <v>75060</v>
      </c>
      <c r="C10951" s="87" t="s">
        <v>75061</v>
      </c>
      <c r="D10951" s="88"/>
    </row>
    <row r="10952" spans="1:4" x14ac:dyDescent="0.25">
      <c r="A10952" s="86" t="s">
        <v>41287</v>
      </c>
      <c r="B10952" s="87" t="s">
        <v>75062</v>
      </c>
      <c r="C10952" s="87" t="s">
        <v>75063</v>
      </c>
      <c r="D10952" s="88"/>
    </row>
    <row r="10953" spans="1:4" x14ac:dyDescent="0.25">
      <c r="A10953" s="86" t="s">
        <v>41291</v>
      </c>
      <c r="B10953" s="87" t="s">
        <v>75064</v>
      </c>
      <c r="C10953" s="87" t="s">
        <v>75065</v>
      </c>
      <c r="D10953" s="88"/>
    </row>
    <row r="10954" spans="1:4" x14ac:dyDescent="0.25">
      <c r="A10954" s="86" t="s">
        <v>41295</v>
      </c>
      <c r="B10954" s="87" t="s">
        <v>75066</v>
      </c>
      <c r="C10954" s="87" t="s">
        <v>75067</v>
      </c>
      <c r="D10954" s="88"/>
    </row>
    <row r="10955" spans="1:4" x14ac:dyDescent="0.25">
      <c r="A10955" s="86" t="s">
        <v>41299</v>
      </c>
      <c r="B10955" s="87" t="s">
        <v>75068</v>
      </c>
      <c r="C10955" s="87" t="s">
        <v>75069</v>
      </c>
      <c r="D10955" s="88"/>
    </row>
    <row r="10956" spans="1:4" x14ac:dyDescent="0.25">
      <c r="A10956" s="86" t="s">
        <v>41303</v>
      </c>
      <c r="B10956" s="87" t="s">
        <v>75070</v>
      </c>
      <c r="C10956" s="87" t="s">
        <v>75071</v>
      </c>
      <c r="D10956" s="88"/>
    </row>
    <row r="10957" spans="1:4" x14ac:dyDescent="0.25">
      <c r="A10957" s="86" t="s">
        <v>41307</v>
      </c>
      <c r="B10957" s="87" t="s">
        <v>75072</v>
      </c>
      <c r="C10957" s="87" t="s">
        <v>75073</v>
      </c>
      <c r="D10957" s="88"/>
    </row>
    <row r="10958" spans="1:4" x14ac:dyDescent="0.25">
      <c r="A10958" s="86" t="s">
        <v>41311</v>
      </c>
      <c r="B10958" s="87" t="s">
        <v>75074</v>
      </c>
      <c r="C10958" s="87" t="s">
        <v>75075</v>
      </c>
      <c r="D10958" s="88"/>
    </row>
    <row r="10959" spans="1:4" x14ac:dyDescent="0.25">
      <c r="A10959" s="86" t="s">
        <v>41315</v>
      </c>
      <c r="B10959" s="87" t="s">
        <v>75076</v>
      </c>
      <c r="C10959" s="87" t="s">
        <v>75077</v>
      </c>
      <c r="D10959" s="88"/>
    </row>
    <row r="10960" spans="1:4" x14ac:dyDescent="0.25">
      <c r="A10960" s="86" t="s">
        <v>41319</v>
      </c>
      <c r="B10960" s="87" t="s">
        <v>75078</v>
      </c>
      <c r="C10960" s="87" t="s">
        <v>75079</v>
      </c>
      <c r="D10960" s="88"/>
    </row>
    <row r="10961" spans="1:4" x14ac:dyDescent="0.25">
      <c r="A10961" s="86" t="s">
        <v>41323</v>
      </c>
      <c r="B10961" s="87" t="s">
        <v>75080</v>
      </c>
      <c r="C10961" s="87" t="s">
        <v>75081</v>
      </c>
      <c r="D10961" s="88"/>
    </row>
    <row r="10962" spans="1:4" x14ac:dyDescent="0.25">
      <c r="A10962" s="86" t="s">
        <v>41327</v>
      </c>
      <c r="B10962" s="87" t="s">
        <v>75082</v>
      </c>
      <c r="C10962" s="87" t="s">
        <v>75083</v>
      </c>
      <c r="D10962" s="88"/>
    </row>
    <row r="10963" spans="1:4" x14ac:dyDescent="0.25">
      <c r="A10963" s="86" t="s">
        <v>41331</v>
      </c>
      <c r="B10963" s="87" t="s">
        <v>75084</v>
      </c>
      <c r="C10963" s="87" t="s">
        <v>75085</v>
      </c>
      <c r="D10963" s="88"/>
    </row>
    <row r="10964" spans="1:4" x14ac:dyDescent="0.25">
      <c r="A10964" s="86" t="s">
        <v>41335</v>
      </c>
      <c r="B10964" s="87" t="s">
        <v>75086</v>
      </c>
      <c r="C10964" s="87" t="s">
        <v>75087</v>
      </c>
      <c r="D10964" s="88"/>
    </row>
    <row r="10965" spans="1:4" x14ac:dyDescent="0.25">
      <c r="A10965" s="86" t="s">
        <v>41339</v>
      </c>
      <c r="B10965" s="87" t="s">
        <v>75088</v>
      </c>
      <c r="C10965" s="87" t="s">
        <v>75089</v>
      </c>
      <c r="D10965" s="88"/>
    </row>
    <row r="10966" spans="1:4" x14ac:dyDescent="0.25">
      <c r="A10966" s="86" t="s">
        <v>41343</v>
      </c>
      <c r="B10966" s="87" t="s">
        <v>75090</v>
      </c>
      <c r="C10966" s="87" t="s">
        <v>75091</v>
      </c>
      <c r="D10966" s="88"/>
    </row>
    <row r="10967" spans="1:4" x14ac:dyDescent="0.25">
      <c r="A10967" s="86" t="s">
        <v>41347</v>
      </c>
      <c r="B10967" s="87" t="s">
        <v>75092</v>
      </c>
      <c r="C10967" s="87" t="s">
        <v>75093</v>
      </c>
      <c r="D10967" s="88"/>
    </row>
    <row r="10968" spans="1:4" x14ac:dyDescent="0.25">
      <c r="A10968" s="86" t="s">
        <v>41351</v>
      </c>
      <c r="B10968" s="87" t="s">
        <v>75094</v>
      </c>
      <c r="C10968" s="87" t="s">
        <v>75095</v>
      </c>
      <c r="D10968" s="88"/>
    </row>
    <row r="10969" spans="1:4" x14ac:dyDescent="0.25">
      <c r="A10969" s="86" t="s">
        <v>41355</v>
      </c>
      <c r="B10969" s="87" t="s">
        <v>75096</v>
      </c>
      <c r="C10969" s="87" t="s">
        <v>75097</v>
      </c>
      <c r="D10969" s="88"/>
    </row>
    <row r="10970" spans="1:4" x14ac:dyDescent="0.25">
      <c r="A10970" s="86" t="s">
        <v>41359</v>
      </c>
      <c r="B10970" s="87" t="s">
        <v>75098</v>
      </c>
      <c r="C10970" s="87" t="s">
        <v>75099</v>
      </c>
      <c r="D10970" s="88"/>
    </row>
    <row r="10971" spans="1:4" x14ac:dyDescent="0.25">
      <c r="A10971" s="86" t="s">
        <v>41363</v>
      </c>
      <c r="B10971" s="87" t="s">
        <v>75100</v>
      </c>
      <c r="C10971" s="87" t="s">
        <v>75101</v>
      </c>
      <c r="D10971" s="88"/>
    </row>
    <row r="10972" spans="1:4" x14ac:dyDescent="0.25">
      <c r="A10972" s="86" t="s">
        <v>41367</v>
      </c>
      <c r="B10972" s="87" t="s">
        <v>75102</v>
      </c>
      <c r="C10972" s="87" t="s">
        <v>75103</v>
      </c>
      <c r="D10972" s="88"/>
    </row>
    <row r="10973" spans="1:4" x14ac:dyDescent="0.25">
      <c r="A10973" s="86" t="s">
        <v>41371</v>
      </c>
      <c r="B10973" s="87" t="s">
        <v>75104</v>
      </c>
      <c r="C10973" s="87" t="s">
        <v>75105</v>
      </c>
      <c r="D10973" s="88"/>
    </row>
    <row r="10974" spans="1:4" x14ac:dyDescent="0.25">
      <c r="A10974" s="86" t="s">
        <v>41375</v>
      </c>
      <c r="B10974" s="87" t="s">
        <v>75106</v>
      </c>
      <c r="C10974" s="87" t="s">
        <v>75107</v>
      </c>
      <c r="D10974" s="88"/>
    </row>
    <row r="10975" spans="1:4" x14ac:dyDescent="0.25">
      <c r="A10975" s="86" t="s">
        <v>41379</v>
      </c>
      <c r="B10975" s="87" t="s">
        <v>75108</v>
      </c>
      <c r="C10975" s="87" t="s">
        <v>75109</v>
      </c>
      <c r="D10975" s="88"/>
    </row>
    <row r="10976" spans="1:4" x14ac:dyDescent="0.25">
      <c r="A10976" s="86" t="s">
        <v>41383</v>
      </c>
      <c r="B10976" s="87" t="s">
        <v>75110</v>
      </c>
      <c r="C10976" s="87" t="s">
        <v>75111</v>
      </c>
      <c r="D10976" s="88"/>
    </row>
    <row r="10977" spans="1:4" x14ac:dyDescent="0.25">
      <c r="A10977" s="86" t="s">
        <v>41387</v>
      </c>
      <c r="B10977" s="87" t="s">
        <v>75112</v>
      </c>
      <c r="C10977" s="87" t="s">
        <v>75113</v>
      </c>
      <c r="D10977" s="88"/>
    </row>
    <row r="10978" spans="1:4" x14ac:dyDescent="0.25">
      <c r="A10978" s="86" t="s">
        <v>41391</v>
      </c>
      <c r="B10978" s="87" t="s">
        <v>75114</v>
      </c>
      <c r="C10978" s="87" t="s">
        <v>75115</v>
      </c>
      <c r="D10978" s="88"/>
    </row>
    <row r="10979" spans="1:4" x14ac:dyDescent="0.25">
      <c r="A10979" s="86" t="s">
        <v>41395</v>
      </c>
      <c r="B10979" s="87" t="s">
        <v>75116</v>
      </c>
      <c r="C10979" s="87" t="s">
        <v>75117</v>
      </c>
      <c r="D10979" s="88"/>
    </row>
    <row r="10980" spans="1:4" x14ac:dyDescent="0.25">
      <c r="A10980" s="86" t="s">
        <v>41399</v>
      </c>
      <c r="B10980" s="87" t="s">
        <v>75118</v>
      </c>
      <c r="C10980" s="87" t="s">
        <v>75119</v>
      </c>
      <c r="D10980" s="88"/>
    </row>
    <row r="10981" spans="1:4" x14ac:dyDescent="0.25">
      <c r="A10981" s="86" t="s">
        <v>41403</v>
      </c>
      <c r="B10981" s="87" t="s">
        <v>75120</v>
      </c>
      <c r="C10981" s="87" t="s">
        <v>75121</v>
      </c>
      <c r="D10981" s="88"/>
    </row>
    <row r="10982" spans="1:4" x14ac:dyDescent="0.25">
      <c r="A10982" s="86" t="s">
        <v>41407</v>
      </c>
      <c r="B10982" s="87" t="s">
        <v>75122</v>
      </c>
      <c r="C10982" s="87" t="s">
        <v>75123</v>
      </c>
      <c r="D10982" s="88"/>
    </row>
    <row r="10983" spans="1:4" x14ac:dyDescent="0.25">
      <c r="A10983" s="86" t="s">
        <v>41411</v>
      </c>
      <c r="B10983" s="87" t="s">
        <v>75124</v>
      </c>
      <c r="C10983" s="87" t="s">
        <v>75125</v>
      </c>
      <c r="D10983" s="88"/>
    </row>
    <row r="10984" spans="1:4" x14ac:dyDescent="0.25">
      <c r="A10984" s="86" t="s">
        <v>41415</v>
      </c>
      <c r="B10984" s="87" t="s">
        <v>75126</v>
      </c>
      <c r="C10984" s="87" t="s">
        <v>74653</v>
      </c>
      <c r="D10984" s="88"/>
    </row>
    <row r="10985" spans="1:4" x14ac:dyDescent="0.25">
      <c r="A10985" s="86" t="s">
        <v>41419</v>
      </c>
      <c r="B10985" s="87" t="s">
        <v>75127</v>
      </c>
      <c r="C10985" s="87" t="s">
        <v>75128</v>
      </c>
      <c r="D10985" s="88"/>
    </row>
    <row r="10986" spans="1:4" x14ac:dyDescent="0.25">
      <c r="A10986" s="86" t="s">
        <v>41423</v>
      </c>
      <c r="B10986" s="87" t="s">
        <v>75129</v>
      </c>
      <c r="C10986" s="87" t="s">
        <v>75130</v>
      </c>
      <c r="D10986" s="88"/>
    </row>
    <row r="10987" spans="1:4" x14ac:dyDescent="0.25">
      <c r="A10987" s="86" t="s">
        <v>41427</v>
      </c>
      <c r="B10987" s="87" t="s">
        <v>75131</v>
      </c>
      <c r="C10987" s="87" t="s">
        <v>75132</v>
      </c>
      <c r="D10987" s="88"/>
    </row>
    <row r="10988" spans="1:4" x14ac:dyDescent="0.25">
      <c r="A10988" s="86" t="s">
        <v>41431</v>
      </c>
      <c r="B10988" s="87" t="s">
        <v>75133</v>
      </c>
      <c r="C10988" s="87" t="s">
        <v>75134</v>
      </c>
      <c r="D10988" s="88"/>
    </row>
    <row r="10989" spans="1:4" x14ac:dyDescent="0.25">
      <c r="A10989" s="86" t="s">
        <v>41435</v>
      </c>
      <c r="B10989" s="87" t="s">
        <v>75135</v>
      </c>
      <c r="C10989" s="87" t="s">
        <v>75136</v>
      </c>
      <c r="D10989" s="88"/>
    </row>
    <row r="10990" spans="1:4" x14ac:dyDescent="0.25">
      <c r="A10990" s="86" t="s">
        <v>41439</v>
      </c>
      <c r="B10990" s="87" t="s">
        <v>75137</v>
      </c>
      <c r="C10990" s="87" t="s">
        <v>75138</v>
      </c>
      <c r="D10990" s="88"/>
    </row>
    <row r="10991" spans="1:4" x14ac:dyDescent="0.25">
      <c r="A10991" s="86" t="s">
        <v>41443</v>
      </c>
      <c r="B10991" s="87" t="s">
        <v>75139</v>
      </c>
      <c r="C10991" s="87" t="s">
        <v>75140</v>
      </c>
      <c r="D10991" s="88"/>
    </row>
    <row r="10992" spans="1:4" x14ac:dyDescent="0.25">
      <c r="A10992" s="86" t="s">
        <v>41447</v>
      </c>
      <c r="B10992" s="87" t="s">
        <v>75141</v>
      </c>
      <c r="C10992" s="87" t="s">
        <v>75142</v>
      </c>
      <c r="D10992" s="88"/>
    </row>
    <row r="10993" spans="1:4" x14ac:dyDescent="0.25">
      <c r="A10993" s="86" t="s">
        <v>41451</v>
      </c>
      <c r="B10993" s="87" t="s">
        <v>75143</v>
      </c>
      <c r="C10993" s="87" t="s">
        <v>75144</v>
      </c>
      <c r="D10993" s="88"/>
    </row>
    <row r="10994" spans="1:4" x14ac:dyDescent="0.25">
      <c r="A10994" s="86" t="s">
        <v>41455</v>
      </c>
      <c r="B10994" s="87" t="s">
        <v>75145</v>
      </c>
      <c r="C10994" s="87" t="s">
        <v>75146</v>
      </c>
      <c r="D10994" s="88"/>
    </row>
    <row r="10995" spans="1:4" x14ac:dyDescent="0.25">
      <c r="A10995" s="86" t="s">
        <v>41459</v>
      </c>
      <c r="B10995" s="87" t="s">
        <v>75147</v>
      </c>
      <c r="C10995" s="87" t="s">
        <v>75148</v>
      </c>
      <c r="D10995" s="88"/>
    </row>
    <row r="10996" spans="1:4" x14ac:dyDescent="0.25">
      <c r="A10996" s="86" t="s">
        <v>41463</v>
      </c>
      <c r="B10996" s="87" t="s">
        <v>75149</v>
      </c>
      <c r="C10996" s="87" t="s">
        <v>75150</v>
      </c>
      <c r="D10996" s="88"/>
    </row>
    <row r="10997" spans="1:4" x14ac:dyDescent="0.25">
      <c r="A10997" s="86" t="s">
        <v>41467</v>
      </c>
      <c r="B10997" s="87" t="s">
        <v>75151</v>
      </c>
      <c r="C10997" s="87" t="s">
        <v>75152</v>
      </c>
      <c r="D10997" s="88"/>
    </row>
    <row r="10998" spans="1:4" x14ac:dyDescent="0.25">
      <c r="A10998" s="86" t="s">
        <v>41471</v>
      </c>
      <c r="B10998" s="87" t="s">
        <v>75153</v>
      </c>
      <c r="C10998" s="87" t="s">
        <v>75154</v>
      </c>
      <c r="D10998" s="88"/>
    </row>
    <row r="10999" spans="1:4" x14ac:dyDescent="0.25">
      <c r="A10999" s="86" t="s">
        <v>41475</v>
      </c>
      <c r="B10999" s="87" t="s">
        <v>75155</v>
      </c>
      <c r="C10999" s="87" t="s">
        <v>75156</v>
      </c>
      <c r="D10999" s="88"/>
    </row>
    <row r="11000" spans="1:4" x14ac:dyDescent="0.25">
      <c r="A11000" s="86" t="s">
        <v>41479</v>
      </c>
      <c r="B11000" s="87" t="s">
        <v>75157</v>
      </c>
      <c r="C11000" s="87" t="s">
        <v>75158</v>
      </c>
      <c r="D11000" s="88"/>
    </row>
    <row r="11001" spans="1:4" x14ac:dyDescent="0.25">
      <c r="A11001" s="86" t="s">
        <v>41483</v>
      </c>
      <c r="B11001" s="87" t="s">
        <v>75159</v>
      </c>
      <c r="C11001" s="87" t="s">
        <v>75160</v>
      </c>
      <c r="D11001" s="88"/>
    </row>
    <row r="11002" spans="1:4" x14ac:dyDescent="0.25">
      <c r="A11002" s="86" t="s">
        <v>41487</v>
      </c>
      <c r="B11002" s="87" t="s">
        <v>75161</v>
      </c>
      <c r="C11002" s="87" t="s">
        <v>75162</v>
      </c>
      <c r="D11002" s="88"/>
    </row>
    <row r="11003" spans="1:4" x14ac:dyDescent="0.25">
      <c r="A11003" s="86" t="s">
        <v>41491</v>
      </c>
      <c r="B11003" s="87" t="s">
        <v>75163</v>
      </c>
      <c r="C11003" s="87" t="s">
        <v>75164</v>
      </c>
      <c r="D11003" s="88"/>
    </row>
    <row r="11004" spans="1:4" x14ac:dyDescent="0.25">
      <c r="A11004" s="86" t="s">
        <v>41495</v>
      </c>
      <c r="B11004" s="87" t="s">
        <v>75165</v>
      </c>
      <c r="C11004" s="87" t="s">
        <v>75166</v>
      </c>
      <c r="D11004" s="88"/>
    </row>
    <row r="11005" spans="1:4" x14ac:dyDescent="0.25">
      <c r="A11005" s="86" t="s">
        <v>41499</v>
      </c>
      <c r="B11005" s="87" t="s">
        <v>75167</v>
      </c>
      <c r="C11005" s="87" t="s">
        <v>75168</v>
      </c>
      <c r="D11005" s="88"/>
    </row>
    <row r="11006" spans="1:4" x14ac:dyDescent="0.25">
      <c r="A11006" s="86" t="s">
        <v>41503</v>
      </c>
      <c r="B11006" s="87" t="s">
        <v>75169</v>
      </c>
      <c r="C11006" s="87" t="s">
        <v>75170</v>
      </c>
      <c r="D11006" s="88"/>
    </row>
    <row r="11007" spans="1:4" x14ac:dyDescent="0.25">
      <c r="A11007" s="86" t="s">
        <v>41507</v>
      </c>
      <c r="B11007" s="87" t="s">
        <v>75171</v>
      </c>
      <c r="C11007" s="87" t="s">
        <v>75172</v>
      </c>
      <c r="D11007" s="88"/>
    </row>
    <row r="11008" spans="1:4" x14ac:dyDescent="0.25">
      <c r="A11008" s="86" t="s">
        <v>41511</v>
      </c>
      <c r="B11008" s="87" t="s">
        <v>75173</v>
      </c>
      <c r="C11008" s="87" t="s">
        <v>75174</v>
      </c>
      <c r="D11008" s="88"/>
    </row>
    <row r="11009" spans="1:4" x14ac:dyDescent="0.25">
      <c r="A11009" s="86" t="s">
        <v>41515</v>
      </c>
      <c r="B11009" s="87" t="s">
        <v>75175</v>
      </c>
      <c r="C11009" s="87" t="s">
        <v>75176</v>
      </c>
      <c r="D11009" s="88"/>
    </row>
    <row r="11010" spans="1:4" x14ac:dyDescent="0.25">
      <c r="A11010" s="86" t="s">
        <v>41519</v>
      </c>
      <c r="B11010" s="87" t="s">
        <v>75177</v>
      </c>
      <c r="C11010" s="87" t="s">
        <v>75178</v>
      </c>
      <c r="D11010" s="88"/>
    </row>
    <row r="11011" spans="1:4" x14ac:dyDescent="0.25">
      <c r="A11011" s="86" t="s">
        <v>41523</v>
      </c>
      <c r="B11011" s="87" t="s">
        <v>75179</v>
      </c>
      <c r="C11011" s="87" t="s">
        <v>75180</v>
      </c>
      <c r="D11011" s="88"/>
    </row>
    <row r="11012" spans="1:4" x14ac:dyDescent="0.25">
      <c r="A11012" s="86" t="s">
        <v>41527</v>
      </c>
      <c r="B11012" s="87" t="s">
        <v>75181</v>
      </c>
      <c r="C11012" s="87" t="s">
        <v>75182</v>
      </c>
      <c r="D11012" s="88"/>
    </row>
    <row r="11013" spans="1:4" x14ac:dyDescent="0.25">
      <c r="A11013" s="86" t="s">
        <v>41531</v>
      </c>
      <c r="B11013" s="87" t="s">
        <v>75183</v>
      </c>
      <c r="C11013" s="87" t="s">
        <v>75184</v>
      </c>
      <c r="D11013" s="88"/>
    </row>
    <row r="11014" spans="1:4" x14ac:dyDescent="0.25">
      <c r="A11014" s="86" t="s">
        <v>41535</v>
      </c>
      <c r="B11014" s="87" t="s">
        <v>75185</v>
      </c>
      <c r="C11014" s="87" t="s">
        <v>75186</v>
      </c>
      <c r="D11014" s="88"/>
    </row>
    <row r="11015" spans="1:4" x14ac:dyDescent="0.25">
      <c r="A11015" s="86" t="s">
        <v>41539</v>
      </c>
      <c r="B11015" s="87" t="s">
        <v>75187</v>
      </c>
      <c r="C11015" s="87" t="s">
        <v>75188</v>
      </c>
      <c r="D11015" s="88"/>
    </row>
    <row r="11016" spans="1:4" x14ac:dyDescent="0.25">
      <c r="A11016" s="86" t="s">
        <v>41543</v>
      </c>
      <c r="B11016" s="87" t="s">
        <v>75189</v>
      </c>
      <c r="C11016" s="87" t="s">
        <v>75190</v>
      </c>
      <c r="D11016" s="88"/>
    </row>
    <row r="11017" spans="1:4" x14ac:dyDescent="0.25">
      <c r="A11017" s="86" t="s">
        <v>41547</v>
      </c>
      <c r="B11017" s="87" t="s">
        <v>75191</v>
      </c>
      <c r="C11017" s="87" t="s">
        <v>75192</v>
      </c>
      <c r="D11017" s="88"/>
    </row>
    <row r="11018" spans="1:4" x14ac:dyDescent="0.25">
      <c r="A11018" s="86" t="s">
        <v>41551</v>
      </c>
      <c r="B11018" s="87" t="s">
        <v>75193</v>
      </c>
      <c r="C11018" s="87" t="s">
        <v>75194</v>
      </c>
      <c r="D11018" s="88"/>
    </row>
    <row r="11019" spans="1:4" x14ac:dyDescent="0.25">
      <c r="A11019" s="86" t="s">
        <v>41555</v>
      </c>
      <c r="B11019" s="87" t="s">
        <v>75195</v>
      </c>
      <c r="C11019" s="87" t="s">
        <v>75196</v>
      </c>
      <c r="D11019" s="88"/>
    </row>
    <row r="11020" spans="1:4" x14ac:dyDescent="0.25">
      <c r="A11020" s="86" t="s">
        <v>41559</v>
      </c>
      <c r="B11020" s="87" t="s">
        <v>75197</v>
      </c>
      <c r="C11020" s="87" t="s">
        <v>75198</v>
      </c>
      <c r="D11020" s="88"/>
    </row>
    <row r="11021" spans="1:4" x14ac:dyDescent="0.25">
      <c r="A11021" s="86" t="s">
        <v>41563</v>
      </c>
      <c r="B11021" s="87" t="s">
        <v>75199</v>
      </c>
      <c r="C11021" s="87" t="s">
        <v>75200</v>
      </c>
      <c r="D11021" s="88"/>
    </row>
    <row r="11022" spans="1:4" x14ac:dyDescent="0.25">
      <c r="A11022" s="86" t="s">
        <v>41567</v>
      </c>
      <c r="B11022" s="87" t="s">
        <v>75201</v>
      </c>
      <c r="C11022" s="87" t="s">
        <v>75202</v>
      </c>
      <c r="D11022" s="88"/>
    </row>
    <row r="11023" spans="1:4" x14ac:dyDescent="0.25">
      <c r="A11023" s="86" t="s">
        <v>41571</v>
      </c>
      <c r="B11023" s="87" t="s">
        <v>75203</v>
      </c>
      <c r="C11023" s="87" t="s">
        <v>75204</v>
      </c>
      <c r="D11023" s="88"/>
    </row>
    <row r="11024" spans="1:4" x14ac:dyDescent="0.25">
      <c r="A11024" s="86" t="s">
        <v>41575</v>
      </c>
      <c r="B11024" s="87" t="s">
        <v>75205</v>
      </c>
      <c r="C11024" s="87" t="s">
        <v>75206</v>
      </c>
      <c r="D11024" s="88"/>
    </row>
    <row r="11025" spans="1:4" x14ac:dyDescent="0.25">
      <c r="A11025" s="86" t="s">
        <v>41579</v>
      </c>
      <c r="B11025" s="87" t="s">
        <v>75207</v>
      </c>
      <c r="C11025" s="87" t="s">
        <v>75208</v>
      </c>
      <c r="D11025" s="88"/>
    </row>
    <row r="11026" spans="1:4" x14ac:dyDescent="0.25">
      <c r="A11026" s="86" t="s">
        <v>41583</v>
      </c>
      <c r="B11026" s="87" t="s">
        <v>75209</v>
      </c>
      <c r="C11026" s="87" t="s">
        <v>75210</v>
      </c>
      <c r="D11026" s="88"/>
    </row>
    <row r="11027" spans="1:4" x14ac:dyDescent="0.25">
      <c r="A11027" s="86" t="s">
        <v>41587</v>
      </c>
      <c r="B11027" s="87" t="s">
        <v>75211</v>
      </c>
      <c r="C11027" s="87" t="s">
        <v>75212</v>
      </c>
      <c r="D11027" s="88"/>
    </row>
    <row r="11028" spans="1:4" x14ac:dyDescent="0.25">
      <c r="A11028" s="86" t="s">
        <v>41591</v>
      </c>
      <c r="B11028" s="87" t="s">
        <v>75213</v>
      </c>
      <c r="C11028" s="87" t="s">
        <v>75214</v>
      </c>
      <c r="D11028" s="88"/>
    </row>
    <row r="11029" spans="1:4" x14ac:dyDescent="0.25">
      <c r="A11029" s="86" t="s">
        <v>41595</v>
      </c>
      <c r="B11029" s="87" t="s">
        <v>75215</v>
      </c>
      <c r="C11029" s="87" t="s">
        <v>75216</v>
      </c>
      <c r="D11029" s="88"/>
    </row>
    <row r="11030" spans="1:4" x14ac:dyDescent="0.25">
      <c r="A11030" s="86" t="s">
        <v>41599</v>
      </c>
      <c r="B11030" s="87" t="s">
        <v>75217</v>
      </c>
      <c r="C11030" s="87" t="s">
        <v>75218</v>
      </c>
      <c r="D11030" s="88"/>
    </row>
    <row r="11031" spans="1:4" x14ac:dyDescent="0.25">
      <c r="A11031" s="86" t="s">
        <v>41603</v>
      </c>
      <c r="B11031" s="87" t="s">
        <v>75219</v>
      </c>
      <c r="C11031" s="87" t="s">
        <v>75220</v>
      </c>
      <c r="D11031" s="88"/>
    </row>
    <row r="11032" spans="1:4" x14ac:dyDescent="0.25">
      <c r="A11032" s="86" t="s">
        <v>41606</v>
      </c>
      <c r="B11032" s="87" t="s">
        <v>75221</v>
      </c>
      <c r="C11032" s="87" t="s">
        <v>75222</v>
      </c>
      <c r="D11032" s="88"/>
    </row>
    <row r="11033" spans="1:4" x14ac:dyDescent="0.25">
      <c r="A11033" s="86" t="s">
        <v>41610</v>
      </c>
      <c r="B11033" s="87" t="s">
        <v>75223</v>
      </c>
      <c r="C11033" s="87" t="s">
        <v>74409</v>
      </c>
      <c r="D11033" s="88"/>
    </row>
    <row r="11034" spans="1:4" x14ac:dyDescent="0.25">
      <c r="A11034" s="86" t="s">
        <v>41614</v>
      </c>
      <c r="B11034" s="87" t="s">
        <v>75224</v>
      </c>
      <c r="C11034" s="87" t="s">
        <v>75225</v>
      </c>
      <c r="D11034" s="88"/>
    </row>
    <row r="11035" spans="1:4" x14ac:dyDescent="0.25">
      <c r="A11035" s="86" t="s">
        <v>41617</v>
      </c>
      <c r="B11035" s="87" t="s">
        <v>75226</v>
      </c>
      <c r="C11035" s="87" t="s">
        <v>75227</v>
      </c>
      <c r="D11035" s="88"/>
    </row>
    <row r="11036" spans="1:4" x14ac:dyDescent="0.25">
      <c r="A11036" s="86" t="s">
        <v>41621</v>
      </c>
      <c r="B11036" s="87" t="s">
        <v>75228</v>
      </c>
      <c r="C11036" s="87" t="s">
        <v>75229</v>
      </c>
      <c r="D11036" s="88"/>
    </row>
    <row r="11037" spans="1:4" x14ac:dyDescent="0.25">
      <c r="A11037" s="86" t="s">
        <v>41624</v>
      </c>
      <c r="B11037" s="87" t="s">
        <v>75230</v>
      </c>
      <c r="C11037" s="87" t="s">
        <v>75231</v>
      </c>
      <c r="D11037" s="88"/>
    </row>
    <row r="11038" spans="1:4" x14ac:dyDescent="0.25">
      <c r="A11038" s="86" t="s">
        <v>41627</v>
      </c>
      <c r="B11038" s="87" t="s">
        <v>75232</v>
      </c>
      <c r="C11038" s="87" t="s">
        <v>75233</v>
      </c>
      <c r="D11038" s="88"/>
    </row>
    <row r="11039" spans="1:4" x14ac:dyDescent="0.25">
      <c r="A11039" s="86" t="s">
        <v>41630</v>
      </c>
      <c r="B11039" s="87" t="s">
        <v>75234</v>
      </c>
      <c r="C11039" s="87" t="s">
        <v>75235</v>
      </c>
      <c r="D11039" s="88"/>
    </row>
    <row r="11040" spans="1:4" x14ac:dyDescent="0.25">
      <c r="A11040" s="86" t="s">
        <v>41634</v>
      </c>
      <c r="B11040" s="87" t="s">
        <v>75236</v>
      </c>
      <c r="C11040" s="87" t="s">
        <v>75237</v>
      </c>
      <c r="D11040" s="88"/>
    </row>
    <row r="11041" spans="1:4" x14ac:dyDescent="0.25">
      <c r="A11041" s="86" t="s">
        <v>41637</v>
      </c>
      <c r="B11041" s="87" t="s">
        <v>75238</v>
      </c>
      <c r="C11041" s="87" t="s">
        <v>75239</v>
      </c>
      <c r="D11041" s="88"/>
    </row>
    <row r="11042" spans="1:4" x14ac:dyDescent="0.25">
      <c r="A11042" s="86" t="s">
        <v>41640</v>
      </c>
      <c r="B11042" s="87" t="s">
        <v>75240</v>
      </c>
      <c r="C11042" s="87" t="s">
        <v>75241</v>
      </c>
      <c r="D11042" s="88"/>
    </row>
    <row r="11043" spans="1:4" x14ac:dyDescent="0.25">
      <c r="A11043" s="86" t="s">
        <v>41644</v>
      </c>
      <c r="B11043" s="87" t="s">
        <v>75242</v>
      </c>
      <c r="C11043" s="87" t="s">
        <v>75243</v>
      </c>
      <c r="D11043" s="88"/>
    </row>
    <row r="11044" spans="1:4" x14ac:dyDescent="0.25">
      <c r="A11044" s="86" t="s">
        <v>41647</v>
      </c>
      <c r="B11044" s="87" t="s">
        <v>75244</v>
      </c>
      <c r="C11044" s="87" t="s">
        <v>75245</v>
      </c>
      <c r="D11044" s="88"/>
    </row>
    <row r="11045" spans="1:4" x14ac:dyDescent="0.25">
      <c r="A11045" s="86" t="s">
        <v>41650</v>
      </c>
      <c r="B11045" s="87" t="s">
        <v>75246</v>
      </c>
      <c r="C11045" s="87" t="s">
        <v>75247</v>
      </c>
      <c r="D11045" s="88"/>
    </row>
    <row r="11046" spans="1:4" x14ac:dyDescent="0.25">
      <c r="A11046" s="86" t="s">
        <v>41654</v>
      </c>
      <c r="B11046" s="87" t="s">
        <v>75248</v>
      </c>
      <c r="C11046" s="87" t="s">
        <v>75249</v>
      </c>
      <c r="D11046" s="88"/>
    </row>
    <row r="11047" spans="1:4" x14ac:dyDescent="0.25">
      <c r="A11047" s="86" t="s">
        <v>41658</v>
      </c>
      <c r="B11047" s="87" t="s">
        <v>75250</v>
      </c>
      <c r="C11047" s="87" t="s">
        <v>75251</v>
      </c>
      <c r="D11047" s="88"/>
    </row>
    <row r="11048" spans="1:4" x14ac:dyDescent="0.25">
      <c r="A11048" s="86" t="s">
        <v>41660</v>
      </c>
      <c r="B11048" s="87" t="s">
        <v>75252</v>
      </c>
      <c r="C11048" s="87" t="s">
        <v>75253</v>
      </c>
      <c r="D11048" s="88"/>
    </row>
    <row r="11049" spans="1:4" x14ac:dyDescent="0.25">
      <c r="A11049" s="86" t="s">
        <v>41663</v>
      </c>
      <c r="B11049" s="87" t="s">
        <v>75254</v>
      </c>
      <c r="C11049" s="87" t="s">
        <v>75255</v>
      </c>
      <c r="D11049" s="88"/>
    </row>
    <row r="11050" spans="1:4" x14ac:dyDescent="0.25">
      <c r="A11050" s="86" t="s">
        <v>41666</v>
      </c>
      <c r="B11050" s="87" t="s">
        <v>75256</v>
      </c>
      <c r="C11050" s="87" t="s">
        <v>75257</v>
      </c>
      <c r="D11050" s="88"/>
    </row>
    <row r="11051" spans="1:4" x14ac:dyDescent="0.25">
      <c r="A11051" s="86" t="s">
        <v>41669</v>
      </c>
      <c r="B11051" s="87" t="s">
        <v>75258</v>
      </c>
      <c r="C11051" s="87" t="s">
        <v>75259</v>
      </c>
      <c r="D11051" s="88"/>
    </row>
    <row r="11052" spans="1:4" x14ac:dyDescent="0.25">
      <c r="A11052" s="86" t="s">
        <v>41672</v>
      </c>
      <c r="B11052" s="87" t="s">
        <v>75260</v>
      </c>
      <c r="C11052" s="87" t="s">
        <v>75261</v>
      </c>
      <c r="D11052" s="88"/>
    </row>
    <row r="11053" spans="1:4" x14ac:dyDescent="0.25">
      <c r="A11053" s="86" t="s">
        <v>41675</v>
      </c>
      <c r="B11053" s="87" t="s">
        <v>75262</v>
      </c>
      <c r="C11053" s="87" t="s">
        <v>75263</v>
      </c>
      <c r="D11053" s="88"/>
    </row>
    <row r="11054" spans="1:4" x14ac:dyDescent="0.25">
      <c r="A11054" s="86" t="s">
        <v>41677</v>
      </c>
      <c r="B11054" s="87" t="s">
        <v>75264</v>
      </c>
      <c r="C11054" s="87" t="s">
        <v>75265</v>
      </c>
      <c r="D11054" s="88"/>
    </row>
    <row r="11055" spans="1:4" x14ac:dyDescent="0.25">
      <c r="A11055" s="86" t="s">
        <v>41679</v>
      </c>
      <c r="B11055" s="87" t="s">
        <v>75266</v>
      </c>
      <c r="C11055" s="87" t="s">
        <v>75267</v>
      </c>
      <c r="D11055" s="88"/>
    </row>
    <row r="11056" spans="1:4" x14ac:dyDescent="0.25">
      <c r="A11056" s="86" t="s">
        <v>41681</v>
      </c>
      <c r="B11056" s="87" t="s">
        <v>75268</v>
      </c>
      <c r="C11056" s="87" t="s">
        <v>75269</v>
      </c>
      <c r="D11056" s="88"/>
    </row>
    <row r="11057" spans="1:4" x14ac:dyDescent="0.25">
      <c r="A11057" s="86" t="s">
        <v>41683</v>
      </c>
      <c r="B11057" s="87" t="s">
        <v>75270</v>
      </c>
      <c r="C11057" s="87" t="s">
        <v>75271</v>
      </c>
      <c r="D11057" s="88"/>
    </row>
    <row r="11058" spans="1:4" x14ac:dyDescent="0.25">
      <c r="A11058" s="86" t="s">
        <v>41685</v>
      </c>
      <c r="B11058" s="87" t="s">
        <v>75272</v>
      </c>
      <c r="C11058" s="87" t="s">
        <v>75273</v>
      </c>
      <c r="D11058" s="88"/>
    </row>
    <row r="11059" spans="1:4" x14ac:dyDescent="0.25">
      <c r="A11059" s="86" t="s">
        <v>41687</v>
      </c>
      <c r="B11059" s="87" t="s">
        <v>75274</v>
      </c>
      <c r="C11059" s="87" t="s">
        <v>75275</v>
      </c>
      <c r="D11059" s="88"/>
    </row>
    <row r="11060" spans="1:4" x14ac:dyDescent="0.25">
      <c r="A11060" s="86" t="s">
        <v>41689</v>
      </c>
      <c r="B11060" s="87" t="s">
        <v>75276</v>
      </c>
      <c r="C11060" s="87" t="s">
        <v>75277</v>
      </c>
      <c r="D11060" s="88"/>
    </row>
    <row r="11061" spans="1:4" x14ac:dyDescent="0.25">
      <c r="A11061" s="86" t="s">
        <v>41691</v>
      </c>
      <c r="B11061" s="87" t="s">
        <v>75278</v>
      </c>
      <c r="C11061" s="87" t="s">
        <v>75279</v>
      </c>
      <c r="D11061" s="88"/>
    </row>
    <row r="11062" spans="1:4" x14ac:dyDescent="0.25">
      <c r="A11062" s="86" t="s">
        <v>41693</v>
      </c>
      <c r="B11062" s="87" t="s">
        <v>75280</v>
      </c>
      <c r="C11062" s="87" t="s">
        <v>75281</v>
      </c>
      <c r="D11062" s="88"/>
    </row>
    <row r="11063" spans="1:4" x14ac:dyDescent="0.25">
      <c r="A11063" s="86" t="s">
        <v>41695</v>
      </c>
      <c r="B11063" s="87" t="s">
        <v>75282</v>
      </c>
      <c r="C11063" s="87" t="s">
        <v>75283</v>
      </c>
      <c r="D11063" s="88"/>
    </row>
    <row r="11064" spans="1:4" x14ac:dyDescent="0.25">
      <c r="A11064" s="86" t="s">
        <v>41697</v>
      </c>
      <c r="B11064" s="87" t="s">
        <v>75284</v>
      </c>
      <c r="C11064" s="87" t="s">
        <v>75285</v>
      </c>
      <c r="D11064" s="88"/>
    </row>
    <row r="11065" spans="1:4" x14ac:dyDescent="0.25">
      <c r="A11065" s="86" t="s">
        <v>41699</v>
      </c>
      <c r="B11065" s="87" t="s">
        <v>75286</v>
      </c>
      <c r="C11065" s="87" t="s">
        <v>75287</v>
      </c>
      <c r="D11065" s="88"/>
    </row>
    <row r="11066" spans="1:4" x14ac:dyDescent="0.25">
      <c r="A11066" s="86" t="s">
        <v>41701</v>
      </c>
      <c r="B11066" s="87" t="s">
        <v>75288</v>
      </c>
      <c r="C11066" s="87" t="s">
        <v>75289</v>
      </c>
      <c r="D11066" s="88"/>
    </row>
    <row r="11067" spans="1:4" x14ac:dyDescent="0.25">
      <c r="A11067" s="86" t="s">
        <v>41703</v>
      </c>
      <c r="B11067" s="87" t="s">
        <v>75290</v>
      </c>
      <c r="C11067" s="87" t="s">
        <v>75291</v>
      </c>
      <c r="D11067" s="88"/>
    </row>
    <row r="11068" spans="1:4" x14ac:dyDescent="0.25">
      <c r="A11068" s="86" t="s">
        <v>41705</v>
      </c>
      <c r="B11068" s="87" t="s">
        <v>75292</v>
      </c>
      <c r="C11068" s="87" t="s">
        <v>75293</v>
      </c>
      <c r="D11068" s="88"/>
    </row>
    <row r="11069" spans="1:4" x14ac:dyDescent="0.25">
      <c r="A11069" s="86" t="s">
        <v>41707</v>
      </c>
      <c r="B11069" s="87" t="s">
        <v>75294</v>
      </c>
      <c r="C11069" s="87" t="s">
        <v>75295</v>
      </c>
      <c r="D11069" s="88"/>
    </row>
    <row r="11070" spans="1:4" x14ac:dyDescent="0.25">
      <c r="A11070" s="86" t="s">
        <v>41709</v>
      </c>
      <c r="B11070" s="87" t="s">
        <v>75296</v>
      </c>
      <c r="C11070" s="87" t="s">
        <v>75297</v>
      </c>
      <c r="D11070" s="88"/>
    </row>
    <row r="11071" spans="1:4" x14ac:dyDescent="0.25">
      <c r="A11071" s="86" t="s">
        <v>41711</v>
      </c>
      <c r="B11071" s="87" t="s">
        <v>75298</v>
      </c>
      <c r="C11071" s="87" t="s">
        <v>75299</v>
      </c>
      <c r="D11071" s="88"/>
    </row>
    <row r="11072" spans="1:4" x14ac:dyDescent="0.25">
      <c r="A11072" s="86" t="s">
        <v>41713</v>
      </c>
      <c r="B11072" s="87" t="s">
        <v>75300</v>
      </c>
      <c r="C11072" s="87" t="s">
        <v>75301</v>
      </c>
      <c r="D11072" s="88"/>
    </row>
    <row r="11073" spans="1:4" x14ac:dyDescent="0.25">
      <c r="A11073" s="86" t="s">
        <v>41715</v>
      </c>
      <c r="B11073" s="87" t="s">
        <v>75302</v>
      </c>
      <c r="C11073" s="87" t="s">
        <v>75303</v>
      </c>
      <c r="D11073" s="88"/>
    </row>
    <row r="11074" spans="1:4" x14ac:dyDescent="0.25">
      <c r="A11074" s="86" t="s">
        <v>41717</v>
      </c>
      <c r="B11074" s="87" t="s">
        <v>75304</v>
      </c>
      <c r="C11074" s="87" t="s">
        <v>75305</v>
      </c>
      <c r="D11074" s="88"/>
    </row>
    <row r="11075" spans="1:4" x14ac:dyDescent="0.25">
      <c r="A11075" s="86" t="s">
        <v>41719</v>
      </c>
      <c r="B11075" s="87" t="s">
        <v>75306</v>
      </c>
      <c r="C11075" s="87" t="s">
        <v>75307</v>
      </c>
      <c r="D11075" s="88"/>
    </row>
    <row r="11076" spans="1:4" x14ac:dyDescent="0.25">
      <c r="A11076" s="86" t="s">
        <v>41723</v>
      </c>
      <c r="B11076" s="87" t="s">
        <v>75308</v>
      </c>
      <c r="C11076" s="87" t="s">
        <v>75309</v>
      </c>
      <c r="D11076" s="88"/>
    </row>
    <row r="11077" spans="1:4" x14ac:dyDescent="0.25">
      <c r="A11077" s="86" t="s">
        <v>41727</v>
      </c>
      <c r="B11077" s="87" t="s">
        <v>75310</v>
      </c>
      <c r="C11077" s="87" t="s">
        <v>75311</v>
      </c>
      <c r="D11077" s="88"/>
    </row>
    <row r="11078" spans="1:4" x14ac:dyDescent="0.25">
      <c r="A11078" s="86" t="s">
        <v>41731</v>
      </c>
      <c r="B11078" s="87" t="s">
        <v>75312</v>
      </c>
      <c r="C11078" s="87" t="s">
        <v>75313</v>
      </c>
      <c r="D11078" s="88"/>
    </row>
    <row r="11079" spans="1:4" x14ac:dyDescent="0.25">
      <c r="A11079" s="86" t="s">
        <v>41735</v>
      </c>
      <c r="B11079" s="87" t="s">
        <v>75314</v>
      </c>
      <c r="C11079" s="87" t="s">
        <v>75315</v>
      </c>
      <c r="D11079" s="88"/>
    </row>
    <row r="11080" spans="1:4" x14ac:dyDescent="0.25">
      <c r="A11080" s="86" t="s">
        <v>41739</v>
      </c>
      <c r="B11080" s="87" t="s">
        <v>75316</v>
      </c>
      <c r="C11080" s="87" t="s">
        <v>75317</v>
      </c>
      <c r="D11080" s="88"/>
    </row>
    <row r="11081" spans="1:4" x14ac:dyDescent="0.25">
      <c r="A11081" s="86" t="s">
        <v>41743</v>
      </c>
      <c r="B11081" s="87" t="s">
        <v>75318</v>
      </c>
      <c r="C11081" s="87" t="s">
        <v>75319</v>
      </c>
      <c r="D11081" s="88"/>
    </row>
    <row r="11082" spans="1:4" x14ac:dyDescent="0.25">
      <c r="A11082" s="86" t="s">
        <v>41747</v>
      </c>
      <c r="B11082" s="87" t="s">
        <v>75320</v>
      </c>
      <c r="C11082" s="87" t="s">
        <v>74444</v>
      </c>
      <c r="D11082" s="88"/>
    </row>
    <row r="11083" spans="1:4" x14ac:dyDescent="0.25">
      <c r="A11083" s="86" t="s">
        <v>41751</v>
      </c>
      <c r="B11083" s="87" t="s">
        <v>75321</v>
      </c>
      <c r="C11083" s="87" t="s">
        <v>75322</v>
      </c>
      <c r="D11083" s="88"/>
    </row>
    <row r="11084" spans="1:4" x14ac:dyDescent="0.25">
      <c r="A11084" s="86" t="s">
        <v>41755</v>
      </c>
      <c r="B11084" s="87" t="s">
        <v>75323</v>
      </c>
      <c r="C11084" s="87" t="s">
        <v>75324</v>
      </c>
      <c r="D11084" s="88"/>
    </row>
    <row r="11085" spans="1:4" x14ac:dyDescent="0.25">
      <c r="A11085" s="86" t="s">
        <v>41759</v>
      </c>
      <c r="B11085" s="87" t="s">
        <v>75325</v>
      </c>
      <c r="C11085" s="87" t="s">
        <v>75326</v>
      </c>
      <c r="D11085" s="88"/>
    </row>
    <row r="11086" spans="1:4" x14ac:dyDescent="0.25">
      <c r="A11086" s="86" t="s">
        <v>41763</v>
      </c>
      <c r="B11086" s="87" t="s">
        <v>75327</v>
      </c>
      <c r="C11086" s="87" t="s">
        <v>75328</v>
      </c>
      <c r="D11086" s="88"/>
    </row>
    <row r="11087" spans="1:4" x14ac:dyDescent="0.25">
      <c r="A11087" s="86" t="s">
        <v>41767</v>
      </c>
      <c r="B11087" s="87" t="s">
        <v>75329</v>
      </c>
      <c r="C11087" s="87" t="s">
        <v>75330</v>
      </c>
      <c r="D11087" s="88"/>
    </row>
    <row r="11088" spans="1:4" x14ac:dyDescent="0.25">
      <c r="A11088" s="86" t="s">
        <v>41771</v>
      </c>
      <c r="B11088" s="87" t="s">
        <v>75331</v>
      </c>
      <c r="C11088" s="87" t="s">
        <v>75326</v>
      </c>
      <c r="D11088" s="88"/>
    </row>
    <row r="11089" spans="1:4" x14ac:dyDescent="0.25">
      <c r="A11089" s="86" t="s">
        <v>41775</v>
      </c>
      <c r="B11089" s="87" t="s">
        <v>75332</v>
      </c>
      <c r="C11089" s="87" t="s">
        <v>75333</v>
      </c>
      <c r="D11089" s="88"/>
    </row>
    <row r="11090" spans="1:4" x14ac:dyDescent="0.25">
      <c r="A11090" s="86" t="s">
        <v>41779</v>
      </c>
      <c r="B11090" s="87" t="s">
        <v>75334</v>
      </c>
      <c r="C11090" s="87" t="s">
        <v>75335</v>
      </c>
      <c r="D11090" s="88"/>
    </row>
    <row r="11091" spans="1:4" x14ac:dyDescent="0.25">
      <c r="A11091" s="86" t="s">
        <v>41783</v>
      </c>
      <c r="B11091" s="87" t="s">
        <v>75336</v>
      </c>
      <c r="C11091" s="87" t="s">
        <v>75337</v>
      </c>
      <c r="D11091" s="88"/>
    </row>
    <row r="11092" spans="1:4" x14ac:dyDescent="0.25">
      <c r="A11092" s="86" t="s">
        <v>41787</v>
      </c>
      <c r="B11092" s="87" t="s">
        <v>75338</v>
      </c>
      <c r="C11092" s="87" t="s">
        <v>75339</v>
      </c>
      <c r="D11092" s="88"/>
    </row>
    <row r="11093" spans="1:4" x14ac:dyDescent="0.25">
      <c r="A11093" s="86" t="s">
        <v>41791</v>
      </c>
      <c r="B11093" s="87" t="s">
        <v>75340</v>
      </c>
      <c r="C11093" s="87" t="s">
        <v>75341</v>
      </c>
      <c r="D11093" s="88"/>
    </row>
    <row r="11094" spans="1:4" x14ac:dyDescent="0.25">
      <c r="A11094" s="86" t="s">
        <v>41795</v>
      </c>
      <c r="B11094" s="87" t="s">
        <v>75342</v>
      </c>
      <c r="C11094" s="87" t="s">
        <v>75343</v>
      </c>
      <c r="D11094" s="88"/>
    </row>
    <row r="11095" spans="1:4" x14ac:dyDescent="0.25">
      <c r="A11095" s="86" t="s">
        <v>41799</v>
      </c>
      <c r="B11095" s="87" t="s">
        <v>75344</v>
      </c>
      <c r="C11095" s="87" t="s">
        <v>75345</v>
      </c>
      <c r="D11095" s="88"/>
    </row>
    <row r="11096" spans="1:4" x14ac:dyDescent="0.25">
      <c r="A11096" s="86" t="s">
        <v>41802</v>
      </c>
      <c r="B11096" s="87" t="s">
        <v>75346</v>
      </c>
      <c r="C11096" s="87" t="s">
        <v>75347</v>
      </c>
      <c r="D11096" s="88"/>
    </row>
    <row r="11097" spans="1:4" x14ac:dyDescent="0.25">
      <c r="A11097" s="86" t="s">
        <v>41806</v>
      </c>
      <c r="B11097" s="87" t="s">
        <v>75348</v>
      </c>
      <c r="C11097" s="87" t="s">
        <v>75349</v>
      </c>
      <c r="D11097" s="88"/>
    </row>
    <row r="11098" spans="1:4" x14ac:dyDescent="0.25">
      <c r="A11098" s="86" t="s">
        <v>41810</v>
      </c>
      <c r="B11098" s="87" t="s">
        <v>75350</v>
      </c>
      <c r="C11098" s="87" t="s">
        <v>75351</v>
      </c>
      <c r="D11098" s="88"/>
    </row>
    <row r="11099" spans="1:4" x14ac:dyDescent="0.25">
      <c r="A11099" s="86" t="s">
        <v>41814</v>
      </c>
      <c r="B11099" s="87" t="s">
        <v>75352</v>
      </c>
      <c r="C11099" s="87" t="s">
        <v>75353</v>
      </c>
      <c r="D11099" s="88"/>
    </row>
    <row r="11100" spans="1:4" x14ac:dyDescent="0.25">
      <c r="A11100" s="86" t="s">
        <v>41818</v>
      </c>
      <c r="B11100" s="87" t="s">
        <v>75354</v>
      </c>
      <c r="C11100" s="87" t="s">
        <v>75355</v>
      </c>
      <c r="D11100" s="88"/>
    </row>
    <row r="11101" spans="1:4" x14ac:dyDescent="0.25">
      <c r="A11101" s="86" t="s">
        <v>41822</v>
      </c>
      <c r="B11101" s="87" t="s">
        <v>75356</v>
      </c>
      <c r="C11101" s="87" t="s">
        <v>75357</v>
      </c>
      <c r="D11101" s="88"/>
    </row>
    <row r="11102" spans="1:4" x14ac:dyDescent="0.25">
      <c r="A11102" s="86" t="s">
        <v>41826</v>
      </c>
      <c r="B11102" s="87" t="s">
        <v>75358</v>
      </c>
      <c r="C11102" s="87" t="s">
        <v>75359</v>
      </c>
      <c r="D11102" s="88"/>
    </row>
    <row r="11103" spans="1:4" x14ac:dyDescent="0.25">
      <c r="A11103" s="86" t="s">
        <v>41830</v>
      </c>
      <c r="B11103" s="87" t="s">
        <v>75360</v>
      </c>
      <c r="C11103" s="87" t="s">
        <v>75361</v>
      </c>
      <c r="D11103" s="88"/>
    </row>
    <row r="11104" spans="1:4" x14ac:dyDescent="0.25">
      <c r="A11104" s="86" t="s">
        <v>41834</v>
      </c>
      <c r="B11104" s="87" t="s">
        <v>75362</v>
      </c>
      <c r="C11104" s="87" t="s">
        <v>75363</v>
      </c>
      <c r="D11104" s="88"/>
    </row>
    <row r="11105" spans="1:4" x14ac:dyDescent="0.25">
      <c r="A11105" s="86" t="s">
        <v>41838</v>
      </c>
      <c r="B11105" s="87" t="s">
        <v>75364</v>
      </c>
      <c r="C11105" s="87" t="s">
        <v>75365</v>
      </c>
      <c r="D11105" s="88"/>
    </row>
    <row r="11106" spans="1:4" x14ac:dyDescent="0.25">
      <c r="A11106" s="86" t="s">
        <v>41842</v>
      </c>
      <c r="B11106" s="87" t="s">
        <v>75366</v>
      </c>
      <c r="C11106" s="87" t="s">
        <v>75367</v>
      </c>
      <c r="D11106" s="88"/>
    </row>
    <row r="11107" spans="1:4" x14ac:dyDescent="0.25">
      <c r="A11107" s="86" t="s">
        <v>41846</v>
      </c>
      <c r="B11107" s="87" t="s">
        <v>75368</v>
      </c>
      <c r="C11107" s="87" t="s">
        <v>75369</v>
      </c>
      <c r="D11107" s="88"/>
    </row>
    <row r="11108" spans="1:4" x14ac:dyDescent="0.25">
      <c r="A11108" s="86" t="s">
        <v>41850</v>
      </c>
      <c r="B11108" s="87" t="s">
        <v>75370</v>
      </c>
      <c r="C11108" s="87" t="s">
        <v>75371</v>
      </c>
      <c r="D11108" s="88"/>
    </row>
    <row r="11109" spans="1:4" x14ac:dyDescent="0.25">
      <c r="A11109" s="86" t="s">
        <v>41853</v>
      </c>
      <c r="B11109" s="87" t="s">
        <v>75372</v>
      </c>
      <c r="C11109" s="87" t="s">
        <v>75373</v>
      </c>
      <c r="D11109" s="88"/>
    </row>
    <row r="11110" spans="1:4" x14ac:dyDescent="0.25">
      <c r="A11110" s="86" t="s">
        <v>41857</v>
      </c>
      <c r="B11110" s="87" t="s">
        <v>75374</v>
      </c>
      <c r="C11110" s="87" t="s">
        <v>75375</v>
      </c>
      <c r="D11110" s="88"/>
    </row>
    <row r="11111" spans="1:4" x14ac:dyDescent="0.25">
      <c r="A11111" s="86" t="s">
        <v>41861</v>
      </c>
      <c r="B11111" s="87" t="s">
        <v>75376</v>
      </c>
      <c r="C11111" s="87" t="s">
        <v>75377</v>
      </c>
      <c r="D11111" s="88"/>
    </row>
    <row r="11112" spans="1:4" x14ac:dyDescent="0.25">
      <c r="A11112" s="86" t="s">
        <v>41865</v>
      </c>
      <c r="B11112" s="87" t="s">
        <v>75378</v>
      </c>
      <c r="C11112" s="87" t="s">
        <v>75379</v>
      </c>
      <c r="D11112" s="88"/>
    </row>
    <row r="11113" spans="1:4" x14ac:dyDescent="0.25">
      <c r="A11113" s="86" t="s">
        <v>41869</v>
      </c>
      <c r="B11113" s="87" t="s">
        <v>75380</v>
      </c>
      <c r="C11113" s="87" t="s">
        <v>75381</v>
      </c>
      <c r="D11113" s="88"/>
    </row>
    <row r="11114" spans="1:4" x14ac:dyDescent="0.25">
      <c r="A11114" s="86" t="s">
        <v>41873</v>
      </c>
      <c r="B11114" s="87" t="s">
        <v>75382</v>
      </c>
      <c r="C11114" s="87" t="s">
        <v>75383</v>
      </c>
      <c r="D11114" s="88"/>
    </row>
    <row r="11115" spans="1:4" x14ac:dyDescent="0.25">
      <c r="A11115" s="86" t="s">
        <v>41877</v>
      </c>
      <c r="B11115" s="87" t="s">
        <v>75384</v>
      </c>
      <c r="C11115" s="87" t="s">
        <v>75385</v>
      </c>
      <c r="D11115" s="88"/>
    </row>
    <row r="11116" spans="1:4" x14ac:dyDescent="0.25">
      <c r="A11116" s="86" t="s">
        <v>41881</v>
      </c>
      <c r="B11116" s="87" t="s">
        <v>75386</v>
      </c>
      <c r="C11116" s="87" t="s">
        <v>75387</v>
      </c>
      <c r="D11116" s="88"/>
    </row>
    <row r="11117" spans="1:4" x14ac:dyDescent="0.25">
      <c r="A11117" s="86" t="s">
        <v>41885</v>
      </c>
      <c r="B11117" s="87" t="s">
        <v>75388</v>
      </c>
      <c r="C11117" s="87" t="s">
        <v>75389</v>
      </c>
      <c r="D11117" s="88"/>
    </row>
    <row r="11118" spans="1:4" x14ac:dyDescent="0.25">
      <c r="A11118" s="86" t="s">
        <v>41889</v>
      </c>
      <c r="B11118" s="87" t="s">
        <v>75390</v>
      </c>
      <c r="C11118" s="87" t="s">
        <v>75391</v>
      </c>
      <c r="D11118" s="88"/>
    </row>
    <row r="11119" spans="1:4" x14ac:dyDescent="0.25">
      <c r="A11119" s="86" t="s">
        <v>41893</v>
      </c>
      <c r="B11119" s="87" t="s">
        <v>75392</v>
      </c>
      <c r="C11119" s="87" t="s">
        <v>75393</v>
      </c>
      <c r="D11119" s="88"/>
    </row>
    <row r="11120" spans="1:4" x14ac:dyDescent="0.25">
      <c r="A11120" s="86" t="s">
        <v>41897</v>
      </c>
      <c r="B11120" s="87" t="s">
        <v>75394</v>
      </c>
      <c r="C11120" s="87" t="s">
        <v>75395</v>
      </c>
      <c r="D11120" s="88"/>
    </row>
    <row r="11121" spans="1:4" x14ac:dyDescent="0.25">
      <c r="A11121" s="86" t="s">
        <v>41901</v>
      </c>
      <c r="B11121" s="87" t="s">
        <v>75396</v>
      </c>
      <c r="C11121" s="87" t="s">
        <v>75397</v>
      </c>
      <c r="D11121" s="88"/>
    </row>
    <row r="11122" spans="1:4" x14ac:dyDescent="0.25">
      <c r="A11122" s="86" t="s">
        <v>41905</v>
      </c>
      <c r="B11122" s="87" t="s">
        <v>75398</v>
      </c>
      <c r="C11122" s="87" t="s">
        <v>75399</v>
      </c>
      <c r="D11122" s="88"/>
    </row>
    <row r="11123" spans="1:4" x14ac:dyDescent="0.25">
      <c r="A11123" s="86" t="s">
        <v>41909</v>
      </c>
      <c r="B11123" s="87" t="s">
        <v>75400</v>
      </c>
      <c r="C11123" s="87" t="s">
        <v>75401</v>
      </c>
      <c r="D11123" s="88"/>
    </row>
    <row r="11124" spans="1:4" x14ac:dyDescent="0.25">
      <c r="A11124" s="86" t="s">
        <v>41913</v>
      </c>
      <c r="B11124" s="87" t="s">
        <v>75402</v>
      </c>
      <c r="C11124" s="87" t="s">
        <v>75403</v>
      </c>
      <c r="D11124" s="88"/>
    </row>
    <row r="11125" spans="1:4" x14ac:dyDescent="0.25">
      <c r="A11125" s="86" t="s">
        <v>41917</v>
      </c>
      <c r="B11125" s="87" t="s">
        <v>75404</v>
      </c>
      <c r="C11125" s="87" t="s">
        <v>75405</v>
      </c>
      <c r="D11125" s="88"/>
    </row>
    <row r="11126" spans="1:4" x14ac:dyDescent="0.25">
      <c r="A11126" s="86" t="s">
        <v>41921</v>
      </c>
      <c r="B11126" s="87" t="s">
        <v>75406</v>
      </c>
      <c r="C11126" s="87" t="s">
        <v>75407</v>
      </c>
      <c r="D11126" s="88"/>
    </row>
    <row r="11127" spans="1:4" x14ac:dyDescent="0.25">
      <c r="A11127" s="86" t="s">
        <v>41925</v>
      </c>
      <c r="B11127" s="87" t="s">
        <v>75408</v>
      </c>
      <c r="C11127" s="87" t="s">
        <v>75409</v>
      </c>
      <c r="D11127" s="88"/>
    </row>
    <row r="11128" spans="1:4" x14ac:dyDescent="0.25">
      <c r="A11128" s="86" t="s">
        <v>41929</v>
      </c>
      <c r="B11128" s="87" t="s">
        <v>75410</v>
      </c>
      <c r="C11128" s="87" t="s">
        <v>75411</v>
      </c>
      <c r="D11128" s="88"/>
    </row>
    <row r="11129" spans="1:4" x14ac:dyDescent="0.25">
      <c r="A11129" s="86" t="s">
        <v>41933</v>
      </c>
      <c r="B11129" s="87" t="s">
        <v>75412</v>
      </c>
      <c r="C11129" s="87" t="s">
        <v>75413</v>
      </c>
      <c r="D11129" s="88"/>
    </row>
    <row r="11130" spans="1:4" x14ac:dyDescent="0.25">
      <c r="A11130" s="86" t="s">
        <v>41937</v>
      </c>
      <c r="B11130" s="87" t="s">
        <v>75414</v>
      </c>
      <c r="C11130" s="87" t="s">
        <v>75415</v>
      </c>
      <c r="D11130" s="88"/>
    </row>
    <row r="11131" spans="1:4" x14ac:dyDescent="0.25">
      <c r="A11131" s="86" t="s">
        <v>41941</v>
      </c>
      <c r="B11131" s="87" t="s">
        <v>75416</v>
      </c>
      <c r="C11131" s="87" t="s">
        <v>75417</v>
      </c>
      <c r="D11131" s="88"/>
    </row>
    <row r="11132" spans="1:4" x14ac:dyDescent="0.25">
      <c r="A11132" s="86" t="s">
        <v>41945</v>
      </c>
      <c r="B11132" s="87" t="s">
        <v>75418</v>
      </c>
      <c r="C11132" s="87" t="s">
        <v>75419</v>
      </c>
      <c r="D11132" s="88"/>
    </row>
    <row r="11133" spans="1:4" x14ac:dyDescent="0.25">
      <c r="A11133" s="86" t="s">
        <v>41949</v>
      </c>
      <c r="B11133" s="87" t="s">
        <v>75420</v>
      </c>
      <c r="C11133" s="87" t="s">
        <v>75421</v>
      </c>
      <c r="D11133" s="88"/>
    </row>
    <row r="11134" spans="1:4" x14ac:dyDescent="0.25">
      <c r="A11134" s="86" t="s">
        <v>41952</v>
      </c>
      <c r="B11134" s="87" t="s">
        <v>75422</v>
      </c>
      <c r="C11134" s="87" t="s">
        <v>75423</v>
      </c>
      <c r="D11134" s="88"/>
    </row>
    <row r="11135" spans="1:4" x14ac:dyDescent="0.25">
      <c r="A11135" s="86" t="s">
        <v>41956</v>
      </c>
      <c r="B11135" s="87" t="s">
        <v>75424</v>
      </c>
      <c r="C11135" s="87" t="s">
        <v>75425</v>
      </c>
      <c r="D11135" s="88"/>
    </row>
    <row r="11136" spans="1:4" x14ac:dyDescent="0.25">
      <c r="A11136" s="86" t="s">
        <v>41960</v>
      </c>
      <c r="B11136" s="87" t="s">
        <v>75426</v>
      </c>
      <c r="C11136" s="87" t="s">
        <v>75427</v>
      </c>
      <c r="D11136" s="88"/>
    </row>
    <row r="11137" spans="1:4" x14ac:dyDescent="0.25">
      <c r="A11137" s="86" t="s">
        <v>41964</v>
      </c>
      <c r="B11137" s="87" t="s">
        <v>75428</v>
      </c>
      <c r="C11137" s="87" t="s">
        <v>75429</v>
      </c>
      <c r="D11137" s="88"/>
    </row>
    <row r="11138" spans="1:4" x14ac:dyDescent="0.25">
      <c r="A11138" s="86" t="s">
        <v>41968</v>
      </c>
      <c r="B11138" s="87" t="s">
        <v>75430</v>
      </c>
      <c r="C11138" s="87" t="s">
        <v>75431</v>
      </c>
      <c r="D11138" s="88"/>
    </row>
    <row r="11139" spans="1:4" x14ac:dyDescent="0.25">
      <c r="A11139" s="86" t="s">
        <v>41972</v>
      </c>
      <c r="B11139" s="87" t="s">
        <v>75432</v>
      </c>
      <c r="C11139" s="87" t="s">
        <v>75433</v>
      </c>
      <c r="D11139" s="88"/>
    </row>
    <row r="11140" spans="1:4" x14ac:dyDescent="0.25">
      <c r="A11140" s="86" t="s">
        <v>41976</v>
      </c>
      <c r="B11140" s="87" t="s">
        <v>75434</v>
      </c>
      <c r="C11140" s="87" t="s">
        <v>75435</v>
      </c>
      <c r="D11140" s="88"/>
    </row>
    <row r="11141" spans="1:4" x14ac:dyDescent="0.25">
      <c r="A11141" s="86" t="s">
        <v>41980</v>
      </c>
      <c r="B11141" s="87" t="s">
        <v>75436</v>
      </c>
      <c r="C11141" s="87" t="s">
        <v>75437</v>
      </c>
      <c r="D11141" s="88"/>
    </row>
    <row r="11142" spans="1:4" x14ac:dyDescent="0.25">
      <c r="A11142" s="86" t="s">
        <v>41984</v>
      </c>
      <c r="B11142" s="87" t="s">
        <v>75438</v>
      </c>
      <c r="C11142" s="87" t="s">
        <v>75439</v>
      </c>
      <c r="D11142" s="88"/>
    </row>
    <row r="11143" spans="1:4" x14ac:dyDescent="0.25">
      <c r="A11143" s="86" t="s">
        <v>41988</v>
      </c>
      <c r="B11143" s="87" t="s">
        <v>75440</v>
      </c>
      <c r="C11143" s="87" t="s">
        <v>75441</v>
      </c>
      <c r="D11143" s="88"/>
    </row>
    <row r="11144" spans="1:4" x14ac:dyDescent="0.25">
      <c r="A11144" s="86" t="s">
        <v>41992</v>
      </c>
      <c r="B11144" s="87" t="s">
        <v>75442</v>
      </c>
      <c r="C11144" s="87" t="s">
        <v>75443</v>
      </c>
      <c r="D11144" s="88"/>
    </row>
    <row r="11145" spans="1:4" x14ac:dyDescent="0.25">
      <c r="A11145" s="86" t="s">
        <v>41996</v>
      </c>
      <c r="B11145" s="87" t="s">
        <v>75444</v>
      </c>
      <c r="C11145" s="87" t="s">
        <v>75445</v>
      </c>
      <c r="D11145" s="88"/>
    </row>
    <row r="11146" spans="1:4" x14ac:dyDescent="0.25">
      <c r="A11146" s="86" t="s">
        <v>42000</v>
      </c>
      <c r="B11146" s="87" t="s">
        <v>75446</v>
      </c>
      <c r="C11146" s="87" t="s">
        <v>75447</v>
      </c>
      <c r="D11146" s="88"/>
    </row>
    <row r="11147" spans="1:4" x14ac:dyDescent="0.25">
      <c r="A11147" s="86" t="s">
        <v>42004</v>
      </c>
      <c r="B11147" s="87" t="s">
        <v>75448</v>
      </c>
      <c r="C11147" s="87" t="s">
        <v>75449</v>
      </c>
      <c r="D11147" s="88"/>
    </row>
    <row r="11148" spans="1:4" x14ac:dyDescent="0.25">
      <c r="A11148" s="86" t="s">
        <v>42008</v>
      </c>
      <c r="B11148" s="87" t="s">
        <v>75450</v>
      </c>
      <c r="C11148" s="87" t="s">
        <v>75451</v>
      </c>
      <c r="D11148" s="88"/>
    </row>
    <row r="11149" spans="1:4" x14ac:dyDescent="0.25">
      <c r="A11149" s="86" t="s">
        <v>42012</v>
      </c>
      <c r="B11149" s="87" t="s">
        <v>75452</v>
      </c>
      <c r="C11149" s="87" t="s">
        <v>75453</v>
      </c>
      <c r="D11149" s="88"/>
    </row>
    <row r="11150" spans="1:4" x14ac:dyDescent="0.25">
      <c r="A11150" s="86" t="s">
        <v>42016</v>
      </c>
      <c r="B11150" s="87" t="s">
        <v>75454</v>
      </c>
      <c r="C11150" s="87" t="s">
        <v>75455</v>
      </c>
      <c r="D11150" s="88"/>
    </row>
    <row r="11151" spans="1:4" x14ac:dyDescent="0.25">
      <c r="A11151" s="86" t="s">
        <v>42020</v>
      </c>
      <c r="B11151" s="87" t="s">
        <v>75456</v>
      </c>
      <c r="C11151" s="87" t="s">
        <v>75457</v>
      </c>
      <c r="D11151" s="88"/>
    </row>
    <row r="11152" spans="1:4" x14ac:dyDescent="0.25">
      <c r="A11152" s="86" t="s">
        <v>42024</v>
      </c>
      <c r="B11152" s="87" t="s">
        <v>75458</v>
      </c>
      <c r="C11152" s="87" t="s">
        <v>75459</v>
      </c>
      <c r="D11152" s="88"/>
    </row>
    <row r="11153" spans="1:4" x14ac:dyDescent="0.25">
      <c r="A11153" s="86" t="s">
        <v>42028</v>
      </c>
      <c r="B11153" s="87" t="s">
        <v>75460</v>
      </c>
      <c r="C11153" s="87" t="s">
        <v>75461</v>
      </c>
      <c r="D11153" s="88"/>
    </row>
    <row r="11154" spans="1:4" x14ac:dyDescent="0.25">
      <c r="A11154" s="86" t="s">
        <v>42032</v>
      </c>
      <c r="B11154" s="87" t="s">
        <v>75462</v>
      </c>
      <c r="C11154" s="87" t="s">
        <v>75463</v>
      </c>
      <c r="D11154" s="88"/>
    </row>
    <row r="11155" spans="1:4" x14ac:dyDescent="0.25">
      <c r="A11155" s="86" t="s">
        <v>42036</v>
      </c>
      <c r="B11155" s="87" t="s">
        <v>75464</v>
      </c>
      <c r="C11155" s="87" t="s">
        <v>75465</v>
      </c>
      <c r="D11155" s="88"/>
    </row>
    <row r="11156" spans="1:4" x14ac:dyDescent="0.25">
      <c r="A11156" s="86" t="s">
        <v>42040</v>
      </c>
      <c r="B11156" s="87" t="s">
        <v>75466</v>
      </c>
      <c r="C11156" s="87" t="s">
        <v>75467</v>
      </c>
      <c r="D11156" s="88"/>
    </row>
    <row r="11157" spans="1:4" x14ac:dyDescent="0.25">
      <c r="A11157" s="86" t="s">
        <v>42044</v>
      </c>
      <c r="B11157" s="87" t="s">
        <v>75468</v>
      </c>
      <c r="C11157" s="87" t="s">
        <v>75469</v>
      </c>
      <c r="D11157" s="88"/>
    </row>
    <row r="11158" spans="1:4" x14ac:dyDescent="0.25">
      <c r="A11158" s="86" t="s">
        <v>42048</v>
      </c>
      <c r="B11158" s="87" t="s">
        <v>75470</v>
      </c>
      <c r="C11158" s="87" t="s">
        <v>75101</v>
      </c>
      <c r="D11158" s="88"/>
    </row>
    <row r="11159" spans="1:4" x14ac:dyDescent="0.25">
      <c r="A11159" s="86" t="s">
        <v>42052</v>
      </c>
      <c r="B11159" s="87" t="s">
        <v>75471</v>
      </c>
      <c r="C11159" s="87" t="s">
        <v>75472</v>
      </c>
      <c r="D11159" s="88"/>
    </row>
    <row r="11160" spans="1:4" x14ac:dyDescent="0.25">
      <c r="A11160" s="86" t="s">
        <v>42056</v>
      </c>
      <c r="B11160" s="87" t="s">
        <v>75473</v>
      </c>
      <c r="C11160" s="87" t="s">
        <v>75474</v>
      </c>
      <c r="D11160" s="88"/>
    </row>
    <row r="11161" spans="1:4" x14ac:dyDescent="0.25">
      <c r="A11161" s="86" t="s">
        <v>42060</v>
      </c>
      <c r="B11161" s="87" t="s">
        <v>75475</v>
      </c>
      <c r="C11161" s="87" t="s">
        <v>75476</v>
      </c>
      <c r="D11161" s="88"/>
    </row>
    <row r="11162" spans="1:4" x14ac:dyDescent="0.25">
      <c r="A11162" s="86" t="s">
        <v>42064</v>
      </c>
      <c r="B11162" s="87" t="s">
        <v>75477</v>
      </c>
      <c r="C11162" s="87" t="s">
        <v>75478</v>
      </c>
      <c r="D11162" s="88"/>
    </row>
    <row r="11163" spans="1:4" x14ac:dyDescent="0.25">
      <c r="A11163" s="86" t="s">
        <v>42068</v>
      </c>
      <c r="B11163" s="87" t="s">
        <v>75479</v>
      </c>
      <c r="C11163" s="87" t="s">
        <v>75480</v>
      </c>
      <c r="D11163" s="88"/>
    </row>
    <row r="11164" spans="1:4" x14ac:dyDescent="0.25">
      <c r="A11164" s="86" t="s">
        <v>42072</v>
      </c>
      <c r="B11164" s="87" t="s">
        <v>75481</v>
      </c>
      <c r="C11164" s="87" t="s">
        <v>75482</v>
      </c>
      <c r="D11164" s="88"/>
    </row>
    <row r="11165" spans="1:4" x14ac:dyDescent="0.25">
      <c r="A11165" s="86" t="s">
        <v>42076</v>
      </c>
      <c r="B11165" s="87" t="s">
        <v>75483</v>
      </c>
      <c r="C11165" s="87" t="s">
        <v>75484</v>
      </c>
      <c r="D11165" s="88"/>
    </row>
    <row r="11166" spans="1:4" x14ac:dyDescent="0.25">
      <c r="A11166" s="86" t="s">
        <v>42080</v>
      </c>
      <c r="B11166" s="87" t="s">
        <v>75485</v>
      </c>
      <c r="C11166" s="87" t="s">
        <v>75486</v>
      </c>
      <c r="D11166" s="88"/>
    </row>
    <row r="11167" spans="1:4" x14ac:dyDescent="0.25">
      <c r="A11167" s="86" t="s">
        <v>42084</v>
      </c>
      <c r="B11167" s="87" t="s">
        <v>75487</v>
      </c>
      <c r="C11167" s="87" t="s">
        <v>75488</v>
      </c>
      <c r="D11167" s="88"/>
    </row>
    <row r="11168" spans="1:4" x14ac:dyDescent="0.25">
      <c r="A11168" s="86" t="s">
        <v>42088</v>
      </c>
      <c r="B11168" s="87" t="s">
        <v>75489</v>
      </c>
      <c r="C11168" s="87" t="s">
        <v>75490</v>
      </c>
      <c r="D11168" s="88"/>
    </row>
    <row r="11169" spans="1:4" x14ac:dyDescent="0.25">
      <c r="A11169" s="86" t="s">
        <v>42092</v>
      </c>
      <c r="B11169" s="87" t="s">
        <v>75491</v>
      </c>
      <c r="C11169" s="87" t="s">
        <v>75492</v>
      </c>
      <c r="D11169" s="88"/>
    </row>
    <row r="11170" spans="1:4" x14ac:dyDescent="0.25">
      <c r="A11170" s="86" t="s">
        <v>42096</v>
      </c>
      <c r="B11170" s="87" t="s">
        <v>75493</v>
      </c>
      <c r="C11170" s="87" t="s">
        <v>75494</v>
      </c>
      <c r="D11170" s="88"/>
    </row>
    <row r="11171" spans="1:4" x14ac:dyDescent="0.25">
      <c r="A11171" s="86" t="s">
        <v>42100</v>
      </c>
      <c r="B11171" s="87" t="s">
        <v>75495</v>
      </c>
      <c r="C11171" s="87" t="s">
        <v>75496</v>
      </c>
      <c r="D11171" s="88"/>
    </row>
    <row r="11172" spans="1:4" x14ac:dyDescent="0.25">
      <c r="A11172" s="86" t="s">
        <v>42104</v>
      </c>
      <c r="B11172" s="87" t="s">
        <v>75497</v>
      </c>
      <c r="C11172" s="87" t="s">
        <v>75498</v>
      </c>
      <c r="D11172" s="88"/>
    </row>
    <row r="11173" spans="1:4" x14ac:dyDescent="0.25">
      <c r="A11173" s="86" t="s">
        <v>42107</v>
      </c>
      <c r="B11173" s="87" t="s">
        <v>75499</v>
      </c>
      <c r="C11173" s="87" t="s">
        <v>75500</v>
      </c>
      <c r="D11173" s="88"/>
    </row>
    <row r="11174" spans="1:4" x14ac:dyDescent="0.25">
      <c r="A11174" s="86" t="s">
        <v>42111</v>
      </c>
      <c r="B11174" s="87" t="s">
        <v>75501</v>
      </c>
      <c r="C11174" s="87" t="s">
        <v>75502</v>
      </c>
      <c r="D11174" s="88"/>
    </row>
    <row r="11175" spans="1:4" x14ac:dyDescent="0.25">
      <c r="A11175" s="86" t="s">
        <v>42115</v>
      </c>
      <c r="B11175" s="87" t="s">
        <v>75503</v>
      </c>
      <c r="C11175" s="87" t="s">
        <v>75504</v>
      </c>
      <c r="D11175" s="88"/>
    </row>
    <row r="11176" spans="1:4" x14ac:dyDescent="0.25">
      <c r="A11176" s="86" t="s">
        <v>42119</v>
      </c>
      <c r="B11176" s="87" t="s">
        <v>75505</v>
      </c>
      <c r="C11176" s="87" t="s">
        <v>75506</v>
      </c>
      <c r="D11176" s="88"/>
    </row>
    <row r="11177" spans="1:4" x14ac:dyDescent="0.25">
      <c r="A11177" s="86" t="s">
        <v>42123</v>
      </c>
      <c r="B11177" s="87" t="s">
        <v>75507</v>
      </c>
      <c r="C11177" s="87" t="s">
        <v>75506</v>
      </c>
      <c r="D11177" s="88"/>
    </row>
    <row r="11178" spans="1:4" x14ac:dyDescent="0.25">
      <c r="A11178" s="86" t="s">
        <v>42127</v>
      </c>
      <c r="B11178" s="87" t="s">
        <v>75508</v>
      </c>
      <c r="C11178" s="87" t="s">
        <v>75509</v>
      </c>
      <c r="D11178" s="88"/>
    </row>
    <row r="11179" spans="1:4" x14ac:dyDescent="0.25">
      <c r="A11179" s="86" t="s">
        <v>42131</v>
      </c>
      <c r="B11179" s="87" t="s">
        <v>75510</v>
      </c>
      <c r="C11179" s="87" t="s">
        <v>75511</v>
      </c>
      <c r="D11179" s="88"/>
    </row>
    <row r="11180" spans="1:4" x14ac:dyDescent="0.25">
      <c r="A11180" s="86" t="s">
        <v>42135</v>
      </c>
      <c r="B11180" s="87" t="s">
        <v>75512</v>
      </c>
      <c r="C11180" s="87" t="s">
        <v>75513</v>
      </c>
      <c r="D11180" s="88"/>
    </row>
    <row r="11181" spans="1:4" x14ac:dyDescent="0.25">
      <c r="A11181" s="86" t="s">
        <v>42139</v>
      </c>
      <c r="B11181" s="87" t="s">
        <v>75514</v>
      </c>
      <c r="C11181" s="87" t="s">
        <v>75515</v>
      </c>
      <c r="D11181" s="88"/>
    </row>
    <row r="11182" spans="1:4" x14ac:dyDescent="0.25">
      <c r="A11182" s="86" t="s">
        <v>42143</v>
      </c>
      <c r="B11182" s="87" t="s">
        <v>75516</v>
      </c>
      <c r="C11182" s="87" t="s">
        <v>75517</v>
      </c>
      <c r="D11182" s="88"/>
    </row>
    <row r="11183" spans="1:4" x14ac:dyDescent="0.25">
      <c r="A11183" s="86" t="s">
        <v>42147</v>
      </c>
      <c r="B11183" s="87" t="s">
        <v>75518</v>
      </c>
      <c r="C11183" s="87" t="s">
        <v>75519</v>
      </c>
      <c r="D11183" s="88"/>
    </row>
    <row r="11184" spans="1:4" x14ac:dyDescent="0.25">
      <c r="A11184" s="86" t="s">
        <v>42151</v>
      </c>
      <c r="B11184" s="87" t="s">
        <v>75520</v>
      </c>
      <c r="C11184" s="87" t="s">
        <v>75521</v>
      </c>
      <c r="D11184" s="88"/>
    </row>
    <row r="11185" spans="1:4" x14ac:dyDescent="0.25">
      <c r="A11185" s="86" t="s">
        <v>42155</v>
      </c>
      <c r="B11185" s="87" t="s">
        <v>75522</v>
      </c>
      <c r="C11185" s="87" t="s">
        <v>75523</v>
      </c>
      <c r="D11185" s="88"/>
    </row>
    <row r="11186" spans="1:4" x14ac:dyDescent="0.25">
      <c r="A11186" s="86" t="s">
        <v>42159</v>
      </c>
      <c r="B11186" s="87" t="s">
        <v>75524</v>
      </c>
      <c r="C11186" s="87" t="s">
        <v>75525</v>
      </c>
      <c r="D11186" s="88"/>
    </row>
    <row r="11187" spans="1:4" x14ac:dyDescent="0.25">
      <c r="A11187" s="86" t="s">
        <v>42163</v>
      </c>
      <c r="B11187" s="87" t="s">
        <v>75526</v>
      </c>
      <c r="C11187" s="87" t="s">
        <v>75527</v>
      </c>
      <c r="D11187" s="88"/>
    </row>
    <row r="11188" spans="1:4" x14ac:dyDescent="0.25">
      <c r="A11188" s="86" t="s">
        <v>42167</v>
      </c>
      <c r="B11188" s="87" t="s">
        <v>75528</v>
      </c>
      <c r="C11188" s="87" t="s">
        <v>75529</v>
      </c>
      <c r="D11188" s="88"/>
    </row>
    <row r="11189" spans="1:4" x14ac:dyDescent="0.25">
      <c r="A11189" s="86" t="s">
        <v>42171</v>
      </c>
      <c r="B11189" s="87" t="s">
        <v>75530</v>
      </c>
      <c r="C11189" s="87" t="s">
        <v>75531</v>
      </c>
      <c r="D11189" s="88"/>
    </row>
    <row r="11190" spans="1:4" x14ac:dyDescent="0.25">
      <c r="A11190" s="86" t="s">
        <v>42175</v>
      </c>
      <c r="B11190" s="87" t="s">
        <v>75532</v>
      </c>
      <c r="C11190" s="87" t="s">
        <v>75533</v>
      </c>
      <c r="D11190" s="88"/>
    </row>
    <row r="11191" spans="1:4" x14ac:dyDescent="0.25">
      <c r="A11191" s="86" t="s">
        <v>42179</v>
      </c>
      <c r="B11191" s="87" t="s">
        <v>75534</v>
      </c>
      <c r="C11191" s="87" t="s">
        <v>75535</v>
      </c>
      <c r="D11191" s="88"/>
    </row>
    <row r="11192" spans="1:4" x14ac:dyDescent="0.25">
      <c r="A11192" s="86" t="s">
        <v>42183</v>
      </c>
      <c r="B11192" s="87" t="s">
        <v>75536</v>
      </c>
      <c r="C11192" s="87" t="s">
        <v>75537</v>
      </c>
      <c r="D11192" s="88"/>
    </row>
    <row r="11193" spans="1:4" x14ac:dyDescent="0.25">
      <c r="A11193" s="86" t="s">
        <v>42187</v>
      </c>
      <c r="B11193" s="87" t="s">
        <v>75538</v>
      </c>
      <c r="C11193" s="87" t="s">
        <v>75539</v>
      </c>
      <c r="D11193" s="88"/>
    </row>
    <row r="11194" spans="1:4" x14ac:dyDescent="0.25">
      <c r="A11194" s="86" t="s">
        <v>42191</v>
      </c>
      <c r="B11194" s="87" t="s">
        <v>75540</v>
      </c>
      <c r="C11194" s="87" t="s">
        <v>75541</v>
      </c>
      <c r="D11194" s="88"/>
    </row>
    <row r="11195" spans="1:4" x14ac:dyDescent="0.25">
      <c r="A11195" s="86" t="s">
        <v>42195</v>
      </c>
      <c r="B11195" s="87" t="s">
        <v>75542</v>
      </c>
      <c r="C11195" s="87" t="s">
        <v>75543</v>
      </c>
      <c r="D11195" s="88"/>
    </row>
    <row r="11196" spans="1:4" x14ac:dyDescent="0.25">
      <c r="A11196" s="86" t="s">
        <v>42199</v>
      </c>
      <c r="B11196" s="87" t="s">
        <v>75544</v>
      </c>
      <c r="C11196" s="87" t="s">
        <v>75545</v>
      </c>
      <c r="D11196" s="88"/>
    </row>
    <row r="11197" spans="1:4" x14ac:dyDescent="0.25">
      <c r="A11197" s="86" t="s">
        <v>42203</v>
      </c>
      <c r="B11197" s="87" t="s">
        <v>75546</v>
      </c>
      <c r="C11197" s="87" t="s">
        <v>75547</v>
      </c>
      <c r="D11197" s="88"/>
    </row>
    <row r="11198" spans="1:4" x14ac:dyDescent="0.25">
      <c r="A11198" s="86" t="s">
        <v>42207</v>
      </c>
      <c r="B11198" s="87" t="s">
        <v>75548</v>
      </c>
      <c r="C11198" s="87" t="s">
        <v>75549</v>
      </c>
      <c r="D11198" s="88"/>
    </row>
    <row r="11199" spans="1:4" x14ac:dyDescent="0.25">
      <c r="A11199" s="86" t="s">
        <v>42211</v>
      </c>
      <c r="B11199" s="87" t="s">
        <v>75550</v>
      </c>
      <c r="C11199" s="87" t="s">
        <v>75551</v>
      </c>
      <c r="D11199" s="88"/>
    </row>
    <row r="11200" spans="1:4" x14ac:dyDescent="0.25">
      <c r="A11200" s="86" t="s">
        <v>42215</v>
      </c>
      <c r="B11200" s="87" t="s">
        <v>75552</v>
      </c>
      <c r="C11200" s="87" t="s">
        <v>75553</v>
      </c>
      <c r="D11200" s="88"/>
    </row>
    <row r="11201" spans="1:4" x14ac:dyDescent="0.25">
      <c r="A11201" s="86" t="s">
        <v>42219</v>
      </c>
      <c r="B11201" s="87" t="s">
        <v>75554</v>
      </c>
      <c r="C11201" s="87" t="s">
        <v>75555</v>
      </c>
      <c r="D11201" s="88"/>
    </row>
    <row r="11202" spans="1:4" x14ac:dyDescent="0.25">
      <c r="A11202" s="86" t="s">
        <v>42222</v>
      </c>
      <c r="B11202" s="87" t="s">
        <v>75556</v>
      </c>
      <c r="C11202" s="87" t="s">
        <v>75557</v>
      </c>
      <c r="D11202" s="88"/>
    </row>
    <row r="11203" spans="1:4" x14ac:dyDescent="0.25">
      <c r="A11203" s="86" t="s">
        <v>42225</v>
      </c>
      <c r="B11203" s="87" t="s">
        <v>75558</v>
      </c>
      <c r="C11203" s="87" t="s">
        <v>75559</v>
      </c>
      <c r="D11203" s="88"/>
    </row>
    <row r="11204" spans="1:4" x14ac:dyDescent="0.25">
      <c r="A11204" s="86" t="s">
        <v>42229</v>
      </c>
      <c r="B11204" s="87" t="s">
        <v>75560</v>
      </c>
      <c r="C11204" s="87" t="s">
        <v>75561</v>
      </c>
      <c r="D11204" s="88"/>
    </row>
    <row r="11205" spans="1:4" x14ac:dyDescent="0.25">
      <c r="A11205" s="86" t="s">
        <v>42233</v>
      </c>
      <c r="B11205" s="87" t="s">
        <v>75562</v>
      </c>
      <c r="C11205" s="87" t="s">
        <v>75563</v>
      </c>
      <c r="D11205" s="88"/>
    </row>
    <row r="11206" spans="1:4" x14ac:dyDescent="0.25">
      <c r="A11206" s="86" t="s">
        <v>42237</v>
      </c>
      <c r="B11206" s="87" t="s">
        <v>75564</v>
      </c>
      <c r="C11206" s="87" t="s">
        <v>75565</v>
      </c>
      <c r="D11206" s="88"/>
    </row>
    <row r="11207" spans="1:4" x14ac:dyDescent="0.25">
      <c r="A11207" s="86" t="s">
        <v>42240</v>
      </c>
      <c r="B11207" s="87" t="s">
        <v>75566</v>
      </c>
      <c r="C11207" s="87" t="s">
        <v>75567</v>
      </c>
      <c r="D11207" s="88"/>
    </row>
    <row r="11208" spans="1:4" x14ac:dyDescent="0.25">
      <c r="A11208" s="86" t="s">
        <v>42244</v>
      </c>
      <c r="B11208" s="87" t="s">
        <v>75568</v>
      </c>
      <c r="C11208" s="87" t="s">
        <v>75569</v>
      </c>
      <c r="D11208" s="88"/>
    </row>
    <row r="11209" spans="1:4" x14ac:dyDescent="0.25">
      <c r="A11209" s="86" t="s">
        <v>42248</v>
      </c>
      <c r="B11209" s="87" t="s">
        <v>75570</v>
      </c>
      <c r="C11209" s="87" t="s">
        <v>75571</v>
      </c>
      <c r="D11209" s="88"/>
    </row>
    <row r="11210" spans="1:4" x14ac:dyDescent="0.25">
      <c r="A11210" s="86" t="s">
        <v>42252</v>
      </c>
      <c r="B11210" s="87" t="s">
        <v>75572</v>
      </c>
      <c r="C11210" s="87" t="s">
        <v>75573</v>
      </c>
      <c r="D11210" s="88"/>
    </row>
    <row r="11211" spans="1:4" x14ac:dyDescent="0.25">
      <c r="A11211" s="86" t="s">
        <v>42256</v>
      </c>
      <c r="B11211" s="87" t="s">
        <v>75574</v>
      </c>
      <c r="C11211" s="87" t="s">
        <v>75575</v>
      </c>
      <c r="D11211" s="88"/>
    </row>
    <row r="11212" spans="1:4" x14ac:dyDescent="0.25">
      <c r="A11212" s="86" t="s">
        <v>42260</v>
      </c>
      <c r="B11212" s="87" t="s">
        <v>75576</v>
      </c>
      <c r="C11212" s="87" t="s">
        <v>75577</v>
      </c>
      <c r="D11212" s="88"/>
    </row>
    <row r="11213" spans="1:4" x14ac:dyDescent="0.25">
      <c r="A11213" s="86" t="s">
        <v>42264</v>
      </c>
      <c r="B11213" s="87" t="s">
        <v>75578</v>
      </c>
      <c r="C11213" s="87" t="s">
        <v>75533</v>
      </c>
      <c r="D11213" s="88"/>
    </row>
    <row r="11214" spans="1:4" x14ac:dyDescent="0.25">
      <c r="A11214" s="86" t="s">
        <v>42268</v>
      </c>
      <c r="B11214" s="87" t="s">
        <v>75579</v>
      </c>
      <c r="C11214" s="87" t="s">
        <v>75580</v>
      </c>
      <c r="D11214" s="88"/>
    </row>
    <row r="11215" spans="1:4" x14ac:dyDescent="0.25">
      <c r="A11215" s="86" t="s">
        <v>42272</v>
      </c>
      <c r="B11215" s="87" t="s">
        <v>75581</v>
      </c>
      <c r="C11215" s="87" t="s">
        <v>75582</v>
      </c>
      <c r="D11215" s="88"/>
    </row>
    <row r="11216" spans="1:4" x14ac:dyDescent="0.25">
      <c r="A11216" s="86" t="s">
        <v>42276</v>
      </c>
      <c r="B11216" s="87" t="s">
        <v>75583</v>
      </c>
      <c r="C11216" s="87" t="s">
        <v>75584</v>
      </c>
      <c r="D11216" s="88"/>
    </row>
    <row r="11217" spans="1:4" x14ac:dyDescent="0.25">
      <c r="A11217" s="86" t="s">
        <v>42280</v>
      </c>
      <c r="B11217" s="87" t="s">
        <v>75585</v>
      </c>
      <c r="C11217" s="87" t="s">
        <v>75586</v>
      </c>
      <c r="D11217" s="88"/>
    </row>
    <row r="11218" spans="1:4" x14ac:dyDescent="0.25">
      <c r="A11218" s="86" t="s">
        <v>42284</v>
      </c>
      <c r="B11218" s="87" t="s">
        <v>75587</v>
      </c>
      <c r="C11218" s="87" t="s">
        <v>75588</v>
      </c>
      <c r="D11218" s="88"/>
    </row>
    <row r="11219" spans="1:4" x14ac:dyDescent="0.25">
      <c r="A11219" s="86" t="s">
        <v>42288</v>
      </c>
      <c r="B11219" s="87" t="s">
        <v>75589</v>
      </c>
      <c r="C11219" s="87" t="s">
        <v>75590</v>
      </c>
      <c r="D11219" s="88"/>
    </row>
    <row r="11220" spans="1:4" x14ac:dyDescent="0.25">
      <c r="A11220" s="86" t="s">
        <v>42292</v>
      </c>
      <c r="B11220" s="87" t="s">
        <v>75591</v>
      </c>
      <c r="C11220" s="87" t="s">
        <v>75592</v>
      </c>
      <c r="D11220" s="88"/>
    </row>
    <row r="11221" spans="1:4" x14ac:dyDescent="0.25">
      <c r="A11221" s="86" t="s">
        <v>42296</v>
      </c>
      <c r="B11221" s="87" t="s">
        <v>75593</v>
      </c>
      <c r="C11221" s="87" t="s">
        <v>75594</v>
      </c>
      <c r="D11221" s="88"/>
    </row>
    <row r="11222" spans="1:4" x14ac:dyDescent="0.25">
      <c r="A11222" s="86" t="s">
        <v>42300</v>
      </c>
      <c r="B11222" s="87" t="s">
        <v>75595</v>
      </c>
      <c r="C11222" s="87" t="s">
        <v>75596</v>
      </c>
      <c r="D11222" s="88"/>
    </row>
    <row r="11223" spans="1:4" x14ac:dyDescent="0.25">
      <c r="A11223" s="86" t="s">
        <v>42304</v>
      </c>
      <c r="B11223" s="87" t="s">
        <v>75597</v>
      </c>
      <c r="C11223" s="87" t="s">
        <v>75598</v>
      </c>
      <c r="D11223" s="88"/>
    </row>
    <row r="11224" spans="1:4" x14ac:dyDescent="0.25">
      <c r="A11224" s="86" t="s">
        <v>42308</v>
      </c>
      <c r="B11224" s="87" t="s">
        <v>75599</v>
      </c>
      <c r="C11224" s="87" t="s">
        <v>75600</v>
      </c>
      <c r="D11224" s="88"/>
    </row>
    <row r="11225" spans="1:4" x14ac:dyDescent="0.25">
      <c r="A11225" s="86" t="s">
        <v>42312</v>
      </c>
      <c r="B11225" s="87" t="s">
        <v>75601</v>
      </c>
      <c r="C11225" s="87" t="s">
        <v>75602</v>
      </c>
      <c r="D11225" s="88"/>
    </row>
    <row r="11226" spans="1:4" x14ac:dyDescent="0.25">
      <c r="A11226" s="86" t="s">
        <v>42316</v>
      </c>
      <c r="B11226" s="87" t="s">
        <v>75603</v>
      </c>
      <c r="C11226" s="87" t="s">
        <v>75604</v>
      </c>
      <c r="D11226" s="88"/>
    </row>
    <row r="11227" spans="1:4" x14ac:dyDescent="0.25">
      <c r="A11227" s="86" t="s">
        <v>42320</v>
      </c>
      <c r="B11227" s="87" t="s">
        <v>75605</v>
      </c>
      <c r="C11227" s="87" t="s">
        <v>75606</v>
      </c>
      <c r="D11227" s="88"/>
    </row>
    <row r="11228" spans="1:4" x14ac:dyDescent="0.25">
      <c r="A11228" s="86" t="s">
        <v>42324</v>
      </c>
      <c r="B11228" s="87" t="s">
        <v>75607</v>
      </c>
      <c r="C11228" s="87" t="s">
        <v>75608</v>
      </c>
      <c r="D11228" s="88"/>
    </row>
    <row r="11229" spans="1:4" x14ac:dyDescent="0.25">
      <c r="A11229" s="86" t="s">
        <v>42328</v>
      </c>
      <c r="B11229" s="87" t="s">
        <v>75609</v>
      </c>
      <c r="C11229" s="87" t="s">
        <v>75610</v>
      </c>
      <c r="D11229" s="88"/>
    </row>
    <row r="11230" spans="1:4" x14ac:dyDescent="0.25">
      <c r="A11230" s="86" t="s">
        <v>42332</v>
      </c>
      <c r="B11230" s="87" t="s">
        <v>75611</v>
      </c>
      <c r="C11230" s="87" t="s">
        <v>75612</v>
      </c>
      <c r="D11230" s="88"/>
    </row>
    <row r="11231" spans="1:4" x14ac:dyDescent="0.25">
      <c r="A11231" s="86" t="s">
        <v>42336</v>
      </c>
      <c r="B11231" s="87" t="s">
        <v>75613</v>
      </c>
      <c r="C11231" s="87" t="s">
        <v>75614</v>
      </c>
      <c r="D11231" s="88"/>
    </row>
    <row r="11232" spans="1:4" x14ac:dyDescent="0.25">
      <c r="A11232" s="86" t="s">
        <v>42340</v>
      </c>
      <c r="B11232" s="87" t="s">
        <v>75615</v>
      </c>
      <c r="C11232" s="87" t="s">
        <v>75616</v>
      </c>
      <c r="D11232" s="88"/>
    </row>
    <row r="11233" spans="1:4" x14ac:dyDescent="0.25">
      <c r="A11233" s="86" t="s">
        <v>42344</v>
      </c>
      <c r="B11233" s="87" t="s">
        <v>75617</v>
      </c>
      <c r="C11233" s="87" t="s">
        <v>75618</v>
      </c>
      <c r="D11233" s="88"/>
    </row>
    <row r="11234" spans="1:4" x14ac:dyDescent="0.25">
      <c r="A11234" s="86" t="s">
        <v>42348</v>
      </c>
      <c r="B11234" s="87" t="s">
        <v>75619</v>
      </c>
      <c r="C11234" s="87" t="s">
        <v>75620</v>
      </c>
      <c r="D11234" s="88"/>
    </row>
    <row r="11235" spans="1:4" x14ac:dyDescent="0.25">
      <c r="A11235" s="86" t="s">
        <v>42352</v>
      </c>
      <c r="B11235" s="87" t="s">
        <v>75621</v>
      </c>
      <c r="C11235" s="87" t="s">
        <v>75622</v>
      </c>
      <c r="D11235" s="88"/>
    </row>
    <row r="11236" spans="1:4" x14ac:dyDescent="0.25">
      <c r="A11236" s="86" t="s">
        <v>42356</v>
      </c>
      <c r="B11236" s="87" t="s">
        <v>75623</v>
      </c>
      <c r="C11236" s="87" t="s">
        <v>75624</v>
      </c>
      <c r="D11236" s="88"/>
    </row>
    <row r="11237" spans="1:4" x14ac:dyDescent="0.25">
      <c r="A11237" s="86" t="s">
        <v>42360</v>
      </c>
      <c r="B11237" s="87" t="s">
        <v>75625</v>
      </c>
      <c r="C11237" s="87" t="s">
        <v>75626</v>
      </c>
      <c r="D11237" s="88"/>
    </row>
    <row r="11238" spans="1:4" x14ac:dyDescent="0.25">
      <c r="A11238" s="86" t="s">
        <v>42364</v>
      </c>
      <c r="B11238" s="87" t="s">
        <v>75627</v>
      </c>
      <c r="C11238" s="87" t="s">
        <v>75628</v>
      </c>
      <c r="D11238" s="88"/>
    </row>
    <row r="11239" spans="1:4" x14ac:dyDescent="0.25">
      <c r="A11239" s="86" t="s">
        <v>42368</v>
      </c>
      <c r="B11239" s="87" t="s">
        <v>75629</v>
      </c>
      <c r="C11239" s="87" t="s">
        <v>75630</v>
      </c>
      <c r="D11239" s="88"/>
    </row>
    <row r="11240" spans="1:4" x14ac:dyDescent="0.25">
      <c r="A11240" s="86" t="s">
        <v>42372</v>
      </c>
      <c r="B11240" s="87" t="s">
        <v>75631</v>
      </c>
      <c r="C11240" s="87" t="s">
        <v>75632</v>
      </c>
      <c r="D11240" s="88"/>
    </row>
    <row r="11241" spans="1:4" x14ac:dyDescent="0.25">
      <c r="A11241" s="86" t="s">
        <v>42376</v>
      </c>
      <c r="B11241" s="87" t="s">
        <v>75633</v>
      </c>
      <c r="C11241" s="87" t="s">
        <v>75634</v>
      </c>
      <c r="D11241" s="88"/>
    </row>
    <row r="11242" spans="1:4" x14ac:dyDescent="0.25">
      <c r="A11242" s="86" t="s">
        <v>42380</v>
      </c>
      <c r="B11242" s="87" t="s">
        <v>75635</v>
      </c>
      <c r="C11242" s="87" t="s">
        <v>75636</v>
      </c>
      <c r="D11242" s="88"/>
    </row>
    <row r="11243" spans="1:4" x14ac:dyDescent="0.25">
      <c r="A11243" s="86" t="s">
        <v>42384</v>
      </c>
      <c r="B11243" s="87" t="s">
        <v>75637</v>
      </c>
      <c r="C11243" s="87" t="s">
        <v>75638</v>
      </c>
      <c r="D11243" s="88"/>
    </row>
    <row r="11244" spans="1:4" x14ac:dyDescent="0.25">
      <c r="A11244" s="86" t="s">
        <v>42388</v>
      </c>
      <c r="B11244" s="87" t="s">
        <v>75639</v>
      </c>
      <c r="C11244" s="87" t="s">
        <v>75640</v>
      </c>
      <c r="D11244" s="88"/>
    </row>
    <row r="11245" spans="1:4" x14ac:dyDescent="0.25">
      <c r="A11245" s="86" t="s">
        <v>42392</v>
      </c>
      <c r="B11245" s="87" t="s">
        <v>75641</v>
      </c>
      <c r="C11245" s="87" t="s">
        <v>75642</v>
      </c>
      <c r="D11245" s="88"/>
    </row>
    <row r="11246" spans="1:4" x14ac:dyDescent="0.25">
      <c r="A11246" s="86" t="s">
        <v>42396</v>
      </c>
      <c r="B11246" s="87" t="s">
        <v>75643</v>
      </c>
      <c r="C11246" s="87" t="s">
        <v>75644</v>
      </c>
      <c r="D11246" s="88"/>
    </row>
    <row r="11247" spans="1:4" x14ac:dyDescent="0.25">
      <c r="A11247" s="86" t="s">
        <v>42400</v>
      </c>
      <c r="B11247" s="87" t="s">
        <v>75645</v>
      </c>
      <c r="C11247" s="87" t="s">
        <v>75646</v>
      </c>
      <c r="D11247" s="88"/>
    </row>
    <row r="11248" spans="1:4" x14ac:dyDescent="0.25">
      <c r="A11248" s="86" t="s">
        <v>42404</v>
      </c>
      <c r="B11248" s="87" t="s">
        <v>75647</v>
      </c>
      <c r="C11248" s="87" t="s">
        <v>75648</v>
      </c>
      <c r="D11248" s="88"/>
    </row>
    <row r="11249" spans="1:4" x14ac:dyDescent="0.25">
      <c r="A11249" s="86" t="s">
        <v>42408</v>
      </c>
      <c r="B11249" s="87" t="s">
        <v>75649</v>
      </c>
      <c r="C11249" s="87" t="s">
        <v>75650</v>
      </c>
      <c r="D11249" s="88"/>
    </row>
    <row r="11250" spans="1:4" x14ac:dyDescent="0.25">
      <c r="A11250" s="86" t="s">
        <v>42412</v>
      </c>
      <c r="B11250" s="87" t="s">
        <v>75651</v>
      </c>
      <c r="C11250" s="87" t="s">
        <v>75652</v>
      </c>
      <c r="D11250" s="88"/>
    </row>
    <row r="11251" spans="1:4" x14ac:dyDescent="0.25">
      <c r="A11251" s="86" t="s">
        <v>42416</v>
      </c>
      <c r="B11251" s="87" t="s">
        <v>75653</v>
      </c>
      <c r="C11251" s="87" t="s">
        <v>75654</v>
      </c>
      <c r="D11251" s="88"/>
    </row>
    <row r="11252" spans="1:4" x14ac:dyDescent="0.25">
      <c r="A11252" s="86" t="s">
        <v>42420</v>
      </c>
      <c r="B11252" s="87" t="s">
        <v>75655</v>
      </c>
      <c r="C11252" s="87" t="s">
        <v>75656</v>
      </c>
      <c r="D11252" s="88"/>
    </row>
    <row r="11253" spans="1:4" x14ac:dyDescent="0.25">
      <c r="A11253" s="86" t="s">
        <v>42424</v>
      </c>
      <c r="B11253" s="87" t="s">
        <v>75657</v>
      </c>
      <c r="C11253" s="87" t="s">
        <v>75658</v>
      </c>
      <c r="D11253" s="88"/>
    </row>
    <row r="11254" spans="1:4" x14ac:dyDescent="0.25">
      <c r="A11254" s="86" t="s">
        <v>42428</v>
      </c>
      <c r="B11254" s="87" t="s">
        <v>75659</v>
      </c>
      <c r="C11254" s="87" t="s">
        <v>75660</v>
      </c>
      <c r="D11254" s="88"/>
    </row>
    <row r="11255" spans="1:4" x14ac:dyDescent="0.25">
      <c r="A11255" s="86" t="s">
        <v>42432</v>
      </c>
      <c r="B11255" s="87" t="s">
        <v>75661</v>
      </c>
      <c r="C11255" s="87" t="s">
        <v>75662</v>
      </c>
      <c r="D11255" s="88"/>
    </row>
    <row r="11256" spans="1:4" x14ac:dyDescent="0.25">
      <c r="A11256" s="86" t="s">
        <v>42436</v>
      </c>
      <c r="B11256" s="87" t="s">
        <v>75663</v>
      </c>
      <c r="C11256" s="87" t="s">
        <v>75664</v>
      </c>
      <c r="D11256" s="88"/>
    </row>
    <row r="11257" spans="1:4" x14ac:dyDescent="0.25">
      <c r="A11257" s="86" t="s">
        <v>42440</v>
      </c>
      <c r="B11257" s="87" t="s">
        <v>75665</v>
      </c>
      <c r="C11257" s="87" t="s">
        <v>75666</v>
      </c>
      <c r="D11257" s="88"/>
    </row>
    <row r="11258" spans="1:4" x14ac:dyDescent="0.25">
      <c r="A11258" s="86" t="s">
        <v>42444</v>
      </c>
      <c r="B11258" s="87" t="s">
        <v>75667</v>
      </c>
      <c r="C11258" s="87" t="s">
        <v>75668</v>
      </c>
      <c r="D11258" s="88"/>
    </row>
    <row r="11259" spans="1:4" x14ac:dyDescent="0.25">
      <c r="A11259" s="86" t="s">
        <v>42448</v>
      </c>
      <c r="B11259" s="87" t="s">
        <v>75669</v>
      </c>
      <c r="C11259" s="87" t="s">
        <v>75670</v>
      </c>
      <c r="D11259" s="88"/>
    </row>
    <row r="11260" spans="1:4" x14ac:dyDescent="0.25">
      <c r="A11260" s="86" t="s">
        <v>42452</v>
      </c>
      <c r="B11260" s="87" t="s">
        <v>75671</v>
      </c>
      <c r="C11260" s="87" t="s">
        <v>75672</v>
      </c>
      <c r="D11260" s="88"/>
    </row>
    <row r="11261" spans="1:4" x14ac:dyDescent="0.25">
      <c r="A11261" s="86" t="s">
        <v>42456</v>
      </c>
      <c r="B11261" s="87" t="s">
        <v>75673</v>
      </c>
      <c r="C11261" s="87" t="s">
        <v>75674</v>
      </c>
      <c r="D11261" s="88"/>
    </row>
    <row r="11262" spans="1:4" x14ac:dyDescent="0.25">
      <c r="A11262" s="86" t="s">
        <v>42460</v>
      </c>
      <c r="B11262" s="87" t="s">
        <v>75675</v>
      </c>
      <c r="C11262" s="87" t="s">
        <v>75676</v>
      </c>
      <c r="D11262" s="88"/>
    </row>
    <row r="11263" spans="1:4" x14ac:dyDescent="0.25">
      <c r="A11263" s="86" t="s">
        <v>42464</v>
      </c>
      <c r="B11263" s="87" t="s">
        <v>75677</v>
      </c>
      <c r="C11263" s="87" t="s">
        <v>75678</v>
      </c>
      <c r="D11263" s="88"/>
    </row>
    <row r="11264" spans="1:4" x14ac:dyDescent="0.25">
      <c r="A11264" s="86" t="s">
        <v>42468</v>
      </c>
      <c r="B11264" s="87" t="s">
        <v>75679</v>
      </c>
      <c r="C11264" s="87" t="s">
        <v>75680</v>
      </c>
      <c r="D11264" s="88"/>
    </row>
    <row r="11265" spans="1:4" x14ac:dyDescent="0.25">
      <c r="A11265" s="86" t="s">
        <v>42472</v>
      </c>
      <c r="B11265" s="87" t="s">
        <v>75681</v>
      </c>
      <c r="C11265" s="87" t="s">
        <v>75682</v>
      </c>
      <c r="D11265" s="88"/>
    </row>
    <row r="11266" spans="1:4" x14ac:dyDescent="0.25">
      <c r="A11266" s="86" t="s">
        <v>42476</v>
      </c>
      <c r="B11266" s="87" t="s">
        <v>75683</v>
      </c>
      <c r="C11266" s="87" t="s">
        <v>75684</v>
      </c>
      <c r="D11266" s="88"/>
    </row>
    <row r="11267" spans="1:4" x14ac:dyDescent="0.25">
      <c r="A11267" s="86" t="s">
        <v>42480</v>
      </c>
      <c r="B11267" s="87" t="s">
        <v>75685</v>
      </c>
      <c r="C11267" s="87" t="s">
        <v>75686</v>
      </c>
      <c r="D11267" s="88"/>
    </row>
    <row r="11268" spans="1:4" x14ac:dyDescent="0.25">
      <c r="A11268" s="86" t="s">
        <v>42484</v>
      </c>
      <c r="B11268" s="87" t="s">
        <v>75687</v>
      </c>
      <c r="C11268" s="87" t="s">
        <v>75688</v>
      </c>
      <c r="D11268" s="88"/>
    </row>
    <row r="11269" spans="1:4" x14ac:dyDescent="0.25">
      <c r="A11269" s="86" t="s">
        <v>42488</v>
      </c>
      <c r="B11269" s="87" t="s">
        <v>75689</v>
      </c>
      <c r="C11269" s="87" t="s">
        <v>75690</v>
      </c>
      <c r="D11269" s="88"/>
    </row>
    <row r="11270" spans="1:4" x14ac:dyDescent="0.25">
      <c r="A11270" s="86" t="s">
        <v>42492</v>
      </c>
      <c r="B11270" s="87" t="s">
        <v>75691</v>
      </c>
      <c r="C11270" s="87" t="s">
        <v>75692</v>
      </c>
      <c r="D11270" s="88"/>
    </row>
    <row r="11271" spans="1:4" x14ac:dyDescent="0.25">
      <c r="A11271" s="86" t="s">
        <v>42496</v>
      </c>
      <c r="B11271" s="87" t="s">
        <v>75693</v>
      </c>
      <c r="C11271" s="87" t="s">
        <v>75694</v>
      </c>
      <c r="D11271" s="88"/>
    </row>
    <row r="11272" spans="1:4" x14ac:dyDescent="0.25">
      <c r="A11272" s="86" t="s">
        <v>42500</v>
      </c>
      <c r="B11272" s="87" t="s">
        <v>75695</v>
      </c>
      <c r="C11272" s="87" t="s">
        <v>75696</v>
      </c>
      <c r="D11272" s="88"/>
    </row>
    <row r="11273" spans="1:4" x14ac:dyDescent="0.25">
      <c r="A11273" s="86" t="s">
        <v>42504</v>
      </c>
      <c r="B11273" s="87" t="s">
        <v>75697</v>
      </c>
      <c r="C11273" s="87" t="s">
        <v>75698</v>
      </c>
      <c r="D11273" s="88"/>
    </row>
    <row r="11274" spans="1:4" x14ac:dyDescent="0.25">
      <c r="A11274" s="86" t="s">
        <v>42507</v>
      </c>
      <c r="B11274" s="87" t="s">
        <v>75699</v>
      </c>
      <c r="C11274" s="87" t="s">
        <v>75700</v>
      </c>
      <c r="D11274" s="88"/>
    </row>
    <row r="11275" spans="1:4" x14ac:dyDescent="0.25">
      <c r="A11275" s="86" t="s">
        <v>42511</v>
      </c>
      <c r="B11275" s="87" t="s">
        <v>75701</v>
      </c>
      <c r="C11275" s="87" t="s">
        <v>75702</v>
      </c>
      <c r="D11275" s="88"/>
    </row>
    <row r="11276" spans="1:4" x14ac:dyDescent="0.25">
      <c r="A11276" s="86" t="s">
        <v>42515</v>
      </c>
      <c r="B11276" s="87" t="s">
        <v>75703</v>
      </c>
      <c r="C11276" s="87" t="s">
        <v>75704</v>
      </c>
      <c r="D11276" s="88"/>
    </row>
    <row r="11277" spans="1:4" x14ac:dyDescent="0.25">
      <c r="A11277" s="86" t="s">
        <v>42519</v>
      </c>
      <c r="B11277" s="87" t="s">
        <v>75705</v>
      </c>
      <c r="C11277" s="87" t="s">
        <v>75706</v>
      </c>
      <c r="D11277" s="88"/>
    </row>
    <row r="11278" spans="1:4" x14ac:dyDescent="0.25">
      <c r="A11278" s="86" t="s">
        <v>42523</v>
      </c>
      <c r="B11278" s="87" t="s">
        <v>75707</v>
      </c>
      <c r="C11278" s="87" t="s">
        <v>75708</v>
      </c>
      <c r="D11278" s="88"/>
    </row>
    <row r="11279" spans="1:4" x14ac:dyDescent="0.25">
      <c r="A11279" s="86" t="s">
        <v>42527</v>
      </c>
      <c r="B11279" s="87" t="s">
        <v>75709</v>
      </c>
      <c r="C11279" s="87" t="s">
        <v>75710</v>
      </c>
      <c r="D11279" s="88"/>
    </row>
    <row r="11280" spans="1:4" x14ac:dyDescent="0.25">
      <c r="A11280" s="86" t="s">
        <v>42530</v>
      </c>
      <c r="B11280" s="87" t="s">
        <v>75711</v>
      </c>
      <c r="C11280" s="87" t="s">
        <v>75712</v>
      </c>
      <c r="D11280" s="88"/>
    </row>
    <row r="11281" spans="1:4" x14ac:dyDescent="0.25">
      <c r="A11281" s="86" t="s">
        <v>42534</v>
      </c>
      <c r="B11281" s="87" t="s">
        <v>75713</v>
      </c>
      <c r="C11281" s="87" t="s">
        <v>75714</v>
      </c>
      <c r="D11281" s="88"/>
    </row>
    <row r="11282" spans="1:4" x14ac:dyDescent="0.25">
      <c r="A11282" s="86" t="s">
        <v>42538</v>
      </c>
      <c r="B11282" s="87" t="s">
        <v>75715</v>
      </c>
      <c r="C11282" s="87" t="s">
        <v>75716</v>
      </c>
      <c r="D11282" s="88"/>
    </row>
    <row r="11283" spans="1:4" x14ac:dyDescent="0.25">
      <c r="A11283" s="86" t="s">
        <v>42542</v>
      </c>
      <c r="B11283" s="87" t="s">
        <v>75717</v>
      </c>
      <c r="C11283" s="87" t="s">
        <v>75718</v>
      </c>
      <c r="D11283" s="88"/>
    </row>
    <row r="11284" spans="1:4" x14ac:dyDescent="0.25">
      <c r="A11284" s="86" t="s">
        <v>42546</v>
      </c>
      <c r="B11284" s="87" t="s">
        <v>75719</v>
      </c>
      <c r="C11284" s="87" t="s">
        <v>75720</v>
      </c>
      <c r="D11284" s="88"/>
    </row>
    <row r="11285" spans="1:4" x14ac:dyDescent="0.25">
      <c r="A11285" s="86" t="s">
        <v>42548</v>
      </c>
      <c r="B11285" s="87" t="s">
        <v>75721</v>
      </c>
      <c r="C11285" s="87" t="s">
        <v>75722</v>
      </c>
      <c r="D11285" s="88"/>
    </row>
    <row r="11286" spans="1:4" x14ac:dyDescent="0.25">
      <c r="A11286" s="86" t="s">
        <v>42552</v>
      </c>
      <c r="B11286" s="87" t="s">
        <v>75723</v>
      </c>
      <c r="C11286" s="87" t="s">
        <v>75724</v>
      </c>
      <c r="D11286" s="88"/>
    </row>
    <row r="11287" spans="1:4" x14ac:dyDescent="0.25">
      <c r="A11287" s="86" t="s">
        <v>42556</v>
      </c>
      <c r="B11287" s="87" t="s">
        <v>75725</v>
      </c>
      <c r="C11287" s="87" t="s">
        <v>75726</v>
      </c>
      <c r="D11287" s="88"/>
    </row>
    <row r="11288" spans="1:4" x14ac:dyDescent="0.25">
      <c r="A11288" s="86" t="s">
        <v>42560</v>
      </c>
      <c r="B11288" s="87" t="s">
        <v>75727</v>
      </c>
      <c r="C11288" s="87" t="s">
        <v>75728</v>
      </c>
      <c r="D11288" s="88"/>
    </row>
    <row r="11289" spans="1:4" x14ac:dyDescent="0.25">
      <c r="A11289" s="86" t="s">
        <v>42564</v>
      </c>
      <c r="B11289" s="87" t="s">
        <v>75729</v>
      </c>
      <c r="C11289" s="87" t="s">
        <v>75730</v>
      </c>
      <c r="D11289" s="88"/>
    </row>
    <row r="11290" spans="1:4" x14ac:dyDescent="0.25">
      <c r="A11290" s="86" t="s">
        <v>42568</v>
      </c>
      <c r="B11290" s="87" t="s">
        <v>75731</v>
      </c>
      <c r="C11290" s="87" t="s">
        <v>75732</v>
      </c>
      <c r="D11290" s="88"/>
    </row>
    <row r="11291" spans="1:4" x14ac:dyDescent="0.25">
      <c r="A11291" s="86" t="s">
        <v>42572</v>
      </c>
      <c r="B11291" s="87" t="s">
        <v>75733</v>
      </c>
      <c r="C11291" s="87" t="s">
        <v>75734</v>
      </c>
      <c r="D11291" s="88"/>
    </row>
    <row r="11292" spans="1:4" x14ac:dyDescent="0.25">
      <c r="A11292" s="86" t="s">
        <v>42575</v>
      </c>
      <c r="B11292" s="87" t="s">
        <v>75735</v>
      </c>
      <c r="C11292" s="87" t="s">
        <v>75736</v>
      </c>
      <c r="D11292" s="88"/>
    </row>
    <row r="11293" spans="1:4" x14ac:dyDescent="0.25">
      <c r="A11293" s="86" t="s">
        <v>42579</v>
      </c>
      <c r="B11293" s="87" t="s">
        <v>75737</v>
      </c>
      <c r="C11293" s="87" t="s">
        <v>75738</v>
      </c>
      <c r="D11293" s="88"/>
    </row>
    <row r="11294" spans="1:4" x14ac:dyDescent="0.25">
      <c r="A11294" s="86" t="s">
        <v>42583</v>
      </c>
      <c r="B11294" s="87" t="s">
        <v>75739</v>
      </c>
      <c r="C11294" s="87" t="s">
        <v>75740</v>
      </c>
      <c r="D11294" s="88"/>
    </row>
    <row r="11295" spans="1:4" x14ac:dyDescent="0.25">
      <c r="A11295" s="86" t="s">
        <v>42587</v>
      </c>
      <c r="B11295" s="87" t="s">
        <v>75741</v>
      </c>
      <c r="C11295" s="87" t="s">
        <v>75742</v>
      </c>
      <c r="D11295" s="88"/>
    </row>
    <row r="11296" spans="1:4" x14ac:dyDescent="0.25">
      <c r="A11296" s="86" t="s">
        <v>42591</v>
      </c>
      <c r="B11296" s="87" t="s">
        <v>75743</v>
      </c>
      <c r="C11296" s="87" t="s">
        <v>75744</v>
      </c>
      <c r="D11296" s="88"/>
    </row>
    <row r="11297" spans="1:4" x14ac:dyDescent="0.25">
      <c r="A11297" s="86" t="s">
        <v>42595</v>
      </c>
      <c r="B11297" s="87" t="s">
        <v>75745</v>
      </c>
      <c r="C11297" s="87" t="s">
        <v>75746</v>
      </c>
      <c r="D11297" s="88"/>
    </row>
    <row r="11298" spans="1:4" x14ac:dyDescent="0.25">
      <c r="A11298" s="86" t="s">
        <v>42599</v>
      </c>
      <c r="B11298" s="87" t="s">
        <v>75747</v>
      </c>
      <c r="C11298" s="87" t="s">
        <v>75748</v>
      </c>
      <c r="D11298" s="88"/>
    </row>
    <row r="11299" spans="1:4" x14ac:dyDescent="0.25">
      <c r="A11299" s="86" t="s">
        <v>42603</v>
      </c>
      <c r="B11299" s="87" t="s">
        <v>75749</v>
      </c>
      <c r="C11299" s="87" t="s">
        <v>75750</v>
      </c>
      <c r="D11299" s="88"/>
    </row>
    <row r="11300" spans="1:4" x14ac:dyDescent="0.25">
      <c r="A11300" s="86" t="s">
        <v>42607</v>
      </c>
      <c r="B11300" s="87" t="s">
        <v>75751</v>
      </c>
      <c r="C11300" s="87" t="s">
        <v>75752</v>
      </c>
      <c r="D11300" s="88"/>
    </row>
    <row r="11301" spans="1:4" x14ac:dyDescent="0.25">
      <c r="A11301" s="86" t="s">
        <v>42611</v>
      </c>
      <c r="B11301" s="87" t="s">
        <v>75753</v>
      </c>
      <c r="C11301" s="87" t="s">
        <v>75754</v>
      </c>
      <c r="D11301" s="88"/>
    </row>
    <row r="11302" spans="1:4" x14ac:dyDescent="0.25">
      <c r="A11302" s="86" t="s">
        <v>42615</v>
      </c>
      <c r="B11302" s="87" t="s">
        <v>75755</v>
      </c>
      <c r="C11302" s="87" t="s">
        <v>75756</v>
      </c>
      <c r="D11302" s="88"/>
    </row>
    <row r="11303" spans="1:4" x14ac:dyDescent="0.25">
      <c r="A11303" s="86" t="s">
        <v>42619</v>
      </c>
      <c r="B11303" s="87" t="s">
        <v>75757</v>
      </c>
      <c r="C11303" s="87" t="s">
        <v>75758</v>
      </c>
      <c r="D11303" s="88"/>
    </row>
    <row r="11304" spans="1:4" x14ac:dyDescent="0.25">
      <c r="A11304" s="86" t="s">
        <v>42623</v>
      </c>
      <c r="B11304" s="87" t="s">
        <v>75759</v>
      </c>
      <c r="C11304" s="87" t="s">
        <v>75760</v>
      </c>
      <c r="D11304" s="88"/>
    </row>
    <row r="11305" spans="1:4" x14ac:dyDescent="0.25">
      <c r="A11305" s="86" t="s">
        <v>42627</v>
      </c>
      <c r="B11305" s="87" t="s">
        <v>75761</v>
      </c>
      <c r="C11305" s="87" t="s">
        <v>75762</v>
      </c>
      <c r="D11305" s="88"/>
    </row>
    <row r="11306" spans="1:4" x14ac:dyDescent="0.25">
      <c r="A11306" s="86" t="s">
        <v>42631</v>
      </c>
      <c r="B11306" s="87" t="s">
        <v>75763</v>
      </c>
      <c r="C11306" s="87" t="s">
        <v>75764</v>
      </c>
      <c r="D11306" s="88"/>
    </row>
    <row r="11307" spans="1:4" x14ac:dyDescent="0.25">
      <c r="A11307" s="86" t="s">
        <v>42633</v>
      </c>
      <c r="B11307" s="87" t="s">
        <v>75765</v>
      </c>
      <c r="C11307" s="87" t="s">
        <v>75766</v>
      </c>
      <c r="D11307" s="88"/>
    </row>
    <row r="11308" spans="1:4" x14ac:dyDescent="0.25">
      <c r="A11308" s="86" t="s">
        <v>42637</v>
      </c>
      <c r="B11308" s="87" t="s">
        <v>75767</v>
      </c>
      <c r="C11308" s="87" t="s">
        <v>75768</v>
      </c>
      <c r="D11308" s="88"/>
    </row>
    <row r="11309" spans="1:4" x14ac:dyDescent="0.25">
      <c r="A11309" s="86" t="s">
        <v>42641</v>
      </c>
      <c r="B11309" s="87" t="s">
        <v>75769</v>
      </c>
      <c r="C11309" s="87" t="s">
        <v>75770</v>
      </c>
      <c r="D11309" s="88"/>
    </row>
    <row r="11310" spans="1:4" x14ac:dyDescent="0.25">
      <c r="A11310" s="86" t="s">
        <v>42645</v>
      </c>
      <c r="B11310" s="87" t="s">
        <v>75771</v>
      </c>
      <c r="C11310" s="87" t="s">
        <v>75772</v>
      </c>
      <c r="D11310" s="88"/>
    </row>
    <row r="11311" spans="1:4" x14ac:dyDescent="0.25">
      <c r="A11311" s="86" t="s">
        <v>42649</v>
      </c>
      <c r="B11311" s="87" t="s">
        <v>75773</v>
      </c>
      <c r="C11311" s="87" t="s">
        <v>75774</v>
      </c>
      <c r="D11311" s="88"/>
    </row>
    <row r="11312" spans="1:4" x14ac:dyDescent="0.25">
      <c r="A11312" s="86" t="s">
        <v>42653</v>
      </c>
      <c r="B11312" s="87" t="s">
        <v>75775</v>
      </c>
      <c r="C11312" s="87" t="s">
        <v>75776</v>
      </c>
      <c r="D11312" s="88"/>
    </row>
    <row r="11313" spans="1:4" x14ac:dyDescent="0.25">
      <c r="A11313" s="86" t="s">
        <v>42657</v>
      </c>
      <c r="B11313" s="87" t="s">
        <v>75777</v>
      </c>
      <c r="C11313" s="87" t="s">
        <v>75778</v>
      </c>
      <c r="D11313" s="88"/>
    </row>
    <row r="11314" spans="1:4" x14ac:dyDescent="0.25">
      <c r="A11314" s="86" t="s">
        <v>42661</v>
      </c>
      <c r="B11314" s="87" t="s">
        <v>75779</v>
      </c>
      <c r="C11314" s="87" t="s">
        <v>75780</v>
      </c>
      <c r="D11314" s="88"/>
    </row>
    <row r="11315" spans="1:4" x14ac:dyDescent="0.25">
      <c r="A11315" s="86" t="s">
        <v>42665</v>
      </c>
      <c r="B11315" s="87" t="s">
        <v>75781</v>
      </c>
      <c r="C11315" s="87" t="s">
        <v>75782</v>
      </c>
      <c r="D11315" s="88"/>
    </row>
    <row r="11316" spans="1:4" x14ac:dyDescent="0.25">
      <c r="A11316" s="86" t="s">
        <v>42669</v>
      </c>
      <c r="B11316" s="87" t="s">
        <v>75783</v>
      </c>
      <c r="C11316" s="87" t="s">
        <v>75784</v>
      </c>
      <c r="D11316" s="88"/>
    </row>
    <row r="11317" spans="1:4" x14ac:dyDescent="0.25">
      <c r="A11317" s="86" t="s">
        <v>42673</v>
      </c>
      <c r="B11317" s="87" t="s">
        <v>75785</v>
      </c>
      <c r="C11317" s="87" t="s">
        <v>75786</v>
      </c>
      <c r="D11317" s="88"/>
    </row>
    <row r="11318" spans="1:4" x14ac:dyDescent="0.25">
      <c r="A11318" s="86" t="s">
        <v>42677</v>
      </c>
      <c r="B11318" s="87" t="s">
        <v>75787</v>
      </c>
      <c r="C11318" s="87" t="s">
        <v>75788</v>
      </c>
      <c r="D11318" s="88"/>
    </row>
    <row r="11319" spans="1:4" x14ac:dyDescent="0.25">
      <c r="A11319" s="86" t="s">
        <v>42681</v>
      </c>
      <c r="B11319" s="87" t="s">
        <v>75789</v>
      </c>
      <c r="C11319" s="87" t="s">
        <v>75790</v>
      </c>
      <c r="D11319" s="88"/>
    </row>
    <row r="11320" spans="1:4" x14ac:dyDescent="0.25">
      <c r="A11320" s="86" t="s">
        <v>42685</v>
      </c>
      <c r="B11320" s="87" t="s">
        <v>75791</v>
      </c>
      <c r="C11320" s="87" t="s">
        <v>75792</v>
      </c>
      <c r="D11320" s="88"/>
    </row>
    <row r="11321" spans="1:4" x14ac:dyDescent="0.25">
      <c r="A11321" s="86" t="s">
        <v>42689</v>
      </c>
      <c r="B11321" s="87" t="s">
        <v>75793</v>
      </c>
      <c r="C11321" s="87" t="s">
        <v>75794</v>
      </c>
      <c r="D11321" s="88"/>
    </row>
    <row r="11322" spans="1:4" x14ac:dyDescent="0.25">
      <c r="A11322" s="86" t="s">
        <v>42693</v>
      </c>
      <c r="B11322" s="87" t="s">
        <v>75795</v>
      </c>
      <c r="C11322" s="87" t="s">
        <v>75796</v>
      </c>
      <c r="D11322" s="88"/>
    </row>
    <row r="11323" spans="1:4" x14ac:dyDescent="0.25">
      <c r="A11323" s="86" t="s">
        <v>42697</v>
      </c>
      <c r="B11323" s="87" t="s">
        <v>75797</v>
      </c>
      <c r="C11323" s="87" t="s">
        <v>75798</v>
      </c>
      <c r="D11323" s="88"/>
    </row>
    <row r="11324" spans="1:4" x14ac:dyDescent="0.25">
      <c r="A11324" s="86" t="s">
        <v>42701</v>
      </c>
      <c r="B11324" s="87" t="s">
        <v>75799</v>
      </c>
      <c r="C11324" s="87" t="s">
        <v>75531</v>
      </c>
      <c r="D11324" s="88"/>
    </row>
    <row r="11325" spans="1:4" x14ac:dyDescent="0.25">
      <c r="A11325" s="86" t="s">
        <v>42705</v>
      </c>
      <c r="B11325" s="87" t="s">
        <v>75800</v>
      </c>
      <c r="C11325" s="87" t="s">
        <v>75801</v>
      </c>
      <c r="D11325" s="88"/>
    </row>
    <row r="11326" spans="1:4" x14ac:dyDescent="0.25">
      <c r="A11326" s="86" t="s">
        <v>42709</v>
      </c>
      <c r="B11326" s="87" t="s">
        <v>75802</v>
      </c>
      <c r="C11326" s="87" t="s">
        <v>75803</v>
      </c>
      <c r="D11326" s="88"/>
    </row>
    <row r="11327" spans="1:4" x14ac:dyDescent="0.25">
      <c r="A11327" s="86" t="s">
        <v>42713</v>
      </c>
      <c r="B11327" s="87" t="s">
        <v>75804</v>
      </c>
      <c r="C11327" s="87" t="s">
        <v>75805</v>
      </c>
      <c r="D11327" s="88"/>
    </row>
    <row r="11328" spans="1:4" x14ac:dyDescent="0.25">
      <c r="A11328" s="86" t="s">
        <v>42717</v>
      </c>
      <c r="B11328" s="87" t="s">
        <v>75806</v>
      </c>
      <c r="C11328" s="87" t="s">
        <v>75807</v>
      </c>
      <c r="D11328" s="88"/>
    </row>
    <row r="11329" spans="1:4" x14ac:dyDescent="0.25">
      <c r="A11329" s="86" t="s">
        <v>42721</v>
      </c>
      <c r="B11329" s="87" t="s">
        <v>75808</v>
      </c>
      <c r="C11329" s="87" t="s">
        <v>75809</v>
      </c>
      <c r="D11329" s="88"/>
    </row>
    <row r="11330" spans="1:4" x14ac:dyDescent="0.25">
      <c r="A11330" s="86" t="s">
        <v>42725</v>
      </c>
      <c r="B11330" s="87" t="s">
        <v>75810</v>
      </c>
      <c r="C11330" s="87" t="s">
        <v>75811</v>
      </c>
      <c r="D11330" s="88"/>
    </row>
    <row r="11331" spans="1:4" x14ac:dyDescent="0.25">
      <c r="A11331" s="86" t="s">
        <v>42729</v>
      </c>
      <c r="B11331" s="87" t="s">
        <v>75812</v>
      </c>
      <c r="C11331" s="87" t="s">
        <v>75813</v>
      </c>
      <c r="D11331" s="88"/>
    </row>
    <row r="11332" spans="1:4" x14ac:dyDescent="0.25">
      <c r="A11332" s="86" t="s">
        <v>42733</v>
      </c>
      <c r="B11332" s="87" t="s">
        <v>75814</v>
      </c>
      <c r="C11332" s="87" t="s">
        <v>75815</v>
      </c>
      <c r="D11332" s="88"/>
    </row>
    <row r="11333" spans="1:4" x14ac:dyDescent="0.25">
      <c r="A11333" s="86" t="s">
        <v>42737</v>
      </c>
      <c r="B11333" s="87" t="s">
        <v>75816</v>
      </c>
      <c r="C11333" s="87" t="s">
        <v>75817</v>
      </c>
      <c r="D11333" s="88"/>
    </row>
    <row r="11334" spans="1:4" x14ac:dyDescent="0.25">
      <c r="A11334" s="86" t="s">
        <v>42741</v>
      </c>
      <c r="B11334" s="87" t="s">
        <v>75818</v>
      </c>
      <c r="C11334" s="87" t="s">
        <v>75819</v>
      </c>
      <c r="D11334" s="88"/>
    </row>
    <row r="11335" spans="1:4" x14ac:dyDescent="0.25">
      <c r="A11335" s="86" t="s">
        <v>42745</v>
      </c>
      <c r="B11335" s="87" t="s">
        <v>75820</v>
      </c>
      <c r="C11335" s="87" t="s">
        <v>75821</v>
      </c>
      <c r="D11335" s="88"/>
    </row>
    <row r="11336" spans="1:4" x14ac:dyDescent="0.25">
      <c r="A11336" s="86" t="s">
        <v>42749</v>
      </c>
      <c r="B11336" s="87" t="s">
        <v>75822</v>
      </c>
      <c r="C11336" s="87" t="s">
        <v>75823</v>
      </c>
      <c r="D11336" s="88"/>
    </row>
    <row r="11337" spans="1:4" x14ac:dyDescent="0.25">
      <c r="A11337" s="86" t="s">
        <v>42753</v>
      </c>
      <c r="B11337" s="87" t="s">
        <v>75824</v>
      </c>
      <c r="C11337" s="87" t="s">
        <v>75825</v>
      </c>
      <c r="D11337" s="88"/>
    </row>
    <row r="11338" spans="1:4" x14ac:dyDescent="0.25">
      <c r="A11338" s="86" t="s">
        <v>42757</v>
      </c>
      <c r="B11338" s="87" t="s">
        <v>75826</v>
      </c>
      <c r="C11338" s="87" t="s">
        <v>75827</v>
      </c>
      <c r="D11338" s="88"/>
    </row>
    <row r="11339" spans="1:4" x14ac:dyDescent="0.25">
      <c r="A11339" s="86" t="s">
        <v>42761</v>
      </c>
      <c r="B11339" s="87" t="s">
        <v>75828</v>
      </c>
      <c r="C11339" s="87" t="s">
        <v>75829</v>
      </c>
      <c r="D11339" s="88"/>
    </row>
    <row r="11340" spans="1:4" x14ac:dyDescent="0.25">
      <c r="A11340" s="86" t="s">
        <v>42765</v>
      </c>
      <c r="B11340" s="87" t="s">
        <v>75830</v>
      </c>
      <c r="C11340" s="87" t="s">
        <v>75831</v>
      </c>
      <c r="D11340" s="88"/>
    </row>
    <row r="11341" spans="1:4" x14ac:dyDescent="0.25">
      <c r="A11341" s="86" t="s">
        <v>42769</v>
      </c>
      <c r="B11341" s="87" t="s">
        <v>75832</v>
      </c>
      <c r="C11341" s="87" t="s">
        <v>75833</v>
      </c>
      <c r="D11341" s="88"/>
    </row>
    <row r="11342" spans="1:4" x14ac:dyDescent="0.25">
      <c r="A11342" s="86" t="s">
        <v>42773</v>
      </c>
      <c r="B11342" s="87" t="s">
        <v>75834</v>
      </c>
      <c r="C11342" s="87" t="s">
        <v>75835</v>
      </c>
      <c r="D11342" s="88"/>
    </row>
    <row r="11343" spans="1:4" x14ac:dyDescent="0.25">
      <c r="A11343" s="86" t="s">
        <v>42776</v>
      </c>
      <c r="B11343" s="87" t="s">
        <v>75836</v>
      </c>
      <c r="C11343" s="87" t="s">
        <v>75837</v>
      </c>
      <c r="D11343" s="88"/>
    </row>
    <row r="11344" spans="1:4" x14ac:dyDescent="0.25">
      <c r="A11344" s="86" t="s">
        <v>42780</v>
      </c>
      <c r="B11344" s="87" t="s">
        <v>75838</v>
      </c>
      <c r="C11344" s="87" t="s">
        <v>75839</v>
      </c>
      <c r="D11344" s="88"/>
    </row>
    <row r="11345" spans="1:4" x14ac:dyDescent="0.25">
      <c r="A11345" s="86" t="s">
        <v>42784</v>
      </c>
      <c r="B11345" s="87" t="s">
        <v>75840</v>
      </c>
      <c r="C11345" s="87" t="s">
        <v>75841</v>
      </c>
      <c r="D11345" s="88"/>
    </row>
    <row r="11346" spans="1:4" x14ac:dyDescent="0.25">
      <c r="A11346" s="86" t="s">
        <v>42788</v>
      </c>
      <c r="B11346" s="87" t="s">
        <v>75842</v>
      </c>
      <c r="C11346" s="87" t="s">
        <v>75843</v>
      </c>
      <c r="D11346" s="88"/>
    </row>
    <row r="11347" spans="1:4" x14ac:dyDescent="0.25">
      <c r="A11347" s="86" t="s">
        <v>42792</v>
      </c>
      <c r="B11347" s="87" t="s">
        <v>75844</v>
      </c>
      <c r="C11347" s="87" t="s">
        <v>75845</v>
      </c>
      <c r="D11347" s="88"/>
    </row>
    <row r="11348" spans="1:4" x14ac:dyDescent="0.25">
      <c r="A11348" s="86" t="s">
        <v>42796</v>
      </c>
      <c r="B11348" s="87" t="s">
        <v>75846</v>
      </c>
      <c r="C11348" s="87" t="s">
        <v>75847</v>
      </c>
      <c r="D11348" s="88"/>
    </row>
    <row r="11349" spans="1:4" x14ac:dyDescent="0.25">
      <c r="A11349" s="86" t="s">
        <v>42800</v>
      </c>
      <c r="B11349" s="87" t="s">
        <v>75848</v>
      </c>
      <c r="C11349" s="87" t="s">
        <v>75849</v>
      </c>
      <c r="D11349" s="88"/>
    </row>
    <row r="11350" spans="1:4" x14ac:dyDescent="0.25">
      <c r="A11350" s="86" t="s">
        <v>42804</v>
      </c>
      <c r="B11350" s="87" t="s">
        <v>75850</v>
      </c>
      <c r="C11350" s="87" t="s">
        <v>75851</v>
      </c>
      <c r="D11350" s="88"/>
    </row>
    <row r="11351" spans="1:4" x14ac:dyDescent="0.25">
      <c r="A11351" s="86" t="s">
        <v>42808</v>
      </c>
      <c r="B11351" s="87" t="s">
        <v>75852</v>
      </c>
      <c r="C11351" s="87" t="s">
        <v>75853</v>
      </c>
      <c r="D11351" s="88"/>
    </row>
    <row r="11352" spans="1:4" x14ac:dyDescent="0.25">
      <c r="A11352" s="86" t="s">
        <v>42812</v>
      </c>
      <c r="B11352" s="87" t="s">
        <v>75854</v>
      </c>
      <c r="C11352" s="87" t="s">
        <v>75855</v>
      </c>
      <c r="D11352" s="88"/>
    </row>
    <row r="11353" spans="1:4" x14ac:dyDescent="0.25">
      <c r="A11353" s="86" t="s">
        <v>42816</v>
      </c>
      <c r="B11353" s="87" t="s">
        <v>75856</v>
      </c>
      <c r="C11353" s="87" t="s">
        <v>75857</v>
      </c>
      <c r="D11353" s="88"/>
    </row>
    <row r="11354" spans="1:4" x14ac:dyDescent="0.25">
      <c r="A11354" s="86" t="s">
        <v>42820</v>
      </c>
      <c r="B11354" s="87" t="s">
        <v>75858</v>
      </c>
      <c r="C11354" s="87" t="s">
        <v>75859</v>
      </c>
      <c r="D11354" s="88"/>
    </row>
    <row r="11355" spans="1:4" x14ac:dyDescent="0.25">
      <c r="A11355" s="86" t="s">
        <v>42824</v>
      </c>
      <c r="B11355" s="87" t="s">
        <v>75860</v>
      </c>
      <c r="C11355" s="87" t="s">
        <v>75861</v>
      </c>
      <c r="D11355" s="88"/>
    </row>
    <row r="11356" spans="1:4" x14ac:dyDescent="0.25">
      <c r="A11356" s="86" t="s">
        <v>42828</v>
      </c>
      <c r="B11356" s="87" t="s">
        <v>75862</v>
      </c>
      <c r="C11356" s="87" t="s">
        <v>75863</v>
      </c>
      <c r="D11356" s="88"/>
    </row>
    <row r="11357" spans="1:4" x14ac:dyDescent="0.25">
      <c r="A11357" s="86" t="s">
        <v>42832</v>
      </c>
      <c r="B11357" s="87" t="s">
        <v>75864</v>
      </c>
      <c r="C11357" s="87" t="s">
        <v>75865</v>
      </c>
      <c r="D11357" s="88"/>
    </row>
    <row r="11358" spans="1:4" x14ac:dyDescent="0.25">
      <c r="A11358" s="86" t="s">
        <v>42836</v>
      </c>
      <c r="B11358" s="87" t="s">
        <v>75866</v>
      </c>
      <c r="C11358" s="87" t="s">
        <v>75867</v>
      </c>
      <c r="D11358" s="88"/>
    </row>
    <row r="11359" spans="1:4" x14ac:dyDescent="0.25">
      <c r="A11359" s="86" t="s">
        <v>42840</v>
      </c>
      <c r="B11359" s="87" t="s">
        <v>75868</v>
      </c>
      <c r="C11359" s="87" t="s">
        <v>75869</v>
      </c>
      <c r="D11359" s="88"/>
    </row>
    <row r="11360" spans="1:4" x14ac:dyDescent="0.25">
      <c r="A11360" s="86" t="s">
        <v>42844</v>
      </c>
      <c r="B11360" s="87" t="s">
        <v>75870</v>
      </c>
      <c r="C11360" s="87" t="s">
        <v>75871</v>
      </c>
      <c r="D11360" s="88"/>
    </row>
    <row r="11361" spans="1:4" x14ac:dyDescent="0.25">
      <c r="A11361" s="86" t="s">
        <v>42848</v>
      </c>
      <c r="B11361" s="87" t="s">
        <v>75872</v>
      </c>
      <c r="C11361" s="87" t="s">
        <v>75873</v>
      </c>
      <c r="D11361" s="88"/>
    </row>
    <row r="11362" spans="1:4" x14ac:dyDescent="0.25">
      <c r="A11362" s="86" t="s">
        <v>42852</v>
      </c>
      <c r="B11362" s="87" t="s">
        <v>75874</v>
      </c>
      <c r="C11362" s="87" t="s">
        <v>75875</v>
      </c>
      <c r="D11362" s="88"/>
    </row>
    <row r="11363" spans="1:4" x14ac:dyDescent="0.25">
      <c r="A11363" s="86" t="s">
        <v>42856</v>
      </c>
      <c r="B11363" s="87" t="s">
        <v>75876</v>
      </c>
      <c r="C11363" s="87" t="s">
        <v>75877</v>
      </c>
      <c r="D11363" s="88"/>
    </row>
    <row r="11364" spans="1:4" x14ac:dyDescent="0.25">
      <c r="A11364" s="86" t="s">
        <v>42860</v>
      </c>
      <c r="B11364" s="87" t="s">
        <v>75878</v>
      </c>
      <c r="C11364" s="87" t="s">
        <v>75879</v>
      </c>
      <c r="D11364" s="88"/>
    </row>
    <row r="11365" spans="1:4" x14ac:dyDescent="0.25">
      <c r="A11365" s="86" t="s">
        <v>42864</v>
      </c>
      <c r="B11365" s="87" t="s">
        <v>75880</v>
      </c>
      <c r="C11365" s="87" t="s">
        <v>75881</v>
      </c>
      <c r="D11365" s="88"/>
    </row>
    <row r="11366" spans="1:4" x14ac:dyDescent="0.25">
      <c r="A11366" s="86" t="s">
        <v>42868</v>
      </c>
      <c r="B11366" s="87" t="s">
        <v>75882</v>
      </c>
      <c r="C11366" s="87" t="s">
        <v>75883</v>
      </c>
      <c r="D11366" s="88"/>
    </row>
    <row r="11367" spans="1:4" x14ac:dyDescent="0.25">
      <c r="A11367" s="86" t="s">
        <v>42872</v>
      </c>
      <c r="B11367" s="87" t="s">
        <v>75884</v>
      </c>
      <c r="C11367" s="87" t="s">
        <v>75885</v>
      </c>
      <c r="D11367" s="88"/>
    </row>
    <row r="11368" spans="1:4" x14ac:dyDescent="0.25">
      <c r="A11368" s="86" t="s">
        <v>42876</v>
      </c>
      <c r="B11368" s="87" t="s">
        <v>75886</v>
      </c>
      <c r="C11368" s="87" t="s">
        <v>75887</v>
      </c>
      <c r="D11368" s="88"/>
    </row>
    <row r="11369" spans="1:4" x14ac:dyDescent="0.25">
      <c r="A11369" s="86" t="s">
        <v>42880</v>
      </c>
      <c r="B11369" s="87" t="s">
        <v>75888</v>
      </c>
      <c r="C11369" s="87" t="s">
        <v>75889</v>
      </c>
      <c r="D11369" s="88"/>
    </row>
    <row r="11370" spans="1:4" x14ac:dyDescent="0.25">
      <c r="A11370" s="86" t="s">
        <v>42884</v>
      </c>
      <c r="B11370" s="87" t="s">
        <v>75890</v>
      </c>
      <c r="C11370" s="87" t="s">
        <v>75891</v>
      </c>
      <c r="D11370" s="88"/>
    </row>
    <row r="11371" spans="1:4" x14ac:dyDescent="0.25">
      <c r="A11371" s="86" t="s">
        <v>42888</v>
      </c>
      <c r="B11371" s="87" t="s">
        <v>75892</v>
      </c>
      <c r="C11371" s="87" t="s">
        <v>75893</v>
      </c>
      <c r="D11371" s="88"/>
    </row>
    <row r="11372" spans="1:4" x14ac:dyDescent="0.25">
      <c r="A11372" s="86" t="s">
        <v>42892</v>
      </c>
      <c r="B11372" s="87" t="s">
        <v>75894</v>
      </c>
      <c r="C11372" s="87" t="s">
        <v>75895</v>
      </c>
      <c r="D11372" s="88"/>
    </row>
    <row r="11373" spans="1:4" x14ac:dyDescent="0.25">
      <c r="A11373" s="86" t="s">
        <v>42896</v>
      </c>
      <c r="B11373" s="87" t="s">
        <v>75896</v>
      </c>
      <c r="C11373" s="87" t="s">
        <v>75897</v>
      </c>
      <c r="D11373" s="88"/>
    </row>
    <row r="11374" spans="1:4" x14ac:dyDescent="0.25">
      <c r="A11374" s="86" t="s">
        <v>42900</v>
      </c>
      <c r="B11374" s="87" t="s">
        <v>75898</v>
      </c>
      <c r="C11374" s="87" t="s">
        <v>75899</v>
      </c>
      <c r="D11374" s="88"/>
    </row>
    <row r="11375" spans="1:4" x14ac:dyDescent="0.25">
      <c r="A11375" s="86" t="s">
        <v>42903</v>
      </c>
      <c r="B11375" s="87" t="s">
        <v>75900</v>
      </c>
      <c r="C11375" s="87" t="s">
        <v>75901</v>
      </c>
      <c r="D11375" s="88"/>
    </row>
    <row r="11376" spans="1:4" x14ac:dyDescent="0.25">
      <c r="A11376" s="86" t="s">
        <v>42907</v>
      </c>
      <c r="B11376" s="87" t="s">
        <v>75902</v>
      </c>
      <c r="C11376" s="87" t="s">
        <v>75903</v>
      </c>
      <c r="D11376" s="88"/>
    </row>
    <row r="11377" spans="1:4" x14ac:dyDescent="0.25">
      <c r="A11377" s="86" t="s">
        <v>42911</v>
      </c>
      <c r="B11377" s="87" t="s">
        <v>75904</v>
      </c>
      <c r="C11377" s="87" t="s">
        <v>75905</v>
      </c>
      <c r="D11377" s="88"/>
    </row>
    <row r="11378" spans="1:4" x14ac:dyDescent="0.25">
      <c r="A11378" s="86" t="s">
        <v>42915</v>
      </c>
      <c r="B11378" s="87" t="s">
        <v>75906</v>
      </c>
      <c r="C11378" s="87" t="s">
        <v>75907</v>
      </c>
      <c r="D11378" s="88"/>
    </row>
    <row r="11379" spans="1:4" x14ac:dyDescent="0.25">
      <c r="A11379" s="86" t="s">
        <v>42919</v>
      </c>
      <c r="B11379" s="87" t="s">
        <v>75908</v>
      </c>
      <c r="C11379" s="87" t="s">
        <v>75909</v>
      </c>
      <c r="D11379" s="88"/>
    </row>
    <row r="11380" spans="1:4" x14ac:dyDescent="0.25">
      <c r="A11380" s="86" t="s">
        <v>42923</v>
      </c>
      <c r="B11380" s="87" t="s">
        <v>75910</v>
      </c>
      <c r="C11380" s="87" t="s">
        <v>75911</v>
      </c>
      <c r="D11380" s="88"/>
    </row>
    <row r="11381" spans="1:4" x14ac:dyDescent="0.25">
      <c r="A11381" s="86" t="s">
        <v>42927</v>
      </c>
      <c r="B11381" s="87" t="s">
        <v>75912</v>
      </c>
      <c r="C11381" s="87" t="s">
        <v>75913</v>
      </c>
      <c r="D11381" s="88"/>
    </row>
    <row r="11382" spans="1:4" x14ac:dyDescent="0.25">
      <c r="A11382" s="86" t="s">
        <v>42931</v>
      </c>
      <c r="B11382" s="87" t="s">
        <v>75914</v>
      </c>
      <c r="C11382" s="87" t="s">
        <v>75915</v>
      </c>
      <c r="D11382" s="88"/>
    </row>
    <row r="11383" spans="1:4" x14ac:dyDescent="0.25">
      <c r="A11383" s="86" t="s">
        <v>42935</v>
      </c>
      <c r="B11383" s="87" t="s">
        <v>75916</v>
      </c>
      <c r="C11383" s="87" t="s">
        <v>75917</v>
      </c>
      <c r="D11383" s="88"/>
    </row>
    <row r="11384" spans="1:4" x14ac:dyDescent="0.25">
      <c r="A11384" s="86" t="s">
        <v>42939</v>
      </c>
      <c r="B11384" s="87" t="s">
        <v>75918</v>
      </c>
      <c r="C11384" s="87" t="s">
        <v>75911</v>
      </c>
      <c r="D11384" s="88"/>
    </row>
    <row r="11385" spans="1:4" x14ac:dyDescent="0.25">
      <c r="A11385" s="86" t="s">
        <v>42943</v>
      </c>
      <c r="B11385" s="87" t="s">
        <v>75919</v>
      </c>
      <c r="C11385" s="87" t="s">
        <v>75920</v>
      </c>
      <c r="D11385" s="88"/>
    </row>
    <row r="11386" spans="1:4" x14ac:dyDescent="0.25">
      <c r="A11386" s="86" t="s">
        <v>42947</v>
      </c>
      <c r="B11386" s="87" t="s">
        <v>75921</v>
      </c>
      <c r="C11386" s="87" t="s">
        <v>75922</v>
      </c>
      <c r="D11386" s="88"/>
    </row>
    <row r="11387" spans="1:4" x14ac:dyDescent="0.25">
      <c r="A11387" s="86" t="s">
        <v>42951</v>
      </c>
      <c r="B11387" s="87" t="s">
        <v>75923</v>
      </c>
      <c r="C11387" s="87" t="s">
        <v>75924</v>
      </c>
      <c r="D11387" s="88"/>
    </row>
    <row r="11388" spans="1:4" x14ac:dyDescent="0.25">
      <c r="A11388" s="86" t="s">
        <v>42955</v>
      </c>
      <c r="B11388" s="87" t="s">
        <v>75925</v>
      </c>
      <c r="C11388" s="87" t="s">
        <v>75926</v>
      </c>
      <c r="D11388" s="88"/>
    </row>
    <row r="11389" spans="1:4" x14ac:dyDescent="0.25">
      <c r="A11389" s="86" t="s">
        <v>42959</v>
      </c>
      <c r="B11389" s="87" t="s">
        <v>75927</v>
      </c>
      <c r="C11389" s="87" t="s">
        <v>75928</v>
      </c>
      <c r="D11389" s="88"/>
    </row>
    <row r="11390" spans="1:4" x14ac:dyDescent="0.25">
      <c r="A11390" s="86" t="s">
        <v>42963</v>
      </c>
      <c r="B11390" s="87" t="s">
        <v>75929</v>
      </c>
      <c r="C11390" s="87" t="s">
        <v>75930</v>
      </c>
      <c r="D11390" s="88"/>
    </row>
    <row r="11391" spans="1:4" x14ac:dyDescent="0.25">
      <c r="A11391" s="86" t="s">
        <v>42967</v>
      </c>
      <c r="B11391" s="87" t="s">
        <v>75931</v>
      </c>
      <c r="C11391" s="87" t="s">
        <v>75932</v>
      </c>
      <c r="D11391" s="88"/>
    </row>
    <row r="11392" spans="1:4" x14ac:dyDescent="0.25">
      <c r="A11392" s="86" t="s">
        <v>42971</v>
      </c>
      <c r="B11392" s="87" t="s">
        <v>75933</v>
      </c>
      <c r="C11392" s="87" t="s">
        <v>75934</v>
      </c>
      <c r="D11392" s="88"/>
    </row>
    <row r="11393" spans="1:4" x14ac:dyDescent="0.25">
      <c r="A11393" s="86" t="s">
        <v>42975</v>
      </c>
      <c r="B11393" s="87" t="s">
        <v>75935</v>
      </c>
      <c r="C11393" s="87" t="s">
        <v>75936</v>
      </c>
      <c r="D11393" s="88"/>
    </row>
    <row r="11394" spans="1:4" x14ac:dyDescent="0.25">
      <c r="A11394" s="86" t="s">
        <v>42979</v>
      </c>
      <c r="B11394" s="87" t="s">
        <v>75937</v>
      </c>
      <c r="C11394" s="87" t="s">
        <v>61885</v>
      </c>
      <c r="D11394" s="88"/>
    </row>
    <row r="11395" spans="1:4" x14ac:dyDescent="0.25">
      <c r="A11395" s="86" t="s">
        <v>42983</v>
      </c>
      <c r="B11395" s="87" t="s">
        <v>75938</v>
      </c>
      <c r="C11395" s="87" t="s">
        <v>75939</v>
      </c>
      <c r="D11395" s="88"/>
    </row>
    <row r="11396" spans="1:4" x14ac:dyDescent="0.25">
      <c r="A11396" s="86" t="s">
        <v>42987</v>
      </c>
      <c r="B11396" s="87" t="s">
        <v>75940</v>
      </c>
      <c r="C11396" s="87" t="s">
        <v>75941</v>
      </c>
      <c r="D11396" s="88"/>
    </row>
    <row r="11397" spans="1:4" x14ac:dyDescent="0.25">
      <c r="A11397" s="86" t="s">
        <v>42991</v>
      </c>
      <c r="B11397" s="87" t="s">
        <v>75942</v>
      </c>
      <c r="C11397" s="87" t="s">
        <v>75943</v>
      </c>
      <c r="D11397" s="88"/>
    </row>
    <row r="11398" spans="1:4" x14ac:dyDescent="0.25">
      <c r="A11398" s="86" t="s">
        <v>42995</v>
      </c>
      <c r="B11398" s="87" t="s">
        <v>75944</v>
      </c>
      <c r="C11398" s="87" t="s">
        <v>75945</v>
      </c>
      <c r="D11398" s="88"/>
    </row>
    <row r="11399" spans="1:4" x14ac:dyDescent="0.25">
      <c r="A11399" s="86" t="s">
        <v>42999</v>
      </c>
      <c r="B11399" s="87" t="s">
        <v>75946</v>
      </c>
      <c r="C11399" s="87" t="s">
        <v>75947</v>
      </c>
      <c r="D11399" s="88"/>
    </row>
    <row r="11400" spans="1:4" x14ac:dyDescent="0.25">
      <c r="A11400" s="86" t="s">
        <v>43003</v>
      </c>
      <c r="B11400" s="87" t="s">
        <v>75948</v>
      </c>
      <c r="C11400" s="87" t="s">
        <v>75949</v>
      </c>
      <c r="D11400" s="88"/>
    </row>
    <row r="11401" spans="1:4" x14ac:dyDescent="0.25">
      <c r="A11401" s="86" t="s">
        <v>43007</v>
      </c>
      <c r="B11401" s="87" t="s">
        <v>75950</v>
      </c>
      <c r="C11401" s="87" t="s">
        <v>75951</v>
      </c>
      <c r="D11401" s="88"/>
    </row>
    <row r="11402" spans="1:4" x14ac:dyDescent="0.25">
      <c r="A11402" s="86" t="s">
        <v>43011</v>
      </c>
      <c r="B11402" s="87" t="s">
        <v>75952</v>
      </c>
      <c r="C11402" s="87" t="s">
        <v>75953</v>
      </c>
      <c r="D11402" s="88"/>
    </row>
    <row r="11403" spans="1:4" x14ac:dyDescent="0.25">
      <c r="A11403" s="86" t="s">
        <v>43015</v>
      </c>
      <c r="B11403" s="87" t="s">
        <v>75954</v>
      </c>
      <c r="C11403" s="87" t="s">
        <v>75955</v>
      </c>
      <c r="D11403" s="88"/>
    </row>
    <row r="11404" spans="1:4" x14ac:dyDescent="0.25">
      <c r="A11404" s="86" t="s">
        <v>43018</v>
      </c>
      <c r="B11404" s="87" t="s">
        <v>75956</v>
      </c>
      <c r="C11404" s="87" t="s">
        <v>75957</v>
      </c>
      <c r="D11404" s="88"/>
    </row>
    <row r="11405" spans="1:4" x14ac:dyDescent="0.25">
      <c r="A11405" s="86" t="s">
        <v>43022</v>
      </c>
      <c r="B11405" s="87" t="s">
        <v>75958</v>
      </c>
      <c r="C11405" s="87" t="s">
        <v>75959</v>
      </c>
      <c r="D11405" s="88"/>
    </row>
    <row r="11406" spans="1:4" x14ac:dyDescent="0.25">
      <c r="A11406" s="86" t="s">
        <v>43026</v>
      </c>
      <c r="B11406" s="87" t="s">
        <v>75960</v>
      </c>
      <c r="C11406" s="87" t="s">
        <v>75961</v>
      </c>
      <c r="D11406" s="88"/>
    </row>
    <row r="11407" spans="1:4" x14ac:dyDescent="0.25">
      <c r="A11407" s="86" t="s">
        <v>43030</v>
      </c>
      <c r="B11407" s="87" t="s">
        <v>75962</v>
      </c>
      <c r="C11407" s="87" t="s">
        <v>75963</v>
      </c>
      <c r="D11407" s="88"/>
    </row>
    <row r="11408" spans="1:4" x14ac:dyDescent="0.25">
      <c r="A11408" s="86" t="s">
        <v>43034</v>
      </c>
      <c r="B11408" s="87" t="s">
        <v>75964</v>
      </c>
      <c r="C11408" s="87" t="s">
        <v>75965</v>
      </c>
      <c r="D11408" s="88"/>
    </row>
    <row r="11409" spans="1:4" x14ac:dyDescent="0.25">
      <c r="A11409" s="86" t="s">
        <v>43038</v>
      </c>
      <c r="B11409" s="87" t="s">
        <v>75966</v>
      </c>
      <c r="C11409" s="87" t="s">
        <v>75967</v>
      </c>
      <c r="D11409" s="88"/>
    </row>
    <row r="11410" spans="1:4" x14ac:dyDescent="0.25">
      <c r="A11410" s="86" t="s">
        <v>43042</v>
      </c>
      <c r="B11410" s="87" t="s">
        <v>75968</v>
      </c>
      <c r="C11410" s="87" t="s">
        <v>75969</v>
      </c>
      <c r="D11410" s="88"/>
    </row>
    <row r="11411" spans="1:4" x14ac:dyDescent="0.25">
      <c r="A11411" s="86" t="s">
        <v>43046</v>
      </c>
      <c r="B11411" s="87" t="s">
        <v>75970</v>
      </c>
      <c r="C11411" s="87" t="s">
        <v>75971</v>
      </c>
      <c r="D11411" s="88"/>
    </row>
    <row r="11412" spans="1:4" x14ac:dyDescent="0.25">
      <c r="A11412" s="86" t="s">
        <v>43050</v>
      </c>
      <c r="B11412" s="87" t="s">
        <v>75972</v>
      </c>
      <c r="C11412" s="87" t="s">
        <v>75973</v>
      </c>
      <c r="D11412" s="88"/>
    </row>
    <row r="11413" spans="1:4" x14ac:dyDescent="0.25">
      <c r="A11413" s="86" t="s">
        <v>43054</v>
      </c>
      <c r="B11413" s="87" t="s">
        <v>75974</v>
      </c>
      <c r="C11413" s="87" t="s">
        <v>75975</v>
      </c>
      <c r="D11413" s="88"/>
    </row>
    <row r="11414" spans="1:4" x14ac:dyDescent="0.25">
      <c r="A11414" s="86" t="s">
        <v>43058</v>
      </c>
      <c r="B11414" s="87" t="s">
        <v>75976</v>
      </c>
      <c r="C11414" s="87" t="s">
        <v>75977</v>
      </c>
      <c r="D11414" s="88"/>
    </row>
    <row r="11415" spans="1:4" x14ac:dyDescent="0.25">
      <c r="A11415" s="86" t="s">
        <v>43062</v>
      </c>
      <c r="B11415" s="87" t="s">
        <v>75978</v>
      </c>
      <c r="C11415" s="87" t="s">
        <v>75979</v>
      </c>
      <c r="D11415" s="88"/>
    </row>
    <row r="11416" spans="1:4" x14ac:dyDescent="0.25">
      <c r="A11416" s="86" t="s">
        <v>43066</v>
      </c>
      <c r="B11416" s="87" t="s">
        <v>75980</v>
      </c>
      <c r="C11416" s="87" t="s">
        <v>75981</v>
      </c>
      <c r="D11416" s="88"/>
    </row>
    <row r="11417" spans="1:4" x14ac:dyDescent="0.25">
      <c r="A11417" s="86" t="s">
        <v>43070</v>
      </c>
      <c r="B11417" s="87" t="s">
        <v>75982</v>
      </c>
      <c r="C11417" s="87" t="s">
        <v>75983</v>
      </c>
      <c r="D11417" s="88"/>
    </row>
    <row r="11418" spans="1:4" x14ac:dyDescent="0.25">
      <c r="A11418" s="86" t="s">
        <v>43074</v>
      </c>
      <c r="B11418" s="87" t="s">
        <v>75984</v>
      </c>
      <c r="C11418" s="87" t="s">
        <v>75985</v>
      </c>
      <c r="D11418" s="88"/>
    </row>
    <row r="11419" spans="1:4" x14ac:dyDescent="0.25">
      <c r="A11419" s="86" t="s">
        <v>43078</v>
      </c>
      <c r="B11419" s="87" t="s">
        <v>75986</v>
      </c>
      <c r="C11419" s="87" t="s">
        <v>75987</v>
      </c>
      <c r="D11419" s="88"/>
    </row>
    <row r="11420" spans="1:4" x14ac:dyDescent="0.25">
      <c r="A11420" s="86" t="s">
        <v>43082</v>
      </c>
      <c r="B11420" s="87" t="s">
        <v>75988</v>
      </c>
      <c r="C11420" s="87" t="s">
        <v>75989</v>
      </c>
      <c r="D11420" s="88"/>
    </row>
    <row r="11421" spans="1:4" x14ac:dyDescent="0.25">
      <c r="A11421" s="86" t="s">
        <v>43086</v>
      </c>
      <c r="B11421" s="87" t="s">
        <v>75990</v>
      </c>
      <c r="C11421" s="87" t="s">
        <v>75991</v>
      </c>
      <c r="D11421" s="88"/>
    </row>
    <row r="11422" spans="1:4" x14ac:dyDescent="0.25">
      <c r="A11422" s="86" t="s">
        <v>43090</v>
      </c>
      <c r="B11422" s="87" t="s">
        <v>75992</v>
      </c>
      <c r="C11422" s="87" t="s">
        <v>75993</v>
      </c>
      <c r="D11422" s="88"/>
    </row>
    <row r="11423" spans="1:4" x14ac:dyDescent="0.25">
      <c r="A11423" s="86" t="s">
        <v>43094</v>
      </c>
      <c r="B11423" s="87" t="s">
        <v>75994</v>
      </c>
      <c r="C11423" s="87" t="s">
        <v>75995</v>
      </c>
      <c r="D11423" s="88"/>
    </row>
    <row r="11424" spans="1:4" x14ac:dyDescent="0.25">
      <c r="A11424" s="86" t="s">
        <v>43098</v>
      </c>
      <c r="B11424" s="87" t="s">
        <v>75996</v>
      </c>
      <c r="C11424" s="87" t="s">
        <v>75997</v>
      </c>
      <c r="D11424" s="88"/>
    </row>
    <row r="11425" spans="1:4" x14ac:dyDescent="0.25">
      <c r="A11425" s="86" t="s">
        <v>43102</v>
      </c>
      <c r="B11425" s="87" t="s">
        <v>75998</v>
      </c>
      <c r="C11425" s="87" t="s">
        <v>75999</v>
      </c>
      <c r="D11425" s="88"/>
    </row>
    <row r="11426" spans="1:4" x14ac:dyDescent="0.25">
      <c r="A11426" s="86" t="s">
        <v>43106</v>
      </c>
      <c r="B11426" s="87" t="s">
        <v>76000</v>
      </c>
      <c r="C11426" s="87" t="s">
        <v>76001</v>
      </c>
      <c r="D11426" s="88"/>
    </row>
    <row r="11427" spans="1:4" x14ac:dyDescent="0.25">
      <c r="A11427" s="86" t="s">
        <v>43110</v>
      </c>
      <c r="B11427" s="87" t="s">
        <v>76002</v>
      </c>
      <c r="C11427" s="87" t="s">
        <v>76003</v>
      </c>
      <c r="D11427" s="88"/>
    </row>
    <row r="11428" spans="1:4" x14ac:dyDescent="0.25">
      <c r="A11428" s="86" t="s">
        <v>43114</v>
      </c>
      <c r="B11428" s="87" t="s">
        <v>76004</v>
      </c>
      <c r="C11428" s="87" t="s">
        <v>76005</v>
      </c>
      <c r="D11428" s="88"/>
    </row>
    <row r="11429" spans="1:4" x14ac:dyDescent="0.25">
      <c r="A11429" s="86" t="s">
        <v>43118</v>
      </c>
      <c r="B11429" s="87" t="s">
        <v>76006</v>
      </c>
      <c r="C11429" s="87" t="s">
        <v>76007</v>
      </c>
      <c r="D11429" s="88"/>
    </row>
    <row r="11430" spans="1:4" x14ac:dyDescent="0.25">
      <c r="A11430" s="86" t="s">
        <v>43122</v>
      </c>
      <c r="B11430" s="87" t="s">
        <v>76008</v>
      </c>
      <c r="C11430" s="87" t="s">
        <v>76009</v>
      </c>
      <c r="D11430" s="88"/>
    </row>
    <row r="11431" spans="1:4" x14ac:dyDescent="0.25">
      <c r="A11431" s="86" t="s">
        <v>43126</v>
      </c>
      <c r="B11431" s="87" t="s">
        <v>76010</v>
      </c>
      <c r="C11431" s="87" t="s">
        <v>76011</v>
      </c>
      <c r="D11431" s="88"/>
    </row>
    <row r="11432" spans="1:4" x14ac:dyDescent="0.25">
      <c r="A11432" s="86" t="s">
        <v>43130</v>
      </c>
      <c r="B11432" s="87" t="s">
        <v>76012</v>
      </c>
      <c r="C11432" s="87" t="s">
        <v>76013</v>
      </c>
      <c r="D11432" s="88"/>
    </row>
    <row r="11433" spans="1:4" x14ac:dyDescent="0.25">
      <c r="A11433" s="86" t="s">
        <v>43134</v>
      </c>
      <c r="B11433" s="87" t="s">
        <v>76014</v>
      </c>
      <c r="C11433" s="87" t="s">
        <v>76015</v>
      </c>
      <c r="D11433" s="88"/>
    </row>
    <row r="11434" spans="1:4" x14ac:dyDescent="0.25">
      <c r="A11434" s="86" t="s">
        <v>43138</v>
      </c>
      <c r="B11434" s="87" t="s">
        <v>76016</v>
      </c>
      <c r="C11434" s="87" t="s">
        <v>76017</v>
      </c>
      <c r="D11434" s="88"/>
    </row>
    <row r="11435" spans="1:4" x14ac:dyDescent="0.25">
      <c r="A11435" s="86" t="s">
        <v>43142</v>
      </c>
      <c r="B11435" s="87" t="s">
        <v>76018</v>
      </c>
      <c r="C11435" s="87" t="s">
        <v>76019</v>
      </c>
      <c r="D11435" s="88"/>
    </row>
    <row r="11436" spans="1:4" x14ac:dyDescent="0.25">
      <c r="A11436" s="86" t="s">
        <v>43145</v>
      </c>
      <c r="B11436" s="87" t="s">
        <v>76020</v>
      </c>
      <c r="C11436" s="87" t="s">
        <v>76021</v>
      </c>
      <c r="D11436" s="88"/>
    </row>
    <row r="11437" spans="1:4" x14ac:dyDescent="0.25">
      <c r="A11437" s="86" t="s">
        <v>43149</v>
      </c>
      <c r="B11437" s="87" t="s">
        <v>76022</v>
      </c>
      <c r="C11437" s="87" t="s">
        <v>76023</v>
      </c>
      <c r="D11437" s="88"/>
    </row>
    <row r="11438" spans="1:4" x14ac:dyDescent="0.25">
      <c r="A11438" s="86" t="s">
        <v>43153</v>
      </c>
      <c r="B11438" s="87" t="s">
        <v>76024</v>
      </c>
      <c r="C11438" s="87" t="s">
        <v>76025</v>
      </c>
      <c r="D11438" s="88"/>
    </row>
    <row r="11439" spans="1:4" x14ac:dyDescent="0.25">
      <c r="A11439" s="86" t="s">
        <v>43157</v>
      </c>
      <c r="B11439" s="87" t="s">
        <v>76026</v>
      </c>
      <c r="C11439" s="87" t="s">
        <v>76027</v>
      </c>
      <c r="D11439" s="88"/>
    </row>
    <row r="11440" spans="1:4" x14ac:dyDescent="0.25">
      <c r="A11440" s="86" t="s">
        <v>43161</v>
      </c>
      <c r="B11440" s="87" t="s">
        <v>76028</v>
      </c>
      <c r="C11440" s="87" t="s">
        <v>76029</v>
      </c>
      <c r="D11440" s="88"/>
    </row>
    <row r="11441" spans="1:4" x14ac:dyDescent="0.25">
      <c r="A11441" s="86" t="s">
        <v>43165</v>
      </c>
      <c r="B11441" s="87" t="s">
        <v>76030</v>
      </c>
      <c r="C11441" s="87" t="s">
        <v>76031</v>
      </c>
      <c r="D11441" s="88"/>
    </row>
    <row r="11442" spans="1:4" x14ac:dyDescent="0.25">
      <c r="A11442" s="86" t="s">
        <v>43169</v>
      </c>
      <c r="B11442" s="87" t="s">
        <v>76032</v>
      </c>
      <c r="C11442" s="87" t="s">
        <v>76033</v>
      </c>
      <c r="D11442" s="88"/>
    </row>
    <row r="11443" spans="1:4" x14ac:dyDescent="0.25">
      <c r="A11443" s="86" t="s">
        <v>43173</v>
      </c>
      <c r="B11443" s="87" t="s">
        <v>76034</v>
      </c>
      <c r="C11443" s="87" t="s">
        <v>76035</v>
      </c>
      <c r="D11443" s="88"/>
    </row>
    <row r="11444" spans="1:4" x14ac:dyDescent="0.25">
      <c r="A11444" s="86" t="s">
        <v>43177</v>
      </c>
      <c r="B11444" s="87" t="s">
        <v>76036</v>
      </c>
      <c r="C11444" s="87" t="s">
        <v>75971</v>
      </c>
      <c r="D11444" s="88"/>
    </row>
    <row r="11445" spans="1:4" x14ac:dyDescent="0.25">
      <c r="A11445" s="86" t="s">
        <v>43181</v>
      </c>
      <c r="B11445" s="87" t="s">
        <v>76037</v>
      </c>
      <c r="C11445" s="87" t="s">
        <v>76038</v>
      </c>
      <c r="D11445" s="88"/>
    </row>
    <row r="11446" spans="1:4" x14ac:dyDescent="0.25">
      <c r="A11446" s="86" t="s">
        <v>43185</v>
      </c>
      <c r="B11446" s="87" t="s">
        <v>76039</v>
      </c>
      <c r="C11446" s="87" t="s">
        <v>76040</v>
      </c>
      <c r="D11446" s="88"/>
    </row>
    <row r="11447" spans="1:4" x14ac:dyDescent="0.25">
      <c r="A11447" s="86" t="s">
        <v>43189</v>
      </c>
      <c r="B11447" s="87" t="s">
        <v>76041</v>
      </c>
      <c r="C11447" s="87" t="s">
        <v>76042</v>
      </c>
      <c r="D11447" s="88"/>
    </row>
    <row r="11448" spans="1:4" x14ac:dyDescent="0.25">
      <c r="A11448" s="86" t="s">
        <v>43193</v>
      </c>
      <c r="B11448" s="87" t="s">
        <v>76043</v>
      </c>
      <c r="C11448" s="87" t="s">
        <v>76044</v>
      </c>
      <c r="D11448" s="88"/>
    </row>
    <row r="11449" spans="1:4" x14ac:dyDescent="0.25">
      <c r="A11449" s="86" t="s">
        <v>43197</v>
      </c>
      <c r="B11449" s="87" t="s">
        <v>76045</v>
      </c>
      <c r="C11449" s="87" t="s">
        <v>76046</v>
      </c>
      <c r="D11449" s="88"/>
    </row>
    <row r="11450" spans="1:4" x14ac:dyDescent="0.25">
      <c r="A11450" s="86" t="s">
        <v>43201</v>
      </c>
      <c r="B11450" s="87" t="s">
        <v>76047</v>
      </c>
      <c r="C11450" s="87" t="s">
        <v>76048</v>
      </c>
      <c r="D11450" s="88"/>
    </row>
    <row r="11451" spans="1:4" x14ac:dyDescent="0.25">
      <c r="A11451" s="86" t="s">
        <v>43205</v>
      </c>
      <c r="B11451" s="87" t="s">
        <v>76049</v>
      </c>
      <c r="C11451" s="87" t="s">
        <v>76050</v>
      </c>
      <c r="D11451" s="88"/>
    </row>
    <row r="11452" spans="1:4" x14ac:dyDescent="0.25">
      <c r="A11452" s="86" t="s">
        <v>43209</v>
      </c>
      <c r="B11452" s="87" t="s">
        <v>76051</v>
      </c>
      <c r="C11452" s="87" t="s">
        <v>76052</v>
      </c>
      <c r="D11452" s="88"/>
    </row>
    <row r="11453" spans="1:4" x14ac:dyDescent="0.25">
      <c r="A11453" s="86" t="s">
        <v>43213</v>
      </c>
      <c r="B11453" s="87" t="s">
        <v>76053</v>
      </c>
      <c r="C11453" s="87" t="s">
        <v>76054</v>
      </c>
      <c r="D11453" s="88"/>
    </row>
    <row r="11454" spans="1:4" x14ac:dyDescent="0.25">
      <c r="A11454" s="86" t="s">
        <v>43217</v>
      </c>
      <c r="B11454" s="87" t="s">
        <v>76055</v>
      </c>
      <c r="C11454" s="87" t="s">
        <v>76056</v>
      </c>
      <c r="D11454" s="88"/>
    </row>
    <row r="11455" spans="1:4" x14ac:dyDescent="0.25">
      <c r="A11455" s="86" t="s">
        <v>43220</v>
      </c>
      <c r="B11455" s="87" t="s">
        <v>76057</v>
      </c>
      <c r="C11455" s="87" t="s">
        <v>76058</v>
      </c>
      <c r="D11455" s="88"/>
    </row>
    <row r="11456" spans="1:4" x14ac:dyDescent="0.25">
      <c r="A11456" s="86" t="s">
        <v>43224</v>
      </c>
      <c r="B11456" s="87" t="s">
        <v>76059</v>
      </c>
      <c r="C11456" s="87" t="s">
        <v>76060</v>
      </c>
      <c r="D11456" s="88"/>
    </row>
    <row r="11457" spans="1:4" x14ac:dyDescent="0.25">
      <c r="A11457" s="86" t="s">
        <v>43228</v>
      </c>
      <c r="B11457" s="87" t="s">
        <v>76061</v>
      </c>
      <c r="C11457" s="87" t="s">
        <v>76062</v>
      </c>
      <c r="D11457" s="88"/>
    </row>
    <row r="11458" spans="1:4" x14ac:dyDescent="0.25">
      <c r="A11458" s="86" t="s">
        <v>43232</v>
      </c>
      <c r="B11458" s="87" t="s">
        <v>76063</v>
      </c>
      <c r="C11458" s="87" t="s">
        <v>76064</v>
      </c>
      <c r="D11458" s="88"/>
    </row>
    <row r="11459" spans="1:4" x14ac:dyDescent="0.25">
      <c r="A11459" s="86" t="s">
        <v>43236</v>
      </c>
      <c r="B11459" s="87" t="s">
        <v>76065</v>
      </c>
      <c r="C11459" s="87" t="s">
        <v>76066</v>
      </c>
      <c r="D11459" s="88"/>
    </row>
    <row r="11460" spans="1:4" x14ac:dyDescent="0.25">
      <c r="A11460" s="86" t="s">
        <v>43240</v>
      </c>
      <c r="B11460" s="87" t="s">
        <v>76067</v>
      </c>
      <c r="C11460" s="87" t="s">
        <v>76068</v>
      </c>
      <c r="D11460" s="88"/>
    </row>
    <row r="11461" spans="1:4" x14ac:dyDescent="0.25">
      <c r="A11461" s="86" t="s">
        <v>43244</v>
      </c>
      <c r="B11461" s="87" t="s">
        <v>76069</v>
      </c>
      <c r="C11461" s="87" t="s">
        <v>76070</v>
      </c>
      <c r="D11461" s="88"/>
    </row>
    <row r="11462" spans="1:4" x14ac:dyDescent="0.25">
      <c r="A11462" s="86" t="s">
        <v>43248</v>
      </c>
      <c r="B11462" s="87" t="s">
        <v>76071</v>
      </c>
      <c r="C11462" s="87" t="s">
        <v>76072</v>
      </c>
      <c r="D11462" s="88"/>
    </row>
    <row r="11463" spans="1:4" x14ac:dyDescent="0.25">
      <c r="A11463" s="86" t="s">
        <v>43252</v>
      </c>
      <c r="B11463" s="87" t="s">
        <v>76073</v>
      </c>
      <c r="C11463" s="87" t="s">
        <v>76074</v>
      </c>
      <c r="D11463" s="88"/>
    </row>
    <row r="11464" spans="1:4" x14ac:dyDescent="0.25">
      <c r="A11464" s="86" t="s">
        <v>43256</v>
      </c>
      <c r="B11464" s="87" t="s">
        <v>76075</v>
      </c>
      <c r="C11464" s="87" t="s">
        <v>76076</v>
      </c>
      <c r="D11464" s="88"/>
    </row>
    <row r="11465" spans="1:4" x14ac:dyDescent="0.25">
      <c r="A11465" s="86" t="s">
        <v>43260</v>
      </c>
      <c r="B11465" s="87" t="s">
        <v>76077</v>
      </c>
      <c r="C11465" s="87" t="s">
        <v>76078</v>
      </c>
      <c r="D11465" s="88"/>
    </row>
    <row r="11466" spans="1:4" x14ac:dyDescent="0.25">
      <c r="A11466" s="86" t="s">
        <v>43264</v>
      </c>
      <c r="B11466" s="87" t="s">
        <v>76079</v>
      </c>
      <c r="C11466" s="87" t="s">
        <v>76080</v>
      </c>
      <c r="D11466" s="88"/>
    </row>
    <row r="11467" spans="1:4" x14ac:dyDescent="0.25">
      <c r="A11467" s="86" t="s">
        <v>43268</v>
      </c>
      <c r="B11467" s="87" t="s">
        <v>76081</v>
      </c>
      <c r="C11467" s="87" t="s">
        <v>76082</v>
      </c>
      <c r="D11467" s="88"/>
    </row>
    <row r="11468" spans="1:4" x14ac:dyDescent="0.25">
      <c r="A11468" s="86" t="s">
        <v>43272</v>
      </c>
      <c r="B11468" s="87" t="s">
        <v>76083</v>
      </c>
      <c r="C11468" s="87" t="s">
        <v>76084</v>
      </c>
      <c r="D11468" s="88"/>
    </row>
    <row r="11469" spans="1:4" x14ac:dyDescent="0.25">
      <c r="A11469" s="86" t="s">
        <v>43276</v>
      </c>
      <c r="B11469" s="87" t="s">
        <v>76085</v>
      </c>
      <c r="C11469" s="87" t="s">
        <v>76086</v>
      </c>
      <c r="D11469" s="88"/>
    </row>
    <row r="11470" spans="1:4" x14ac:dyDescent="0.25">
      <c r="A11470" s="86" t="s">
        <v>43280</v>
      </c>
      <c r="B11470" s="87" t="s">
        <v>76087</v>
      </c>
      <c r="C11470" s="87" t="s">
        <v>76088</v>
      </c>
      <c r="D11470" s="88"/>
    </row>
    <row r="11471" spans="1:4" x14ac:dyDescent="0.25">
      <c r="A11471" s="86" t="s">
        <v>43284</v>
      </c>
      <c r="B11471" s="87" t="s">
        <v>76089</v>
      </c>
      <c r="C11471" s="87" t="s">
        <v>76090</v>
      </c>
      <c r="D11471" s="88"/>
    </row>
    <row r="11472" spans="1:4" x14ac:dyDescent="0.25">
      <c r="A11472" s="86" t="s">
        <v>43288</v>
      </c>
      <c r="B11472" s="87" t="s">
        <v>76091</v>
      </c>
      <c r="C11472" s="87" t="s">
        <v>76092</v>
      </c>
      <c r="D11472" s="88"/>
    </row>
    <row r="11473" spans="1:4" x14ac:dyDescent="0.25">
      <c r="A11473" s="86" t="s">
        <v>43292</v>
      </c>
      <c r="B11473" s="87" t="s">
        <v>76093</v>
      </c>
      <c r="C11473" s="87" t="s">
        <v>76094</v>
      </c>
      <c r="D11473" s="88"/>
    </row>
    <row r="11474" spans="1:4" x14ac:dyDescent="0.25">
      <c r="A11474" s="86" t="s">
        <v>43296</v>
      </c>
      <c r="B11474" s="87" t="s">
        <v>76095</v>
      </c>
      <c r="C11474" s="87" t="s">
        <v>75021</v>
      </c>
      <c r="D11474" s="88"/>
    </row>
    <row r="11475" spans="1:4" x14ac:dyDescent="0.25">
      <c r="A11475" s="86" t="s">
        <v>43300</v>
      </c>
      <c r="B11475" s="87" t="s">
        <v>76096</v>
      </c>
      <c r="C11475" s="87" t="s">
        <v>76097</v>
      </c>
      <c r="D11475" s="88"/>
    </row>
    <row r="11476" spans="1:4" x14ac:dyDescent="0.25">
      <c r="A11476" s="86" t="s">
        <v>43304</v>
      </c>
      <c r="B11476" s="87" t="s">
        <v>76098</v>
      </c>
      <c r="C11476" s="87" t="s">
        <v>76099</v>
      </c>
      <c r="D11476" s="88"/>
    </row>
    <row r="11477" spans="1:4" x14ac:dyDescent="0.25">
      <c r="A11477" s="86" t="s">
        <v>43308</v>
      </c>
      <c r="B11477" s="87" t="s">
        <v>76100</v>
      </c>
      <c r="C11477" s="87" t="s">
        <v>76101</v>
      </c>
      <c r="D11477" s="88"/>
    </row>
    <row r="11478" spans="1:4" x14ac:dyDescent="0.25">
      <c r="A11478" s="86" t="s">
        <v>43312</v>
      </c>
      <c r="B11478" s="87" t="s">
        <v>76102</v>
      </c>
      <c r="C11478" s="87" t="s">
        <v>76103</v>
      </c>
      <c r="D11478" s="88"/>
    </row>
    <row r="11479" spans="1:4" x14ac:dyDescent="0.25">
      <c r="A11479" s="86" t="s">
        <v>43316</v>
      </c>
      <c r="B11479" s="87" t="s">
        <v>76104</v>
      </c>
      <c r="C11479" s="87" t="s">
        <v>76105</v>
      </c>
      <c r="D11479" s="88"/>
    </row>
    <row r="11480" spans="1:4" x14ac:dyDescent="0.25">
      <c r="A11480" s="86" t="s">
        <v>43320</v>
      </c>
      <c r="B11480" s="87" t="s">
        <v>76106</v>
      </c>
      <c r="C11480" s="87" t="s">
        <v>76107</v>
      </c>
      <c r="D11480" s="88"/>
    </row>
    <row r="11481" spans="1:4" x14ac:dyDescent="0.25">
      <c r="A11481" s="86" t="s">
        <v>43324</v>
      </c>
      <c r="B11481" s="87" t="s">
        <v>76108</v>
      </c>
      <c r="C11481" s="87" t="s">
        <v>76109</v>
      </c>
      <c r="D11481" s="88"/>
    </row>
    <row r="11482" spans="1:4" x14ac:dyDescent="0.25">
      <c r="A11482" s="86" t="s">
        <v>43328</v>
      </c>
      <c r="B11482" s="87" t="s">
        <v>76110</v>
      </c>
      <c r="C11482" s="87" t="s">
        <v>76111</v>
      </c>
      <c r="D11482" s="88"/>
    </row>
    <row r="11483" spans="1:4" x14ac:dyDescent="0.25">
      <c r="A11483" s="86" t="s">
        <v>43332</v>
      </c>
      <c r="B11483" s="87" t="s">
        <v>76112</v>
      </c>
      <c r="C11483" s="87" t="s">
        <v>76113</v>
      </c>
      <c r="D11483" s="88"/>
    </row>
    <row r="11484" spans="1:4" x14ac:dyDescent="0.25">
      <c r="A11484" s="86" t="s">
        <v>43336</v>
      </c>
      <c r="B11484" s="87" t="s">
        <v>76114</v>
      </c>
      <c r="C11484" s="87" t="s">
        <v>76115</v>
      </c>
      <c r="D11484" s="88"/>
    </row>
    <row r="11485" spans="1:4" x14ac:dyDescent="0.25">
      <c r="A11485" s="86" t="s">
        <v>43340</v>
      </c>
      <c r="B11485" s="87" t="s">
        <v>76116</v>
      </c>
      <c r="C11485" s="87" t="s">
        <v>76117</v>
      </c>
      <c r="D11485" s="88"/>
    </row>
    <row r="11486" spans="1:4" x14ac:dyDescent="0.25">
      <c r="A11486" s="86" t="s">
        <v>43344</v>
      </c>
      <c r="B11486" s="87" t="s">
        <v>76118</v>
      </c>
      <c r="C11486" s="87" t="s">
        <v>76119</v>
      </c>
      <c r="D11486" s="88"/>
    </row>
    <row r="11487" spans="1:4" x14ac:dyDescent="0.25">
      <c r="A11487" s="86" t="s">
        <v>43348</v>
      </c>
      <c r="B11487" s="87" t="s">
        <v>76120</v>
      </c>
      <c r="C11487" s="87" t="s">
        <v>76121</v>
      </c>
      <c r="D11487" s="88"/>
    </row>
    <row r="11488" spans="1:4" x14ac:dyDescent="0.25">
      <c r="A11488" s="86" t="s">
        <v>43352</v>
      </c>
      <c r="B11488" s="87" t="s">
        <v>76122</v>
      </c>
      <c r="C11488" s="87" t="s">
        <v>76123</v>
      </c>
      <c r="D11488" s="88"/>
    </row>
    <row r="11489" spans="1:4" x14ac:dyDescent="0.25">
      <c r="A11489" s="86" t="s">
        <v>43356</v>
      </c>
      <c r="B11489" s="87" t="s">
        <v>76124</v>
      </c>
      <c r="C11489" s="87" t="s">
        <v>76125</v>
      </c>
      <c r="D11489" s="88"/>
    </row>
    <row r="11490" spans="1:4" x14ac:dyDescent="0.25">
      <c r="A11490" s="86" t="s">
        <v>43360</v>
      </c>
      <c r="B11490" s="87" t="s">
        <v>76126</v>
      </c>
      <c r="C11490" s="87" t="s">
        <v>76127</v>
      </c>
      <c r="D11490" s="88"/>
    </row>
    <row r="11491" spans="1:4" x14ac:dyDescent="0.25">
      <c r="A11491" s="86" t="s">
        <v>43364</v>
      </c>
      <c r="B11491" s="87" t="s">
        <v>76128</v>
      </c>
      <c r="C11491" s="87" t="s">
        <v>76129</v>
      </c>
      <c r="D11491" s="88"/>
    </row>
    <row r="11492" spans="1:4" x14ac:dyDescent="0.25">
      <c r="A11492" s="86" t="s">
        <v>43368</v>
      </c>
      <c r="B11492" s="87" t="s">
        <v>76130</v>
      </c>
      <c r="C11492" s="87" t="s">
        <v>76131</v>
      </c>
      <c r="D11492" s="88"/>
    </row>
    <row r="11493" spans="1:4" x14ac:dyDescent="0.25">
      <c r="A11493" s="86" t="s">
        <v>43372</v>
      </c>
      <c r="B11493" s="87" t="s">
        <v>76132</v>
      </c>
      <c r="C11493" s="87" t="s">
        <v>76133</v>
      </c>
      <c r="D11493" s="88"/>
    </row>
    <row r="11494" spans="1:4" x14ac:dyDescent="0.25">
      <c r="A11494" s="86" t="s">
        <v>43376</v>
      </c>
      <c r="B11494" s="87" t="s">
        <v>76134</v>
      </c>
      <c r="C11494" s="87" t="s">
        <v>76135</v>
      </c>
      <c r="D11494" s="88"/>
    </row>
    <row r="11495" spans="1:4" x14ac:dyDescent="0.25">
      <c r="A11495" s="86" t="s">
        <v>43380</v>
      </c>
      <c r="B11495" s="87" t="s">
        <v>76136</v>
      </c>
      <c r="C11495" s="87" t="s">
        <v>76137</v>
      </c>
      <c r="D11495" s="88"/>
    </row>
    <row r="11496" spans="1:4" x14ac:dyDescent="0.25">
      <c r="A11496" s="86" t="s">
        <v>43384</v>
      </c>
      <c r="B11496" s="87" t="s">
        <v>76138</v>
      </c>
      <c r="C11496" s="87" t="s">
        <v>76139</v>
      </c>
      <c r="D11496" s="88"/>
    </row>
    <row r="11497" spans="1:4" x14ac:dyDescent="0.25">
      <c r="A11497" s="86" t="s">
        <v>43388</v>
      </c>
      <c r="B11497" s="87" t="s">
        <v>76140</v>
      </c>
      <c r="C11497" s="87" t="s">
        <v>76141</v>
      </c>
      <c r="D11497" s="88"/>
    </row>
    <row r="11498" spans="1:4" x14ac:dyDescent="0.25">
      <c r="A11498" s="86" t="s">
        <v>43392</v>
      </c>
      <c r="B11498" s="87" t="s">
        <v>76142</v>
      </c>
      <c r="C11498" s="87" t="s">
        <v>76143</v>
      </c>
      <c r="D11498" s="88"/>
    </row>
    <row r="11499" spans="1:4" x14ac:dyDescent="0.25">
      <c r="A11499" s="86" t="s">
        <v>43396</v>
      </c>
      <c r="B11499" s="87" t="s">
        <v>76144</v>
      </c>
      <c r="C11499" s="87" t="s">
        <v>76145</v>
      </c>
      <c r="D11499" s="88"/>
    </row>
    <row r="11500" spans="1:4" x14ac:dyDescent="0.25">
      <c r="A11500" s="86" t="s">
        <v>43399</v>
      </c>
      <c r="B11500" s="87" t="s">
        <v>76146</v>
      </c>
      <c r="C11500" s="87" t="s">
        <v>76147</v>
      </c>
      <c r="D11500" s="88"/>
    </row>
    <row r="11501" spans="1:4" x14ac:dyDescent="0.25">
      <c r="A11501" s="86" t="s">
        <v>43403</v>
      </c>
      <c r="B11501" s="87" t="s">
        <v>76148</v>
      </c>
      <c r="C11501" s="87" t="s">
        <v>76149</v>
      </c>
      <c r="D11501" s="88"/>
    </row>
    <row r="11502" spans="1:4" x14ac:dyDescent="0.25">
      <c r="A11502" s="86" t="s">
        <v>43407</v>
      </c>
      <c r="B11502" s="87" t="s">
        <v>76150</v>
      </c>
      <c r="C11502" s="87" t="s">
        <v>76151</v>
      </c>
      <c r="D11502" s="88"/>
    </row>
    <row r="11503" spans="1:4" x14ac:dyDescent="0.25">
      <c r="A11503" s="86" t="s">
        <v>43411</v>
      </c>
      <c r="B11503" s="87" t="s">
        <v>76152</v>
      </c>
      <c r="C11503" s="87" t="s">
        <v>76153</v>
      </c>
      <c r="D11503" s="88"/>
    </row>
    <row r="11504" spans="1:4" x14ac:dyDescent="0.25">
      <c r="A11504" s="86" t="s">
        <v>43415</v>
      </c>
      <c r="B11504" s="87" t="s">
        <v>76154</v>
      </c>
      <c r="C11504" s="87" t="s">
        <v>76155</v>
      </c>
      <c r="D11504" s="88"/>
    </row>
    <row r="11505" spans="1:4" x14ac:dyDescent="0.25">
      <c r="A11505" s="86" t="s">
        <v>43419</v>
      </c>
      <c r="B11505" s="87" t="s">
        <v>76156</v>
      </c>
      <c r="C11505" s="87" t="s">
        <v>76157</v>
      </c>
      <c r="D11505" s="88"/>
    </row>
    <row r="11506" spans="1:4" x14ac:dyDescent="0.25">
      <c r="A11506" s="86" t="s">
        <v>43423</v>
      </c>
      <c r="B11506" s="87" t="s">
        <v>76158</v>
      </c>
      <c r="C11506" s="87" t="s">
        <v>76159</v>
      </c>
      <c r="D11506" s="88"/>
    </row>
    <row r="11507" spans="1:4" x14ac:dyDescent="0.25">
      <c r="A11507" s="86" t="s">
        <v>43427</v>
      </c>
      <c r="B11507" s="87" t="s">
        <v>76160</v>
      </c>
      <c r="C11507" s="87" t="s">
        <v>76161</v>
      </c>
      <c r="D11507" s="88"/>
    </row>
    <row r="11508" spans="1:4" x14ac:dyDescent="0.25">
      <c r="A11508" s="86" t="s">
        <v>43431</v>
      </c>
      <c r="B11508" s="87" t="s">
        <v>76162</v>
      </c>
      <c r="C11508" s="87" t="s">
        <v>76163</v>
      </c>
      <c r="D11508" s="88"/>
    </row>
    <row r="11509" spans="1:4" x14ac:dyDescent="0.25">
      <c r="A11509" s="86" t="s">
        <v>43435</v>
      </c>
      <c r="B11509" s="87" t="s">
        <v>76164</v>
      </c>
      <c r="C11509" s="87" t="s">
        <v>76165</v>
      </c>
      <c r="D11509" s="88"/>
    </row>
    <row r="11510" spans="1:4" x14ac:dyDescent="0.25">
      <c r="A11510" s="86" t="s">
        <v>43439</v>
      </c>
      <c r="B11510" s="87" t="s">
        <v>76166</v>
      </c>
      <c r="C11510" s="87" t="s">
        <v>74775</v>
      </c>
      <c r="D11510" s="88"/>
    </row>
    <row r="11511" spans="1:4" x14ac:dyDescent="0.25">
      <c r="A11511" s="86" t="s">
        <v>43443</v>
      </c>
      <c r="B11511" s="87" t="s">
        <v>76167</v>
      </c>
      <c r="C11511" s="87" t="s">
        <v>76168</v>
      </c>
      <c r="D11511" s="88"/>
    </row>
    <row r="11512" spans="1:4" x14ac:dyDescent="0.25">
      <c r="A11512" s="86" t="s">
        <v>43447</v>
      </c>
      <c r="B11512" s="87" t="s">
        <v>76169</v>
      </c>
      <c r="C11512" s="87" t="s">
        <v>76170</v>
      </c>
      <c r="D11512" s="88"/>
    </row>
    <row r="11513" spans="1:4" x14ac:dyDescent="0.25">
      <c r="A11513" s="86" t="s">
        <v>43451</v>
      </c>
      <c r="B11513" s="87" t="s">
        <v>76171</v>
      </c>
      <c r="C11513" s="87" t="s">
        <v>76172</v>
      </c>
      <c r="D11513" s="88"/>
    </row>
    <row r="11514" spans="1:4" x14ac:dyDescent="0.25">
      <c r="A11514" s="86" t="s">
        <v>43455</v>
      </c>
      <c r="B11514" s="87" t="s">
        <v>76173</v>
      </c>
      <c r="C11514" s="87" t="s">
        <v>76174</v>
      </c>
      <c r="D11514" s="88"/>
    </row>
    <row r="11515" spans="1:4" x14ac:dyDescent="0.25">
      <c r="A11515" s="86" t="s">
        <v>43459</v>
      </c>
      <c r="B11515" s="87" t="s">
        <v>76175</v>
      </c>
      <c r="C11515" s="87" t="s">
        <v>76176</v>
      </c>
      <c r="D11515" s="88"/>
    </row>
    <row r="11516" spans="1:4" x14ac:dyDescent="0.25">
      <c r="A11516" s="86" t="s">
        <v>43463</v>
      </c>
      <c r="B11516" s="87" t="s">
        <v>76177</v>
      </c>
      <c r="C11516" s="87" t="s">
        <v>76178</v>
      </c>
      <c r="D11516" s="88"/>
    </row>
    <row r="11517" spans="1:4" x14ac:dyDescent="0.25">
      <c r="A11517" s="86" t="s">
        <v>43467</v>
      </c>
      <c r="B11517" s="87" t="s">
        <v>76179</v>
      </c>
      <c r="C11517" s="87" t="s">
        <v>76180</v>
      </c>
      <c r="D11517" s="88"/>
    </row>
    <row r="11518" spans="1:4" x14ac:dyDescent="0.25">
      <c r="A11518" s="86" t="s">
        <v>43471</v>
      </c>
      <c r="B11518" s="87" t="s">
        <v>76181</v>
      </c>
      <c r="C11518" s="87" t="s">
        <v>76182</v>
      </c>
      <c r="D11518" s="88"/>
    </row>
    <row r="11519" spans="1:4" x14ac:dyDescent="0.25">
      <c r="A11519" s="86" t="s">
        <v>43475</v>
      </c>
      <c r="B11519" s="87" t="s">
        <v>76183</v>
      </c>
      <c r="C11519" s="87" t="s">
        <v>76184</v>
      </c>
      <c r="D11519" s="88"/>
    </row>
    <row r="11520" spans="1:4" x14ac:dyDescent="0.25">
      <c r="A11520" s="86" t="s">
        <v>43479</v>
      </c>
      <c r="B11520" s="87" t="s">
        <v>76185</v>
      </c>
      <c r="C11520" s="87" t="s">
        <v>74859</v>
      </c>
      <c r="D11520" s="88"/>
    </row>
    <row r="11521" spans="1:4" x14ac:dyDescent="0.25">
      <c r="A11521" s="86" t="s">
        <v>43483</v>
      </c>
      <c r="B11521" s="87" t="s">
        <v>76186</v>
      </c>
      <c r="C11521" s="87" t="s">
        <v>76187</v>
      </c>
      <c r="D11521" s="88"/>
    </row>
    <row r="11522" spans="1:4" x14ac:dyDescent="0.25">
      <c r="A11522" s="86" t="s">
        <v>43487</v>
      </c>
      <c r="B11522" s="87" t="s">
        <v>76188</v>
      </c>
      <c r="C11522" s="87" t="s">
        <v>76189</v>
      </c>
      <c r="D11522" s="88"/>
    </row>
    <row r="11523" spans="1:4" x14ac:dyDescent="0.25">
      <c r="A11523" s="86" t="s">
        <v>43491</v>
      </c>
      <c r="B11523" s="87" t="s">
        <v>76190</v>
      </c>
      <c r="C11523" s="87" t="s">
        <v>76191</v>
      </c>
      <c r="D11523" s="88"/>
    </row>
    <row r="11524" spans="1:4" x14ac:dyDescent="0.25">
      <c r="A11524" s="86" t="s">
        <v>43495</v>
      </c>
      <c r="B11524" s="87" t="s">
        <v>76192</v>
      </c>
      <c r="C11524" s="87" t="s">
        <v>76193</v>
      </c>
      <c r="D11524" s="88"/>
    </row>
    <row r="11525" spans="1:4" x14ac:dyDescent="0.25">
      <c r="A11525" s="86" t="s">
        <v>43499</v>
      </c>
      <c r="B11525" s="87" t="s">
        <v>76194</v>
      </c>
      <c r="C11525" s="87" t="s">
        <v>76195</v>
      </c>
      <c r="D11525" s="88"/>
    </row>
    <row r="11526" spans="1:4" x14ac:dyDescent="0.25">
      <c r="A11526" s="86" t="s">
        <v>43503</v>
      </c>
      <c r="B11526" s="87" t="s">
        <v>76196</v>
      </c>
      <c r="C11526" s="87" t="s">
        <v>76197</v>
      </c>
      <c r="D11526" s="88"/>
    </row>
    <row r="11527" spans="1:4" x14ac:dyDescent="0.25">
      <c r="A11527" s="86" t="s">
        <v>43507</v>
      </c>
      <c r="B11527" s="87" t="s">
        <v>76198</v>
      </c>
      <c r="C11527" s="87" t="s">
        <v>76199</v>
      </c>
      <c r="D11527" s="88"/>
    </row>
    <row r="11528" spans="1:4" x14ac:dyDescent="0.25">
      <c r="A11528" s="86" t="s">
        <v>43511</v>
      </c>
      <c r="B11528" s="87" t="s">
        <v>76200</v>
      </c>
      <c r="C11528" s="87" t="s">
        <v>76201</v>
      </c>
      <c r="D11528" s="88"/>
    </row>
    <row r="11529" spans="1:4" x14ac:dyDescent="0.25">
      <c r="A11529" s="86" t="s">
        <v>43515</v>
      </c>
      <c r="B11529" s="87" t="s">
        <v>76202</v>
      </c>
      <c r="C11529" s="87" t="s">
        <v>76203</v>
      </c>
      <c r="D11529" s="88"/>
    </row>
    <row r="11530" spans="1:4" x14ac:dyDescent="0.25">
      <c r="A11530" s="86" t="s">
        <v>43519</v>
      </c>
      <c r="B11530" s="87" t="s">
        <v>76204</v>
      </c>
      <c r="C11530" s="87" t="s">
        <v>76205</v>
      </c>
      <c r="D11530" s="88"/>
    </row>
    <row r="11531" spans="1:4" x14ac:dyDescent="0.25">
      <c r="A11531" s="86" t="s">
        <v>43523</v>
      </c>
      <c r="B11531" s="87" t="s">
        <v>76206</v>
      </c>
      <c r="C11531" s="87" t="s">
        <v>76207</v>
      </c>
      <c r="D11531" s="88"/>
    </row>
    <row r="11532" spans="1:4" x14ac:dyDescent="0.25">
      <c r="A11532" s="86" t="s">
        <v>43527</v>
      </c>
      <c r="B11532" s="87" t="s">
        <v>76208</v>
      </c>
      <c r="C11532" s="87" t="s">
        <v>76209</v>
      </c>
      <c r="D11532" s="88"/>
    </row>
    <row r="11533" spans="1:4" x14ac:dyDescent="0.25">
      <c r="A11533" s="86" t="s">
        <v>43531</v>
      </c>
      <c r="B11533" s="87" t="s">
        <v>76210</v>
      </c>
      <c r="C11533" s="87" t="s">
        <v>76211</v>
      </c>
      <c r="D11533" s="88"/>
    </row>
    <row r="11534" spans="1:4" x14ac:dyDescent="0.25">
      <c r="A11534" s="86" t="s">
        <v>43535</v>
      </c>
      <c r="B11534" s="87" t="s">
        <v>76212</v>
      </c>
      <c r="C11534" s="87" t="s">
        <v>74985</v>
      </c>
      <c r="D11534" s="88"/>
    </row>
    <row r="11535" spans="1:4" x14ac:dyDescent="0.25">
      <c r="A11535" s="86" t="s">
        <v>43539</v>
      </c>
      <c r="B11535" s="87" t="s">
        <v>76213</v>
      </c>
      <c r="C11535" s="87" t="s">
        <v>76214</v>
      </c>
      <c r="D11535" s="88"/>
    </row>
    <row r="11536" spans="1:4" x14ac:dyDescent="0.25">
      <c r="A11536" s="86" t="s">
        <v>43543</v>
      </c>
      <c r="B11536" s="87" t="s">
        <v>76215</v>
      </c>
      <c r="C11536" s="87" t="s">
        <v>76216</v>
      </c>
      <c r="D11536" s="88"/>
    </row>
    <row r="11537" spans="1:4" x14ac:dyDescent="0.25">
      <c r="A11537" s="86" t="s">
        <v>43547</v>
      </c>
      <c r="B11537" s="87" t="s">
        <v>76217</v>
      </c>
      <c r="C11537" s="87" t="s">
        <v>76218</v>
      </c>
      <c r="D11537" s="88"/>
    </row>
    <row r="11538" spans="1:4" x14ac:dyDescent="0.25">
      <c r="A11538" s="86" t="s">
        <v>43551</v>
      </c>
      <c r="B11538" s="87" t="s">
        <v>76219</v>
      </c>
      <c r="C11538" s="87" t="s">
        <v>76220</v>
      </c>
      <c r="D11538" s="88"/>
    </row>
    <row r="11539" spans="1:4" x14ac:dyDescent="0.25">
      <c r="A11539" s="86" t="s">
        <v>43555</v>
      </c>
      <c r="B11539" s="87" t="s">
        <v>76221</v>
      </c>
      <c r="C11539" s="87" t="s">
        <v>76222</v>
      </c>
      <c r="D11539" s="88"/>
    </row>
    <row r="11540" spans="1:4" x14ac:dyDescent="0.25">
      <c r="A11540" s="86" t="s">
        <v>43559</v>
      </c>
      <c r="B11540" s="87" t="s">
        <v>76223</v>
      </c>
      <c r="C11540" s="87" t="s">
        <v>76224</v>
      </c>
      <c r="D11540" s="88"/>
    </row>
    <row r="11541" spans="1:4" x14ac:dyDescent="0.25">
      <c r="A11541" s="86" t="s">
        <v>43563</v>
      </c>
      <c r="B11541" s="87" t="s">
        <v>76225</v>
      </c>
      <c r="C11541" s="87" t="s">
        <v>76226</v>
      </c>
      <c r="D11541" s="88"/>
    </row>
    <row r="11542" spans="1:4" x14ac:dyDescent="0.25">
      <c r="A11542" s="86" t="s">
        <v>43567</v>
      </c>
      <c r="B11542" s="87" t="s">
        <v>76227</v>
      </c>
      <c r="C11542" s="87" t="s">
        <v>76228</v>
      </c>
      <c r="D11542" s="88"/>
    </row>
    <row r="11543" spans="1:4" x14ac:dyDescent="0.25">
      <c r="A11543" s="86" t="s">
        <v>43571</v>
      </c>
      <c r="B11543" s="87" t="s">
        <v>76229</v>
      </c>
      <c r="C11543" s="87" t="s">
        <v>74503</v>
      </c>
      <c r="D11543" s="88"/>
    </row>
    <row r="11544" spans="1:4" x14ac:dyDescent="0.25">
      <c r="A11544" s="86" t="s">
        <v>43575</v>
      </c>
      <c r="B11544" s="87" t="s">
        <v>76230</v>
      </c>
      <c r="C11544" s="87" t="s">
        <v>76231</v>
      </c>
      <c r="D11544" s="88"/>
    </row>
    <row r="11545" spans="1:4" x14ac:dyDescent="0.25">
      <c r="A11545" s="86" t="s">
        <v>43579</v>
      </c>
      <c r="B11545" s="87" t="s">
        <v>76232</v>
      </c>
      <c r="C11545" s="87" t="s">
        <v>76233</v>
      </c>
      <c r="D11545" s="88"/>
    </row>
    <row r="11546" spans="1:4" x14ac:dyDescent="0.25">
      <c r="A11546" s="86" t="s">
        <v>43583</v>
      </c>
      <c r="B11546" s="87" t="s">
        <v>76234</v>
      </c>
      <c r="C11546" s="87" t="s">
        <v>76235</v>
      </c>
      <c r="D11546" s="88"/>
    </row>
    <row r="11547" spans="1:4" x14ac:dyDescent="0.25">
      <c r="A11547" s="86" t="s">
        <v>43587</v>
      </c>
      <c r="B11547" s="87" t="s">
        <v>76236</v>
      </c>
      <c r="C11547" s="87" t="s">
        <v>76237</v>
      </c>
      <c r="D11547" s="88"/>
    </row>
    <row r="11548" spans="1:4" x14ac:dyDescent="0.25">
      <c r="A11548" s="86" t="s">
        <v>43591</v>
      </c>
      <c r="B11548" s="87" t="s">
        <v>76238</v>
      </c>
      <c r="C11548" s="87" t="s">
        <v>76239</v>
      </c>
      <c r="D11548" s="88"/>
    </row>
    <row r="11549" spans="1:4" x14ac:dyDescent="0.25">
      <c r="A11549" s="86" t="s">
        <v>43595</v>
      </c>
      <c r="B11549" s="87" t="s">
        <v>76240</v>
      </c>
      <c r="C11549" s="87" t="s">
        <v>76241</v>
      </c>
      <c r="D11549" s="88"/>
    </row>
    <row r="11550" spans="1:4" x14ac:dyDescent="0.25">
      <c r="A11550" s="86" t="s">
        <v>43598</v>
      </c>
      <c r="B11550" s="87" t="s">
        <v>76242</v>
      </c>
      <c r="C11550" s="87" t="s">
        <v>76243</v>
      </c>
      <c r="D11550" s="88"/>
    </row>
    <row r="11551" spans="1:4" x14ac:dyDescent="0.25">
      <c r="A11551" s="86" t="s">
        <v>43602</v>
      </c>
      <c r="B11551" s="87" t="s">
        <v>76244</v>
      </c>
      <c r="C11551" s="87" t="s">
        <v>76245</v>
      </c>
      <c r="D11551" s="88"/>
    </row>
    <row r="11552" spans="1:4" x14ac:dyDescent="0.25">
      <c r="A11552" s="86" t="s">
        <v>43606</v>
      </c>
      <c r="B11552" s="87" t="s">
        <v>76246</v>
      </c>
      <c r="C11552" s="87" t="s">
        <v>76247</v>
      </c>
      <c r="D11552" s="88"/>
    </row>
    <row r="11553" spans="1:4" x14ac:dyDescent="0.25">
      <c r="A11553" s="86" t="s">
        <v>43610</v>
      </c>
      <c r="B11553" s="87" t="s">
        <v>76248</v>
      </c>
      <c r="C11553" s="87" t="s">
        <v>76249</v>
      </c>
      <c r="D11553" s="88"/>
    </row>
    <row r="11554" spans="1:4" x14ac:dyDescent="0.25">
      <c r="A11554" s="86" t="s">
        <v>43614</v>
      </c>
      <c r="B11554" s="87" t="s">
        <v>76250</v>
      </c>
      <c r="C11554" s="87" t="s">
        <v>76251</v>
      </c>
      <c r="D11554" s="88"/>
    </row>
    <row r="11555" spans="1:4" x14ac:dyDescent="0.25">
      <c r="A11555" s="86" t="s">
        <v>43618</v>
      </c>
      <c r="B11555" s="87" t="s">
        <v>76252</v>
      </c>
      <c r="C11555" s="87" t="s">
        <v>76253</v>
      </c>
      <c r="D11555" s="88"/>
    </row>
    <row r="11556" spans="1:4" x14ac:dyDescent="0.25">
      <c r="A11556" s="86" t="s">
        <v>43622</v>
      </c>
      <c r="B11556" s="87" t="s">
        <v>76254</v>
      </c>
      <c r="C11556" s="87" t="s">
        <v>76255</v>
      </c>
      <c r="D11556" s="88"/>
    </row>
    <row r="11557" spans="1:4" x14ac:dyDescent="0.25">
      <c r="A11557" s="86" t="s">
        <v>43626</v>
      </c>
      <c r="B11557" s="87" t="s">
        <v>76256</v>
      </c>
      <c r="C11557" s="87" t="s">
        <v>76257</v>
      </c>
      <c r="D11557" s="88"/>
    </row>
    <row r="11558" spans="1:4" x14ac:dyDescent="0.25">
      <c r="A11558" s="86" t="s">
        <v>43630</v>
      </c>
      <c r="B11558" s="87" t="s">
        <v>76258</v>
      </c>
      <c r="C11558" s="87" t="s">
        <v>76259</v>
      </c>
      <c r="D11558" s="88"/>
    </row>
    <row r="11559" spans="1:4" x14ac:dyDescent="0.25">
      <c r="A11559" s="86" t="s">
        <v>43634</v>
      </c>
      <c r="B11559" s="87" t="s">
        <v>76260</v>
      </c>
      <c r="C11559" s="87" t="s">
        <v>76261</v>
      </c>
      <c r="D11559" s="88"/>
    </row>
    <row r="11560" spans="1:4" x14ac:dyDescent="0.25">
      <c r="A11560" s="86" t="s">
        <v>43638</v>
      </c>
      <c r="B11560" s="87" t="s">
        <v>76262</v>
      </c>
      <c r="C11560" s="87" t="s">
        <v>76263</v>
      </c>
      <c r="D11560" s="88"/>
    </row>
    <row r="11561" spans="1:4" x14ac:dyDescent="0.25">
      <c r="A11561" s="86" t="s">
        <v>43642</v>
      </c>
      <c r="B11561" s="87" t="s">
        <v>76264</v>
      </c>
      <c r="C11561" s="87" t="s">
        <v>76265</v>
      </c>
      <c r="D11561" s="88"/>
    </row>
    <row r="11562" spans="1:4" x14ac:dyDescent="0.25">
      <c r="A11562" s="86" t="s">
        <v>43645</v>
      </c>
      <c r="B11562" s="87" t="s">
        <v>76266</v>
      </c>
      <c r="C11562" s="87" t="s">
        <v>76267</v>
      </c>
      <c r="D11562" s="88"/>
    </row>
    <row r="11563" spans="1:4" x14ac:dyDescent="0.25">
      <c r="A11563" s="86" t="s">
        <v>43649</v>
      </c>
      <c r="B11563" s="87" t="s">
        <v>76268</v>
      </c>
      <c r="C11563" s="87" t="s">
        <v>76269</v>
      </c>
      <c r="D11563" s="88"/>
    </row>
    <row r="11564" spans="1:4" x14ac:dyDescent="0.25">
      <c r="A11564" s="86" t="s">
        <v>43653</v>
      </c>
      <c r="B11564" s="87" t="s">
        <v>76270</v>
      </c>
      <c r="C11564" s="87" t="s">
        <v>76271</v>
      </c>
      <c r="D11564" s="88"/>
    </row>
    <row r="11565" spans="1:4" x14ac:dyDescent="0.25">
      <c r="A11565" s="86" t="s">
        <v>43657</v>
      </c>
      <c r="B11565" s="87" t="s">
        <v>76272</v>
      </c>
      <c r="C11565" s="87" t="s">
        <v>76273</v>
      </c>
      <c r="D11565" s="88"/>
    </row>
    <row r="11566" spans="1:4" x14ac:dyDescent="0.25">
      <c r="A11566" s="86" t="s">
        <v>43661</v>
      </c>
      <c r="B11566" s="87" t="s">
        <v>76274</v>
      </c>
      <c r="C11566" s="87" t="s">
        <v>76275</v>
      </c>
      <c r="D11566" s="88"/>
    </row>
    <row r="11567" spans="1:4" x14ac:dyDescent="0.25">
      <c r="A11567" s="86" t="s">
        <v>43665</v>
      </c>
      <c r="B11567" s="87" t="s">
        <v>76276</v>
      </c>
      <c r="C11567" s="87" t="s">
        <v>76277</v>
      </c>
      <c r="D11567" s="88"/>
    </row>
    <row r="11568" spans="1:4" x14ac:dyDescent="0.25">
      <c r="A11568" s="86" t="s">
        <v>43669</v>
      </c>
      <c r="B11568" s="87" t="s">
        <v>76278</v>
      </c>
      <c r="C11568" s="87" t="s">
        <v>76279</v>
      </c>
      <c r="D11568" s="88"/>
    </row>
    <row r="11569" spans="1:4" x14ac:dyDescent="0.25">
      <c r="A11569" s="86" t="s">
        <v>43673</v>
      </c>
      <c r="B11569" s="87" t="s">
        <v>76280</v>
      </c>
      <c r="C11569" s="87" t="s">
        <v>76281</v>
      </c>
      <c r="D11569" s="88"/>
    </row>
    <row r="11570" spans="1:4" x14ac:dyDescent="0.25">
      <c r="A11570" s="86" t="s">
        <v>43677</v>
      </c>
      <c r="B11570" s="87" t="s">
        <v>76282</v>
      </c>
      <c r="C11570" s="87" t="s">
        <v>76283</v>
      </c>
      <c r="D11570" s="88"/>
    </row>
    <row r="11571" spans="1:4" x14ac:dyDescent="0.25">
      <c r="A11571" s="86" t="s">
        <v>43681</v>
      </c>
      <c r="B11571" s="87" t="s">
        <v>76284</v>
      </c>
      <c r="C11571" s="87" t="s">
        <v>76285</v>
      </c>
      <c r="D11571" s="88"/>
    </row>
    <row r="11572" spans="1:4" x14ac:dyDescent="0.25">
      <c r="A11572" s="86" t="s">
        <v>43685</v>
      </c>
      <c r="B11572" s="87" t="s">
        <v>76286</v>
      </c>
      <c r="C11572" s="87" t="s">
        <v>76287</v>
      </c>
      <c r="D11572" s="88"/>
    </row>
    <row r="11573" spans="1:4" x14ac:dyDescent="0.25">
      <c r="A11573" s="86" t="s">
        <v>43689</v>
      </c>
      <c r="B11573" s="87" t="s">
        <v>76288</v>
      </c>
      <c r="C11573" s="87" t="s">
        <v>76289</v>
      </c>
      <c r="D11573" s="88"/>
    </row>
    <row r="11574" spans="1:4" x14ac:dyDescent="0.25">
      <c r="A11574" s="86" t="s">
        <v>43693</v>
      </c>
      <c r="B11574" s="87" t="s">
        <v>76290</v>
      </c>
      <c r="C11574" s="87" t="s">
        <v>76291</v>
      </c>
      <c r="D11574" s="88"/>
    </row>
    <row r="11575" spans="1:4" x14ac:dyDescent="0.25">
      <c r="A11575" s="86" t="s">
        <v>43697</v>
      </c>
      <c r="B11575" s="87" t="s">
        <v>76292</v>
      </c>
      <c r="C11575" s="87" t="s">
        <v>76293</v>
      </c>
      <c r="D11575" s="88"/>
    </row>
    <row r="11576" spans="1:4" x14ac:dyDescent="0.25">
      <c r="A11576" s="86" t="s">
        <v>43701</v>
      </c>
      <c r="B11576" s="87" t="s">
        <v>76294</v>
      </c>
      <c r="C11576" s="87" t="s">
        <v>76295</v>
      </c>
      <c r="D11576" s="88"/>
    </row>
    <row r="11577" spans="1:4" x14ac:dyDescent="0.25">
      <c r="A11577" s="86" t="s">
        <v>43705</v>
      </c>
      <c r="B11577" s="87" t="s">
        <v>76296</v>
      </c>
      <c r="C11577" s="87" t="s">
        <v>76297</v>
      </c>
      <c r="D11577" s="88"/>
    </row>
    <row r="11578" spans="1:4" x14ac:dyDescent="0.25">
      <c r="A11578" s="86" t="s">
        <v>43709</v>
      </c>
      <c r="B11578" s="87" t="s">
        <v>76298</v>
      </c>
      <c r="C11578" s="87" t="s">
        <v>76299</v>
      </c>
      <c r="D11578" s="88"/>
    </row>
    <row r="11579" spans="1:4" x14ac:dyDescent="0.25">
      <c r="A11579" s="86" t="s">
        <v>43713</v>
      </c>
      <c r="B11579" s="87" t="s">
        <v>76300</v>
      </c>
      <c r="C11579" s="87" t="s">
        <v>76301</v>
      </c>
      <c r="D11579" s="88"/>
    </row>
    <row r="11580" spans="1:4" x14ac:dyDescent="0.25">
      <c r="A11580" s="86" t="s">
        <v>43717</v>
      </c>
      <c r="B11580" s="87" t="s">
        <v>76302</v>
      </c>
      <c r="C11580" s="87" t="s">
        <v>76303</v>
      </c>
      <c r="D11580" s="88"/>
    </row>
    <row r="11581" spans="1:4" x14ac:dyDescent="0.25">
      <c r="A11581" s="86" t="s">
        <v>43721</v>
      </c>
      <c r="B11581" s="87" t="s">
        <v>76304</v>
      </c>
      <c r="C11581" s="87" t="s">
        <v>76305</v>
      </c>
      <c r="D11581" s="88"/>
    </row>
    <row r="11582" spans="1:4" x14ac:dyDescent="0.25">
      <c r="A11582" s="86" t="s">
        <v>43724</v>
      </c>
      <c r="B11582" s="87" t="s">
        <v>76306</v>
      </c>
      <c r="C11582" s="87" t="s">
        <v>76307</v>
      </c>
      <c r="D11582" s="88"/>
    </row>
    <row r="11583" spans="1:4" x14ac:dyDescent="0.25">
      <c r="A11583" s="86" t="s">
        <v>43728</v>
      </c>
      <c r="B11583" s="87" t="s">
        <v>76308</v>
      </c>
      <c r="C11583" s="87" t="s">
        <v>76309</v>
      </c>
      <c r="D11583" s="88"/>
    </row>
    <row r="11584" spans="1:4" x14ac:dyDescent="0.25">
      <c r="A11584" s="86" t="s">
        <v>43732</v>
      </c>
      <c r="B11584" s="87" t="s">
        <v>76310</v>
      </c>
      <c r="C11584" s="87" t="s">
        <v>76311</v>
      </c>
      <c r="D11584" s="88"/>
    </row>
    <row r="11585" spans="1:4" x14ac:dyDescent="0.25">
      <c r="A11585" s="86" t="s">
        <v>43736</v>
      </c>
      <c r="B11585" s="87" t="s">
        <v>76312</v>
      </c>
      <c r="C11585" s="87" t="s">
        <v>76313</v>
      </c>
      <c r="D11585" s="88"/>
    </row>
    <row r="11586" spans="1:4" x14ac:dyDescent="0.25">
      <c r="A11586" s="86" t="s">
        <v>43740</v>
      </c>
      <c r="B11586" s="87" t="s">
        <v>76314</v>
      </c>
      <c r="C11586" s="87" t="s">
        <v>76315</v>
      </c>
      <c r="D11586" s="88"/>
    </row>
    <row r="11587" spans="1:4" x14ac:dyDescent="0.25">
      <c r="A11587" s="86" t="s">
        <v>43744</v>
      </c>
      <c r="B11587" s="87" t="s">
        <v>76316</v>
      </c>
      <c r="C11587" s="87" t="s">
        <v>76317</v>
      </c>
      <c r="D11587" s="88"/>
    </row>
    <row r="11588" spans="1:4" x14ac:dyDescent="0.25">
      <c r="A11588" s="86" t="s">
        <v>43748</v>
      </c>
      <c r="B11588" s="87" t="s">
        <v>76318</v>
      </c>
      <c r="C11588" s="87" t="s">
        <v>76319</v>
      </c>
      <c r="D11588" s="88"/>
    </row>
    <row r="11589" spans="1:4" x14ac:dyDescent="0.25">
      <c r="A11589" s="86" t="s">
        <v>43752</v>
      </c>
      <c r="B11589" s="87" t="s">
        <v>76320</v>
      </c>
      <c r="C11589" s="87" t="s">
        <v>76321</v>
      </c>
      <c r="D11589" s="88"/>
    </row>
    <row r="11590" spans="1:4" x14ac:dyDescent="0.25">
      <c r="A11590" s="86" t="s">
        <v>43756</v>
      </c>
      <c r="B11590" s="87" t="s">
        <v>76322</v>
      </c>
      <c r="C11590" s="87" t="s">
        <v>76323</v>
      </c>
      <c r="D11590" s="88"/>
    </row>
    <row r="11591" spans="1:4" x14ac:dyDescent="0.25">
      <c r="A11591" s="86" t="s">
        <v>43760</v>
      </c>
      <c r="B11591" s="87" t="s">
        <v>76324</v>
      </c>
      <c r="C11591" s="87" t="s">
        <v>76325</v>
      </c>
      <c r="D11591" s="88"/>
    </row>
    <row r="11592" spans="1:4" x14ac:dyDescent="0.25">
      <c r="A11592" s="86" t="s">
        <v>43764</v>
      </c>
      <c r="B11592" s="87" t="s">
        <v>76326</v>
      </c>
      <c r="C11592" s="87" t="s">
        <v>76327</v>
      </c>
      <c r="D11592" s="88"/>
    </row>
    <row r="11593" spans="1:4" x14ac:dyDescent="0.25">
      <c r="A11593" s="86" t="s">
        <v>43768</v>
      </c>
      <c r="B11593" s="87" t="s">
        <v>76328</v>
      </c>
      <c r="C11593" s="87" t="s">
        <v>76329</v>
      </c>
      <c r="D11593" s="88"/>
    </row>
    <row r="11594" spans="1:4" x14ac:dyDescent="0.25">
      <c r="A11594" s="86" t="s">
        <v>43772</v>
      </c>
      <c r="B11594" s="87" t="s">
        <v>76330</v>
      </c>
      <c r="C11594" s="87" t="s">
        <v>76331</v>
      </c>
      <c r="D11594" s="88"/>
    </row>
    <row r="11595" spans="1:4" x14ac:dyDescent="0.25">
      <c r="A11595" s="86" t="s">
        <v>43776</v>
      </c>
      <c r="B11595" s="87" t="s">
        <v>76332</v>
      </c>
      <c r="C11595" s="87" t="s">
        <v>76333</v>
      </c>
      <c r="D11595" s="88"/>
    </row>
    <row r="11596" spans="1:4" x14ac:dyDescent="0.25">
      <c r="A11596" s="86" t="s">
        <v>43780</v>
      </c>
      <c r="B11596" s="87" t="s">
        <v>76334</v>
      </c>
      <c r="C11596" s="87" t="s">
        <v>76335</v>
      </c>
      <c r="D11596" s="88"/>
    </row>
    <row r="11597" spans="1:4" x14ac:dyDescent="0.25">
      <c r="A11597" s="86" t="s">
        <v>43784</v>
      </c>
      <c r="B11597" s="87" t="s">
        <v>76336</v>
      </c>
      <c r="C11597" s="87" t="s">
        <v>76337</v>
      </c>
      <c r="D11597" s="88"/>
    </row>
    <row r="11598" spans="1:4" x14ac:dyDescent="0.25">
      <c r="A11598" s="86" t="s">
        <v>43787</v>
      </c>
      <c r="B11598" s="87" t="s">
        <v>76338</v>
      </c>
      <c r="C11598" s="87" t="s">
        <v>76339</v>
      </c>
      <c r="D11598" s="88"/>
    </row>
    <row r="11599" spans="1:4" x14ac:dyDescent="0.25">
      <c r="A11599" s="86" t="s">
        <v>43790</v>
      </c>
      <c r="B11599" s="87" t="s">
        <v>76340</v>
      </c>
      <c r="C11599" s="87" t="s">
        <v>76341</v>
      </c>
      <c r="D11599" s="88"/>
    </row>
    <row r="11600" spans="1:4" x14ac:dyDescent="0.25">
      <c r="A11600" s="86" t="s">
        <v>43793</v>
      </c>
      <c r="B11600" s="87" t="s">
        <v>76342</v>
      </c>
      <c r="C11600" s="87" t="s">
        <v>76343</v>
      </c>
      <c r="D11600" s="88"/>
    </row>
    <row r="11601" spans="1:4" x14ac:dyDescent="0.25">
      <c r="A11601" s="86" t="s">
        <v>43797</v>
      </c>
      <c r="B11601" s="87" t="s">
        <v>76344</v>
      </c>
      <c r="C11601" s="87" t="s">
        <v>76345</v>
      </c>
      <c r="D11601" s="88"/>
    </row>
    <row r="11602" spans="1:4" x14ac:dyDescent="0.25">
      <c r="A11602" s="86" t="s">
        <v>43800</v>
      </c>
      <c r="B11602" s="87" t="s">
        <v>76346</v>
      </c>
      <c r="C11602" s="87" t="s">
        <v>76347</v>
      </c>
      <c r="D11602" s="88"/>
    </row>
    <row r="11603" spans="1:4" x14ac:dyDescent="0.25">
      <c r="A11603" s="86" t="s">
        <v>43803</v>
      </c>
      <c r="B11603" s="87" t="s">
        <v>76348</v>
      </c>
      <c r="C11603" s="87" t="s">
        <v>76349</v>
      </c>
      <c r="D11603" s="88"/>
    </row>
    <row r="11604" spans="1:4" x14ac:dyDescent="0.25">
      <c r="A11604" s="86" t="s">
        <v>43807</v>
      </c>
      <c r="B11604" s="87" t="s">
        <v>76350</v>
      </c>
      <c r="C11604" s="87" t="s">
        <v>76351</v>
      </c>
      <c r="D11604" s="88"/>
    </row>
    <row r="11605" spans="1:4" x14ac:dyDescent="0.25">
      <c r="A11605" s="86" t="s">
        <v>43811</v>
      </c>
      <c r="B11605" s="87" t="s">
        <v>76352</v>
      </c>
      <c r="C11605" s="87" t="s">
        <v>76353</v>
      </c>
      <c r="D11605" s="88"/>
    </row>
    <row r="11606" spans="1:4" x14ac:dyDescent="0.25">
      <c r="A11606" s="86" t="s">
        <v>43815</v>
      </c>
      <c r="B11606" s="87" t="s">
        <v>76354</v>
      </c>
      <c r="C11606" s="87" t="s">
        <v>75533</v>
      </c>
      <c r="D11606" s="88"/>
    </row>
    <row r="11607" spans="1:4" x14ac:dyDescent="0.25">
      <c r="A11607" s="86" t="s">
        <v>43818</v>
      </c>
      <c r="B11607" s="87" t="s">
        <v>76355</v>
      </c>
      <c r="C11607" s="87" t="s">
        <v>76356</v>
      </c>
      <c r="D11607" s="88"/>
    </row>
    <row r="11608" spans="1:4" x14ac:dyDescent="0.25">
      <c r="A11608" s="86" t="s">
        <v>43822</v>
      </c>
      <c r="B11608" s="87" t="s">
        <v>76357</v>
      </c>
      <c r="C11608" s="87" t="s">
        <v>76358</v>
      </c>
      <c r="D11608" s="88"/>
    </row>
    <row r="11609" spans="1:4" x14ac:dyDescent="0.25">
      <c r="A11609" s="86" t="s">
        <v>43826</v>
      </c>
      <c r="B11609" s="87" t="s">
        <v>76359</v>
      </c>
      <c r="C11609" s="87" t="s">
        <v>76360</v>
      </c>
      <c r="D11609" s="88"/>
    </row>
    <row r="11610" spans="1:4" x14ac:dyDescent="0.25">
      <c r="A11610" s="86" t="s">
        <v>43829</v>
      </c>
      <c r="B11610" s="87" t="s">
        <v>76361</v>
      </c>
      <c r="C11610" s="87" t="s">
        <v>76362</v>
      </c>
      <c r="D11610" s="88"/>
    </row>
    <row r="11611" spans="1:4" x14ac:dyDescent="0.25">
      <c r="A11611" s="86" t="s">
        <v>43832</v>
      </c>
      <c r="B11611" s="87" t="s">
        <v>76363</v>
      </c>
      <c r="C11611" s="87" t="s">
        <v>76364</v>
      </c>
      <c r="D11611" s="88"/>
    </row>
    <row r="11612" spans="1:4" x14ac:dyDescent="0.25">
      <c r="A11612" s="86" t="s">
        <v>43835</v>
      </c>
      <c r="B11612" s="87" t="s">
        <v>76365</v>
      </c>
      <c r="C11612" s="87" t="s">
        <v>76366</v>
      </c>
      <c r="D11612" s="88"/>
    </row>
    <row r="11613" spans="1:4" x14ac:dyDescent="0.25">
      <c r="A11613" s="86" t="s">
        <v>43838</v>
      </c>
      <c r="B11613" s="87" t="s">
        <v>76367</v>
      </c>
      <c r="C11613" s="87" t="s">
        <v>76368</v>
      </c>
      <c r="D11613" s="88"/>
    </row>
    <row r="11614" spans="1:4" x14ac:dyDescent="0.25">
      <c r="A11614" s="86" t="s">
        <v>43841</v>
      </c>
      <c r="B11614" s="87" t="s">
        <v>76369</v>
      </c>
      <c r="C11614" s="87" t="s">
        <v>76370</v>
      </c>
      <c r="D11614" s="88"/>
    </row>
    <row r="11615" spans="1:4" x14ac:dyDescent="0.25">
      <c r="A11615" s="86" t="s">
        <v>43844</v>
      </c>
      <c r="B11615" s="87" t="s">
        <v>76371</v>
      </c>
      <c r="C11615" s="87" t="s">
        <v>76372</v>
      </c>
      <c r="D11615" s="88"/>
    </row>
    <row r="11616" spans="1:4" x14ac:dyDescent="0.25">
      <c r="A11616" s="86" t="s">
        <v>43847</v>
      </c>
      <c r="B11616" s="87" t="s">
        <v>76373</v>
      </c>
      <c r="C11616" s="87" t="s">
        <v>76374</v>
      </c>
      <c r="D11616" s="88"/>
    </row>
    <row r="11617" spans="1:4" x14ac:dyDescent="0.25">
      <c r="A11617" s="86" t="s">
        <v>43850</v>
      </c>
      <c r="B11617" s="87" t="s">
        <v>76375</v>
      </c>
      <c r="C11617" s="87" t="s">
        <v>76376</v>
      </c>
      <c r="D11617" s="88"/>
    </row>
    <row r="11618" spans="1:4" x14ac:dyDescent="0.25">
      <c r="A11618" s="86" t="s">
        <v>43853</v>
      </c>
      <c r="B11618" s="87" t="s">
        <v>76377</v>
      </c>
      <c r="C11618" s="87" t="s">
        <v>76378</v>
      </c>
      <c r="D11618" s="88"/>
    </row>
    <row r="11619" spans="1:4" x14ac:dyDescent="0.25">
      <c r="A11619" s="86" t="s">
        <v>43856</v>
      </c>
      <c r="B11619" s="87" t="s">
        <v>76379</v>
      </c>
      <c r="C11619" s="87" t="s">
        <v>76380</v>
      </c>
      <c r="D11619" s="88"/>
    </row>
    <row r="11620" spans="1:4" x14ac:dyDescent="0.25">
      <c r="A11620" s="86" t="s">
        <v>43859</v>
      </c>
      <c r="B11620" s="87" t="s">
        <v>76381</v>
      </c>
      <c r="C11620" s="87" t="s">
        <v>76382</v>
      </c>
      <c r="D11620" s="88"/>
    </row>
    <row r="11621" spans="1:4" x14ac:dyDescent="0.25">
      <c r="A11621" s="86" t="s">
        <v>43862</v>
      </c>
      <c r="B11621" s="87" t="s">
        <v>76383</v>
      </c>
      <c r="C11621" s="87" t="s">
        <v>76384</v>
      </c>
      <c r="D11621" s="88"/>
    </row>
    <row r="11622" spans="1:4" x14ac:dyDescent="0.25">
      <c r="A11622" s="86" t="s">
        <v>43865</v>
      </c>
      <c r="B11622" s="87" t="s">
        <v>76385</v>
      </c>
      <c r="C11622" s="87" t="s">
        <v>76386</v>
      </c>
      <c r="D11622" s="88"/>
    </row>
    <row r="11623" spans="1:4" x14ac:dyDescent="0.25">
      <c r="A11623" s="86" t="s">
        <v>43868</v>
      </c>
      <c r="B11623" s="87" t="s">
        <v>76387</v>
      </c>
      <c r="C11623" s="87" t="s">
        <v>76388</v>
      </c>
      <c r="D11623" s="88"/>
    </row>
    <row r="11624" spans="1:4" x14ac:dyDescent="0.25">
      <c r="A11624" s="86" t="s">
        <v>43871</v>
      </c>
      <c r="B11624" s="87" t="s">
        <v>76389</v>
      </c>
      <c r="C11624" s="87" t="s">
        <v>76390</v>
      </c>
      <c r="D11624" s="88"/>
    </row>
    <row r="11625" spans="1:4" x14ac:dyDescent="0.25">
      <c r="A11625" s="86" t="s">
        <v>43874</v>
      </c>
      <c r="B11625" s="87" t="s">
        <v>76391</v>
      </c>
      <c r="C11625" s="87" t="s">
        <v>76392</v>
      </c>
      <c r="D11625" s="88"/>
    </row>
    <row r="11626" spans="1:4" x14ac:dyDescent="0.25">
      <c r="A11626" s="86" t="s">
        <v>43877</v>
      </c>
      <c r="B11626" s="87" t="s">
        <v>76393</v>
      </c>
      <c r="C11626" s="87" t="s">
        <v>76394</v>
      </c>
      <c r="D11626" s="88"/>
    </row>
    <row r="11627" spans="1:4" x14ac:dyDescent="0.25">
      <c r="A11627" s="86" t="s">
        <v>43880</v>
      </c>
      <c r="B11627" s="87" t="s">
        <v>76395</v>
      </c>
      <c r="C11627" s="87" t="s">
        <v>76396</v>
      </c>
      <c r="D11627" s="88"/>
    </row>
    <row r="11628" spans="1:4" x14ac:dyDescent="0.25">
      <c r="A11628" s="86" t="s">
        <v>43883</v>
      </c>
      <c r="B11628" s="87" t="s">
        <v>76397</v>
      </c>
      <c r="C11628" s="87" t="s">
        <v>76398</v>
      </c>
      <c r="D11628" s="88"/>
    </row>
    <row r="11629" spans="1:4" x14ac:dyDescent="0.25">
      <c r="A11629" s="86" t="s">
        <v>43886</v>
      </c>
      <c r="B11629" s="87" t="s">
        <v>76399</v>
      </c>
      <c r="C11629" s="87" t="s">
        <v>76400</v>
      </c>
      <c r="D11629" s="88"/>
    </row>
    <row r="11630" spans="1:4" x14ac:dyDescent="0.25">
      <c r="A11630" s="86" t="s">
        <v>43889</v>
      </c>
      <c r="B11630" s="87" t="s">
        <v>76401</v>
      </c>
      <c r="C11630" s="87" t="s">
        <v>76402</v>
      </c>
      <c r="D11630" s="88"/>
    </row>
    <row r="11631" spans="1:4" x14ac:dyDescent="0.25">
      <c r="A11631" s="86" t="s">
        <v>43892</v>
      </c>
      <c r="B11631" s="87" t="s">
        <v>76403</v>
      </c>
      <c r="C11631" s="87" t="s">
        <v>76404</v>
      </c>
      <c r="D11631" s="88"/>
    </row>
    <row r="11632" spans="1:4" x14ac:dyDescent="0.25">
      <c r="A11632" s="86" t="s">
        <v>43895</v>
      </c>
      <c r="B11632" s="87" t="s">
        <v>76405</v>
      </c>
      <c r="C11632" s="87" t="s">
        <v>76406</v>
      </c>
      <c r="D11632" s="88"/>
    </row>
    <row r="11633" spans="1:4" x14ac:dyDescent="0.25">
      <c r="A11633" s="86" t="s">
        <v>43898</v>
      </c>
      <c r="B11633" s="87" t="s">
        <v>76407</v>
      </c>
      <c r="C11633" s="87" t="s">
        <v>76408</v>
      </c>
      <c r="D11633" s="88"/>
    </row>
    <row r="11634" spans="1:4" x14ac:dyDescent="0.25">
      <c r="A11634" s="86" t="s">
        <v>43901</v>
      </c>
      <c r="B11634" s="87" t="s">
        <v>76409</v>
      </c>
      <c r="C11634" s="87" t="s">
        <v>76410</v>
      </c>
      <c r="D11634" s="88"/>
    </row>
    <row r="11635" spans="1:4" x14ac:dyDescent="0.25">
      <c r="A11635" s="86" t="s">
        <v>43904</v>
      </c>
      <c r="B11635" s="87" t="s">
        <v>76411</v>
      </c>
      <c r="C11635" s="87" t="s">
        <v>76412</v>
      </c>
      <c r="D11635" s="88"/>
    </row>
    <row r="11636" spans="1:4" x14ac:dyDescent="0.25">
      <c r="A11636" s="86" t="s">
        <v>43907</v>
      </c>
      <c r="B11636" s="87" t="s">
        <v>76413</v>
      </c>
      <c r="C11636" s="87" t="s">
        <v>76414</v>
      </c>
      <c r="D11636" s="88"/>
    </row>
    <row r="11637" spans="1:4" x14ac:dyDescent="0.25">
      <c r="A11637" s="86" t="s">
        <v>43910</v>
      </c>
      <c r="B11637" s="87" t="s">
        <v>76415</v>
      </c>
      <c r="C11637" s="87" t="s">
        <v>76416</v>
      </c>
      <c r="D11637" s="88"/>
    </row>
    <row r="11638" spans="1:4" x14ac:dyDescent="0.25">
      <c r="A11638" s="86" t="s">
        <v>43913</v>
      </c>
      <c r="B11638" s="87" t="s">
        <v>76417</v>
      </c>
      <c r="C11638" s="87" t="s">
        <v>76418</v>
      </c>
      <c r="D11638" s="88"/>
    </row>
    <row r="11639" spans="1:4" x14ac:dyDescent="0.25">
      <c r="A11639" s="86" t="s">
        <v>43915</v>
      </c>
      <c r="B11639" s="87" t="s">
        <v>76419</v>
      </c>
      <c r="C11639" s="87" t="s">
        <v>76420</v>
      </c>
      <c r="D11639" s="88"/>
    </row>
    <row r="11640" spans="1:4" x14ac:dyDescent="0.25">
      <c r="A11640" s="86" t="s">
        <v>43918</v>
      </c>
      <c r="B11640" s="87" t="s">
        <v>76421</v>
      </c>
      <c r="C11640" s="87" t="s">
        <v>76422</v>
      </c>
      <c r="D11640" s="88"/>
    </row>
    <row r="11641" spans="1:4" x14ac:dyDescent="0.25">
      <c r="A11641" s="86" t="s">
        <v>43921</v>
      </c>
      <c r="B11641" s="87" t="s">
        <v>76423</v>
      </c>
      <c r="C11641" s="87" t="s">
        <v>76424</v>
      </c>
      <c r="D11641" s="88"/>
    </row>
    <row r="11642" spans="1:4" x14ac:dyDescent="0.25">
      <c r="A11642" s="86" t="s">
        <v>43924</v>
      </c>
      <c r="B11642" s="87" t="s">
        <v>76425</v>
      </c>
      <c r="C11642" s="87" t="s">
        <v>76426</v>
      </c>
      <c r="D11642" s="88"/>
    </row>
    <row r="11643" spans="1:4" x14ac:dyDescent="0.25">
      <c r="A11643" s="86" t="s">
        <v>43927</v>
      </c>
      <c r="B11643" s="87" t="s">
        <v>76427</v>
      </c>
      <c r="C11643" s="87" t="s">
        <v>76428</v>
      </c>
      <c r="D11643" s="88"/>
    </row>
    <row r="11644" spans="1:4" x14ac:dyDescent="0.25">
      <c r="A11644" s="86" t="s">
        <v>43930</v>
      </c>
      <c r="B11644" s="87" t="s">
        <v>76429</v>
      </c>
      <c r="C11644" s="87" t="s">
        <v>76430</v>
      </c>
      <c r="D11644" s="88"/>
    </row>
    <row r="11645" spans="1:4" x14ac:dyDescent="0.25">
      <c r="A11645" s="86" t="s">
        <v>43933</v>
      </c>
      <c r="B11645" s="87" t="s">
        <v>76431</v>
      </c>
      <c r="C11645" s="87" t="s">
        <v>76432</v>
      </c>
      <c r="D11645" s="88"/>
    </row>
    <row r="11646" spans="1:4" x14ac:dyDescent="0.25">
      <c r="A11646" s="86" t="s">
        <v>43936</v>
      </c>
      <c r="B11646" s="87" t="s">
        <v>76433</v>
      </c>
      <c r="C11646" s="87" t="s">
        <v>76434</v>
      </c>
      <c r="D11646" s="88"/>
    </row>
    <row r="11647" spans="1:4" x14ac:dyDescent="0.25">
      <c r="A11647" s="86" t="s">
        <v>43939</v>
      </c>
      <c r="B11647" s="87" t="s">
        <v>76435</v>
      </c>
      <c r="C11647" s="87" t="s">
        <v>76436</v>
      </c>
      <c r="D11647" s="88"/>
    </row>
    <row r="11648" spans="1:4" x14ac:dyDescent="0.25">
      <c r="A11648" s="86" t="s">
        <v>43942</v>
      </c>
      <c r="B11648" s="87" t="s">
        <v>76437</v>
      </c>
      <c r="C11648" s="87" t="s">
        <v>76438</v>
      </c>
      <c r="D11648" s="88"/>
    </row>
    <row r="11649" spans="1:4" x14ac:dyDescent="0.25">
      <c r="A11649" s="86" t="s">
        <v>43945</v>
      </c>
      <c r="B11649" s="87" t="s">
        <v>76439</v>
      </c>
      <c r="C11649" s="87" t="s">
        <v>76440</v>
      </c>
      <c r="D11649" s="88"/>
    </row>
    <row r="11650" spans="1:4" x14ac:dyDescent="0.25">
      <c r="A11650" s="86" t="s">
        <v>43948</v>
      </c>
      <c r="B11650" s="87" t="s">
        <v>76441</v>
      </c>
      <c r="C11650" s="87" t="s">
        <v>76442</v>
      </c>
      <c r="D11650" s="88"/>
    </row>
    <row r="11651" spans="1:4" x14ac:dyDescent="0.25">
      <c r="A11651" s="86" t="s">
        <v>43951</v>
      </c>
      <c r="B11651" s="87" t="s">
        <v>76443</v>
      </c>
      <c r="C11651" s="87" t="s">
        <v>76444</v>
      </c>
      <c r="D11651" s="88"/>
    </row>
    <row r="11652" spans="1:4" x14ac:dyDescent="0.25">
      <c r="A11652" s="86" t="s">
        <v>43954</v>
      </c>
      <c r="B11652" s="87" t="s">
        <v>76445</v>
      </c>
      <c r="C11652" s="87" t="s">
        <v>76446</v>
      </c>
      <c r="D11652" s="88"/>
    </row>
    <row r="11653" spans="1:4" x14ac:dyDescent="0.25">
      <c r="A11653" s="86" t="s">
        <v>43957</v>
      </c>
      <c r="B11653" s="87" t="s">
        <v>76447</v>
      </c>
      <c r="C11653" s="87" t="s">
        <v>76448</v>
      </c>
      <c r="D11653" s="88"/>
    </row>
    <row r="11654" spans="1:4" x14ac:dyDescent="0.25">
      <c r="A11654" s="86" t="s">
        <v>43960</v>
      </c>
      <c r="B11654" s="87" t="s">
        <v>76449</v>
      </c>
      <c r="C11654" s="87" t="s">
        <v>76450</v>
      </c>
      <c r="D11654" s="88"/>
    </row>
    <row r="11655" spans="1:4" x14ac:dyDescent="0.25">
      <c r="A11655" s="86" t="s">
        <v>43963</v>
      </c>
      <c r="B11655" s="87" t="s">
        <v>76451</v>
      </c>
      <c r="C11655" s="87" t="s">
        <v>76452</v>
      </c>
      <c r="D11655" s="88"/>
    </row>
    <row r="11656" spans="1:4" x14ac:dyDescent="0.25">
      <c r="A11656" s="86" t="s">
        <v>43966</v>
      </c>
      <c r="B11656" s="87" t="s">
        <v>76453</v>
      </c>
      <c r="C11656" s="87" t="s">
        <v>76454</v>
      </c>
      <c r="D11656" s="88"/>
    </row>
    <row r="11657" spans="1:4" x14ac:dyDescent="0.25">
      <c r="A11657" s="86" t="s">
        <v>43969</v>
      </c>
      <c r="B11657" s="87" t="s">
        <v>76455</v>
      </c>
      <c r="C11657" s="87" t="s">
        <v>76456</v>
      </c>
      <c r="D11657" s="88"/>
    </row>
    <row r="11658" spans="1:4" x14ac:dyDescent="0.25">
      <c r="A11658" s="86" t="s">
        <v>43972</v>
      </c>
      <c r="B11658" s="87" t="s">
        <v>76457</v>
      </c>
      <c r="C11658" s="87" t="s">
        <v>76458</v>
      </c>
      <c r="D11658" s="88"/>
    </row>
    <row r="11659" spans="1:4" x14ac:dyDescent="0.25">
      <c r="A11659" s="86" t="s">
        <v>43976</v>
      </c>
      <c r="B11659" s="87" t="s">
        <v>76459</v>
      </c>
      <c r="C11659" s="87" t="s">
        <v>76460</v>
      </c>
      <c r="D11659" s="88"/>
    </row>
    <row r="11660" spans="1:4" x14ac:dyDescent="0.25">
      <c r="A11660" s="86" t="s">
        <v>43980</v>
      </c>
      <c r="B11660" s="87" t="s">
        <v>76461</v>
      </c>
      <c r="C11660" s="87" t="s">
        <v>76462</v>
      </c>
      <c r="D11660" s="88"/>
    </row>
    <row r="11661" spans="1:4" x14ac:dyDescent="0.25">
      <c r="A11661" s="86" t="s">
        <v>43984</v>
      </c>
      <c r="B11661" s="87" t="s">
        <v>76463</v>
      </c>
      <c r="C11661" s="87" t="s">
        <v>76464</v>
      </c>
      <c r="D11661" s="88"/>
    </row>
    <row r="11662" spans="1:4" x14ac:dyDescent="0.25">
      <c r="A11662" s="86" t="s">
        <v>43988</v>
      </c>
      <c r="B11662" s="87" t="s">
        <v>76465</v>
      </c>
      <c r="C11662" s="87" t="s">
        <v>75913</v>
      </c>
      <c r="D11662" s="88"/>
    </row>
    <row r="11663" spans="1:4" x14ac:dyDescent="0.25">
      <c r="A11663" s="86" t="s">
        <v>43992</v>
      </c>
      <c r="B11663" s="87" t="s">
        <v>76466</v>
      </c>
      <c r="C11663" s="87" t="s">
        <v>75913</v>
      </c>
      <c r="D11663" s="88"/>
    </row>
    <row r="11664" spans="1:4" x14ac:dyDescent="0.25">
      <c r="A11664" s="86" t="s">
        <v>43996</v>
      </c>
      <c r="B11664" s="87" t="s">
        <v>76467</v>
      </c>
      <c r="C11664" s="87" t="s">
        <v>76468</v>
      </c>
      <c r="D11664" s="88"/>
    </row>
    <row r="11665" spans="1:4" x14ac:dyDescent="0.25">
      <c r="A11665" s="86" t="s">
        <v>44000</v>
      </c>
      <c r="B11665" s="87" t="s">
        <v>76469</v>
      </c>
      <c r="C11665" s="87" t="s">
        <v>76470</v>
      </c>
      <c r="D11665" s="88"/>
    </row>
    <row r="11666" spans="1:4" x14ac:dyDescent="0.25">
      <c r="A11666" s="86" t="s">
        <v>44002</v>
      </c>
      <c r="B11666" s="87" t="s">
        <v>76471</v>
      </c>
      <c r="C11666" s="87" t="s">
        <v>76472</v>
      </c>
      <c r="D11666" s="88"/>
    </row>
    <row r="11667" spans="1:4" x14ac:dyDescent="0.25">
      <c r="A11667" s="86" t="s">
        <v>44006</v>
      </c>
      <c r="B11667" s="87" t="s">
        <v>76473</v>
      </c>
      <c r="C11667" s="87" t="s">
        <v>76474</v>
      </c>
      <c r="D11667" s="88"/>
    </row>
    <row r="11668" spans="1:4" x14ac:dyDescent="0.25">
      <c r="A11668" s="86" t="s">
        <v>44010</v>
      </c>
      <c r="B11668" s="87" t="s">
        <v>76475</v>
      </c>
      <c r="C11668" s="87" t="s">
        <v>76476</v>
      </c>
      <c r="D11668" s="88"/>
    </row>
    <row r="11669" spans="1:4" x14ac:dyDescent="0.25">
      <c r="A11669" s="86" t="s">
        <v>44014</v>
      </c>
      <c r="B11669" s="87" t="s">
        <v>76477</v>
      </c>
      <c r="C11669" s="87" t="s">
        <v>76478</v>
      </c>
      <c r="D11669" s="88"/>
    </row>
    <row r="11670" spans="1:4" x14ac:dyDescent="0.25">
      <c r="A11670" s="86" t="s">
        <v>44017</v>
      </c>
      <c r="B11670" s="87" t="s">
        <v>76479</v>
      </c>
      <c r="C11670" s="87" t="s">
        <v>76480</v>
      </c>
      <c r="D11670" s="88"/>
    </row>
    <row r="11671" spans="1:4" x14ac:dyDescent="0.25">
      <c r="A11671" s="86" t="s">
        <v>44021</v>
      </c>
      <c r="B11671" s="87" t="s">
        <v>76481</v>
      </c>
      <c r="C11671" s="87" t="s">
        <v>76482</v>
      </c>
      <c r="D11671" s="88"/>
    </row>
    <row r="11672" spans="1:4" x14ac:dyDescent="0.25">
      <c r="A11672" s="86" t="s">
        <v>44025</v>
      </c>
      <c r="B11672" s="87" t="s">
        <v>76483</v>
      </c>
      <c r="C11672" s="87" t="s">
        <v>76484</v>
      </c>
      <c r="D11672" s="88"/>
    </row>
    <row r="11673" spans="1:4" x14ac:dyDescent="0.25">
      <c r="A11673" s="86" t="s">
        <v>44029</v>
      </c>
      <c r="B11673" s="87" t="s">
        <v>76485</v>
      </c>
      <c r="C11673" s="87" t="s">
        <v>76486</v>
      </c>
      <c r="D11673" s="88"/>
    </row>
    <row r="11674" spans="1:4" x14ac:dyDescent="0.25">
      <c r="A11674" s="86" t="s">
        <v>44033</v>
      </c>
      <c r="B11674" s="87" t="s">
        <v>76487</v>
      </c>
      <c r="C11674" s="87" t="s">
        <v>76488</v>
      </c>
      <c r="D11674" s="88"/>
    </row>
    <row r="11675" spans="1:4" x14ac:dyDescent="0.25">
      <c r="A11675" s="86" t="s">
        <v>44035</v>
      </c>
      <c r="B11675" s="87" t="s">
        <v>76489</v>
      </c>
      <c r="C11675" s="87" t="s">
        <v>76490</v>
      </c>
      <c r="D11675" s="88"/>
    </row>
    <row r="11676" spans="1:4" x14ac:dyDescent="0.25">
      <c r="A11676" s="86" t="s">
        <v>44037</v>
      </c>
      <c r="B11676" s="87" t="s">
        <v>76491</v>
      </c>
      <c r="C11676" s="87" t="s">
        <v>76492</v>
      </c>
      <c r="D11676" s="88"/>
    </row>
    <row r="11677" spans="1:4" x14ac:dyDescent="0.25">
      <c r="A11677" s="86" t="s">
        <v>44039</v>
      </c>
      <c r="B11677" s="87" t="s">
        <v>76493</v>
      </c>
      <c r="C11677" s="87" t="s">
        <v>76494</v>
      </c>
      <c r="D11677" s="88"/>
    </row>
    <row r="11678" spans="1:4" x14ac:dyDescent="0.25">
      <c r="A11678" s="86" t="s">
        <v>44042</v>
      </c>
      <c r="B11678" s="87" t="s">
        <v>76495</v>
      </c>
      <c r="C11678" s="87" t="s">
        <v>76496</v>
      </c>
      <c r="D11678" s="88"/>
    </row>
    <row r="11679" spans="1:4" x14ac:dyDescent="0.25">
      <c r="A11679" s="86" t="s">
        <v>44046</v>
      </c>
      <c r="B11679" s="87" t="s">
        <v>76497</v>
      </c>
      <c r="C11679" s="87" t="s">
        <v>76498</v>
      </c>
      <c r="D11679" s="88"/>
    </row>
    <row r="11680" spans="1:4" x14ac:dyDescent="0.25">
      <c r="A11680" s="86" t="s">
        <v>44050</v>
      </c>
      <c r="B11680" s="87" t="s">
        <v>76499</v>
      </c>
      <c r="C11680" s="87" t="s">
        <v>76500</v>
      </c>
      <c r="D11680" s="88"/>
    </row>
    <row r="11681" spans="1:4" x14ac:dyDescent="0.25">
      <c r="A11681" s="86" t="s">
        <v>44054</v>
      </c>
      <c r="B11681" s="87" t="s">
        <v>76501</v>
      </c>
      <c r="C11681" s="87" t="s">
        <v>76502</v>
      </c>
      <c r="D11681" s="88"/>
    </row>
    <row r="11682" spans="1:4" x14ac:dyDescent="0.25">
      <c r="A11682" s="86" t="s">
        <v>44058</v>
      </c>
      <c r="B11682" s="87" t="s">
        <v>76503</v>
      </c>
      <c r="C11682" s="87" t="s">
        <v>76504</v>
      </c>
      <c r="D11682" s="88"/>
    </row>
    <row r="11683" spans="1:4" x14ac:dyDescent="0.25">
      <c r="A11683" s="86" t="s">
        <v>44062</v>
      </c>
      <c r="B11683" s="87" t="s">
        <v>76505</v>
      </c>
      <c r="C11683" s="87" t="s">
        <v>76506</v>
      </c>
      <c r="D11683" s="88"/>
    </row>
    <row r="11684" spans="1:4" x14ac:dyDescent="0.25">
      <c r="A11684" s="86" t="s">
        <v>44066</v>
      </c>
      <c r="B11684" s="87" t="s">
        <v>76507</v>
      </c>
      <c r="C11684" s="87" t="s">
        <v>75913</v>
      </c>
      <c r="D11684" s="88"/>
    </row>
    <row r="11685" spans="1:4" x14ac:dyDescent="0.25">
      <c r="A11685" s="86" t="s">
        <v>44070</v>
      </c>
      <c r="B11685" s="87" t="s">
        <v>76508</v>
      </c>
      <c r="C11685" s="87" t="s">
        <v>75533</v>
      </c>
      <c r="D11685" s="88"/>
    </row>
    <row r="11686" spans="1:4" x14ac:dyDescent="0.25">
      <c r="A11686" s="86" t="s">
        <v>44074</v>
      </c>
      <c r="B11686" s="87" t="s">
        <v>76509</v>
      </c>
      <c r="C11686" s="87" t="s">
        <v>76510</v>
      </c>
      <c r="D11686" s="88"/>
    </row>
    <row r="11687" spans="1:4" x14ac:dyDescent="0.25">
      <c r="A11687" s="86" t="s">
        <v>44077</v>
      </c>
      <c r="B11687" s="87" t="s">
        <v>76511</v>
      </c>
      <c r="C11687" s="87" t="s">
        <v>76512</v>
      </c>
      <c r="D11687" s="88"/>
    </row>
    <row r="11688" spans="1:4" x14ac:dyDescent="0.25">
      <c r="A11688" s="86" t="s">
        <v>44081</v>
      </c>
      <c r="B11688" s="87" t="s">
        <v>76513</v>
      </c>
      <c r="C11688" s="87" t="s">
        <v>76514</v>
      </c>
      <c r="D11688" s="88"/>
    </row>
    <row r="11689" spans="1:4" x14ac:dyDescent="0.25">
      <c r="A11689" s="86" t="s">
        <v>44085</v>
      </c>
      <c r="B11689" s="87" t="s">
        <v>76515</v>
      </c>
      <c r="C11689" s="87" t="s">
        <v>76516</v>
      </c>
      <c r="D11689" s="88"/>
    </row>
    <row r="11690" spans="1:4" x14ac:dyDescent="0.25">
      <c r="A11690" s="86" t="s">
        <v>44089</v>
      </c>
      <c r="B11690" s="87" t="s">
        <v>76517</v>
      </c>
      <c r="C11690" s="87" t="s">
        <v>76518</v>
      </c>
      <c r="D11690" s="88"/>
    </row>
    <row r="11691" spans="1:4" x14ac:dyDescent="0.25">
      <c r="A11691" s="86" t="s">
        <v>44093</v>
      </c>
      <c r="B11691" s="87" t="s">
        <v>76519</v>
      </c>
      <c r="C11691" s="87" t="s">
        <v>76520</v>
      </c>
      <c r="D11691" s="88"/>
    </row>
    <row r="11692" spans="1:4" x14ac:dyDescent="0.25">
      <c r="A11692" s="86" t="s">
        <v>44097</v>
      </c>
      <c r="B11692" s="87" t="s">
        <v>76521</v>
      </c>
      <c r="C11692" s="87" t="s">
        <v>76522</v>
      </c>
      <c r="D11692" s="88"/>
    </row>
    <row r="11693" spans="1:4" x14ac:dyDescent="0.25">
      <c r="A11693" s="86" t="s">
        <v>44101</v>
      </c>
      <c r="B11693" s="87" t="s">
        <v>76523</v>
      </c>
      <c r="C11693" s="87" t="s">
        <v>76524</v>
      </c>
      <c r="D11693" s="88"/>
    </row>
    <row r="11694" spans="1:4" x14ac:dyDescent="0.25">
      <c r="A11694" s="86" t="s">
        <v>44105</v>
      </c>
      <c r="B11694" s="87" t="s">
        <v>76525</v>
      </c>
      <c r="C11694" s="87" t="s">
        <v>76526</v>
      </c>
      <c r="D11694" s="88"/>
    </row>
    <row r="11695" spans="1:4" x14ac:dyDescent="0.25">
      <c r="A11695" s="86" t="s">
        <v>44109</v>
      </c>
      <c r="B11695" s="87" t="s">
        <v>76527</v>
      </c>
      <c r="C11695" s="87" t="s">
        <v>76528</v>
      </c>
      <c r="D11695" s="88"/>
    </row>
    <row r="11696" spans="1:4" x14ac:dyDescent="0.25">
      <c r="A11696" s="86" t="s">
        <v>44113</v>
      </c>
      <c r="B11696" s="87" t="s">
        <v>76529</v>
      </c>
      <c r="C11696" s="87" t="s">
        <v>76530</v>
      </c>
      <c r="D11696" s="88"/>
    </row>
    <row r="11697" spans="1:4" x14ac:dyDescent="0.25">
      <c r="A11697" s="86" t="s">
        <v>44117</v>
      </c>
      <c r="B11697" s="87" t="s">
        <v>76531</v>
      </c>
      <c r="C11697" s="87" t="s">
        <v>76532</v>
      </c>
      <c r="D11697" s="88"/>
    </row>
    <row r="11698" spans="1:4" x14ac:dyDescent="0.25">
      <c r="A11698" s="86" t="s">
        <v>44121</v>
      </c>
      <c r="B11698" s="87" t="s">
        <v>76533</v>
      </c>
      <c r="C11698" s="87" t="s">
        <v>76534</v>
      </c>
      <c r="D11698" s="88"/>
    </row>
    <row r="11699" spans="1:4" x14ac:dyDescent="0.25">
      <c r="A11699" s="86" t="s">
        <v>44125</v>
      </c>
      <c r="B11699" s="87" t="s">
        <v>76535</v>
      </c>
      <c r="C11699" s="87" t="s">
        <v>76536</v>
      </c>
      <c r="D11699" s="88"/>
    </row>
    <row r="11700" spans="1:4" x14ac:dyDescent="0.25">
      <c r="A11700" s="86" t="s">
        <v>44129</v>
      </c>
      <c r="B11700" s="87" t="s">
        <v>76537</v>
      </c>
      <c r="C11700" s="87" t="s">
        <v>76538</v>
      </c>
      <c r="D11700" s="88"/>
    </row>
    <row r="11701" spans="1:4" x14ac:dyDescent="0.25">
      <c r="A11701" s="86" t="s">
        <v>44133</v>
      </c>
      <c r="B11701" s="87" t="s">
        <v>76539</v>
      </c>
      <c r="C11701" s="87" t="s">
        <v>76540</v>
      </c>
      <c r="D11701" s="88"/>
    </row>
    <row r="11702" spans="1:4" x14ac:dyDescent="0.25">
      <c r="A11702" s="86" t="s">
        <v>44137</v>
      </c>
      <c r="B11702" s="87" t="s">
        <v>76541</v>
      </c>
      <c r="C11702" s="87" t="s">
        <v>76542</v>
      </c>
      <c r="D11702" s="88"/>
    </row>
    <row r="11703" spans="1:4" x14ac:dyDescent="0.25">
      <c r="A11703" s="86" t="s">
        <v>44141</v>
      </c>
      <c r="B11703" s="87" t="s">
        <v>76543</v>
      </c>
      <c r="C11703" s="87" t="s">
        <v>76544</v>
      </c>
      <c r="D11703" s="88"/>
    </row>
    <row r="11704" spans="1:4" x14ac:dyDescent="0.25">
      <c r="A11704" s="86" t="s">
        <v>44145</v>
      </c>
      <c r="B11704" s="87" t="s">
        <v>76545</v>
      </c>
      <c r="C11704" s="87" t="s">
        <v>76546</v>
      </c>
      <c r="D11704" s="88"/>
    </row>
    <row r="11705" spans="1:4" x14ac:dyDescent="0.25">
      <c r="A11705" s="86" t="s">
        <v>44149</v>
      </c>
      <c r="B11705" s="87" t="s">
        <v>76547</v>
      </c>
      <c r="C11705" s="87" t="s">
        <v>76548</v>
      </c>
      <c r="D11705" s="88"/>
    </row>
    <row r="11706" spans="1:4" x14ac:dyDescent="0.25">
      <c r="A11706" s="86" t="s">
        <v>44153</v>
      </c>
      <c r="B11706" s="87" t="s">
        <v>76549</v>
      </c>
      <c r="C11706" s="87" t="s">
        <v>74867</v>
      </c>
      <c r="D11706" s="88"/>
    </row>
    <row r="11707" spans="1:4" x14ac:dyDescent="0.25">
      <c r="A11707" s="86" t="s">
        <v>44157</v>
      </c>
      <c r="B11707" s="87" t="s">
        <v>76550</v>
      </c>
      <c r="C11707" s="87" t="s">
        <v>76551</v>
      </c>
      <c r="D11707" s="88"/>
    </row>
    <row r="11708" spans="1:4" x14ac:dyDescent="0.25">
      <c r="A11708" s="86" t="s">
        <v>44161</v>
      </c>
      <c r="B11708" s="87" t="s">
        <v>76552</v>
      </c>
      <c r="C11708" s="87" t="s">
        <v>76551</v>
      </c>
      <c r="D11708" s="88"/>
    </row>
    <row r="11709" spans="1:4" x14ac:dyDescent="0.25">
      <c r="A11709" s="86" t="s">
        <v>44165</v>
      </c>
      <c r="B11709" s="87" t="s">
        <v>76553</v>
      </c>
      <c r="C11709" s="87" t="s">
        <v>76551</v>
      </c>
      <c r="D11709" s="88"/>
    </row>
    <row r="11710" spans="1:4" x14ac:dyDescent="0.25">
      <c r="A11710" s="86" t="s">
        <v>44169</v>
      </c>
      <c r="B11710" s="87" t="s">
        <v>76554</v>
      </c>
      <c r="C11710" s="87" t="s">
        <v>76555</v>
      </c>
      <c r="D11710" s="88"/>
    </row>
    <row r="11711" spans="1:4" x14ac:dyDescent="0.25">
      <c r="A11711" s="86" t="s">
        <v>44173</v>
      </c>
      <c r="B11711" s="87" t="s">
        <v>76556</v>
      </c>
      <c r="C11711" s="87" t="s">
        <v>76557</v>
      </c>
      <c r="D11711" s="88"/>
    </row>
    <row r="11712" spans="1:4" x14ac:dyDescent="0.25">
      <c r="A11712" s="86" t="s">
        <v>44177</v>
      </c>
      <c r="B11712" s="87" t="s">
        <v>76558</v>
      </c>
      <c r="C11712" s="87" t="s">
        <v>76559</v>
      </c>
      <c r="D11712" s="88"/>
    </row>
    <row r="11713" spans="1:4" x14ac:dyDescent="0.25">
      <c r="A11713" s="86" t="s">
        <v>44181</v>
      </c>
      <c r="B11713" s="87" t="s">
        <v>76560</v>
      </c>
      <c r="C11713" s="87" t="s">
        <v>76561</v>
      </c>
      <c r="D11713" s="88"/>
    </row>
    <row r="11714" spans="1:4" x14ac:dyDescent="0.25">
      <c r="A11714" s="86" t="s">
        <v>44185</v>
      </c>
      <c r="B11714" s="87" t="s">
        <v>76562</v>
      </c>
      <c r="C11714" s="87" t="s">
        <v>76563</v>
      </c>
      <c r="D11714" s="88"/>
    </row>
    <row r="11715" spans="1:4" x14ac:dyDescent="0.25">
      <c r="A11715" s="86" t="s">
        <v>44189</v>
      </c>
      <c r="B11715" s="87" t="s">
        <v>76564</v>
      </c>
      <c r="C11715" s="87" t="s">
        <v>76565</v>
      </c>
      <c r="D11715" s="88"/>
    </row>
    <row r="11716" spans="1:4" x14ac:dyDescent="0.25">
      <c r="A11716" s="86" t="s">
        <v>44193</v>
      </c>
      <c r="B11716" s="87" t="s">
        <v>76566</v>
      </c>
      <c r="C11716" s="87" t="s">
        <v>76567</v>
      </c>
      <c r="D11716" s="88"/>
    </row>
    <row r="11717" spans="1:4" x14ac:dyDescent="0.25">
      <c r="A11717" s="86" t="s">
        <v>44196</v>
      </c>
      <c r="B11717" s="87" t="s">
        <v>76568</v>
      </c>
      <c r="C11717" s="87" t="s">
        <v>76569</v>
      </c>
      <c r="D11717" s="88"/>
    </row>
    <row r="11718" spans="1:4" x14ac:dyDescent="0.25">
      <c r="A11718" s="86" t="s">
        <v>44199</v>
      </c>
      <c r="B11718" s="87" t="s">
        <v>76570</v>
      </c>
      <c r="C11718" s="87" t="s">
        <v>76571</v>
      </c>
      <c r="D11718" s="88"/>
    </row>
    <row r="11719" spans="1:4" x14ac:dyDescent="0.25">
      <c r="A11719" s="86" t="s">
        <v>44202</v>
      </c>
      <c r="B11719" s="87" t="s">
        <v>76572</v>
      </c>
      <c r="C11719" s="87" t="s">
        <v>76573</v>
      </c>
      <c r="D11719" s="88"/>
    </row>
    <row r="11720" spans="1:4" x14ac:dyDescent="0.25">
      <c r="A11720" s="86" t="s">
        <v>44205</v>
      </c>
      <c r="B11720" s="87" t="s">
        <v>76574</v>
      </c>
      <c r="C11720" s="87" t="s">
        <v>76575</v>
      </c>
      <c r="D11720" s="88"/>
    </row>
    <row r="11721" spans="1:4" x14ac:dyDescent="0.25">
      <c r="A11721" s="86" t="s">
        <v>44208</v>
      </c>
      <c r="B11721" s="87" t="s">
        <v>76576</v>
      </c>
      <c r="C11721" s="87" t="s">
        <v>76577</v>
      </c>
      <c r="D11721" s="88"/>
    </row>
    <row r="11722" spans="1:4" x14ac:dyDescent="0.25">
      <c r="A11722" s="86" t="s">
        <v>44211</v>
      </c>
      <c r="B11722" s="87" t="s">
        <v>76578</v>
      </c>
      <c r="C11722" s="87" t="s">
        <v>76579</v>
      </c>
      <c r="D11722" s="88"/>
    </row>
    <row r="11723" spans="1:4" x14ac:dyDescent="0.25">
      <c r="A11723" s="86" t="s">
        <v>44214</v>
      </c>
      <c r="B11723" s="87" t="s">
        <v>76580</v>
      </c>
      <c r="C11723" s="87" t="s">
        <v>76581</v>
      </c>
      <c r="D11723" s="88"/>
    </row>
    <row r="11724" spans="1:4" x14ac:dyDescent="0.25">
      <c r="A11724" s="86" t="s">
        <v>44217</v>
      </c>
      <c r="B11724" s="87" t="s">
        <v>76582</v>
      </c>
      <c r="C11724" s="87" t="s">
        <v>76583</v>
      </c>
      <c r="D11724" s="88"/>
    </row>
    <row r="11725" spans="1:4" x14ac:dyDescent="0.25">
      <c r="A11725" s="86" t="s">
        <v>44219</v>
      </c>
      <c r="B11725" s="87" t="s">
        <v>76584</v>
      </c>
      <c r="C11725" s="87" t="s">
        <v>76585</v>
      </c>
      <c r="D11725" s="88"/>
    </row>
    <row r="11726" spans="1:4" x14ac:dyDescent="0.25">
      <c r="A11726" s="86" t="s">
        <v>44222</v>
      </c>
      <c r="B11726" s="87" t="s">
        <v>76586</v>
      </c>
      <c r="C11726" s="87" t="s">
        <v>76587</v>
      </c>
      <c r="D11726" s="88"/>
    </row>
    <row r="11727" spans="1:4" x14ac:dyDescent="0.25">
      <c r="A11727" s="86" t="s">
        <v>44225</v>
      </c>
      <c r="B11727" s="87" t="s">
        <v>76588</v>
      </c>
      <c r="C11727" s="87" t="s">
        <v>76589</v>
      </c>
      <c r="D11727" s="88"/>
    </row>
    <row r="11728" spans="1:4" x14ac:dyDescent="0.25">
      <c r="A11728" s="86" t="s">
        <v>44228</v>
      </c>
      <c r="B11728" s="87" t="s">
        <v>76590</v>
      </c>
      <c r="C11728" s="87" t="s">
        <v>76591</v>
      </c>
      <c r="D11728" s="88"/>
    </row>
    <row r="11729" spans="1:4" x14ac:dyDescent="0.25">
      <c r="A11729" s="86" t="s">
        <v>44231</v>
      </c>
      <c r="B11729" s="87" t="s">
        <v>76592</v>
      </c>
      <c r="C11729" s="87" t="s">
        <v>76593</v>
      </c>
      <c r="D11729" s="88"/>
    </row>
    <row r="11730" spans="1:4" x14ac:dyDescent="0.25">
      <c r="A11730" s="86" t="s">
        <v>44234</v>
      </c>
      <c r="B11730" s="87" t="s">
        <v>76594</v>
      </c>
      <c r="C11730" s="87" t="s">
        <v>76595</v>
      </c>
      <c r="D11730" s="88"/>
    </row>
    <row r="11731" spans="1:4" x14ac:dyDescent="0.25">
      <c r="A11731" s="86" t="s">
        <v>44237</v>
      </c>
      <c r="B11731" s="87" t="s">
        <v>76596</v>
      </c>
      <c r="C11731" s="87" t="s">
        <v>76597</v>
      </c>
      <c r="D11731" s="88"/>
    </row>
    <row r="11732" spans="1:4" x14ac:dyDescent="0.25">
      <c r="A11732" s="86" t="s">
        <v>44240</v>
      </c>
      <c r="B11732" s="87" t="s">
        <v>76598</v>
      </c>
      <c r="C11732" s="87" t="s">
        <v>76599</v>
      </c>
      <c r="D11732" s="88"/>
    </row>
    <row r="11733" spans="1:4" x14ac:dyDescent="0.25">
      <c r="A11733" s="86" t="s">
        <v>44243</v>
      </c>
      <c r="B11733" s="87" t="s">
        <v>76600</v>
      </c>
      <c r="C11733" s="87" t="s">
        <v>76601</v>
      </c>
      <c r="D11733" s="88"/>
    </row>
    <row r="11734" spans="1:4" x14ac:dyDescent="0.25">
      <c r="A11734" s="86" t="s">
        <v>44246</v>
      </c>
      <c r="B11734" s="87" t="s">
        <v>76602</v>
      </c>
      <c r="C11734" s="87" t="s">
        <v>76603</v>
      </c>
      <c r="D11734" s="88"/>
    </row>
    <row r="11735" spans="1:4" x14ac:dyDescent="0.25">
      <c r="A11735" s="86" t="s">
        <v>44249</v>
      </c>
      <c r="B11735" s="87" t="s">
        <v>76604</v>
      </c>
      <c r="C11735" s="87" t="s">
        <v>76605</v>
      </c>
      <c r="D11735" s="88"/>
    </row>
    <row r="11736" spans="1:4" x14ac:dyDescent="0.25">
      <c r="A11736" s="86" t="s">
        <v>44252</v>
      </c>
      <c r="B11736" s="87" t="s">
        <v>76606</v>
      </c>
      <c r="C11736" s="87" t="s">
        <v>76607</v>
      </c>
      <c r="D11736" s="88"/>
    </row>
    <row r="11737" spans="1:4" x14ac:dyDescent="0.25">
      <c r="A11737" s="86" t="s">
        <v>44255</v>
      </c>
      <c r="B11737" s="87" t="s">
        <v>76608</v>
      </c>
      <c r="C11737" s="87" t="s">
        <v>76609</v>
      </c>
      <c r="D11737" s="88"/>
    </row>
    <row r="11738" spans="1:4" x14ac:dyDescent="0.25">
      <c r="A11738" s="86" t="s">
        <v>44258</v>
      </c>
      <c r="B11738" s="87" t="s">
        <v>76610</v>
      </c>
      <c r="C11738" s="87" t="s">
        <v>76611</v>
      </c>
      <c r="D11738" s="88"/>
    </row>
    <row r="11739" spans="1:4" x14ac:dyDescent="0.25">
      <c r="A11739" s="86" t="s">
        <v>44261</v>
      </c>
      <c r="B11739" s="87" t="s">
        <v>76612</v>
      </c>
      <c r="C11739" s="87" t="s">
        <v>76613</v>
      </c>
      <c r="D11739" s="88"/>
    </row>
    <row r="11740" spans="1:4" x14ac:dyDescent="0.25">
      <c r="A11740" s="86" t="s">
        <v>44264</v>
      </c>
      <c r="B11740" s="87" t="s">
        <v>76614</v>
      </c>
      <c r="C11740" s="87" t="s">
        <v>76615</v>
      </c>
      <c r="D11740" s="88"/>
    </row>
    <row r="11741" spans="1:4" x14ac:dyDescent="0.25">
      <c r="A11741" s="86" t="s">
        <v>44267</v>
      </c>
      <c r="B11741" s="87" t="s">
        <v>76616</v>
      </c>
      <c r="C11741" s="87" t="s">
        <v>76617</v>
      </c>
      <c r="D11741" s="88"/>
    </row>
    <row r="11742" spans="1:4" x14ac:dyDescent="0.25">
      <c r="A11742" s="86" t="s">
        <v>44270</v>
      </c>
      <c r="B11742" s="87" t="s">
        <v>76618</v>
      </c>
      <c r="C11742" s="87" t="s">
        <v>76619</v>
      </c>
      <c r="D11742" s="88"/>
    </row>
    <row r="11743" spans="1:4" x14ac:dyDescent="0.25">
      <c r="A11743" s="86" t="s">
        <v>44273</v>
      </c>
      <c r="B11743" s="87" t="s">
        <v>76620</v>
      </c>
      <c r="C11743" s="87" t="s">
        <v>76621</v>
      </c>
      <c r="D11743" s="88"/>
    </row>
    <row r="11744" spans="1:4" x14ac:dyDescent="0.25">
      <c r="A11744" s="86" t="s">
        <v>44276</v>
      </c>
      <c r="B11744" s="87" t="s">
        <v>76622</v>
      </c>
      <c r="C11744" s="87" t="s">
        <v>76623</v>
      </c>
      <c r="D11744" s="88"/>
    </row>
    <row r="11745" spans="1:4" x14ac:dyDescent="0.25">
      <c r="A11745" s="86" t="s">
        <v>44279</v>
      </c>
      <c r="B11745" s="87" t="s">
        <v>76624</v>
      </c>
      <c r="C11745" s="87" t="s">
        <v>76625</v>
      </c>
      <c r="D11745" s="88"/>
    </row>
    <row r="11746" spans="1:4" x14ac:dyDescent="0.25">
      <c r="A11746" s="86" t="s">
        <v>44282</v>
      </c>
      <c r="B11746" s="87" t="s">
        <v>76626</v>
      </c>
      <c r="C11746" s="87" t="s">
        <v>76627</v>
      </c>
      <c r="D11746" s="88"/>
    </row>
    <row r="11747" spans="1:4" x14ac:dyDescent="0.25">
      <c r="A11747" s="86" t="s">
        <v>44285</v>
      </c>
      <c r="B11747" s="87" t="s">
        <v>76628</v>
      </c>
      <c r="C11747" s="87" t="s">
        <v>76629</v>
      </c>
      <c r="D11747" s="88"/>
    </row>
    <row r="11748" spans="1:4" x14ac:dyDescent="0.25">
      <c r="A11748" s="86" t="s">
        <v>44288</v>
      </c>
      <c r="B11748" s="87" t="s">
        <v>76630</v>
      </c>
      <c r="C11748" s="87" t="s">
        <v>76631</v>
      </c>
      <c r="D11748" s="88"/>
    </row>
    <row r="11749" spans="1:4" x14ac:dyDescent="0.25">
      <c r="A11749" s="86" t="s">
        <v>44291</v>
      </c>
      <c r="B11749" s="87" t="s">
        <v>76632</v>
      </c>
      <c r="C11749" s="87" t="s">
        <v>76633</v>
      </c>
      <c r="D11749" s="88"/>
    </row>
    <row r="11750" spans="1:4" x14ac:dyDescent="0.25">
      <c r="A11750" s="86" t="s">
        <v>44294</v>
      </c>
      <c r="B11750" s="87" t="s">
        <v>76634</v>
      </c>
      <c r="C11750" s="87" t="s">
        <v>76635</v>
      </c>
      <c r="D11750" s="88"/>
    </row>
    <row r="11751" spans="1:4" x14ac:dyDescent="0.25">
      <c r="A11751" s="86" t="s">
        <v>44297</v>
      </c>
      <c r="B11751" s="87" t="s">
        <v>76636</v>
      </c>
      <c r="C11751" s="87" t="s">
        <v>76637</v>
      </c>
      <c r="D11751" s="88"/>
    </row>
    <row r="11752" spans="1:4" x14ac:dyDescent="0.25">
      <c r="A11752" s="86" t="s">
        <v>44300</v>
      </c>
      <c r="B11752" s="87" t="s">
        <v>76638</v>
      </c>
      <c r="C11752" s="87" t="s">
        <v>76639</v>
      </c>
      <c r="D11752" s="88"/>
    </row>
    <row r="11753" spans="1:4" x14ac:dyDescent="0.25">
      <c r="A11753" s="86" t="s">
        <v>44303</v>
      </c>
      <c r="B11753" s="87" t="s">
        <v>76640</v>
      </c>
      <c r="C11753" s="87" t="s">
        <v>76641</v>
      </c>
      <c r="D11753" s="88"/>
    </row>
    <row r="11754" spans="1:4" x14ac:dyDescent="0.25">
      <c r="A11754" s="86" t="s">
        <v>44306</v>
      </c>
      <c r="B11754" s="87" t="s">
        <v>76642</v>
      </c>
      <c r="C11754" s="87" t="s">
        <v>76643</v>
      </c>
      <c r="D11754" s="88"/>
    </row>
    <row r="11755" spans="1:4" x14ac:dyDescent="0.25">
      <c r="A11755" s="86" t="s">
        <v>44309</v>
      </c>
      <c r="B11755" s="87" t="s">
        <v>76644</v>
      </c>
      <c r="C11755" s="87" t="s">
        <v>76645</v>
      </c>
      <c r="D11755" s="88"/>
    </row>
    <row r="11756" spans="1:4" x14ac:dyDescent="0.25">
      <c r="A11756" s="86" t="s">
        <v>44312</v>
      </c>
      <c r="B11756" s="87" t="s">
        <v>76646</v>
      </c>
      <c r="C11756" s="87" t="s">
        <v>76647</v>
      </c>
      <c r="D11756" s="88"/>
    </row>
    <row r="11757" spans="1:4" x14ac:dyDescent="0.25">
      <c r="A11757" s="86" t="s">
        <v>44315</v>
      </c>
      <c r="B11757" s="87" t="s">
        <v>76648</v>
      </c>
      <c r="C11757" s="87" t="s">
        <v>76649</v>
      </c>
      <c r="D11757" s="88"/>
    </row>
    <row r="11758" spans="1:4" x14ac:dyDescent="0.25">
      <c r="A11758" s="86" t="s">
        <v>44318</v>
      </c>
      <c r="B11758" s="87" t="s">
        <v>76650</v>
      </c>
      <c r="C11758" s="87" t="s">
        <v>76651</v>
      </c>
      <c r="D11758" s="88"/>
    </row>
    <row r="11759" spans="1:4" x14ac:dyDescent="0.25">
      <c r="A11759" s="86" t="s">
        <v>44321</v>
      </c>
      <c r="B11759" s="87" t="s">
        <v>76652</v>
      </c>
      <c r="C11759" s="87" t="s">
        <v>76653</v>
      </c>
      <c r="D11759" s="88"/>
    </row>
    <row r="11760" spans="1:4" x14ac:dyDescent="0.25">
      <c r="A11760" s="86" t="s">
        <v>44324</v>
      </c>
      <c r="B11760" s="87" t="s">
        <v>76654</v>
      </c>
      <c r="C11760" s="87" t="s">
        <v>76655</v>
      </c>
      <c r="D11760" s="88"/>
    </row>
    <row r="11761" spans="1:4" x14ac:dyDescent="0.25">
      <c r="A11761" s="86" t="s">
        <v>44327</v>
      </c>
      <c r="B11761" s="87" t="s">
        <v>76656</v>
      </c>
      <c r="C11761" s="87" t="s">
        <v>76657</v>
      </c>
      <c r="D11761" s="88"/>
    </row>
    <row r="11762" spans="1:4" x14ac:dyDescent="0.25">
      <c r="A11762" s="86" t="s">
        <v>44330</v>
      </c>
      <c r="B11762" s="87" t="s">
        <v>76658</v>
      </c>
      <c r="C11762" s="87" t="s">
        <v>76659</v>
      </c>
      <c r="D11762" s="88"/>
    </row>
    <row r="11763" spans="1:4" x14ac:dyDescent="0.25">
      <c r="A11763" s="86" t="s">
        <v>44333</v>
      </c>
      <c r="B11763" s="87" t="s">
        <v>76660</v>
      </c>
      <c r="C11763" s="87" t="s">
        <v>76661</v>
      </c>
      <c r="D11763" s="88"/>
    </row>
    <row r="11764" spans="1:4" x14ac:dyDescent="0.25">
      <c r="A11764" s="86" t="s">
        <v>44336</v>
      </c>
      <c r="B11764" s="87" t="s">
        <v>76662</v>
      </c>
      <c r="C11764" s="87" t="s">
        <v>76663</v>
      </c>
      <c r="D11764" s="88"/>
    </row>
    <row r="11765" spans="1:4" x14ac:dyDescent="0.25">
      <c r="A11765" s="86" t="s">
        <v>44339</v>
      </c>
      <c r="B11765" s="87" t="s">
        <v>76664</v>
      </c>
      <c r="C11765" s="87" t="s">
        <v>76665</v>
      </c>
      <c r="D11765" s="88"/>
    </row>
    <row r="11766" spans="1:4" x14ac:dyDescent="0.25">
      <c r="A11766" s="86" t="s">
        <v>44342</v>
      </c>
      <c r="B11766" s="87" t="s">
        <v>76666</v>
      </c>
      <c r="C11766" s="87" t="s">
        <v>76667</v>
      </c>
      <c r="D11766" s="88"/>
    </row>
    <row r="11767" spans="1:4" x14ac:dyDescent="0.25">
      <c r="A11767" s="86" t="s">
        <v>44345</v>
      </c>
      <c r="B11767" s="87" t="s">
        <v>76668</v>
      </c>
      <c r="C11767" s="87" t="s">
        <v>76669</v>
      </c>
      <c r="D11767" s="88"/>
    </row>
    <row r="11768" spans="1:4" x14ac:dyDescent="0.25">
      <c r="A11768" s="86" t="s">
        <v>44348</v>
      </c>
      <c r="B11768" s="87" t="s">
        <v>76670</v>
      </c>
      <c r="C11768" s="87" t="s">
        <v>76671</v>
      </c>
      <c r="D11768" s="88"/>
    </row>
    <row r="11769" spans="1:4" x14ac:dyDescent="0.25">
      <c r="A11769" s="86" t="s">
        <v>44351</v>
      </c>
      <c r="B11769" s="87" t="s">
        <v>76672</v>
      </c>
      <c r="C11769" s="87" t="s">
        <v>76673</v>
      </c>
      <c r="D11769" s="88"/>
    </row>
    <row r="11770" spans="1:4" x14ac:dyDescent="0.25">
      <c r="A11770" s="86" t="s">
        <v>44354</v>
      </c>
      <c r="B11770" s="87" t="s">
        <v>76674</v>
      </c>
      <c r="C11770" s="87" t="s">
        <v>76675</v>
      </c>
      <c r="D11770" s="88"/>
    </row>
    <row r="11771" spans="1:4" x14ac:dyDescent="0.25">
      <c r="A11771" s="86" t="s">
        <v>44357</v>
      </c>
      <c r="B11771" s="87" t="s">
        <v>76676</v>
      </c>
      <c r="C11771" s="87" t="s">
        <v>76677</v>
      </c>
      <c r="D11771" s="88"/>
    </row>
    <row r="11772" spans="1:4" x14ac:dyDescent="0.25">
      <c r="A11772" s="86" t="s">
        <v>44360</v>
      </c>
      <c r="B11772" s="87" t="s">
        <v>76678</v>
      </c>
      <c r="C11772" s="87" t="s">
        <v>76679</v>
      </c>
      <c r="D11772" s="88"/>
    </row>
    <row r="11773" spans="1:4" x14ac:dyDescent="0.25">
      <c r="A11773" s="86" t="s">
        <v>44363</v>
      </c>
      <c r="B11773" s="87" t="s">
        <v>76680</v>
      </c>
      <c r="C11773" s="87" t="s">
        <v>76681</v>
      </c>
      <c r="D11773" s="88"/>
    </row>
    <row r="11774" spans="1:4" x14ac:dyDescent="0.25">
      <c r="A11774" s="86" t="s">
        <v>44366</v>
      </c>
      <c r="B11774" s="87" t="s">
        <v>76682</v>
      </c>
      <c r="C11774" s="87" t="s">
        <v>76683</v>
      </c>
      <c r="D11774" s="88"/>
    </row>
    <row r="11775" spans="1:4" x14ac:dyDescent="0.25">
      <c r="A11775" s="86" t="s">
        <v>44369</v>
      </c>
      <c r="B11775" s="87" t="s">
        <v>76684</v>
      </c>
      <c r="C11775" s="87" t="s">
        <v>76685</v>
      </c>
      <c r="D11775" s="88"/>
    </row>
    <row r="11776" spans="1:4" x14ac:dyDescent="0.25">
      <c r="A11776" s="86" t="s">
        <v>44372</v>
      </c>
      <c r="B11776" s="87" t="s">
        <v>76686</v>
      </c>
      <c r="C11776" s="87" t="s">
        <v>76687</v>
      </c>
      <c r="D11776" s="88"/>
    </row>
    <row r="11777" spans="1:4" x14ac:dyDescent="0.25">
      <c r="A11777" s="86" t="s">
        <v>44375</v>
      </c>
      <c r="B11777" s="87" t="s">
        <v>76688</v>
      </c>
      <c r="C11777" s="87" t="s">
        <v>76689</v>
      </c>
      <c r="D11777" s="88"/>
    </row>
    <row r="11778" spans="1:4" x14ac:dyDescent="0.25">
      <c r="A11778" s="86" t="s">
        <v>44378</v>
      </c>
      <c r="B11778" s="87" t="s">
        <v>76690</v>
      </c>
      <c r="C11778" s="87" t="s">
        <v>76691</v>
      </c>
      <c r="D11778" s="88"/>
    </row>
    <row r="11779" spans="1:4" x14ac:dyDescent="0.25">
      <c r="A11779" s="86" t="s">
        <v>44381</v>
      </c>
      <c r="B11779" s="87" t="s">
        <v>76692</v>
      </c>
      <c r="C11779" s="87" t="s">
        <v>76693</v>
      </c>
      <c r="D11779" s="88"/>
    </row>
    <row r="11780" spans="1:4" x14ac:dyDescent="0.25">
      <c r="A11780" s="86" t="s">
        <v>44384</v>
      </c>
      <c r="B11780" s="87" t="s">
        <v>76694</v>
      </c>
      <c r="C11780" s="87" t="s">
        <v>76695</v>
      </c>
      <c r="D11780" s="88"/>
    </row>
    <row r="11781" spans="1:4" x14ac:dyDescent="0.25">
      <c r="A11781" s="86" t="s">
        <v>44387</v>
      </c>
      <c r="B11781" s="87" t="s">
        <v>76696</v>
      </c>
      <c r="C11781" s="87" t="s">
        <v>76697</v>
      </c>
      <c r="D11781" s="88"/>
    </row>
    <row r="11782" spans="1:4" x14ac:dyDescent="0.25">
      <c r="A11782" s="86" t="s">
        <v>44390</v>
      </c>
      <c r="B11782" s="87" t="s">
        <v>76698</v>
      </c>
      <c r="C11782" s="87" t="s">
        <v>76699</v>
      </c>
      <c r="D11782" s="88"/>
    </row>
    <row r="11783" spans="1:4" x14ac:dyDescent="0.25">
      <c r="A11783" s="86" t="s">
        <v>44393</v>
      </c>
      <c r="B11783" s="87" t="s">
        <v>76700</v>
      </c>
      <c r="C11783" s="87" t="s">
        <v>76701</v>
      </c>
      <c r="D11783" s="88"/>
    </row>
    <row r="11784" spans="1:4" x14ac:dyDescent="0.25">
      <c r="A11784" s="86" t="s">
        <v>44396</v>
      </c>
      <c r="B11784" s="87" t="s">
        <v>76702</v>
      </c>
      <c r="C11784" s="87" t="s">
        <v>76703</v>
      </c>
      <c r="D11784" s="88"/>
    </row>
    <row r="11785" spans="1:4" x14ac:dyDescent="0.25">
      <c r="A11785" s="86" t="s">
        <v>44399</v>
      </c>
      <c r="B11785" s="87" t="s">
        <v>76704</v>
      </c>
      <c r="C11785" s="87" t="s">
        <v>76705</v>
      </c>
      <c r="D11785" s="88"/>
    </row>
    <row r="11786" spans="1:4" x14ac:dyDescent="0.25">
      <c r="A11786" s="86" t="s">
        <v>44402</v>
      </c>
      <c r="B11786" s="87" t="s">
        <v>76706</v>
      </c>
      <c r="C11786" s="87" t="s">
        <v>76707</v>
      </c>
      <c r="D11786" s="88"/>
    </row>
    <row r="11787" spans="1:4" x14ac:dyDescent="0.25">
      <c r="A11787" s="86" t="s">
        <v>44405</v>
      </c>
      <c r="B11787" s="87" t="s">
        <v>76708</v>
      </c>
      <c r="C11787" s="87" t="s">
        <v>76709</v>
      </c>
      <c r="D11787" s="88"/>
    </row>
    <row r="11788" spans="1:4" x14ac:dyDescent="0.25">
      <c r="A11788" s="86" t="s">
        <v>44408</v>
      </c>
      <c r="B11788" s="87" t="s">
        <v>76710</v>
      </c>
      <c r="C11788" s="87" t="s">
        <v>76711</v>
      </c>
      <c r="D11788" s="88"/>
    </row>
    <row r="11789" spans="1:4" x14ac:dyDescent="0.25">
      <c r="A11789" s="86" t="s">
        <v>44411</v>
      </c>
      <c r="B11789" s="87" t="s">
        <v>76712</v>
      </c>
      <c r="C11789" s="87" t="s">
        <v>76713</v>
      </c>
      <c r="D11789" s="88"/>
    </row>
    <row r="11790" spans="1:4" x14ac:dyDescent="0.25">
      <c r="A11790" s="86" t="s">
        <v>44414</v>
      </c>
      <c r="B11790" s="87" t="s">
        <v>76714</v>
      </c>
      <c r="C11790" s="87" t="s">
        <v>76715</v>
      </c>
      <c r="D11790" s="88"/>
    </row>
    <row r="11791" spans="1:4" x14ac:dyDescent="0.25">
      <c r="A11791" s="86" t="s">
        <v>44417</v>
      </c>
      <c r="B11791" s="87" t="s">
        <v>76716</v>
      </c>
      <c r="C11791" s="87" t="s">
        <v>76717</v>
      </c>
      <c r="D11791" s="88"/>
    </row>
    <row r="11792" spans="1:4" x14ac:dyDescent="0.25">
      <c r="A11792" s="86" t="s">
        <v>44420</v>
      </c>
      <c r="B11792" s="87" t="s">
        <v>76718</v>
      </c>
      <c r="C11792" s="87" t="s">
        <v>76719</v>
      </c>
      <c r="D11792" s="88"/>
    </row>
    <row r="11793" spans="1:4" x14ac:dyDescent="0.25">
      <c r="A11793" s="86" t="s">
        <v>44423</v>
      </c>
      <c r="B11793" s="87" t="s">
        <v>76720</v>
      </c>
      <c r="C11793" s="87" t="s">
        <v>76721</v>
      </c>
      <c r="D11793" s="88"/>
    </row>
    <row r="11794" spans="1:4" x14ac:dyDescent="0.25">
      <c r="A11794" s="86" t="s">
        <v>44426</v>
      </c>
      <c r="B11794" s="87" t="s">
        <v>76722</v>
      </c>
      <c r="C11794" s="87" t="s">
        <v>76723</v>
      </c>
      <c r="D11794" s="88"/>
    </row>
    <row r="11795" spans="1:4" x14ac:dyDescent="0.25">
      <c r="A11795" s="86" t="s">
        <v>44429</v>
      </c>
      <c r="B11795" s="87" t="s">
        <v>76724</v>
      </c>
      <c r="C11795" s="87" t="s">
        <v>76725</v>
      </c>
      <c r="D11795" s="88"/>
    </row>
    <row r="11796" spans="1:4" x14ac:dyDescent="0.25">
      <c r="A11796" s="86" t="s">
        <v>44432</v>
      </c>
      <c r="B11796" s="87" t="s">
        <v>76726</v>
      </c>
      <c r="C11796" s="87" t="s">
        <v>76727</v>
      </c>
      <c r="D11796" s="88"/>
    </row>
    <row r="11797" spans="1:4" x14ac:dyDescent="0.25">
      <c r="A11797" s="86" t="s">
        <v>44435</v>
      </c>
      <c r="B11797" s="87" t="s">
        <v>76728</v>
      </c>
      <c r="C11797" s="87" t="s">
        <v>76729</v>
      </c>
      <c r="D11797" s="88"/>
    </row>
    <row r="11798" spans="1:4" x14ac:dyDescent="0.25">
      <c r="A11798" s="86" t="s">
        <v>44438</v>
      </c>
      <c r="B11798" s="87" t="s">
        <v>76730</v>
      </c>
      <c r="C11798" s="87" t="s">
        <v>76731</v>
      </c>
      <c r="D11798" s="88"/>
    </row>
    <row r="11799" spans="1:4" x14ac:dyDescent="0.25">
      <c r="A11799" s="86" t="s">
        <v>44441</v>
      </c>
      <c r="B11799" s="87" t="s">
        <v>76732</v>
      </c>
      <c r="C11799" s="87" t="s">
        <v>76733</v>
      </c>
      <c r="D11799" s="88"/>
    </row>
    <row r="11800" spans="1:4" x14ac:dyDescent="0.25">
      <c r="A11800" s="86" t="s">
        <v>44445</v>
      </c>
      <c r="B11800" s="87" t="s">
        <v>76734</v>
      </c>
      <c r="C11800" s="87" t="s">
        <v>76735</v>
      </c>
      <c r="D11800" s="88"/>
    </row>
    <row r="11801" spans="1:4" x14ac:dyDescent="0.25">
      <c r="A11801" s="86" t="s">
        <v>44448</v>
      </c>
      <c r="B11801" s="87" t="s">
        <v>76736</v>
      </c>
      <c r="C11801" s="87" t="s">
        <v>76737</v>
      </c>
      <c r="D11801" s="88"/>
    </row>
    <row r="11802" spans="1:4" x14ac:dyDescent="0.25">
      <c r="A11802" s="86" t="s">
        <v>44451</v>
      </c>
      <c r="B11802" s="87" t="s">
        <v>76738</v>
      </c>
      <c r="C11802" s="87" t="s">
        <v>76739</v>
      </c>
      <c r="D11802" s="88"/>
    </row>
    <row r="11803" spans="1:4" x14ac:dyDescent="0.25">
      <c r="A11803" s="86" t="s">
        <v>44454</v>
      </c>
      <c r="B11803" s="87" t="s">
        <v>76740</v>
      </c>
      <c r="C11803" s="87" t="s">
        <v>76741</v>
      </c>
      <c r="D11803" s="88"/>
    </row>
    <row r="11804" spans="1:4" x14ac:dyDescent="0.25">
      <c r="A11804" s="86" t="s">
        <v>44457</v>
      </c>
      <c r="B11804" s="87" t="s">
        <v>76742</v>
      </c>
      <c r="C11804" s="87" t="s">
        <v>76743</v>
      </c>
      <c r="D11804" s="88"/>
    </row>
    <row r="11805" spans="1:4" x14ac:dyDescent="0.25">
      <c r="A11805" s="86" t="s">
        <v>44460</v>
      </c>
      <c r="B11805" s="87" t="s">
        <v>76744</v>
      </c>
      <c r="C11805" s="87" t="s">
        <v>76745</v>
      </c>
      <c r="D11805" s="88"/>
    </row>
    <row r="11806" spans="1:4" x14ac:dyDescent="0.25">
      <c r="A11806" s="86" t="s">
        <v>44463</v>
      </c>
      <c r="B11806" s="87" t="s">
        <v>76746</v>
      </c>
      <c r="C11806" s="87" t="s">
        <v>76747</v>
      </c>
      <c r="D11806" s="88"/>
    </row>
    <row r="11807" spans="1:4" x14ac:dyDescent="0.25">
      <c r="A11807" s="86" t="s">
        <v>44466</v>
      </c>
      <c r="B11807" s="87" t="s">
        <v>76748</v>
      </c>
      <c r="C11807" s="87" t="s">
        <v>76749</v>
      </c>
      <c r="D11807" s="88"/>
    </row>
    <row r="11808" spans="1:4" x14ac:dyDescent="0.25">
      <c r="A11808" s="86" t="s">
        <v>44469</v>
      </c>
      <c r="B11808" s="87" t="s">
        <v>76750</v>
      </c>
      <c r="C11808" s="87" t="s">
        <v>76751</v>
      </c>
      <c r="D11808" s="88"/>
    </row>
    <row r="11809" spans="1:4" x14ac:dyDescent="0.25">
      <c r="A11809" s="86" t="s">
        <v>44472</v>
      </c>
      <c r="B11809" s="87" t="s">
        <v>76752</v>
      </c>
      <c r="C11809" s="87" t="s">
        <v>76753</v>
      </c>
      <c r="D11809" s="88"/>
    </row>
    <row r="11810" spans="1:4" x14ac:dyDescent="0.25">
      <c r="A11810" s="86" t="s">
        <v>44475</v>
      </c>
      <c r="B11810" s="87" t="s">
        <v>76754</v>
      </c>
      <c r="C11810" s="87" t="s">
        <v>76755</v>
      </c>
      <c r="D11810" s="88"/>
    </row>
    <row r="11811" spans="1:4" x14ac:dyDescent="0.25">
      <c r="A11811" s="86" t="s">
        <v>44478</v>
      </c>
      <c r="B11811" s="87" t="s">
        <v>76756</v>
      </c>
      <c r="C11811" s="87" t="s">
        <v>76757</v>
      </c>
      <c r="D11811" s="88"/>
    </row>
    <row r="11812" spans="1:4" x14ac:dyDescent="0.25">
      <c r="A11812" s="86" t="s">
        <v>44481</v>
      </c>
      <c r="B11812" s="87" t="s">
        <v>76758</v>
      </c>
      <c r="C11812" s="87" t="s">
        <v>76759</v>
      </c>
      <c r="D11812" s="88"/>
    </row>
    <row r="11813" spans="1:4" x14ac:dyDescent="0.25">
      <c r="A11813" s="86" t="s">
        <v>44484</v>
      </c>
      <c r="B11813" s="87" t="s">
        <v>76760</v>
      </c>
      <c r="C11813" s="87" t="s">
        <v>76761</v>
      </c>
      <c r="D11813" s="88"/>
    </row>
    <row r="11814" spans="1:4" x14ac:dyDescent="0.25">
      <c r="A11814" s="86" t="s">
        <v>44487</v>
      </c>
      <c r="B11814" s="87" t="s">
        <v>76762</v>
      </c>
      <c r="C11814" s="87" t="s">
        <v>76763</v>
      </c>
      <c r="D11814" s="88"/>
    </row>
    <row r="11815" spans="1:4" x14ac:dyDescent="0.25">
      <c r="A11815" s="86" t="s">
        <v>44490</v>
      </c>
      <c r="B11815" s="87" t="s">
        <v>76764</v>
      </c>
      <c r="C11815" s="87" t="s">
        <v>76765</v>
      </c>
      <c r="D11815" s="88"/>
    </row>
    <row r="11816" spans="1:4" x14ac:dyDescent="0.25">
      <c r="A11816" s="86" t="s">
        <v>44493</v>
      </c>
      <c r="B11816" s="87" t="s">
        <v>76766</v>
      </c>
      <c r="C11816" s="87" t="s">
        <v>76767</v>
      </c>
      <c r="D11816" s="88"/>
    </row>
    <row r="11817" spans="1:4" x14ac:dyDescent="0.25">
      <c r="A11817" s="86" t="s">
        <v>44496</v>
      </c>
      <c r="B11817" s="87" t="s">
        <v>76768</v>
      </c>
      <c r="C11817" s="87" t="s">
        <v>76769</v>
      </c>
      <c r="D11817" s="88"/>
    </row>
    <row r="11818" spans="1:4" x14ac:dyDescent="0.25">
      <c r="A11818" s="86" t="s">
        <v>44499</v>
      </c>
      <c r="B11818" s="87" t="s">
        <v>76770</v>
      </c>
      <c r="C11818" s="87" t="s">
        <v>76771</v>
      </c>
      <c r="D11818" s="88"/>
    </row>
    <row r="11819" spans="1:4" x14ac:dyDescent="0.25">
      <c r="A11819" s="86" t="s">
        <v>44502</v>
      </c>
      <c r="B11819" s="87" t="s">
        <v>76772</v>
      </c>
      <c r="C11819" s="87" t="s">
        <v>76773</v>
      </c>
      <c r="D11819" s="88"/>
    </row>
    <row r="11820" spans="1:4" x14ac:dyDescent="0.25">
      <c r="A11820" s="86" t="s">
        <v>44505</v>
      </c>
      <c r="B11820" s="87" t="s">
        <v>76774</v>
      </c>
      <c r="C11820" s="87" t="s">
        <v>76775</v>
      </c>
      <c r="D11820" s="88"/>
    </row>
    <row r="11821" spans="1:4" x14ac:dyDescent="0.25">
      <c r="A11821" s="86" t="s">
        <v>44508</v>
      </c>
      <c r="B11821" s="87" t="s">
        <v>76776</v>
      </c>
      <c r="C11821" s="87" t="s">
        <v>76777</v>
      </c>
      <c r="D11821" s="88"/>
    </row>
    <row r="11822" spans="1:4" x14ac:dyDescent="0.25">
      <c r="A11822" s="86" t="s">
        <v>44511</v>
      </c>
      <c r="B11822" s="87" t="s">
        <v>76778</v>
      </c>
      <c r="C11822" s="87" t="s">
        <v>76779</v>
      </c>
      <c r="D11822" s="88"/>
    </row>
    <row r="11823" spans="1:4" x14ac:dyDescent="0.25">
      <c r="A11823" s="86" t="s">
        <v>44514</v>
      </c>
      <c r="B11823" s="87" t="s">
        <v>76780</v>
      </c>
      <c r="C11823" s="87" t="s">
        <v>76781</v>
      </c>
      <c r="D11823" s="88"/>
    </row>
    <row r="11824" spans="1:4" x14ac:dyDescent="0.25">
      <c r="A11824" s="86" t="s">
        <v>44517</v>
      </c>
      <c r="B11824" s="87" t="s">
        <v>76782</v>
      </c>
      <c r="C11824" s="87" t="s">
        <v>76783</v>
      </c>
      <c r="D11824" s="88"/>
    </row>
    <row r="11825" spans="1:4" x14ac:dyDescent="0.25">
      <c r="A11825" s="86" t="s">
        <v>44520</v>
      </c>
      <c r="B11825" s="87" t="s">
        <v>76784</v>
      </c>
      <c r="C11825" s="87" t="s">
        <v>76785</v>
      </c>
      <c r="D11825" s="88"/>
    </row>
    <row r="11826" spans="1:4" x14ac:dyDescent="0.25">
      <c r="A11826" s="86" t="s">
        <v>44523</v>
      </c>
      <c r="B11826" s="87" t="s">
        <v>76786</v>
      </c>
      <c r="C11826" s="87" t="s">
        <v>76787</v>
      </c>
      <c r="D11826" s="88"/>
    </row>
    <row r="11827" spans="1:4" x14ac:dyDescent="0.25">
      <c r="A11827" s="86" t="s">
        <v>44526</v>
      </c>
      <c r="B11827" s="87" t="s">
        <v>76788</v>
      </c>
      <c r="C11827" s="87" t="s">
        <v>76789</v>
      </c>
      <c r="D11827" s="88"/>
    </row>
    <row r="11828" spans="1:4" x14ac:dyDescent="0.25">
      <c r="A11828" s="86" t="s">
        <v>44529</v>
      </c>
      <c r="B11828" s="87" t="s">
        <v>76790</v>
      </c>
      <c r="C11828" s="87" t="s">
        <v>76791</v>
      </c>
      <c r="D11828" s="88"/>
    </row>
    <row r="11829" spans="1:4" x14ac:dyDescent="0.25">
      <c r="A11829" s="86" t="s">
        <v>44532</v>
      </c>
      <c r="B11829" s="87" t="s">
        <v>76792</v>
      </c>
      <c r="C11829" s="87" t="s">
        <v>76793</v>
      </c>
      <c r="D11829" s="88"/>
    </row>
    <row r="11830" spans="1:4" x14ac:dyDescent="0.25">
      <c r="A11830" s="86" t="s">
        <v>44535</v>
      </c>
      <c r="B11830" s="87" t="s">
        <v>76794</v>
      </c>
      <c r="C11830" s="87" t="s">
        <v>76795</v>
      </c>
      <c r="D11830" s="88"/>
    </row>
    <row r="11831" spans="1:4" x14ac:dyDescent="0.25">
      <c r="A11831" s="86" t="s">
        <v>44538</v>
      </c>
      <c r="B11831" s="87" t="s">
        <v>76796</v>
      </c>
      <c r="C11831" s="87" t="s">
        <v>76797</v>
      </c>
      <c r="D11831" s="88"/>
    </row>
    <row r="11832" spans="1:4" x14ac:dyDescent="0.25">
      <c r="A11832" s="86" t="s">
        <v>44541</v>
      </c>
      <c r="B11832" s="87" t="s">
        <v>76798</v>
      </c>
      <c r="C11832" s="87" t="s">
        <v>76799</v>
      </c>
      <c r="D11832" s="88"/>
    </row>
    <row r="11833" spans="1:4" x14ac:dyDescent="0.25">
      <c r="A11833" s="86" t="s">
        <v>44544</v>
      </c>
      <c r="B11833" s="87" t="s">
        <v>76800</v>
      </c>
      <c r="C11833" s="87" t="s">
        <v>76801</v>
      </c>
      <c r="D11833" s="88"/>
    </row>
    <row r="11834" spans="1:4" x14ac:dyDescent="0.25">
      <c r="A11834" s="86" t="s">
        <v>44547</v>
      </c>
      <c r="B11834" s="87" t="s">
        <v>76802</v>
      </c>
      <c r="C11834" s="87" t="s">
        <v>76803</v>
      </c>
      <c r="D11834" s="88"/>
    </row>
    <row r="11835" spans="1:4" x14ac:dyDescent="0.25">
      <c r="A11835" s="86" t="s">
        <v>44551</v>
      </c>
      <c r="B11835" s="87" t="s">
        <v>76804</v>
      </c>
      <c r="C11835" s="87" t="s">
        <v>76805</v>
      </c>
      <c r="D11835" s="88"/>
    </row>
    <row r="11836" spans="1:4" x14ac:dyDescent="0.25">
      <c r="A11836" s="86" t="s">
        <v>44555</v>
      </c>
      <c r="B11836" s="87" t="s">
        <v>76806</v>
      </c>
      <c r="C11836" s="87" t="s">
        <v>76807</v>
      </c>
      <c r="D11836" s="88"/>
    </row>
    <row r="11837" spans="1:4" x14ac:dyDescent="0.25">
      <c r="A11837" s="86" t="s">
        <v>44558</v>
      </c>
      <c r="B11837" s="87" t="s">
        <v>76808</v>
      </c>
      <c r="C11837" s="87" t="s">
        <v>76809</v>
      </c>
      <c r="D11837" s="88"/>
    </row>
    <row r="11838" spans="1:4" x14ac:dyDescent="0.25">
      <c r="A11838" s="86" t="s">
        <v>44561</v>
      </c>
      <c r="B11838" s="87" t="s">
        <v>76810</v>
      </c>
      <c r="C11838" s="87" t="s">
        <v>74551</v>
      </c>
      <c r="D11838" s="88"/>
    </row>
    <row r="11839" spans="1:4" x14ac:dyDescent="0.25">
      <c r="A11839" s="86" t="s">
        <v>44563</v>
      </c>
      <c r="B11839" s="87" t="s">
        <v>76811</v>
      </c>
      <c r="C11839" s="87" t="s">
        <v>76812</v>
      </c>
      <c r="D11839" s="88"/>
    </row>
    <row r="11840" spans="1:4" x14ac:dyDescent="0.25">
      <c r="A11840" s="86" t="s">
        <v>44567</v>
      </c>
      <c r="B11840" s="87" t="s">
        <v>76813</v>
      </c>
      <c r="C11840" s="87" t="s">
        <v>76814</v>
      </c>
      <c r="D11840" s="88"/>
    </row>
    <row r="11841" spans="1:4" x14ac:dyDescent="0.25">
      <c r="A11841" s="86" t="s">
        <v>44569</v>
      </c>
      <c r="B11841" s="87" t="s">
        <v>76815</v>
      </c>
      <c r="C11841" s="87" t="s">
        <v>76816</v>
      </c>
      <c r="D11841" s="88"/>
    </row>
    <row r="11842" spans="1:4" x14ac:dyDescent="0.25">
      <c r="A11842" s="86" t="s">
        <v>44572</v>
      </c>
      <c r="B11842" s="87" t="s">
        <v>76817</v>
      </c>
      <c r="C11842" s="87" t="s">
        <v>76818</v>
      </c>
      <c r="D11842" s="88"/>
    </row>
    <row r="11843" spans="1:4" x14ac:dyDescent="0.25">
      <c r="A11843" s="86" t="s">
        <v>44576</v>
      </c>
      <c r="B11843" s="87" t="s">
        <v>76819</v>
      </c>
      <c r="C11843" s="87" t="s">
        <v>76820</v>
      </c>
      <c r="D11843" s="88"/>
    </row>
    <row r="11844" spans="1:4" x14ac:dyDescent="0.25">
      <c r="A11844" s="86" t="s">
        <v>44580</v>
      </c>
      <c r="B11844" s="87" t="s">
        <v>76821</v>
      </c>
      <c r="C11844" s="87" t="s">
        <v>76822</v>
      </c>
      <c r="D11844" s="88"/>
    </row>
    <row r="11845" spans="1:4" x14ac:dyDescent="0.25">
      <c r="A11845" s="86" t="s">
        <v>44584</v>
      </c>
      <c r="B11845" s="87" t="s">
        <v>76823</v>
      </c>
      <c r="C11845" s="87" t="s">
        <v>76824</v>
      </c>
      <c r="D11845" s="88"/>
    </row>
    <row r="11846" spans="1:4" x14ac:dyDescent="0.25">
      <c r="A11846" s="86" t="s">
        <v>44588</v>
      </c>
      <c r="B11846" s="87" t="s">
        <v>76825</v>
      </c>
      <c r="C11846" s="87" t="s">
        <v>76826</v>
      </c>
      <c r="D11846" s="88"/>
    </row>
    <row r="11847" spans="1:4" x14ac:dyDescent="0.25">
      <c r="A11847" s="86" t="s">
        <v>44592</v>
      </c>
      <c r="B11847" s="87" t="s">
        <v>76827</v>
      </c>
      <c r="C11847" s="87" t="s">
        <v>76828</v>
      </c>
      <c r="D11847" s="88"/>
    </row>
    <row r="11848" spans="1:4" x14ac:dyDescent="0.25">
      <c r="A11848" s="86" t="s">
        <v>44596</v>
      </c>
      <c r="B11848" s="87" t="s">
        <v>76829</v>
      </c>
      <c r="C11848" s="87" t="s">
        <v>76830</v>
      </c>
      <c r="D11848" s="88"/>
    </row>
    <row r="11849" spans="1:4" x14ac:dyDescent="0.25">
      <c r="A11849" s="86" t="s">
        <v>44600</v>
      </c>
      <c r="B11849" s="87" t="s">
        <v>76831</v>
      </c>
      <c r="C11849" s="87" t="s">
        <v>76832</v>
      </c>
      <c r="D11849" s="88"/>
    </row>
    <row r="11850" spans="1:4" x14ac:dyDescent="0.25">
      <c r="A11850" s="86" t="s">
        <v>44604</v>
      </c>
      <c r="B11850" s="87" t="s">
        <v>76833</v>
      </c>
      <c r="C11850" s="87" t="s">
        <v>76834</v>
      </c>
      <c r="D11850" s="88"/>
    </row>
    <row r="11851" spans="1:4" x14ac:dyDescent="0.25">
      <c r="A11851" s="86" t="s">
        <v>44608</v>
      </c>
      <c r="B11851" s="87" t="s">
        <v>76835</v>
      </c>
      <c r="C11851" s="87" t="s">
        <v>76836</v>
      </c>
      <c r="D11851" s="88"/>
    </row>
    <row r="11852" spans="1:4" x14ac:dyDescent="0.25">
      <c r="A11852" s="86" t="s">
        <v>44612</v>
      </c>
      <c r="B11852" s="87" t="s">
        <v>76837</v>
      </c>
      <c r="C11852" s="87" t="s">
        <v>76838</v>
      </c>
      <c r="D11852" s="88"/>
    </row>
    <row r="11853" spans="1:4" x14ac:dyDescent="0.25">
      <c r="A11853" s="86" t="s">
        <v>44616</v>
      </c>
      <c r="B11853" s="87" t="s">
        <v>76839</v>
      </c>
      <c r="C11853" s="87" t="s">
        <v>76840</v>
      </c>
      <c r="D11853" s="88"/>
    </row>
    <row r="11854" spans="1:4" x14ac:dyDescent="0.25">
      <c r="A11854" s="86" t="s">
        <v>44620</v>
      </c>
      <c r="B11854" s="87" t="s">
        <v>76841</v>
      </c>
      <c r="C11854" s="87" t="s">
        <v>76842</v>
      </c>
      <c r="D11854" s="88"/>
    </row>
    <row r="11855" spans="1:4" x14ac:dyDescent="0.25">
      <c r="A11855" s="86" t="s">
        <v>44624</v>
      </c>
      <c r="B11855" s="87" t="s">
        <v>76843</v>
      </c>
      <c r="C11855" s="87" t="s">
        <v>76844</v>
      </c>
      <c r="D11855" s="88"/>
    </row>
    <row r="11856" spans="1:4" x14ac:dyDescent="0.25">
      <c r="A11856" s="86" t="s">
        <v>44628</v>
      </c>
      <c r="B11856" s="87" t="s">
        <v>76845</v>
      </c>
      <c r="C11856" s="87" t="s">
        <v>76846</v>
      </c>
      <c r="D11856" s="88"/>
    </row>
    <row r="11857" spans="1:4" x14ac:dyDescent="0.25">
      <c r="A11857" s="86" t="s">
        <v>44632</v>
      </c>
      <c r="B11857" s="87" t="s">
        <v>76847</v>
      </c>
      <c r="C11857" s="87" t="s">
        <v>76848</v>
      </c>
      <c r="D11857" s="88"/>
    </row>
    <row r="11858" spans="1:4" x14ac:dyDescent="0.25">
      <c r="A11858" s="86" t="s">
        <v>44636</v>
      </c>
      <c r="B11858" s="87" t="s">
        <v>76849</v>
      </c>
      <c r="C11858" s="87" t="s">
        <v>76850</v>
      </c>
      <c r="D11858" s="88"/>
    </row>
    <row r="11859" spans="1:4" x14ac:dyDescent="0.25">
      <c r="A11859" s="86" t="s">
        <v>44640</v>
      </c>
      <c r="B11859" s="87" t="s">
        <v>76851</v>
      </c>
      <c r="C11859" s="87" t="s">
        <v>76852</v>
      </c>
      <c r="D11859" s="88"/>
    </row>
    <row r="11860" spans="1:4" x14ac:dyDescent="0.25">
      <c r="A11860" s="86" t="s">
        <v>44644</v>
      </c>
      <c r="B11860" s="87" t="s">
        <v>76853</v>
      </c>
      <c r="C11860" s="87" t="s">
        <v>76854</v>
      </c>
      <c r="D11860" s="88"/>
    </row>
    <row r="11861" spans="1:4" x14ac:dyDescent="0.25">
      <c r="A11861" s="86" t="s">
        <v>44648</v>
      </c>
      <c r="B11861" s="87" t="s">
        <v>76855</v>
      </c>
      <c r="C11861" s="87" t="s">
        <v>76856</v>
      </c>
      <c r="D11861" s="88"/>
    </row>
    <row r="11862" spans="1:4" x14ac:dyDescent="0.25">
      <c r="A11862" s="86" t="s">
        <v>44652</v>
      </c>
      <c r="B11862" s="87" t="s">
        <v>76857</v>
      </c>
      <c r="C11862" s="87" t="s">
        <v>76858</v>
      </c>
      <c r="D11862" s="88"/>
    </row>
    <row r="11863" spans="1:4" x14ac:dyDescent="0.25">
      <c r="A11863" s="86" t="s">
        <v>44656</v>
      </c>
      <c r="B11863" s="87" t="s">
        <v>76859</v>
      </c>
      <c r="C11863" s="87" t="s">
        <v>76860</v>
      </c>
      <c r="D11863" s="88"/>
    </row>
    <row r="11864" spans="1:4" x14ac:dyDescent="0.25">
      <c r="A11864" s="86" t="s">
        <v>44660</v>
      </c>
      <c r="B11864" s="87" t="s">
        <v>76861</v>
      </c>
      <c r="C11864" s="87" t="s">
        <v>76862</v>
      </c>
      <c r="D11864" s="88"/>
    </row>
    <row r="11865" spans="1:4" x14ac:dyDescent="0.25">
      <c r="A11865" s="86" t="s">
        <v>44663</v>
      </c>
      <c r="B11865" s="87" t="s">
        <v>76863</v>
      </c>
      <c r="C11865" s="87" t="s">
        <v>76864</v>
      </c>
      <c r="D11865" s="88"/>
    </row>
    <row r="11866" spans="1:4" x14ac:dyDescent="0.25">
      <c r="A11866" s="86" t="s">
        <v>44667</v>
      </c>
      <c r="B11866" s="87" t="s">
        <v>76865</v>
      </c>
      <c r="C11866" s="87" t="s">
        <v>76866</v>
      </c>
      <c r="D11866" s="88"/>
    </row>
    <row r="11867" spans="1:4" x14ac:dyDescent="0.25">
      <c r="A11867" s="86" t="s">
        <v>44671</v>
      </c>
      <c r="B11867" s="87" t="s">
        <v>76867</v>
      </c>
      <c r="C11867" s="87" t="s">
        <v>61990</v>
      </c>
      <c r="D11867" s="88" t="s">
        <v>327</v>
      </c>
    </row>
    <row r="11868" spans="1:4" x14ac:dyDescent="0.25">
      <c r="A11868" s="86" t="s">
        <v>44675</v>
      </c>
      <c r="B11868" s="87" t="s">
        <v>76868</v>
      </c>
      <c r="C11868" s="87" t="s">
        <v>76869</v>
      </c>
      <c r="D11868" s="88"/>
    </row>
    <row r="11869" spans="1:4" x14ac:dyDescent="0.25">
      <c r="A11869" s="86" t="s">
        <v>44679</v>
      </c>
      <c r="B11869" s="87" t="s">
        <v>76870</v>
      </c>
      <c r="C11869" s="87" t="s">
        <v>76871</v>
      </c>
      <c r="D11869" s="88"/>
    </row>
    <row r="11870" spans="1:4" x14ac:dyDescent="0.25">
      <c r="A11870" s="86" t="s">
        <v>44683</v>
      </c>
      <c r="B11870" s="87" t="s">
        <v>76872</v>
      </c>
      <c r="C11870" s="87" t="s">
        <v>76873</v>
      </c>
      <c r="D11870" s="88"/>
    </row>
    <row r="11871" spans="1:4" x14ac:dyDescent="0.25">
      <c r="A11871" s="86" t="s">
        <v>44687</v>
      </c>
      <c r="B11871" s="87" t="s">
        <v>76874</v>
      </c>
      <c r="C11871" s="87" t="s">
        <v>76875</v>
      </c>
      <c r="D11871" s="88"/>
    </row>
    <row r="11872" spans="1:4" x14ac:dyDescent="0.25">
      <c r="A11872" s="86" t="s">
        <v>44691</v>
      </c>
      <c r="B11872" s="87" t="s">
        <v>76876</v>
      </c>
      <c r="C11872" s="87" t="s">
        <v>76877</v>
      </c>
      <c r="D11872" s="88"/>
    </row>
    <row r="11873" spans="1:4" x14ac:dyDescent="0.25">
      <c r="A11873" s="86" t="s">
        <v>44695</v>
      </c>
      <c r="B11873" s="87" t="s">
        <v>76878</v>
      </c>
      <c r="C11873" s="87" t="s">
        <v>76824</v>
      </c>
      <c r="D11873" s="88"/>
    </row>
    <row r="11874" spans="1:4" x14ac:dyDescent="0.25">
      <c r="A11874" s="86" t="s">
        <v>44699</v>
      </c>
      <c r="B11874" s="87" t="s">
        <v>76879</v>
      </c>
      <c r="C11874" s="87" t="s">
        <v>76880</v>
      </c>
      <c r="D11874" s="88"/>
    </row>
    <row r="11875" spans="1:4" x14ac:dyDescent="0.25">
      <c r="A11875" s="86" t="s">
        <v>44703</v>
      </c>
      <c r="B11875" s="87" t="s">
        <v>76881</v>
      </c>
      <c r="C11875" s="87" t="s">
        <v>76882</v>
      </c>
      <c r="D11875" s="88"/>
    </row>
    <row r="11876" spans="1:4" x14ac:dyDescent="0.25">
      <c r="A11876" s="86" t="s">
        <v>44706</v>
      </c>
      <c r="B11876" s="87" t="s">
        <v>76883</v>
      </c>
      <c r="C11876" s="87" t="s">
        <v>76884</v>
      </c>
      <c r="D11876" s="88"/>
    </row>
    <row r="11877" spans="1:4" x14ac:dyDescent="0.25">
      <c r="A11877" s="86" t="s">
        <v>44710</v>
      </c>
      <c r="B11877" s="87" t="s">
        <v>76885</v>
      </c>
      <c r="C11877" s="87" t="s">
        <v>76886</v>
      </c>
      <c r="D11877" s="88"/>
    </row>
    <row r="11878" spans="1:4" x14ac:dyDescent="0.25">
      <c r="A11878" s="86" t="s">
        <v>44714</v>
      </c>
      <c r="B11878" s="87" t="s">
        <v>76887</v>
      </c>
      <c r="C11878" s="87" t="s">
        <v>76888</v>
      </c>
      <c r="D11878" s="88"/>
    </row>
    <row r="11879" spans="1:4" x14ac:dyDescent="0.25">
      <c r="A11879" s="86" t="s">
        <v>44718</v>
      </c>
      <c r="B11879" s="87" t="s">
        <v>76889</v>
      </c>
      <c r="C11879" s="87" t="s">
        <v>76890</v>
      </c>
      <c r="D11879" s="88"/>
    </row>
    <row r="11880" spans="1:4" x14ac:dyDescent="0.25">
      <c r="A11880" s="86" t="s">
        <v>44721</v>
      </c>
      <c r="B11880" s="87" t="s">
        <v>76891</v>
      </c>
      <c r="C11880" s="87" t="s">
        <v>76892</v>
      </c>
      <c r="D11880" s="88"/>
    </row>
    <row r="11881" spans="1:4" x14ac:dyDescent="0.25">
      <c r="A11881" s="86" t="s">
        <v>44725</v>
      </c>
      <c r="B11881" s="87" t="s">
        <v>76893</v>
      </c>
      <c r="C11881" s="87" t="s">
        <v>76894</v>
      </c>
      <c r="D11881" s="88"/>
    </row>
    <row r="11882" spans="1:4" x14ac:dyDescent="0.25">
      <c r="A11882" s="86" t="s">
        <v>44729</v>
      </c>
      <c r="B11882" s="87" t="s">
        <v>76895</v>
      </c>
      <c r="C11882" s="87" t="s">
        <v>76896</v>
      </c>
      <c r="D11882" s="88"/>
    </row>
    <row r="11883" spans="1:4" x14ac:dyDescent="0.25">
      <c r="A11883" s="86" t="s">
        <v>44733</v>
      </c>
      <c r="B11883" s="87" t="s">
        <v>76897</v>
      </c>
      <c r="C11883" s="87" t="s">
        <v>76898</v>
      </c>
      <c r="D11883" s="88"/>
    </row>
    <row r="11884" spans="1:4" x14ac:dyDescent="0.25">
      <c r="A11884" s="86" t="s">
        <v>44737</v>
      </c>
      <c r="B11884" s="87" t="s">
        <v>76899</v>
      </c>
      <c r="C11884" s="87" t="s">
        <v>76900</v>
      </c>
      <c r="D11884" s="88"/>
    </row>
    <row r="11885" spans="1:4" x14ac:dyDescent="0.25">
      <c r="A11885" s="86" t="s">
        <v>44741</v>
      </c>
      <c r="B11885" s="87" t="s">
        <v>76901</v>
      </c>
      <c r="C11885" s="87" t="s">
        <v>76902</v>
      </c>
      <c r="D11885" s="88"/>
    </row>
    <row r="11886" spans="1:4" x14ac:dyDescent="0.25">
      <c r="A11886" s="86" t="s">
        <v>44745</v>
      </c>
      <c r="B11886" s="87" t="s">
        <v>76903</v>
      </c>
      <c r="C11886" s="87" t="s">
        <v>76904</v>
      </c>
      <c r="D11886" s="88"/>
    </row>
    <row r="11887" spans="1:4" x14ac:dyDescent="0.25">
      <c r="A11887" s="86" t="s">
        <v>44748</v>
      </c>
      <c r="B11887" s="87" t="s">
        <v>76905</v>
      </c>
      <c r="C11887" s="87" t="s">
        <v>76906</v>
      </c>
      <c r="D11887" s="88"/>
    </row>
    <row r="11888" spans="1:4" x14ac:dyDescent="0.25">
      <c r="A11888" s="86" t="s">
        <v>44751</v>
      </c>
      <c r="B11888" s="87" t="s">
        <v>76907</v>
      </c>
      <c r="C11888" s="87" t="s">
        <v>76785</v>
      </c>
      <c r="D11888" s="88"/>
    </row>
    <row r="11889" spans="1:4" x14ac:dyDescent="0.25">
      <c r="A11889" s="86" t="s">
        <v>44754</v>
      </c>
      <c r="B11889" s="87" t="s">
        <v>76908</v>
      </c>
      <c r="C11889" s="87" t="s">
        <v>76909</v>
      </c>
      <c r="D11889" s="88"/>
    </row>
    <row r="11890" spans="1:4" x14ac:dyDescent="0.25">
      <c r="A11890" s="86" t="s">
        <v>44758</v>
      </c>
      <c r="B11890" s="87" t="s">
        <v>76910</v>
      </c>
      <c r="C11890" s="87" t="s">
        <v>76911</v>
      </c>
      <c r="D11890" s="88"/>
    </row>
    <row r="11891" spans="1:4" x14ac:dyDescent="0.25">
      <c r="A11891" s="86" t="s">
        <v>44762</v>
      </c>
      <c r="B11891" s="87" t="s">
        <v>76912</v>
      </c>
      <c r="C11891" s="87" t="s">
        <v>76913</v>
      </c>
      <c r="D11891" s="88"/>
    </row>
    <row r="11892" spans="1:4" x14ac:dyDescent="0.25">
      <c r="A11892" s="86" t="s">
        <v>44766</v>
      </c>
      <c r="B11892" s="87" t="s">
        <v>76914</v>
      </c>
      <c r="C11892" s="87" t="s">
        <v>76915</v>
      </c>
      <c r="D11892" s="88"/>
    </row>
    <row r="11893" spans="1:4" x14ac:dyDescent="0.25">
      <c r="A11893" s="86" t="s">
        <v>44770</v>
      </c>
      <c r="B11893" s="87" t="s">
        <v>76916</v>
      </c>
      <c r="C11893" s="87" t="s">
        <v>76917</v>
      </c>
      <c r="D11893" s="88"/>
    </row>
    <row r="11894" spans="1:4" x14ac:dyDescent="0.25">
      <c r="A11894" s="86" t="s">
        <v>44773</v>
      </c>
      <c r="B11894" s="87" t="s">
        <v>76918</v>
      </c>
      <c r="C11894" s="87" t="s">
        <v>76919</v>
      </c>
      <c r="D11894" s="88"/>
    </row>
    <row r="11895" spans="1:4" x14ac:dyDescent="0.25">
      <c r="A11895" s="86" t="s">
        <v>44776</v>
      </c>
      <c r="B11895" s="87" t="s">
        <v>76920</v>
      </c>
      <c r="C11895" s="87" t="s">
        <v>76921</v>
      </c>
      <c r="D11895" s="88"/>
    </row>
    <row r="11896" spans="1:4" x14ac:dyDescent="0.25">
      <c r="A11896" s="86" t="s">
        <v>44779</v>
      </c>
      <c r="B11896" s="87" t="s">
        <v>76922</v>
      </c>
      <c r="C11896" s="87" t="s">
        <v>76923</v>
      </c>
      <c r="D11896" s="88"/>
    </row>
    <row r="11897" spans="1:4" x14ac:dyDescent="0.25">
      <c r="A11897" s="86" t="s">
        <v>44783</v>
      </c>
      <c r="B11897" s="87" t="s">
        <v>76924</v>
      </c>
      <c r="C11897" s="87" t="s">
        <v>76925</v>
      </c>
      <c r="D11897" s="88"/>
    </row>
    <row r="11898" spans="1:4" x14ac:dyDescent="0.25">
      <c r="A11898" s="86" t="s">
        <v>44787</v>
      </c>
      <c r="B11898" s="87" t="s">
        <v>76926</v>
      </c>
      <c r="C11898" s="87" t="s">
        <v>76927</v>
      </c>
      <c r="D11898" s="88"/>
    </row>
    <row r="11899" spans="1:4" x14ac:dyDescent="0.25">
      <c r="A11899" s="86" t="s">
        <v>44791</v>
      </c>
      <c r="B11899" s="87" t="s">
        <v>76928</v>
      </c>
      <c r="C11899" s="87" t="s">
        <v>76929</v>
      </c>
      <c r="D11899" s="88"/>
    </row>
    <row r="11900" spans="1:4" x14ac:dyDescent="0.25">
      <c r="A11900" s="86" t="s">
        <v>44795</v>
      </c>
      <c r="B11900" s="87" t="s">
        <v>76930</v>
      </c>
      <c r="C11900" s="87" t="s">
        <v>76931</v>
      </c>
      <c r="D11900" s="88"/>
    </row>
    <row r="11901" spans="1:4" x14ac:dyDescent="0.25">
      <c r="A11901" s="86" t="s">
        <v>44799</v>
      </c>
      <c r="B11901" s="87" t="s">
        <v>76932</v>
      </c>
      <c r="C11901" s="87" t="s">
        <v>76933</v>
      </c>
      <c r="D11901" s="88"/>
    </row>
    <row r="11902" spans="1:4" x14ac:dyDescent="0.25">
      <c r="A11902" s="86" t="s">
        <v>44802</v>
      </c>
      <c r="B11902" s="87" t="s">
        <v>76934</v>
      </c>
      <c r="C11902" s="87" t="s">
        <v>76935</v>
      </c>
      <c r="D11902" s="88"/>
    </row>
    <row r="11903" spans="1:4" x14ac:dyDescent="0.25">
      <c r="A11903" s="86" t="s">
        <v>44806</v>
      </c>
      <c r="B11903" s="87" t="s">
        <v>76936</v>
      </c>
      <c r="C11903" s="87" t="s">
        <v>76937</v>
      </c>
      <c r="D11903" s="88"/>
    </row>
    <row r="11904" spans="1:4" x14ac:dyDescent="0.25">
      <c r="A11904" s="86" t="s">
        <v>44810</v>
      </c>
      <c r="B11904" s="87" t="s">
        <v>76938</v>
      </c>
      <c r="C11904" s="87" t="s">
        <v>76939</v>
      </c>
      <c r="D11904" s="88"/>
    </row>
    <row r="11905" spans="1:4" x14ac:dyDescent="0.25">
      <c r="A11905" s="86" t="s">
        <v>44814</v>
      </c>
      <c r="B11905" s="87" t="s">
        <v>76940</v>
      </c>
      <c r="C11905" s="87" t="s">
        <v>76941</v>
      </c>
      <c r="D11905" s="88"/>
    </row>
    <row r="11906" spans="1:4" x14ac:dyDescent="0.25">
      <c r="A11906" s="86" t="s">
        <v>44818</v>
      </c>
      <c r="B11906" s="87" t="s">
        <v>76942</v>
      </c>
      <c r="C11906" s="87" t="s">
        <v>76943</v>
      </c>
      <c r="D11906" s="88"/>
    </row>
    <row r="11907" spans="1:4" x14ac:dyDescent="0.25">
      <c r="A11907" s="86" t="s">
        <v>44822</v>
      </c>
      <c r="B11907" s="87" t="s">
        <v>76944</v>
      </c>
      <c r="C11907" s="87" t="s">
        <v>76945</v>
      </c>
      <c r="D11907" s="88"/>
    </row>
    <row r="11908" spans="1:4" x14ac:dyDescent="0.25">
      <c r="A11908" s="86" t="s">
        <v>44826</v>
      </c>
      <c r="B11908" s="87" t="s">
        <v>76946</v>
      </c>
      <c r="C11908" s="87" t="s">
        <v>76947</v>
      </c>
      <c r="D11908" s="88"/>
    </row>
    <row r="11909" spans="1:4" x14ac:dyDescent="0.25">
      <c r="A11909" s="86" t="s">
        <v>44830</v>
      </c>
      <c r="B11909" s="87" t="s">
        <v>76948</v>
      </c>
      <c r="C11909" s="87" t="s">
        <v>76949</v>
      </c>
      <c r="D11909" s="88"/>
    </row>
    <row r="11910" spans="1:4" x14ac:dyDescent="0.25">
      <c r="A11910" s="86" t="s">
        <v>44834</v>
      </c>
      <c r="B11910" s="87" t="s">
        <v>76950</v>
      </c>
      <c r="C11910" s="87" t="s">
        <v>76951</v>
      </c>
      <c r="D11910" s="88"/>
    </row>
    <row r="11911" spans="1:4" x14ac:dyDescent="0.25">
      <c r="A11911" s="86" t="s">
        <v>44838</v>
      </c>
      <c r="B11911" s="87" t="s">
        <v>76952</v>
      </c>
      <c r="C11911" s="87" t="s">
        <v>76953</v>
      </c>
      <c r="D11911" s="88"/>
    </row>
    <row r="11912" spans="1:4" x14ac:dyDescent="0.25">
      <c r="A11912" s="86" t="s">
        <v>44842</v>
      </c>
      <c r="B11912" s="87" t="s">
        <v>76954</v>
      </c>
      <c r="C11912" s="87" t="s">
        <v>76955</v>
      </c>
      <c r="D11912" s="88"/>
    </row>
    <row r="11913" spans="1:4" x14ac:dyDescent="0.25">
      <c r="A11913" s="86" t="s">
        <v>44846</v>
      </c>
      <c r="B11913" s="87" t="s">
        <v>76956</v>
      </c>
      <c r="C11913" s="87" t="s">
        <v>76957</v>
      </c>
      <c r="D11913" s="88"/>
    </row>
    <row r="11914" spans="1:4" x14ac:dyDescent="0.25">
      <c r="A11914" s="86" t="s">
        <v>44850</v>
      </c>
      <c r="B11914" s="87" t="s">
        <v>76958</v>
      </c>
      <c r="C11914" s="87" t="s">
        <v>76959</v>
      </c>
      <c r="D11914" s="88"/>
    </row>
    <row r="11915" spans="1:4" x14ac:dyDescent="0.25">
      <c r="A11915" s="86" t="s">
        <v>44854</v>
      </c>
      <c r="B11915" s="87" t="s">
        <v>76960</v>
      </c>
      <c r="C11915" s="87" t="s">
        <v>76961</v>
      </c>
      <c r="D11915" s="88"/>
    </row>
    <row r="11916" spans="1:4" x14ac:dyDescent="0.25">
      <c r="A11916" s="86" t="s">
        <v>44858</v>
      </c>
      <c r="B11916" s="87" t="s">
        <v>76962</v>
      </c>
      <c r="C11916" s="87" t="s">
        <v>76963</v>
      </c>
      <c r="D11916" s="88"/>
    </row>
    <row r="11917" spans="1:4" x14ac:dyDescent="0.25">
      <c r="A11917" s="86" t="s">
        <v>44862</v>
      </c>
      <c r="B11917" s="87" t="s">
        <v>76964</v>
      </c>
      <c r="C11917" s="87" t="s">
        <v>76965</v>
      </c>
      <c r="D11917" s="88"/>
    </row>
    <row r="11918" spans="1:4" x14ac:dyDescent="0.25">
      <c r="A11918" s="86" t="s">
        <v>44866</v>
      </c>
      <c r="B11918" s="87" t="s">
        <v>76966</v>
      </c>
      <c r="C11918" s="87" t="s">
        <v>76961</v>
      </c>
      <c r="D11918" s="88"/>
    </row>
    <row r="11919" spans="1:4" x14ac:dyDescent="0.25">
      <c r="A11919" s="86" t="s">
        <v>44870</v>
      </c>
      <c r="B11919" s="87" t="s">
        <v>76967</v>
      </c>
      <c r="C11919" s="87" t="s">
        <v>76968</v>
      </c>
      <c r="D11919" s="88"/>
    </row>
    <row r="11920" spans="1:4" x14ac:dyDescent="0.25">
      <c r="A11920" s="86" t="s">
        <v>44874</v>
      </c>
      <c r="B11920" s="87" t="s">
        <v>76969</v>
      </c>
      <c r="C11920" s="87" t="s">
        <v>76970</v>
      </c>
      <c r="D11920" s="88"/>
    </row>
    <row r="11921" spans="1:4" x14ac:dyDescent="0.25">
      <c r="A11921" s="86" t="s">
        <v>44878</v>
      </c>
      <c r="B11921" s="87" t="s">
        <v>76971</v>
      </c>
      <c r="C11921" s="87" t="s">
        <v>76972</v>
      </c>
      <c r="D11921" s="88"/>
    </row>
    <row r="11922" spans="1:4" x14ac:dyDescent="0.25">
      <c r="A11922" s="86" t="s">
        <v>44882</v>
      </c>
      <c r="B11922" s="87" t="s">
        <v>76973</v>
      </c>
      <c r="C11922" s="87" t="s">
        <v>76974</v>
      </c>
      <c r="D11922" s="88"/>
    </row>
    <row r="11923" spans="1:4" x14ac:dyDescent="0.25">
      <c r="A11923" s="86" t="s">
        <v>44886</v>
      </c>
      <c r="B11923" s="87" t="s">
        <v>76975</v>
      </c>
      <c r="C11923" s="87" t="s">
        <v>76976</v>
      </c>
      <c r="D11923" s="88"/>
    </row>
    <row r="11924" spans="1:4" x14ac:dyDescent="0.25">
      <c r="A11924" s="86" t="s">
        <v>44890</v>
      </c>
      <c r="B11924" s="87" t="s">
        <v>76977</v>
      </c>
      <c r="C11924" s="87" t="s">
        <v>76978</v>
      </c>
      <c r="D11924" s="88"/>
    </row>
    <row r="11925" spans="1:4" x14ac:dyDescent="0.25">
      <c r="A11925" s="86" t="s">
        <v>44894</v>
      </c>
      <c r="B11925" s="87" t="s">
        <v>76979</v>
      </c>
      <c r="C11925" s="87" t="s">
        <v>76980</v>
      </c>
      <c r="D11925" s="88"/>
    </row>
    <row r="11926" spans="1:4" x14ac:dyDescent="0.25">
      <c r="A11926" s="86" t="s">
        <v>44898</v>
      </c>
      <c r="B11926" s="87" t="s">
        <v>76981</v>
      </c>
      <c r="C11926" s="87" t="s">
        <v>76982</v>
      </c>
      <c r="D11926" s="88"/>
    </row>
    <row r="11927" spans="1:4" x14ac:dyDescent="0.25">
      <c r="A11927" s="86" t="s">
        <v>44902</v>
      </c>
      <c r="B11927" s="87" t="s">
        <v>76983</v>
      </c>
      <c r="C11927" s="87" t="s">
        <v>76984</v>
      </c>
      <c r="D11927" s="88"/>
    </row>
    <row r="11928" spans="1:4" x14ac:dyDescent="0.25">
      <c r="A11928" s="86" t="s">
        <v>44906</v>
      </c>
      <c r="B11928" s="87" t="s">
        <v>76985</v>
      </c>
      <c r="C11928" s="87" t="s">
        <v>76986</v>
      </c>
      <c r="D11928" s="88"/>
    </row>
    <row r="11929" spans="1:4" x14ac:dyDescent="0.25">
      <c r="A11929" s="86" t="s">
        <v>44910</v>
      </c>
      <c r="B11929" s="87" t="s">
        <v>76987</v>
      </c>
      <c r="C11929" s="87" t="s">
        <v>76988</v>
      </c>
      <c r="D11929" s="88"/>
    </row>
    <row r="11930" spans="1:4" x14ac:dyDescent="0.25">
      <c r="A11930" s="86" t="s">
        <v>44914</v>
      </c>
      <c r="B11930" s="87" t="s">
        <v>76989</v>
      </c>
      <c r="C11930" s="87" t="s">
        <v>76990</v>
      </c>
      <c r="D11930" s="88"/>
    </row>
    <row r="11931" spans="1:4" x14ac:dyDescent="0.25">
      <c r="A11931" s="86" t="s">
        <v>44918</v>
      </c>
      <c r="B11931" s="87" t="s">
        <v>76991</v>
      </c>
      <c r="C11931" s="87" t="s">
        <v>76992</v>
      </c>
      <c r="D11931" s="88"/>
    </row>
    <row r="11932" spans="1:4" x14ac:dyDescent="0.25">
      <c r="A11932" s="86" t="s">
        <v>44921</v>
      </c>
      <c r="B11932" s="87" t="s">
        <v>76993</v>
      </c>
      <c r="C11932" s="87" t="s">
        <v>76994</v>
      </c>
      <c r="D11932" s="88"/>
    </row>
    <row r="11933" spans="1:4" x14ac:dyDescent="0.25">
      <c r="A11933" s="86" t="s">
        <v>44925</v>
      </c>
      <c r="B11933" s="87" t="s">
        <v>76995</v>
      </c>
      <c r="C11933" s="87" t="s">
        <v>76996</v>
      </c>
      <c r="D11933" s="88"/>
    </row>
    <row r="11934" spans="1:4" x14ac:dyDescent="0.25">
      <c r="A11934" s="86" t="s">
        <v>44929</v>
      </c>
      <c r="B11934" s="87" t="s">
        <v>76997</v>
      </c>
      <c r="C11934" s="87" t="s">
        <v>76998</v>
      </c>
      <c r="D11934" s="88"/>
    </row>
    <row r="11935" spans="1:4" x14ac:dyDescent="0.25">
      <c r="A11935" s="86" t="s">
        <v>44933</v>
      </c>
      <c r="B11935" s="87" t="s">
        <v>76999</v>
      </c>
      <c r="C11935" s="87" t="s">
        <v>77000</v>
      </c>
      <c r="D11935" s="88"/>
    </row>
    <row r="11936" spans="1:4" x14ac:dyDescent="0.25">
      <c r="A11936" s="86" t="s">
        <v>44937</v>
      </c>
      <c r="B11936" s="87" t="s">
        <v>77001</v>
      </c>
      <c r="C11936" s="87" t="s">
        <v>77002</v>
      </c>
      <c r="D11936" s="88"/>
    </row>
    <row r="11937" spans="1:4" x14ac:dyDescent="0.25">
      <c r="A11937" s="86" t="s">
        <v>44941</v>
      </c>
      <c r="B11937" s="87" t="s">
        <v>77003</v>
      </c>
      <c r="C11937" s="87" t="s">
        <v>77004</v>
      </c>
      <c r="D11937" s="88"/>
    </row>
    <row r="11938" spans="1:4" x14ac:dyDescent="0.25">
      <c r="A11938" s="86" t="s">
        <v>44945</v>
      </c>
      <c r="B11938" s="87" t="s">
        <v>77005</v>
      </c>
      <c r="C11938" s="87" t="s">
        <v>77006</v>
      </c>
      <c r="D11938" s="88"/>
    </row>
    <row r="11939" spans="1:4" x14ac:dyDescent="0.25">
      <c r="A11939" s="86" t="s">
        <v>44949</v>
      </c>
      <c r="B11939" s="87" t="s">
        <v>77007</v>
      </c>
      <c r="C11939" s="87" t="s">
        <v>77008</v>
      </c>
      <c r="D11939" s="88"/>
    </row>
    <row r="11940" spans="1:4" x14ac:dyDescent="0.25">
      <c r="A11940" s="86" t="s">
        <v>44953</v>
      </c>
      <c r="B11940" s="87" t="s">
        <v>77009</v>
      </c>
      <c r="C11940" s="87" t="s">
        <v>77010</v>
      </c>
      <c r="D11940" s="88"/>
    </row>
    <row r="11941" spans="1:4" x14ac:dyDescent="0.25">
      <c r="A11941" s="86" t="s">
        <v>44957</v>
      </c>
      <c r="B11941" s="87" t="s">
        <v>77011</v>
      </c>
      <c r="C11941" s="87" t="s">
        <v>77012</v>
      </c>
      <c r="D11941" s="88"/>
    </row>
    <row r="11942" spans="1:4" x14ac:dyDescent="0.25">
      <c r="A11942" s="86" t="s">
        <v>44961</v>
      </c>
      <c r="B11942" s="87" t="s">
        <v>77013</v>
      </c>
      <c r="C11942" s="87" t="s">
        <v>77014</v>
      </c>
      <c r="D11942" s="88"/>
    </row>
    <row r="11943" spans="1:4" x14ac:dyDescent="0.25">
      <c r="A11943" s="86" t="s">
        <v>44965</v>
      </c>
      <c r="B11943" s="87" t="s">
        <v>77015</v>
      </c>
      <c r="C11943" s="87" t="s">
        <v>77016</v>
      </c>
      <c r="D11943" s="88"/>
    </row>
    <row r="11944" spans="1:4" x14ac:dyDescent="0.25">
      <c r="A11944" s="86" t="s">
        <v>44969</v>
      </c>
      <c r="B11944" s="87" t="s">
        <v>77017</v>
      </c>
      <c r="C11944" s="87" t="s">
        <v>77018</v>
      </c>
      <c r="D11944" s="88"/>
    </row>
    <row r="11945" spans="1:4" x14ac:dyDescent="0.25">
      <c r="A11945" s="86" t="s">
        <v>44973</v>
      </c>
      <c r="B11945" s="87" t="s">
        <v>77019</v>
      </c>
      <c r="C11945" s="87" t="s">
        <v>77020</v>
      </c>
      <c r="D11945" s="88"/>
    </row>
    <row r="11946" spans="1:4" x14ac:dyDescent="0.25">
      <c r="A11946" s="86" t="s">
        <v>44977</v>
      </c>
      <c r="B11946" s="87" t="s">
        <v>77021</v>
      </c>
      <c r="C11946" s="87" t="s">
        <v>77022</v>
      </c>
      <c r="D11946" s="88"/>
    </row>
    <row r="11947" spans="1:4" x14ac:dyDescent="0.25">
      <c r="A11947" s="86" t="s">
        <v>44981</v>
      </c>
      <c r="B11947" s="87" t="s">
        <v>77023</v>
      </c>
      <c r="C11947" s="87" t="s">
        <v>77024</v>
      </c>
      <c r="D11947" s="88"/>
    </row>
    <row r="11948" spans="1:4" x14ac:dyDescent="0.25">
      <c r="A11948" s="86" t="s">
        <v>44985</v>
      </c>
      <c r="B11948" s="87" t="s">
        <v>77025</v>
      </c>
      <c r="C11948" s="87" t="s">
        <v>77026</v>
      </c>
      <c r="D11948" s="88"/>
    </row>
    <row r="11949" spans="1:4" x14ac:dyDescent="0.25">
      <c r="A11949" s="86" t="s">
        <v>44989</v>
      </c>
      <c r="B11949" s="87" t="s">
        <v>77027</v>
      </c>
      <c r="C11949" s="87" t="s">
        <v>77028</v>
      </c>
      <c r="D11949" s="88"/>
    </row>
    <row r="11950" spans="1:4" x14ac:dyDescent="0.25">
      <c r="A11950" s="86" t="s">
        <v>44993</v>
      </c>
      <c r="B11950" s="87" t="s">
        <v>77029</v>
      </c>
      <c r="C11950" s="87" t="s">
        <v>77030</v>
      </c>
      <c r="D11950" s="88"/>
    </row>
    <row r="11951" spans="1:4" x14ac:dyDescent="0.25">
      <c r="A11951" s="86" t="s">
        <v>44997</v>
      </c>
      <c r="B11951" s="87" t="s">
        <v>77031</v>
      </c>
      <c r="C11951" s="87" t="s">
        <v>77032</v>
      </c>
      <c r="D11951" s="88"/>
    </row>
    <row r="11952" spans="1:4" x14ac:dyDescent="0.25">
      <c r="A11952" s="86" t="s">
        <v>45001</v>
      </c>
      <c r="B11952" s="87" t="s">
        <v>77033</v>
      </c>
      <c r="C11952" s="87" t="s">
        <v>77034</v>
      </c>
      <c r="D11952" s="88"/>
    </row>
    <row r="11953" spans="1:4" x14ac:dyDescent="0.25">
      <c r="A11953" s="86" t="s">
        <v>45005</v>
      </c>
      <c r="B11953" s="87" t="s">
        <v>77035</v>
      </c>
      <c r="C11953" s="87" t="s">
        <v>77036</v>
      </c>
      <c r="D11953" s="88"/>
    </row>
    <row r="11954" spans="1:4" x14ac:dyDescent="0.25">
      <c r="A11954" s="86" t="s">
        <v>45009</v>
      </c>
      <c r="B11954" s="87" t="s">
        <v>77037</v>
      </c>
      <c r="C11954" s="87" t="s">
        <v>77038</v>
      </c>
      <c r="D11954" s="88"/>
    </row>
    <row r="11955" spans="1:4" x14ac:dyDescent="0.25">
      <c r="A11955" s="86" t="s">
        <v>45013</v>
      </c>
      <c r="B11955" s="87" t="s">
        <v>77039</v>
      </c>
      <c r="C11955" s="87" t="s">
        <v>77040</v>
      </c>
      <c r="D11955" s="88"/>
    </row>
    <row r="11956" spans="1:4" x14ac:dyDescent="0.25">
      <c r="A11956" s="86" t="s">
        <v>45017</v>
      </c>
      <c r="B11956" s="87" t="s">
        <v>77041</v>
      </c>
      <c r="C11956" s="87" t="s">
        <v>77042</v>
      </c>
      <c r="D11956" s="88"/>
    </row>
    <row r="11957" spans="1:4" x14ac:dyDescent="0.25">
      <c r="A11957" s="86" t="s">
        <v>45021</v>
      </c>
      <c r="B11957" s="87" t="s">
        <v>77043</v>
      </c>
      <c r="C11957" s="87" t="s">
        <v>77044</v>
      </c>
      <c r="D11957" s="88"/>
    </row>
    <row r="11958" spans="1:4" x14ac:dyDescent="0.25">
      <c r="A11958" s="86" t="s">
        <v>45025</v>
      </c>
      <c r="B11958" s="87" t="s">
        <v>77045</v>
      </c>
      <c r="C11958" s="87" t="s">
        <v>77046</v>
      </c>
      <c r="D11958" s="88"/>
    </row>
    <row r="11959" spans="1:4" x14ac:dyDescent="0.25">
      <c r="A11959" s="86" t="s">
        <v>45029</v>
      </c>
      <c r="B11959" s="87" t="s">
        <v>77047</v>
      </c>
      <c r="C11959" s="87" t="s">
        <v>77048</v>
      </c>
      <c r="D11959" s="88"/>
    </row>
    <row r="11960" spans="1:4" x14ac:dyDescent="0.25">
      <c r="A11960" s="86" t="s">
        <v>45033</v>
      </c>
      <c r="B11960" s="87" t="s">
        <v>77049</v>
      </c>
      <c r="C11960" s="87" t="s">
        <v>75101</v>
      </c>
      <c r="D11960" s="88"/>
    </row>
    <row r="11961" spans="1:4" x14ac:dyDescent="0.25">
      <c r="A11961" s="86" t="s">
        <v>45037</v>
      </c>
      <c r="B11961" s="87" t="s">
        <v>77050</v>
      </c>
      <c r="C11961" s="87" t="s">
        <v>77051</v>
      </c>
      <c r="D11961" s="88"/>
    </row>
    <row r="11962" spans="1:4" x14ac:dyDescent="0.25">
      <c r="A11962" s="86" t="s">
        <v>45040</v>
      </c>
      <c r="B11962" s="87" t="s">
        <v>77052</v>
      </c>
      <c r="C11962" s="87" t="s">
        <v>77053</v>
      </c>
      <c r="D11962" s="88"/>
    </row>
    <row r="11963" spans="1:4" x14ac:dyDescent="0.25">
      <c r="A11963" s="86" t="s">
        <v>45044</v>
      </c>
      <c r="B11963" s="87" t="s">
        <v>77054</v>
      </c>
      <c r="C11963" s="87" t="s">
        <v>77055</v>
      </c>
      <c r="D11963" s="88"/>
    </row>
    <row r="11964" spans="1:4" x14ac:dyDescent="0.25">
      <c r="A11964" s="86" t="s">
        <v>45048</v>
      </c>
      <c r="B11964" s="87" t="s">
        <v>77056</v>
      </c>
      <c r="C11964" s="87" t="s">
        <v>77057</v>
      </c>
      <c r="D11964" s="88"/>
    </row>
    <row r="11965" spans="1:4" x14ac:dyDescent="0.25">
      <c r="A11965" s="86" t="s">
        <v>45052</v>
      </c>
      <c r="B11965" s="87" t="s">
        <v>77058</v>
      </c>
      <c r="C11965" s="87" t="s">
        <v>77059</v>
      </c>
      <c r="D11965" s="88"/>
    </row>
    <row r="11966" spans="1:4" x14ac:dyDescent="0.25">
      <c r="A11966" s="86" t="s">
        <v>45056</v>
      </c>
      <c r="B11966" s="87" t="s">
        <v>77060</v>
      </c>
      <c r="C11966" s="87" t="s">
        <v>77061</v>
      </c>
      <c r="D11966" s="88"/>
    </row>
    <row r="11967" spans="1:4" x14ac:dyDescent="0.25">
      <c r="A11967" s="86" t="s">
        <v>45060</v>
      </c>
      <c r="B11967" s="87" t="s">
        <v>77062</v>
      </c>
      <c r="C11967" s="87" t="s">
        <v>77063</v>
      </c>
      <c r="D11967" s="88"/>
    </row>
    <row r="11968" spans="1:4" x14ac:dyDescent="0.25">
      <c r="A11968" s="86" t="s">
        <v>45064</v>
      </c>
      <c r="B11968" s="87" t="s">
        <v>77064</v>
      </c>
      <c r="C11968" s="87" t="s">
        <v>77065</v>
      </c>
      <c r="D11968" s="88"/>
    </row>
    <row r="11969" spans="1:4" x14ac:dyDescent="0.25">
      <c r="A11969" s="86" t="s">
        <v>45068</v>
      </c>
      <c r="B11969" s="87" t="s">
        <v>77066</v>
      </c>
      <c r="C11969" s="87" t="s">
        <v>77067</v>
      </c>
      <c r="D11969" s="88"/>
    </row>
    <row r="11970" spans="1:4" x14ac:dyDescent="0.25">
      <c r="A11970" s="86" t="s">
        <v>45072</v>
      </c>
      <c r="B11970" s="87" t="s">
        <v>77068</v>
      </c>
      <c r="C11970" s="87" t="s">
        <v>77069</v>
      </c>
      <c r="D11970" s="88"/>
    </row>
    <row r="11971" spans="1:4" x14ac:dyDescent="0.25">
      <c r="A11971" s="86" t="s">
        <v>45076</v>
      </c>
      <c r="B11971" s="87" t="s">
        <v>77070</v>
      </c>
      <c r="C11971" s="87" t="s">
        <v>77071</v>
      </c>
      <c r="D11971" s="88"/>
    </row>
    <row r="11972" spans="1:4" x14ac:dyDescent="0.25">
      <c r="A11972" s="86" t="s">
        <v>45080</v>
      </c>
      <c r="B11972" s="87" t="s">
        <v>77072</v>
      </c>
      <c r="C11972" s="87" t="s">
        <v>77073</v>
      </c>
      <c r="D11972" s="88"/>
    </row>
    <row r="11973" spans="1:4" x14ac:dyDescent="0.25">
      <c r="A11973" s="86" t="s">
        <v>45084</v>
      </c>
      <c r="B11973" s="87" t="s">
        <v>77074</v>
      </c>
      <c r="C11973" s="87" t="s">
        <v>77075</v>
      </c>
      <c r="D11973" s="88"/>
    </row>
    <row r="11974" spans="1:4" x14ac:dyDescent="0.25">
      <c r="A11974" s="86" t="s">
        <v>45087</v>
      </c>
      <c r="B11974" s="87" t="s">
        <v>77076</v>
      </c>
      <c r="C11974" s="87" t="s">
        <v>77077</v>
      </c>
      <c r="D11974" s="88"/>
    </row>
    <row r="11975" spans="1:4" x14ac:dyDescent="0.25">
      <c r="A11975" s="86" t="s">
        <v>45091</v>
      </c>
      <c r="B11975" s="87" t="s">
        <v>77078</v>
      </c>
      <c r="C11975" s="87" t="s">
        <v>77079</v>
      </c>
      <c r="D11975" s="88"/>
    </row>
    <row r="11976" spans="1:4" x14ac:dyDescent="0.25">
      <c r="A11976" s="86" t="s">
        <v>45095</v>
      </c>
      <c r="B11976" s="87" t="s">
        <v>77080</v>
      </c>
      <c r="C11976" s="87" t="s">
        <v>76103</v>
      </c>
      <c r="D11976" s="88"/>
    </row>
    <row r="11977" spans="1:4" x14ac:dyDescent="0.25">
      <c r="A11977" s="86" t="s">
        <v>45099</v>
      </c>
      <c r="B11977" s="87" t="s">
        <v>77081</v>
      </c>
      <c r="C11977" s="87" t="s">
        <v>77082</v>
      </c>
      <c r="D11977" s="88"/>
    </row>
    <row r="11978" spans="1:4" x14ac:dyDescent="0.25">
      <c r="A11978" s="86" t="s">
        <v>45103</v>
      </c>
      <c r="B11978" s="87" t="s">
        <v>77083</v>
      </c>
      <c r="C11978" s="87" t="s">
        <v>77084</v>
      </c>
      <c r="D11978" s="88"/>
    </row>
    <row r="11979" spans="1:4" x14ac:dyDescent="0.25">
      <c r="A11979" s="86" t="s">
        <v>45106</v>
      </c>
      <c r="B11979" s="87" t="s">
        <v>77085</v>
      </c>
      <c r="C11979" s="87" t="s">
        <v>77086</v>
      </c>
      <c r="D11979" s="88"/>
    </row>
    <row r="11980" spans="1:4" x14ac:dyDescent="0.25">
      <c r="A11980" s="86" t="s">
        <v>45110</v>
      </c>
      <c r="B11980" s="87" t="s">
        <v>77087</v>
      </c>
      <c r="C11980" s="87" t="s">
        <v>77088</v>
      </c>
      <c r="D11980" s="88"/>
    </row>
    <row r="11981" spans="1:4" x14ac:dyDescent="0.25">
      <c r="A11981" s="86" t="s">
        <v>45114</v>
      </c>
      <c r="B11981" s="87" t="s">
        <v>77089</v>
      </c>
      <c r="C11981" s="87" t="s">
        <v>77090</v>
      </c>
      <c r="D11981" s="88"/>
    </row>
    <row r="11982" spans="1:4" x14ac:dyDescent="0.25">
      <c r="A11982" s="86" t="s">
        <v>45118</v>
      </c>
      <c r="B11982" s="87" t="s">
        <v>77091</v>
      </c>
      <c r="C11982" s="87" t="s">
        <v>77092</v>
      </c>
      <c r="D11982" s="88"/>
    </row>
    <row r="11983" spans="1:4" x14ac:dyDescent="0.25">
      <c r="A11983" s="86" t="s">
        <v>45122</v>
      </c>
      <c r="B11983" s="87" t="s">
        <v>77093</v>
      </c>
      <c r="C11983" s="87" t="s">
        <v>77094</v>
      </c>
      <c r="D11983" s="88"/>
    </row>
    <row r="11984" spans="1:4" x14ac:dyDescent="0.25">
      <c r="A11984" s="86" t="s">
        <v>45126</v>
      </c>
      <c r="B11984" s="87" t="s">
        <v>77095</v>
      </c>
      <c r="C11984" s="87" t="s">
        <v>77096</v>
      </c>
      <c r="D11984" s="88"/>
    </row>
    <row r="11985" spans="1:4" x14ac:dyDescent="0.25">
      <c r="A11985" s="86" t="s">
        <v>45130</v>
      </c>
      <c r="B11985" s="87" t="s">
        <v>77097</v>
      </c>
      <c r="C11985" s="87" t="s">
        <v>77098</v>
      </c>
      <c r="D11985" s="88"/>
    </row>
    <row r="11986" spans="1:4" x14ac:dyDescent="0.25">
      <c r="A11986" s="86" t="s">
        <v>45134</v>
      </c>
      <c r="B11986" s="87" t="s">
        <v>77099</v>
      </c>
      <c r="C11986" s="87" t="s">
        <v>77100</v>
      </c>
      <c r="D11986" s="88"/>
    </row>
    <row r="11987" spans="1:4" x14ac:dyDescent="0.25">
      <c r="A11987" s="86" t="s">
        <v>45138</v>
      </c>
      <c r="B11987" s="87" t="s">
        <v>77101</v>
      </c>
      <c r="C11987" s="87" t="s">
        <v>77102</v>
      </c>
      <c r="D11987" s="88"/>
    </row>
    <row r="11988" spans="1:4" x14ac:dyDescent="0.25">
      <c r="A11988" s="86" t="s">
        <v>45141</v>
      </c>
      <c r="B11988" s="87" t="s">
        <v>77103</v>
      </c>
      <c r="C11988" s="87" t="s">
        <v>77104</v>
      </c>
      <c r="D11988" s="88"/>
    </row>
    <row r="11989" spans="1:4" x14ac:dyDescent="0.25">
      <c r="A11989" s="86" t="s">
        <v>45145</v>
      </c>
      <c r="B11989" s="87" t="s">
        <v>77105</v>
      </c>
      <c r="C11989" s="87" t="s">
        <v>77106</v>
      </c>
      <c r="D11989" s="88"/>
    </row>
    <row r="11990" spans="1:4" x14ac:dyDescent="0.25">
      <c r="A11990" s="86" t="s">
        <v>45149</v>
      </c>
      <c r="B11990" s="87" t="s">
        <v>77107</v>
      </c>
      <c r="C11990" s="87" t="s">
        <v>75766</v>
      </c>
      <c r="D11990" s="88"/>
    </row>
    <row r="11991" spans="1:4" x14ac:dyDescent="0.25">
      <c r="A11991" s="86" t="s">
        <v>45153</v>
      </c>
      <c r="B11991" s="87" t="s">
        <v>77108</v>
      </c>
      <c r="C11991" s="87" t="s">
        <v>77109</v>
      </c>
      <c r="D11991" s="88"/>
    </row>
    <row r="11992" spans="1:4" x14ac:dyDescent="0.25">
      <c r="A11992" s="86" t="s">
        <v>45157</v>
      </c>
      <c r="B11992" s="87" t="s">
        <v>77110</v>
      </c>
      <c r="C11992" s="87" t="s">
        <v>77111</v>
      </c>
      <c r="D11992" s="88"/>
    </row>
    <row r="11993" spans="1:4" x14ac:dyDescent="0.25">
      <c r="A11993" s="86" t="s">
        <v>45161</v>
      </c>
      <c r="B11993" s="87" t="s">
        <v>77112</v>
      </c>
      <c r="C11993" s="87" t="s">
        <v>77113</v>
      </c>
      <c r="D11993" s="88"/>
    </row>
    <row r="11994" spans="1:4" x14ac:dyDescent="0.25">
      <c r="A11994" s="86" t="s">
        <v>45165</v>
      </c>
      <c r="B11994" s="87" t="s">
        <v>77114</v>
      </c>
      <c r="C11994" s="87" t="s">
        <v>77115</v>
      </c>
      <c r="D11994" s="88"/>
    </row>
    <row r="11995" spans="1:4" x14ac:dyDescent="0.25">
      <c r="A11995" s="86" t="s">
        <v>45169</v>
      </c>
      <c r="B11995" s="87" t="s">
        <v>77116</v>
      </c>
      <c r="C11995" s="87" t="s">
        <v>77117</v>
      </c>
      <c r="D11995" s="88"/>
    </row>
    <row r="11996" spans="1:4" x14ac:dyDescent="0.25">
      <c r="A11996" s="86" t="s">
        <v>45173</v>
      </c>
      <c r="B11996" s="87" t="s">
        <v>77118</v>
      </c>
      <c r="C11996" s="87" t="s">
        <v>77119</v>
      </c>
      <c r="D11996" s="88"/>
    </row>
    <row r="11997" spans="1:4" x14ac:dyDescent="0.25">
      <c r="A11997" s="86" t="s">
        <v>45177</v>
      </c>
      <c r="B11997" s="87" t="s">
        <v>77120</v>
      </c>
      <c r="C11997" s="87" t="s">
        <v>77121</v>
      </c>
      <c r="D11997" s="88"/>
    </row>
    <row r="11998" spans="1:4" x14ac:dyDescent="0.25">
      <c r="A11998" s="86" t="s">
        <v>45181</v>
      </c>
      <c r="B11998" s="87" t="s">
        <v>77122</v>
      </c>
      <c r="C11998" s="87" t="s">
        <v>77123</v>
      </c>
      <c r="D11998" s="88"/>
    </row>
    <row r="11999" spans="1:4" x14ac:dyDescent="0.25">
      <c r="A11999" s="86" t="s">
        <v>45185</v>
      </c>
      <c r="B11999" s="87" t="s">
        <v>77124</v>
      </c>
      <c r="C11999" s="87" t="s">
        <v>77125</v>
      </c>
      <c r="D11999" s="88"/>
    </row>
    <row r="12000" spans="1:4" x14ac:dyDescent="0.25">
      <c r="A12000" s="86" t="s">
        <v>45189</v>
      </c>
      <c r="B12000" s="87" t="s">
        <v>77126</v>
      </c>
      <c r="C12000" s="87" t="s">
        <v>77127</v>
      </c>
      <c r="D12000" s="88"/>
    </row>
    <row r="12001" spans="1:4" x14ac:dyDescent="0.25">
      <c r="A12001" s="86" t="s">
        <v>45193</v>
      </c>
      <c r="B12001" s="87" t="s">
        <v>77128</v>
      </c>
      <c r="C12001" s="87" t="s">
        <v>77129</v>
      </c>
      <c r="D12001" s="88"/>
    </row>
    <row r="12002" spans="1:4" x14ac:dyDescent="0.25">
      <c r="A12002" s="86" t="s">
        <v>45197</v>
      </c>
      <c r="B12002" s="87" t="s">
        <v>77130</v>
      </c>
      <c r="C12002" s="87" t="s">
        <v>77131</v>
      </c>
      <c r="D12002" s="88"/>
    </row>
    <row r="12003" spans="1:4" x14ac:dyDescent="0.25">
      <c r="A12003" s="86" t="s">
        <v>45201</v>
      </c>
      <c r="B12003" s="87" t="s">
        <v>77132</v>
      </c>
      <c r="C12003" s="87" t="s">
        <v>75287</v>
      </c>
      <c r="D12003" s="88"/>
    </row>
    <row r="12004" spans="1:4" x14ac:dyDescent="0.25">
      <c r="A12004" s="86" t="s">
        <v>45205</v>
      </c>
      <c r="B12004" s="87" t="s">
        <v>77133</v>
      </c>
      <c r="C12004" s="87" t="s">
        <v>77134</v>
      </c>
      <c r="D12004" s="88"/>
    </row>
    <row r="12005" spans="1:4" x14ac:dyDescent="0.25">
      <c r="A12005" s="86" t="s">
        <v>45209</v>
      </c>
      <c r="B12005" s="87" t="s">
        <v>77135</v>
      </c>
      <c r="C12005" s="87" t="s">
        <v>77136</v>
      </c>
      <c r="D12005" s="88"/>
    </row>
    <row r="12006" spans="1:4" x14ac:dyDescent="0.25">
      <c r="A12006" s="86" t="s">
        <v>45213</v>
      </c>
      <c r="B12006" s="87" t="s">
        <v>77137</v>
      </c>
      <c r="C12006" s="87" t="s">
        <v>77138</v>
      </c>
      <c r="D12006" s="88"/>
    </row>
    <row r="12007" spans="1:4" x14ac:dyDescent="0.25">
      <c r="A12007" s="86" t="s">
        <v>45217</v>
      </c>
      <c r="B12007" s="87" t="s">
        <v>77139</v>
      </c>
      <c r="C12007" s="87" t="s">
        <v>77140</v>
      </c>
      <c r="D12007" s="88"/>
    </row>
    <row r="12008" spans="1:4" x14ac:dyDescent="0.25">
      <c r="A12008" s="86" t="s">
        <v>45221</v>
      </c>
      <c r="B12008" s="87" t="s">
        <v>77141</v>
      </c>
      <c r="C12008" s="87" t="s">
        <v>77142</v>
      </c>
      <c r="D12008" s="88"/>
    </row>
    <row r="12009" spans="1:4" x14ac:dyDescent="0.25">
      <c r="A12009" s="86" t="s">
        <v>45225</v>
      </c>
      <c r="B12009" s="87" t="s">
        <v>77143</v>
      </c>
      <c r="C12009" s="87" t="s">
        <v>77144</v>
      </c>
      <c r="D12009" s="88"/>
    </row>
    <row r="12010" spans="1:4" x14ac:dyDescent="0.25">
      <c r="A12010" s="86" t="s">
        <v>45227</v>
      </c>
      <c r="B12010" s="87" t="s">
        <v>77145</v>
      </c>
      <c r="C12010" s="87" t="s">
        <v>77146</v>
      </c>
      <c r="D12010" s="88"/>
    </row>
    <row r="12011" spans="1:4" x14ac:dyDescent="0.25">
      <c r="A12011" s="86" t="s">
        <v>45231</v>
      </c>
      <c r="B12011" s="87" t="s">
        <v>77147</v>
      </c>
      <c r="C12011" s="87" t="s">
        <v>77148</v>
      </c>
      <c r="D12011" s="88"/>
    </row>
    <row r="12012" spans="1:4" x14ac:dyDescent="0.25">
      <c r="A12012" s="86" t="s">
        <v>45235</v>
      </c>
      <c r="B12012" s="87" t="s">
        <v>77149</v>
      </c>
      <c r="C12012" s="87" t="s">
        <v>77150</v>
      </c>
      <c r="D12012" s="88"/>
    </row>
    <row r="12013" spans="1:4" x14ac:dyDescent="0.25">
      <c r="A12013" s="86" t="s">
        <v>45239</v>
      </c>
      <c r="B12013" s="87" t="s">
        <v>77151</v>
      </c>
      <c r="C12013" s="87" t="s">
        <v>77152</v>
      </c>
      <c r="D12013" s="88"/>
    </row>
    <row r="12014" spans="1:4" x14ac:dyDescent="0.25">
      <c r="A12014" s="86" t="s">
        <v>45243</v>
      </c>
      <c r="B12014" s="87" t="s">
        <v>77153</v>
      </c>
      <c r="C12014" s="87" t="s">
        <v>77154</v>
      </c>
      <c r="D12014" s="88"/>
    </row>
    <row r="12015" spans="1:4" x14ac:dyDescent="0.25">
      <c r="A12015" s="86" t="s">
        <v>45247</v>
      </c>
      <c r="B12015" s="87" t="s">
        <v>77155</v>
      </c>
      <c r="C12015" s="87" t="s">
        <v>77156</v>
      </c>
      <c r="D12015" s="88"/>
    </row>
    <row r="12016" spans="1:4" x14ac:dyDescent="0.25">
      <c r="A12016" s="86" t="s">
        <v>45251</v>
      </c>
      <c r="B12016" s="87" t="s">
        <v>77157</v>
      </c>
      <c r="C12016" s="87" t="s">
        <v>77158</v>
      </c>
      <c r="D12016" s="88"/>
    </row>
    <row r="12017" spans="1:4" x14ac:dyDescent="0.25">
      <c r="A12017" s="86" t="s">
        <v>45255</v>
      </c>
      <c r="B12017" s="87" t="s">
        <v>77159</v>
      </c>
      <c r="C12017" s="87" t="s">
        <v>77160</v>
      </c>
      <c r="D12017" s="88"/>
    </row>
    <row r="12018" spans="1:4" x14ac:dyDescent="0.25">
      <c r="A12018" s="86" t="s">
        <v>45259</v>
      </c>
      <c r="B12018" s="87" t="s">
        <v>77161</v>
      </c>
      <c r="C12018" s="87" t="s">
        <v>77162</v>
      </c>
      <c r="D12018" s="88"/>
    </row>
    <row r="12019" spans="1:4" x14ac:dyDescent="0.25">
      <c r="A12019" s="86" t="s">
        <v>45263</v>
      </c>
      <c r="B12019" s="87" t="s">
        <v>77163</v>
      </c>
      <c r="C12019" s="87" t="s">
        <v>77164</v>
      </c>
      <c r="D12019" s="88"/>
    </row>
    <row r="12020" spans="1:4" x14ac:dyDescent="0.25">
      <c r="A12020" s="86" t="s">
        <v>45266</v>
      </c>
      <c r="B12020" s="87" t="s">
        <v>77165</v>
      </c>
      <c r="C12020" s="87" t="s">
        <v>77166</v>
      </c>
      <c r="D12020" s="88"/>
    </row>
    <row r="12021" spans="1:4" x14ac:dyDescent="0.25">
      <c r="A12021" s="86" t="s">
        <v>45270</v>
      </c>
      <c r="B12021" s="87" t="s">
        <v>77167</v>
      </c>
      <c r="C12021" s="87" t="s">
        <v>77168</v>
      </c>
      <c r="D12021" s="88"/>
    </row>
    <row r="12022" spans="1:4" x14ac:dyDescent="0.25">
      <c r="A12022" s="86" t="s">
        <v>45274</v>
      </c>
      <c r="B12022" s="87" t="s">
        <v>77169</v>
      </c>
      <c r="C12022" s="87" t="s">
        <v>77170</v>
      </c>
      <c r="D12022" s="88"/>
    </row>
    <row r="12023" spans="1:4" x14ac:dyDescent="0.25">
      <c r="A12023" s="86" t="s">
        <v>45278</v>
      </c>
      <c r="B12023" s="87" t="s">
        <v>77171</v>
      </c>
      <c r="C12023" s="87" t="s">
        <v>77172</v>
      </c>
      <c r="D12023" s="88"/>
    </row>
    <row r="12024" spans="1:4" x14ac:dyDescent="0.25">
      <c r="A12024" s="86" t="s">
        <v>45282</v>
      </c>
      <c r="B12024" s="87" t="s">
        <v>77173</v>
      </c>
      <c r="C12024" s="87" t="s">
        <v>77174</v>
      </c>
      <c r="D12024" s="88"/>
    </row>
    <row r="12025" spans="1:4" x14ac:dyDescent="0.25">
      <c r="A12025" s="86" t="s">
        <v>45286</v>
      </c>
      <c r="B12025" s="87" t="s">
        <v>77175</v>
      </c>
      <c r="C12025" s="87" t="s">
        <v>77176</v>
      </c>
      <c r="D12025" s="88"/>
    </row>
    <row r="12026" spans="1:4" x14ac:dyDescent="0.25">
      <c r="A12026" s="86" t="s">
        <v>45289</v>
      </c>
      <c r="B12026" s="87" t="s">
        <v>77177</v>
      </c>
      <c r="C12026" s="87" t="s">
        <v>77178</v>
      </c>
      <c r="D12026" s="88"/>
    </row>
    <row r="12027" spans="1:4" x14ac:dyDescent="0.25">
      <c r="A12027" s="86" t="s">
        <v>45293</v>
      </c>
      <c r="B12027" s="87" t="s">
        <v>77179</v>
      </c>
      <c r="C12027" s="87" t="s">
        <v>77180</v>
      </c>
      <c r="D12027" s="88"/>
    </row>
    <row r="12028" spans="1:4" x14ac:dyDescent="0.25">
      <c r="A12028" s="86" t="s">
        <v>45297</v>
      </c>
      <c r="B12028" s="87" t="s">
        <v>77181</v>
      </c>
      <c r="C12028" s="87" t="s">
        <v>77182</v>
      </c>
      <c r="D12028" s="88"/>
    </row>
    <row r="12029" spans="1:4" x14ac:dyDescent="0.25">
      <c r="A12029" s="86" t="s">
        <v>45301</v>
      </c>
      <c r="B12029" s="87" t="s">
        <v>77183</v>
      </c>
      <c r="C12029" s="87" t="s">
        <v>77184</v>
      </c>
      <c r="D12029" s="88"/>
    </row>
    <row r="12030" spans="1:4" x14ac:dyDescent="0.25">
      <c r="A12030" s="86" t="s">
        <v>45305</v>
      </c>
      <c r="B12030" s="87" t="s">
        <v>77185</v>
      </c>
      <c r="C12030" s="87" t="s">
        <v>77186</v>
      </c>
      <c r="D12030" s="88"/>
    </row>
    <row r="12031" spans="1:4" x14ac:dyDescent="0.25">
      <c r="A12031" s="86" t="s">
        <v>45308</v>
      </c>
      <c r="B12031" s="87" t="s">
        <v>77187</v>
      </c>
      <c r="C12031" s="87" t="s">
        <v>77188</v>
      </c>
      <c r="D12031" s="88"/>
    </row>
    <row r="12032" spans="1:4" x14ac:dyDescent="0.25">
      <c r="A12032" s="86" t="s">
        <v>45312</v>
      </c>
      <c r="B12032" s="87" t="s">
        <v>77189</v>
      </c>
      <c r="C12032" s="87" t="s">
        <v>77190</v>
      </c>
      <c r="D12032" s="88"/>
    </row>
    <row r="12033" spans="1:4" x14ac:dyDescent="0.25">
      <c r="A12033" s="86" t="s">
        <v>45315</v>
      </c>
      <c r="B12033" s="87" t="s">
        <v>77191</v>
      </c>
      <c r="C12033" s="87" t="s">
        <v>77192</v>
      </c>
      <c r="D12033" s="88"/>
    </row>
    <row r="12034" spans="1:4" x14ac:dyDescent="0.25">
      <c r="A12034" s="86" t="s">
        <v>45318</v>
      </c>
      <c r="B12034" s="87" t="s">
        <v>77193</v>
      </c>
      <c r="C12034" s="87" t="s">
        <v>77194</v>
      </c>
      <c r="D12034" s="88"/>
    </row>
    <row r="12035" spans="1:4" x14ac:dyDescent="0.25">
      <c r="A12035" s="86" t="s">
        <v>45322</v>
      </c>
      <c r="B12035" s="87" t="s">
        <v>77195</v>
      </c>
      <c r="C12035" s="87" t="s">
        <v>77196</v>
      </c>
      <c r="D12035" s="88"/>
    </row>
    <row r="12036" spans="1:4" x14ac:dyDescent="0.25">
      <c r="A12036" s="86" t="s">
        <v>45325</v>
      </c>
      <c r="B12036" s="87" t="s">
        <v>77197</v>
      </c>
      <c r="C12036" s="87" t="s">
        <v>77198</v>
      </c>
      <c r="D12036" s="88"/>
    </row>
    <row r="12037" spans="1:4" x14ac:dyDescent="0.25">
      <c r="A12037" s="86" t="s">
        <v>45328</v>
      </c>
      <c r="B12037" s="87" t="s">
        <v>77199</v>
      </c>
      <c r="C12037" s="87" t="s">
        <v>77200</v>
      </c>
      <c r="D12037" s="88"/>
    </row>
    <row r="12038" spans="1:4" x14ac:dyDescent="0.25">
      <c r="A12038" s="86" t="s">
        <v>45331</v>
      </c>
      <c r="B12038" s="87" t="s">
        <v>77201</v>
      </c>
      <c r="C12038" s="87" t="s">
        <v>77202</v>
      </c>
      <c r="D12038" s="88"/>
    </row>
    <row r="12039" spans="1:4" x14ac:dyDescent="0.25">
      <c r="A12039" s="86" t="s">
        <v>45334</v>
      </c>
      <c r="B12039" s="87" t="s">
        <v>77203</v>
      </c>
      <c r="C12039" s="87" t="s">
        <v>77204</v>
      </c>
      <c r="D12039" s="88"/>
    </row>
    <row r="12040" spans="1:4" x14ac:dyDescent="0.25">
      <c r="A12040" s="86" t="s">
        <v>45337</v>
      </c>
      <c r="B12040" s="87" t="s">
        <v>77205</v>
      </c>
      <c r="C12040" s="87" t="s">
        <v>77206</v>
      </c>
      <c r="D12040" s="88"/>
    </row>
    <row r="12041" spans="1:4" x14ac:dyDescent="0.25">
      <c r="A12041" s="86" t="s">
        <v>45340</v>
      </c>
      <c r="B12041" s="87" t="s">
        <v>77207</v>
      </c>
      <c r="C12041" s="87" t="s">
        <v>77106</v>
      </c>
      <c r="D12041" s="88"/>
    </row>
    <row r="12042" spans="1:4" x14ac:dyDescent="0.25">
      <c r="A12042" s="86" t="s">
        <v>45343</v>
      </c>
      <c r="B12042" s="87" t="s">
        <v>77208</v>
      </c>
      <c r="C12042" s="87" t="s">
        <v>77209</v>
      </c>
      <c r="D12042" s="88"/>
    </row>
    <row r="12043" spans="1:4" x14ac:dyDescent="0.25">
      <c r="A12043" s="86" t="s">
        <v>45346</v>
      </c>
      <c r="B12043" s="87" t="s">
        <v>77210</v>
      </c>
      <c r="C12043" s="87" t="s">
        <v>77211</v>
      </c>
      <c r="D12043" s="88"/>
    </row>
    <row r="12044" spans="1:4" x14ac:dyDescent="0.25">
      <c r="A12044" s="86" t="s">
        <v>45349</v>
      </c>
      <c r="B12044" s="87" t="s">
        <v>77212</v>
      </c>
      <c r="C12044" s="87" t="s">
        <v>77213</v>
      </c>
      <c r="D12044" s="88"/>
    </row>
    <row r="12045" spans="1:4" x14ac:dyDescent="0.25">
      <c r="A12045" s="86" t="s">
        <v>45352</v>
      </c>
      <c r="B12045" s="87" t="s">
        <v>77214</v>
      </c>
      <c r="C12045" s="87" t="s">
        <v>77215</v>
      </c>
      <c r="D12045" s="88"/>
    </row>
    <row r="12046" spans="1:4" x14ac:dyDescent="0.25">
      <c r="A12046" s="86" t="s">
        <v>45355</v>
      </c>
      <c r="B12046" s="87" t="s">
        <v>77216</v>
      </c>
      <c r="C12046" s="87" t="s">
        <v>77217</v>
      </c>
      <c r="D12046" s="88"/>
    </row>
    <row r="12047" spans="1:4" x14ac:dyDescent="0.25">
      <c r="A12047" s="86" t="s">
        <v>45358</v>
      </c>
      <c r="B12047" s="87" t="s">
        <v>77218</v>
      </c>
      <c r="C12047" s="87" t="s">
        <v>77219</v>
      </c>
      <c r="D12047" s="88"/>
    </row>
    <row r="12048" spans="1:4" x14ac:dyDescent="0.25">
      <c r="A12048" s="86" t="s">
        <v>45361</v>
      </c>
      <c r="B12048" s="87" t="s">
        <v>77220</v>
      </c>
      <c r="C12048" s="87" t="s">
        <v>77221</v>
      </c>
      <c r="D12048" s="88"/>
    </row>
    <row r="12049" spans="1:4" x14ac:dyDescent="0.25">
      <c r="A12049" s="86" t="s">
        <v>45364</v>
      </c>
      <c r="B12049" s="87" t="s">
        <v>77222</v>
      </c>
      <c r="C12049" s="87" t="s">
        <v>77223</v>
      </c>
      <c r="D12049" s="88"/>
    </row>
    <row r="12050" spans="1:4" x14ac:dyDescent="0.25">
      <c r="A12050" s="86" t="s">
        <v>45367</v>
      </c>
      <c r="B12050" s="87" t="s">
        <v>77224</v>
      </c>
      <c r="C12050" s="87" t="s">
        <v>77225</v>
      </c>
      <c r="D12050" s="88"/>
    </row>
    <row r="12051" spans="1:4" x14ac:dyDescent="0.25">
      <c r="A12051" s="86" t="s">
        <v>45370</v>
      </c>
      <c r="B12051" s="87" t="s">
        <v>77226</v>
      </c>
      <c r="C12051" s="87" t="s">
        <v>77227</v>
      </c>
      <c r="D12051" s="88"/>
    </row>
    <row r="12052" spans="1:4" x14ac:dyDescent="0.25">
      <c r="A12052" s="86" t="s">
        <v>45373</v>
      </c>
      <c r="B12052" s="87" t="s">
        <v>77228</v>
      </c>
      <c r="C12052" s="87" t="s">
        <v>77229</v>
      </c>
      <c r="D12052" s="88"/>
    </row>
    <row r="12053" spans="1:4" x14ac:dyDescent="0.25">
      <c r="A12053" s="86" t="s">
        <v>45376</v>
      </c>
      <c r="B12053" s="87" t="s">
        <v>77230</v>
      </c>
      <c r="C12053" s="87" t="s">
        <v>77231</v>
      </c>
      <c r="D12053" s="88"/>
    </row>
    <row r="12054" spans="1:4" x14ac:dyDescent="0.25">
      <c r="A12054" s="86" t="s">
        <v>45379</v>
      </c>
      <c r="B12054" s="87" t="s">
        <v>77232</v>
      </c>
      <c r="C12054" s="87" t="s">
        <v>77233</v>
      </c>
      <c r="D12054" s="88"/>
    </row>
    <row r="12055" spans="1:4" x14ac:dyDescent="0.25">
      <c r="A12055" s="86" t="s">
        <v>45382</v>
      </c>
      <c r="B12055" s="87" t="s">
        <v>77234</v>
      </c>
      <c r="C12055" s="87" t="s">
        <v>77235</v>
      </c>
      <c r="D12055" s="88"/>
    </row>
    <row r="12056" spans="1:4" x14ac:dyDescent="0.25">
      <c r="A12056" s="86" t="s">
        <v>45385</v>
      </c>
      <c r="B12056" s="87" t="s">
        <v>77236</v>
      </c>
      <c r="C12056" s="87" t="s">
        <v>77237</v>
      </c>
      <c r="D12056" s="88"/>
    </row>
    <row r="12057" spans="1:4" x14ac:dyDescent="0.25">
      <c r="A12057" s="86" t="s">
        <v>45389</v>
      </c>
      <c r="B12057" s="87" t="s">
        <v>77238</v>
      </c>
      <c r="C12057" s="87" t="s">
        <v>77239</v>
      </c>
      <c r="D12057" s="88"/>
    </row>
    <row r="12058" spans="1:4" x14ac:dyDescent="0.25">
      <c r="A12058" s="86" t="s">
        <v>45393</v>
      </c>
      <c r="B12058" s="87" t="s">
        <v>77240</v>
      </c>
      <c r="C12058" s="87" t="s">
        <v>77241</v>
      </c>
      <c r="D12058" s="88"/>
    </row>
    <row r="12059" spans="1:4" x14ac:dyDescent="0.25">
      <c r="A12059" s="86" t="s">
        <v>45395</v>
      </c>
      <c r="B12059" s="87" t="s">
        <v>77242</v>
      </c>
      <c r="C12059" s="87" t="s">
        <v>77243</v>
      </c>
      <c r="D12059" s="88"/>
    </row>
    <row r="12060" spans="1:4" x14ac:dyDescent="0.25">
      <c r="A12060" s="86" t="s">
        <v>45398</v>
      </c>
      <c r="B12060" s="87" t="s">
        <v>77244</v>
      </c>
      <c r="C12060" s="87" t="s">
        <v>77245</v>
      </c>
      <c r="D12060" s="88"/>
    </row>
    <row r="12061" spans="1:4" x14ac:dyDescent="0.25">
      <c r="A12061" s="86" t="s">
        <v>45401</v>
      </c>
      <c r="B12061" s="87" t="s">
        <v>77246</v>
      </c>
      <c r="C12061" s="87" t="s">
        <v>77247</v>
      </c>
      <c r="D12061" s="88"/>
    </row>
    <row r="12062" spans="1:4" x14ac:dyDescent="0.25">
      <c r="A12062" s="86" t="s">
        <v>45404</v>
      </c>
      <c r="B12062" s="87" t="s">
        <v>77248</v>
      </c>
      <c r="C12062" s="87" t="s">
        <v>77249</v>
      </c>
      <c r="D12062" s="88"/>
    </row>
    <row r="12063" spans="1:4" x14ac:dyDescent="0.25">
      <c r="A12063" s="86" t="s">
        <v>45407</v>
      </c>
      <c r="B12063" s="87" t="s">
        <v>77250</v>
      </c>
      <c r="C12063" s="87" t="s">
        <v>77251</v>
      </c>
      <c r="D12063" s="88"/>
    </row>
    <row r="12064" spans="1:4" x14ac:dyDescent="0.25">
      <c r="A12064" s="86" t="s">
        <v>45410</v>
      </c>
      <c r="B12064" s="87" t="s">
        <v>77252</v>
      </c>
      <c r="C12064" s="87" t="s">
        <v>77253</v>
      </c>
      <c r="D12064" s="88"/>
    </row>
    <row r="12065" spans="1:4" x14ac:dyDescent="0.25">
      <c r="A12065" s="86" t="s">
        <v>45412</v>
      </c>
      <c r="B12065" s="87" t="s">
        <v>77254</v>
      </c>
      <c r="C12065" s="87" t="s">
        <v>77255</v>
      </c>
      <c r="D12065" s="88"/>
    </row>
    <row r="12066" spans="1:4" x14ac:dyDescent="0.25">
      <c r="A12066" s="86" t="s">
        <v>45415</v>
      </c>
      <c r="B12066" s="87" t="s">
        <v>77256</v>
      </c>
      <c r="C12066" s="87" t="s">
        <v>77257</v>
      </c>
      <c r="D12066" s="88"/>
    </row>
    <row r="12067" spans="1:4" x14ac:dyDescent="0.25">
      <c r="A12067" s="86" t="s">
        <v>45418</v>
      </c>
      <c r="B12067" s="87" t="s">
        <v>77258</v>
      </c>
      <c r="C12067" s="87" t="s">
        <v>77259</v>
      </c>
      <c r="D12067" s="88"/>
    </row>
    <row r="12068" spans="1:4" x14ac:dyDescent="0.25">
      <c r="A12068" s="86" t="s">
        <v>45421</v>
      </c>
      <c r="B12068" s="87" t="s">
        <v>77260</v>
      </c>
      <c r="C12068" s="87" t="s">
        <v>77261</v>
      </c>
      <c r="D12068" s="88"/>
    </row>
    <row r="12069" spans="1:4" x14ac:dyDescent="0.25">
      <c r="A12069" s="86" t="s">
        <v>45424</v>
      </c>
      <c r="B12069" s="87" t="s">
        <v>77262</v>
      </c>
      <c r="C12069" s="87" t="s">
        <v>77263</v>
      </c>
      <c r="D12069" s="88"/>
    </row>
    <row r="12070" spans="1:4" x14ac:dyDescent="0.25">
      <c r="A12070" s="86" t="s">
        <v>45428</v>
      </c>
      <c r="B12070" s="87" t="s">
        <v>77264</v>
      </c>
      <c r="C12070" s="87" t="s">
        <v>77265</v>
      </c>
      <c r="D12070" s="88"/>
    </row>
    <row r="12071" spans="1:4" x14ac:dyDescent="0.25">
      <c r="A12071" s="86" t="s">
        <v>45432</v>
      </c>
      <c r="B12071" s="87" t="s">
        <v>77266</v>
      </c>
      <c r="C12071" s="87" t="s">
        <v>77267</v>
      </c>
      <c r="D12071" s="88"/>
    </row>
    <row r="12072" spans="1:4" x14ac:dyDescent="0.25">
      <c r="A12072" s="86" t="s">
        <v>45436</v>
      </c>
      <c r="B12072" s="87" t="s">
        <v>77268</v>
      </c>
      <c r="C12072" s="87" t="s">
        <v>77269</v>
      </c>
      <c r="D12072" s="88"/>
    </row>
    <row r="12073" spans="1:4" x14ac:dyDescent="0.25">
      <c r="A12073" s="86" t="s">
        <v>45439</v>
      </c>
      <c r="B12073" s="87" t="s">
        <v>77270</v>
      </c>
      <c r="C12073" s="87" t="s">
        <v>77271</v>
      </c>
      <c r="D12073" s="88"/>
    </row>
    <row r="12074" spans="1:4" x14ac:dyDescent="0.25">
      <c r="A12074" s="86" t="s">
        <v>45442</v>
      </c>
      <c r="B12074" s="87" t="s">
        <v>77272</v>
      </c>
      <c r="C12074" s="87" t="s">
        <v>77273</v>
      </c>
      <c r="D12074" s="88"/>
    </row>
    <row r="12075" spans="1:4" x14ac:dyDescent="0.25">
      <c r="A12075" s="86" t="s">
        <v>45445</v>
      </c>
      <c r="B12075" s="87" t="s">
        <v>77274</v>
      </c>
      <c r="C12075" s="87" t="s">
        <v>77275</v>
      </c>
      <c r="D12075" s="88"/>
    </row>
    <row r="12076" spans="1:4" x14ac:dyDescent="0.25">
      <c r="A12076" s="86" t="s">
        <v>45448</v>
      </c>
      <c r="B12076" s="87" t="s">
        <v>77276</v>
      </c>
      <c r="C12076" s="87" t="s">
        <v>77277</v>
      </c>
      <c r="D12076" s="88"/>
    </row>
    <row r="12077" spans="1:4" x14ac:dyDescent="0.25">
      <c r="A12077" s="86" t="s">
        <v>45451</v>
      </c>
      <c r="B12077" s="87" t="s">
        <v>77278</v>
      </c>
      <c r="C12077" s="87" t="s">
        <v>77279</v>
      </c>
      <c r="D12077" s="88"/>
    </row>
    <row r="12078" spans="1:4" x14ac:dyDescent="0.25">
      <c r="A12078" s="86" t="s">
        <v>45454</v>
      </c>
      <c r="B12078" s="87" t="s">
        <v>77280</v>
      </c>
      <c r="C12078" s="87" t="s">
        <v>77281</v>
      </c>
      <c r="D12078" s="88"/>
    </row>
    <row r="12079" spans="1:4" x14ac:dyDescent="0.25">
      <c r="A12079" s="86" t="s">
        <v>45457</v>
      </c>
      <c r="B12079" s="87" t="s">
        <v>77282</v>
      </c>
      <c r="C12079" s="87" t="s">
        <v>77283</v>
      </c>
      <c r="D12079" s="88"/>
    </row>
    <row r="12080" spans="1:4" x14ac:dyDescent="0.25">
      <c r="A12080" s="86" t="s">
        <v>45460</v>
      </c>
      <c r="B12080" s="87" t="s">
        <v>77284</v>
      </c>
      <c r="C12080" s="87" t="s">
        <v>77285</v>
      </c>
      <c r="D12080" s="88"/>
    </row>
    <row r="12081" spans="1:4" x14ac:dyDescent="0.25">
      <c r="A12081" s="86" t="s">
        <v>45463</v>
      </c>
      <c r="B12081" s="87" t="s">
        <v>77286</v>
      </c>
      <c r="C12081" s="87" t="s">
        <v>77287</v>
      </c>
      <c r="D12081" s="88"/>
    </row>
    <row r="12082" spans="1:4" x14ac:dyDescent="0.25">
      <c r="A12082" s="86" t="s">
        <v>45466</v>
      </c>
      <c r="B12082" s="87" t="s">
        <v>77288</v>
      </c>
      <c r="C12082" s="87" t="s">
        <v>77289</v>
      </c>
      <c r="D12082" s="88"/>
    </row>
    <row r="12083" spans="1:4" x14ac:dyDescent="0.25">
      <c r="A12083" s="86" t="s">
        <v>45469</v>
      </c>
      <c r="B12083" s="87" t="s">
        <v>77290</v>
      </c>
      <c r="C12083" s="87" t="s">
        <v>77291</v>
      </c>
      <c r="D12083" s="88"/>
    </row>
    <row r="12084" spans="1:4" x14ac:dyDescent="0.25">
      <c r="A12084" s="86" t="s">
        <v>45471</v>
      </c>
      <c r="B12084" s="87" t="s">
        <v>77292</v>
      </c>
      <c r="C12084" s="87" t="s">
        <v>77293</v>
      </c>
      <c r="D12084" s="88"/>
    </row>
    <row r="12085" spans="1:4" x14ac:dyDescent="0.25">
      <c r="A12085" s="86" t="s">
        <v>45474</v>
      </c>
      <c r="B12085" s="87" t="s">
        <v>77294</v>
      </c>
      <c r="C12085" s="87" t="s">
        <v>77295</v>
      </c>
      <c r="D12085" s="88"/>
    </row>
    <row r="12086" spans="1:4" x14ac:dyDescent="0.25">
      <c r="A12086" s="86" t="s">
        <v>45477</v>
      </c>
      <c r="B12086" s="87" t="s">
        <v>77296</v>
      </c>
      <c r="C12086" s="87" t="s">
        <v>77297</v>
      </c>
      <c r="D12086" s="88"/>
    </row>
    <row r="12087" spans="1:4" x14ac:dyDescent="0.25">
      <c r="A12087" s="86" t="s">
        <v>45480</v>
      </c>
      <c r="B12087" s="87" t="s">
        <v>77298</v>
      </c>
      <c r="C12087" s="87" t="s">
        <v>77299</v>
      </c>
      <c r="D12087" s="88"/>
    </row>
    <row r="12088" spans="1:4" x14ac:dyDescent="0.25">
      <c r="A12088" s="86" t="s">
        <v>45483</v>
      </c>
      <c r="B12088" s="87" t="s">
        <v>77300</v>
      </c>
      <c r="C12088" s="87" t="s">
        <v>77301</v>
      </c>
      <c r="D12088" s="88"/>
    </row>
    <row r="12089" spans="1:4" x14ac:dyDescent="0.25">
      <c r="A12089" s="86" t="s">
        <v>45486</v>
      </c>
      <c r="B12089" s="87" t="s">
        <v>77302</v>
      </c>
      <c r="C12089" s="87" t="s">
        <v>77303</v>
      </c>
      <c r="D12089" s="88"/>
    </row>
    <row r="12090" spans="1:4" x14ac:dyDescent="0.25">
      <c r="A12090" s="86" t="s">
        <v>45489</v>
      </c>
      <c r="B12090" s="87" t="s">
        <v>77304</v>
      </c>
      <c r="C12090" s="87" t="s">
        <v>77305</v>
      </c>
      <c r="D12090" s="88"/>
    </row>
    <row r="12091" spans="1:4" x14ac:dyDescent="0.25">
      <c r="A12091" s="86" t="s">
        <v>45492</v>
      </c>
      <c r="B12091" s="87" t="s">
        <v>77306</v>
      </c>
      <c r="C12091" s="87" t="s">
        <v>77307</v>
      </c>
      <c r="D12091" s="88"/>
    </row>
    <row r="12092" spans="1:4" x14ac:dyDescent="0.25">
      <c r="A12092" s="86" t="s">
        <v>45495</v>
      </c>
      <c r="B12092" s="87" t="s">
        <v>77308</v>
      </c>
      <c r="C12092" s="87" t="s">
        <v>77309</v>
      </c>
      <c r="D12092" s="88"/>
    </row>
    <row r="12093" spans="1:4" x14ac:dyDescent="0.25">
      <c r="A12093" s="86" t="s">
        <v>45498</v>
      </c>
      <c r="B12093" s="87" t="s">
        <v>77310</v>
      </c>
      <c r="C12093" s="87" t="s">
        <v>77311</v>
      </c>
      <c r="D12093" s="88"/>
    </row>
    <row r="12094" spans="1:4" x14ac:dyDescent="0.25">
      <c r="A12094" s="86" t="s">
        <v>45501</v>
      </c>
      <c r="B12094" s="87" t="s">
        <v>77312</v>
      </c>
      <c r="C12094" s="87" t="s">
        <v>77313</v>
      </c>
      <c r="D12094" s="88"/>
    </row>
    <row r="12095" spans="1:4" x14ac:dyDescent="0.25">
      <c r="A12095" s="86" t="s">
        <v>45504</v>
      </c>
      <c r="B12095" s="87" t="s">
        <v>77314</v>
      </c>
      <c r="C12095" s="87" t="s">
        <v>77315</v>
      </c>
      <c r="D12095" s="88"/>
    </row>
    <row r="12096" spans="1:4" x14ac:dyDescent="0.25">
      <c r="A12096" s="86" t="s">
        <v>45507</v>
      </c>
      <c r="B12096" s="87" t="s">
        <v>77316</v>
      </c>
      <c r="C12096" s="87" t="s">
        <v>77317</v>
      </c>
      <c r="D12096" s="88"/>
    </row>
    <row r="12097" spans="1:4" x14ac:dyDescent="0.25">
      <c r="A12097" s="86" t="s">
        <v>45510</v>
      </c>
      <c r="B12097" s="87" t="s">
        <v>77318</v>
      </c>
      <c r="C12097" s="87" t="s">
        <v>77319</v>
      </c>
      <c r="D12097" s="88"/>
    </row>
    <row r="12098" spans="1:4" x14ac:dyDescent="0.25">
      <c r="A12098" s="86" t="s">
        <v>45513</v>
      </c>
      <c r="B12098" s="87" t="s">
        <v>77320</v>
      </c>
      <c r="C12098" s="87" t="s">
        <v>77321</v>
      </c>
      <c r="D12098" s="88"/>
    </row>
    <row r="12099" spans="1:4" x14ac:dyDescent="0.25">
      <c r="A12099" s="86" t="s">
        <v>45516</v>
      </c>
      <c r="B12099" s="87" t="s">
        <v>77322</v>
      </c>
      <c r="C12099" s="87" t="s">
        <v>77323</v>
      </c>
      <c r="D12099" s="88"/>
    </row>
    <row r="12100" spans="1:4" x14ac:dyDescent="0.25">
      <c r="A12100" s="86" t="s">
        <v>45519</v>
      </c>
      <c r="B12100" s="87" t="s">
        <v>77324</v>
      </c>
      <c r="C12100" s="87" t="s">
        <v>77082</v>
      </c>
      <c r="D12100" s="88"/>
    </row>
    <row r="12101" spans="1:4" x14ac:dyDescent="0.25">
      <c r="A12101" s="86" t="s">
        <v>45522</v>
      </c>
      <c r="B12101" s="87" t="s">
        <v>77325</v>
      </c>
      <c r="C12101" s="87" t="s">
        <v>77326</v>
      </c>
      <c r="D12101" s="88"/>
    </row>
    <row r="12102" spans="1:4" x14ac:dyDescent="0.25">
      <c r="A12102" s="86" t="s">
        <v>45525</v>
      </c>
      <c r="B12102" s="87" t="s">
        <v>77327</v>
      </c>
      <c r="C12102" s="87" t="s">
        <v>77328</v>
      </c>
      <c r="D12102" s="88"/>
    </row>
    <row r="12103" spans="1:4" x14ac:dyDescent="0.25">
      <c r="A12103" s="86" t="s">
        <v>45528</v>
      </c>
      <c r="B12103" s="87" t="s">
        <v>77329</v>
      </c>
      <c r="C12103" s="87" t="s">
        <v>77330</v>
      </c>
      <c r="D12103" s="88"/>
    </row>
    <row r="12104" spans="1:4" x14ac:dyDescent="0.25">
      <c r="A12104" s="86" t="s">
        <v>45532</v>
      </c>
      <c r="B12104" s="87" t="s">
        <v>77331</v>
      </c>
      <c r="C12104" s="87" t="s">
        <v>77332</v>
      </c>
      <c r="D12104" s="88"/>
    </row>
    <row r="12105" spans="1:4" x14ac:dyDescent="0.25">
      <c r="A12105" s="86" t="s">
        <v>45535</v>
      </c>
      <c r="B12105" s="87" t="s">
        <v>77333</v>
      </c>
      <c r="C12105" s="87" t="s">
        <v>77334</v>
      </c>
      <c r="D12105" s="88"/>
    </row>
    <row r="12106" spans="1:4" x14ac:dyDescent="0.25">
      <c r="A12106" s="86" t="s">
        <v>45538</v>
      </c>
      <c r="B12106" s="87" t="s">
        <v>77335</v>
      </c>
      <c r="C12106" s="87" t="s">
        <v>77336</v>
      </c>
      <c r="D12106" s="88"/>
    </row>
    <row r="12107" spans="1:4" x14ac:dyDescent="0.25">
      <c r="A12107" s="86" t="s">
        <v>45542</v>
      </c>
      <c r="B12107" s="87" t="s">
        <v>77337</v>
      </c>
      <c r="C12107" s="87" t="s">
        <v>77338</v>
      </c>
      <c r="D12107" s="88"/>
    </row>
    <row r="12108" spans="1:4" x14ac:dyDescent="0.25">
      <c r="A12108" s="86" t="s">
        <v>45546</v>
      </c>
      <c r="B12108" s="87" t="s">
        <v>77339</v>
      </c>
      <c r="C12108" s="87" t="s">
        <v>77340</v>
      </c>
      <c r="D12108" s="88"/>
    </row>
    <row r="12109" spans="1:4" x14ac:dyDescent="0.25">
      <c r="A12109" s="86" t="s">
        <v>45549</v>
      </c>
      <c r="B12109" s="87" t="s">
        <v>77341</v>
      </c>
      <c r="C12109" s="87" t="s">
        <v>77342</v>
      </c>
      <c r="D12109" s="88"/>
    </row>
    <row r="12110" spans="1:4" x14ac:dyDescent="0.25">
      <c r="A12110" s="86" t="s">
        <v>45552</v>
      </c>
      <c r="B12110" s="87" t="s">
        <v>77343</v>
      </c>
      <c r="C12110" s="87" t="s">
        <v>77344</v>
      </c>
      <c r="D12110" s="88"/>
    </row>
    <row r="12111" spans="1:4" x14ac:dyDescent="0.25">
      <c r="A12111" s="86" t="s">
        <v>45556</v>
      </c>
      <c r="B12111" s="87" t="s">
        <v>77345</v>
      </c>
      <c r="C12111" s="87" t="s">
        <v>77346</v>
      </c>
      <c r="D12111" s="88"/>
    </row>
    <row r="12112" spans="1:4" x14ac:dyDescent="0.25">
      <c r="A12112" s="86" t="s">
        <v>45560</v>
      </c>
      <c r="B12112" s="87" t="s">
        <v>77347</v>
      </c>
      <c r="C12112" s="87" t="s">
        <v>77348</v>
      </c>
      <c r="D12112" s="88"/>
    </row>
    <row r="12113" spans="1:4" x14ac:dyDescent="0.25">
      <c r="A12113" s="86" t="s">
        <v>45563</v>
      </c>
      <c r="B12113" s="87" t="s">
        <v>77349</v>
      </c>
      <c r="C12113" s="87" t="s">
        <v>77350</v>
      </c>
      <c r="D12113" s="88"/>
    </row>
    <row r="12114" spans="1:4" x14ac:dyDescent="0.25">
      <c r="A12114" s="86" t="s">
        <v>45567</v>
      </c>
      <c r="B12114" s="87" t="s">
        <v>77351</v>
      </c>
      <c r="C12114" s="87" t="s">
        <v>77352</v>
      </c>
      <c r="D12114" s="88"/>
    </row>
    <row r="12115" spans="1:4" x14ac:dyDescent="0.25">
      <c r="A12115" s="86" t="s">
        <v>45570</v>
      </c>
      <c r="B12115" s="87" t="s">
        <v>77353</v>
      </c>
      <c r="C12115" s="87" t="s">
        <v>77354</v>
      </c>
      <c r="D12115" s="88"/>
    </row>
    <row r="12116" spans="1:4" x14ac:dyDescent="0.25">
      <c r="A12116" s="86" t="s">
        <v>45574</v>
      </c>
      <c r="B12116" s="87" t="s">
        <v>77355</v>
      </c>
      <c r="C12116" s="87" t="s">
        <v>77356</v>
      </c>
      <c r="D12116" s="88"/>
    </row>
    <row r="12117" spans="1:4" x14ac:dyDescent="0.25">
      <c r="A12117" s="86" t="s">
        <v>45578</v>
      </c>
      <c r="B12117" s="87" t="s">
        <v>77357</v>
      </c>
      <c r="C12117" s="87" t="s">
        <v>77358</v>
      </c>
      <c r="D12117" s="88"/>
    </row>
    <row r="12118" spans="1:4" x14ac:dyDescent="0.25">
      <c r="A12118" s="86" t="s">
        <v>45581</v>
      </c>
      <c r="B12118" s="87" t="s">
        <v>77359</v>
      </c>
      <c r="C12118" s="87" t="s">
        <v>77360</v>
      </c>
      <c r="D12118" s="88"/>
    </row>
    <row r="12119" spans="1:4" x14ac:dyDescent="0.25">
      <c r="A12119" s="86" t="s">
        <v>45585</v>
      </c>
      <c r="B12119" s="87" t="s">
        <v>77361</v>
      </c>
      <c r="C12119" s="87" t="s">
        <v>77362</v>
      </c>
      <c r="D12119" s="88"/>
    </row>
    <row r="12120" spans="1:4" x14ac:dyDescent="0.25">
      <c r="A12120" s="86" t="s">
        <v>45589</v>
      </c>
      <c r="B12120" s="87" t="s">
        <v>77363</v>
      </c>
      <c r="C12120" s="87" t="s">
        <v>77364</v>
      </c>
      <c r="D12120" s="88"/>
    </row>
    <row r="12121" spans="1:4" x14ac:dyDescent="0.25">
      <c r="A12121" s="86" t="s">
        <v>45593</v>
      </c>
      <c r="B12121" s="87" t="s">
        <v>77365</v>
      </c>
      <c r="C12121" s="87" t="s">
        <v>77366</v>
      </c>
      <c r="D12121" s="88"/>
    </row>
    <row r="12122" spans="1:4" x14ac:dyDescent="0.25">
      <c r="A12122" s="86" t="s">
        <v>45597</v>
      </c>
      <c r="B12122" s="87" t="s">
        <v>77367</v>
      </c>
      <c r="C12122" s="87" t="s">
        <v>77368</v>
      </c>
      <c r="D12122" s="88"/>
    </row>
    <row r="12123" spans="1:4" x14ac:dyDescent="0.25">
      <c r="A12123" s="86" t="s">
        <v>45601</v>
      </c>
      <c r="B12123" s="87" t="s">
        <v>77369</v>
      </c>
      <c r="C12123" s="87" t="s">
        <v>77370</v>
      </c>
      <c r="D12123" s="88"/>
    </row>
    <row r="12124" spans="1:4" x14ac:dyDescent="0.25">
      <c r="A12124" s="86" t="s">
        <v>45605</v>
      </c>
      <c r="B12124" s="87" t="s">
        <v>77371</v>
      </c>
      <c r="C12124" s="87" t="s">
        <v>77372</v>
      </c>
      <c r="D12124" s="88"/>
    </row>
    <row r="12125" spans="1:4" x14ac:dyDescent="0.25">
      <c r="A12125" s="86" t="s">
        <v>45608</v>
      </c>
      <c r="B12125" s="87" t="s">
        <v>77373</v>
      </c>
      <c r="C12125" s="87" t="s">
        <v>77374</v>
      </c>
      <c r="D12125" s="88"/>
    </row>
    <row r="12126" spans="1:4" x14ac:dyDescent="0.25">
      <c r="A12126" s="86" t="s">
        <v>45611</v>
      </c>
      <c r="B12126" s="87" t="s">
        <v>77375</v>
      </c>
      <c r="C12126" s="87" t="s">
        <v>77376</v>
      </c>
      <c r="D12126" s="88"/>
    </row>
    <row r="12127" spans="1:4" x14ac:dyDescent="0.25">
      <c r="A12127" s="86" t="s">
        <v>45615</v>
      </c>
      <c r="B12127" s="87" t="s">
        <v>77377</v>
      </c>
      <c r="C12127" s="87" t="s">
        <v>77378</v>
      </c>
      <c r="D12127" s="88"/>
    </row>
    <row r="12128" spans="1:4" x14ac:dyDescent="0.25">
      <c r="A12128" s="86" t="s">
        <v>45619</v>
      </c>
      <c r="B12128" s="87" t="s">
        <v>77379</v>
      </c>
      <c r="C12128" s="87" t="s">
        <v>77380</v>
      </c>
      <c r="D12128" s="88"/>
    </row>
    <row r="12129" spans="1:4" x14ac:dyDescent="0.25">
      <c r="A12129" s="86" t="s">
        <v>45623</v>
      </c>
      <c r="B12129" s="87" t="s">
        <v>77381</v>
      </c>
      <c r="C12129" s="87" t="s">
        <v>77382</v>
      </c>
      <c r="D12129" s="88"/>
    </row>
    <row r="12130" spans="1:4" x14ac:dyDescent="0.25">
      <c r="A12130" s="86" t="s">
        <v>45626</v>
      </c>
      <c r="B12130" s="87" t="s">
        <v>77383</v>
      </c>
      <c r="C12130" s="87" t="s">
        <v>77384</v>
      </c>
      <c r="D12130" s="88"/>
    </row>
    <row r="12131" spans="1:4" x14ac:dyDescent="0.25">
      <c r="A12131" s="86" t="s">
        <v>45629</v>
      </c>
      <c r="B12131" s="87" t="s">
        <v>77385</v>
      </c>
      <c r="C12131" s="87" t="s">
        <v>77386</v>
      </c>
      <c r="D12131" s="88"/>
    </row>
    <row r="12132" spans="1:4" x14ac:dyDescent="0.25">
      <c r="A12132" s="86" t="s">
        <v>45632</v>
      </c>
      <c r="B12132" s="87" t="s">
        <v>77387</v>
      </c>
      <c r="C12132" s="87" t="s">
        <v>77388</v>
      </c>
      <c r="D12132" s="88"/>
    </row>
    <row r="12133" spans="1:4" x14ac:dyDescent="0.25">
      <c r="A12133" s="86" t="s">
        <v>45635</v>
      </c>
      <c r="B12133" s="87" t="s">
        <v>77389</v>
      </c>
      <c r="C12133" s="87" t="s">
        <v>77390</v>
      </c>
      <c r="D12133" s="88"/>
    </row>
    <row r="12134" spans="1:4" x14ac:dyDescent="0.25">
      <c r="A12134" s="86" t="s">
        <v>45639</v>
      </c>
      <c r="B12134" s="87" t="s">
        <v>77391</v>
      </c>
      <c r="C12134" s="87" t="s">
        <v>77392</v>
      </c>
      <c r="D12134" s="88"/>
    </row>
    <row r="12135" spans="1:4" x14ac:dyDescent="0.25">
      <c r="A12135" s="86" t="s">
        <v>45643</v>
      </c>
      <c r="B12135" s="87" t="s">
        <v>77393</v>
      </c>
      <c r="C12135" s="87" t="s">
        <v>77394</v>
      </c>
      <c r="D12135" s="88"/>
    </row>
    <row r="12136" spans="1:4" x14ac:dyDescent="0.25">
      <c r="A12136" s="86" t="s">
        <v>45647</v>
      </c>
      <c r="B12136" s="87" t="s">
        <v>77395</v>
      </c>
      <c r="C12136" s="87" t="s">
        <v>77396</v>
      </c>
      <c r="D12136" s="88"/>
    </row>
    <row r="12137" spans="1:4" x14ac:dyDescent="0.25">
      <c r="A12137" s="86" t="s">
        <v>45651</v>
      </c>
      <c r="B12137" s="87" t="s">
        <v>77397</v>
      </c>
      <c r="C12137" s="87" t="s">
        <v>77398</v>
      </c>
      <c r="D12137" s="88"/>
    </row>
    <row r="12138" spans="1:4" x14ac:dyDescent="0.25">
      <c r="A12138" s="86" t="s">
        <v>45654</v>
      </c>
      <c r="B12138" s="87" t="s">
        <v>77399</v>
      </c>
      <c r="C12138" s="87" t="s">
        <v>77400</v>
      </c>
      <c r="D12138" s="88"/>
    </row>
    <row r="12139" spans="1:4" x14ac:dyDescent="0.25">
      <c r="A12139" s="86" t="s">
        <v>45657</v>
      </c>
      <c r="B12139" s="87" t="s">
        <v>77401</v>
      </c>
      <c r="C12139" s="87" t="s">
        <v>77402</v>
      </c>
      <c r="D12139" s="88"/>
    </row>
    <row r="12140" spans="1:4" x14ac:dyDescent="0.25">
      <c r="A12140" s="86" t="s">
        <v>45660</v>
      </c>
      <c r="B12140" s="87" t="s">
        <v>77403</v>
      </c>
      <c r="C12140" s="87" t="s">
        <v>77404</v>
      </c>
      <c r="D12140" s="88"/>
    </row>
    <row r="12141" spans="1:4" x14ac:dyDescent="0.25">
      <c r="A12141" s="86" t="s">
        <v>45664</v>
      </c>
      <c r="B12141" s="87" t="s">
        <v>77405</v>
      </c>
      <c r="C12141" s="87" t="s">
        <v>77075</v>
      </c>
      <c r="D12141" s="88"/>
    </row>
    <row r="12142" spans="1:4" x14ac:dyDescent="0.25">
      <c r="A12142" s="86" t="s">
        <v>45668</v>
      </c>
      <c r="B12142" s="87" t="s">
        <v>77406</v>
      </c>
      <c r="C12142" s="87" t="s">
        <v>77407</v>
      </c>
      <c r="D12142" s="88"/>
    </row>
    <row r="12143" spans="1:4" x14ac:dyDescent="0.25">
      <c r="A12143" s="86" t="s">
        <v>45672</v>
      </c>
      <c r="B12143" s="87" t="s">
        <v>77408</v>
      </c>
      <c r="C12143" s="87" t="s">
        <v>77409</v>
      </c>
      <c r="D12143" s="88"/>
    </row>
    <row r="12144" spans="1:4" x14ac:dyDescent="0.25">
      <c r="A12144" s="86" t="s">
        <v>45676</v>
      </c>
      <c r="B12144" s="87" t="s">
        <v>77410</v>
      </c>
      <c r="C12144" s="87" t="s">
        <v>77411</v>
      </c>
      <c r="D12144" s="88"/>
    </row>
    <row r="12145" spans="1:4" x14ac:dyDescent="0.25">
      <c r="A12145" s="86" t="s">
        <v>45680</v>
      </c>
      <c r="B12145" s="87" t="s">
        <v>77412</v>
      </c>
      <c r="C12145" s="87" t="s">
        <v>77413</v>
      </c>
      <c r="D12145" s="88"/>
    </row>
    <row r="12146" spans="1:4" x14ac:dyDescent="0.25">
      <c r="A12146" s="86" t="s">
        <v>45682</v>
      </c>
      <c r="B12146" s="87" t="s">
        <v>77414</v>
      </c>
      <c r="C12146" s="87" t="s">
        <v>77415</v>
      </c>
      <c r="D12146" s="88"/>
    </row>
    <row r="12147" spans="1:4" x14ac:dyDescent="0.25">
      <c r="A12147" s="86" t="s">
        <v>45686</v>
      </c>
      <c r="B12147" s="87" t="s">
        <v>77416</v>
      </c>
      <c r="C12147" s="87" t="s">
        <v>77417</v>
      </c>
      <c r="D12147" s="88"/>
    </row>
    <row r="12148" spans="1:4" x14ac:dyDescent="0.25">
      <c r="A12148" s="86" t="s">
        <v>45689</v>
      </c>
      <c r="B12148" s="87" t="s">
        <v>77418</v>
      </c>
      <c r="C12148" s="87" t="s">
        <v>77419</v>
      </c>
      <c r="D12148" s="88"/>
    </row>
    <row r="12149" spans="1:4" x14ac:dyDescent="0.25">
      <c r="A12149" s="86" t="s">
        <v>45692</v>
      </c>
      <c r="B12149" s="87" t="s">
        <v>77420</v>
      </c>
      <c r="C12149" s="87" t="s">
        <v>77421</v>
      </c>
      <c r="D12149" s="88"/>
    </row>
    <row r="12150" spans="1:4" x14ac:dyDescent="0.25">
      <c r="A12150" s="86" t="s">
        <v>45696</v>
      </c>
      <c r="B12150" s="87" t="s">
        <v>77422</v>
      </c>
      <c r="C12150" s="87" t="s">
        <v>77299</v>
      </c>
      <c r="D12150" s="88"/>
    </row>
    <row r="12151" spans="1:4" x14ac:dyDescent="0.25">
      <c r="A12151" s="86" t="s">
        <v>45699</v>
      </c>
      <c r="B12151" s="87" t="s">
        <v>77423</v>
      </c>
      <c r="C12151" s="87" t="s">
        <v>77424</v>
      </c>
      <c r="D12151" s="88"/>
    </row>
    <row r="12152" spans="1:4" x14ac:dyDescent="0.25">
      <c r="A12152" s="86" t="s">
        <v>45703</v>
      </c>
      <c r="B12152" s="87" t="s">
        <v>77425</v>
      </c>
      <c r="C12152" s="87" t="s">
        <v>77426</v>
      </c>
      <c r="D12152" s="88"/>
    </row>
    <row r="12153" spans="1:4" x14ac:dyDescent="0.25">
      <c r="A12153" s="86" t="s">
        <v>45706</v>
      </c>
      <c r="B12153" s="87" t="s">
        <v>77427</v>
      </c>
      <c r="C12153" s="87" t="s">
        <v>77428</v>
      </c>
      <c r="D12153" s="88"/>
    </row>
    <row r="12154" spans="1:4" x14ac:dyDescent="0.25">
      <c r="A12154" s="86" t="s">
        <v>45710</v>
      </c>
      <c r="B12154" s="87" t="s">
        <v>77429</v>
      </c>
      <c r="C12154" s="87" t="s">
        <v>77430</v>
      </c>
      <c r="D12154" s="88"/>
    </row>
    <row r="12155" spans="1:4" x14ac:dyDescent="0.25">
      <c r="A12155" s="86" t="s">
        <v>45713</v>
      </c>
      <c r="B12155" s="87" t="s">
        <v>77431</v>
      </c>
      <c r="C12155" s="87" t="s">
        <v>77432</v>
      </c>
      <c r="D12155" s="88"/>
    </row>
    <row r="12156" spans="1:4" x14ac:dyDescent="0.25">
      <c r="A12156" s="86" t="s">
        <v>45716</v>
      </c>
      <c r="B12156" s="87" t="s">
        <v>77433</v>
      </c>
      <c r="C12156" s="87" t="s">
        <v>77434</v>
      </c>
      <c r="D12156" s="88"/>
    </row>
    <row r="12157" spans="1:4" x14ac:dyDescent="0.25">
      <c r="A12157" s="86" t="s">
        <v>45720</v>
      </c>
      <c r="B12157" s="87" t="s">
        <v>77435</v>
      </c>
      <c r="C12157" s="87" t="s">
        <v>77436</v>
      </c>
      <c r="D12157" s="88"/>
    </row>
    <row r="12158" spans="1:4" x14ac:dyDescent="0.25">
      <c r="A12158" s="86" t="s">
        <v>45724</v>
      </c>
      <c r="B12158" s="87" t="s">
        <v>77437</v>
      </c>
      <c r="C12158" s="87" t="s">
        <v>77438</v>
      </c>
      <c r="D12158" s="88"/>
    </row>
    <row r="12159" spans="1:4" x14ac:dyDescent="0.25">
      <c r="A12159" s="86" t="s">
        <v>45727</v>
      </c>
      <c r="B12159" s="87" t="s">
        <v>77439</v>
      </c>
      <c r="C12159" s="87" t="s">
        <v>77440</v>
      </c>
      <c r="D12159" s="88"/>
    </row>
    <row r="12160" spans="1:4" x14ac:dyDescent="0.25">
      <c r="A12160" s="86" t="s">
        <v>45731</v>
      </c>
      <c r="B12160" s="87" t="s">
        <v>77441</v>
      </c>
      <c r="C12160" s="87" t="s">
        <v>77442</v>
      </c>
      <c r="D12160" s="88"/>
    </row>
    <row r="12161" spans="1:4" x14ac:dyDescent="0.25">
      <c r="A12161" s="86" t="s">
        <v>45734</v>
      </c>
      <c r="B12161" s="87" t="s">
        <v>77443</v>
      </c>
      <c r="C12161" s="87" t="s">
        <v>77444</v>
      </c>
      <c r="D12161" s="88"/>
    </row>
    <row r="12162" spans="1:4" x14ac:dyDescent="0.25">
      <c r="A12162" s="86" t="s">
        <v>45737</v>
      </c>
      <c r="B12162" s="87" t="s">
        <v>77445</v>
      </c>
      <c r="C12162" s="87" t="s">
        <v>77446</v>
      </c>
      <c r="D12162" s="88"/>
    </row>
    <row r="12163" spans="1:4" x14ac:dyDescent="0.25">
      <c r="A12163" s="86" t="s">
        <v>45741</v>
      </c>
      <c r="B12163" s="87" t="s">
        <v>77447</v>
      </c>
      <c r="C12163" s="87" t="s">
        <v>77448</v>
      </c>
      <c r="D12163" s="88"/>
    </row>
    <row r="12164" spans="1:4" x14ac:dyDescent="0.25">
      <c r="A12164" s="86" t="s">
        <v>45744</v>
      </c>
      <c r="B12164" s="87" t="s">
        <v>77449</v>
      </c>
      <c r="C12164" s="87" t="s">
        <v>77450</v>
      </c>
      <c r="D12164" s="88"/>
    </row>
    <row r="12165" spans="1:4" x14ac:dyDescent="0.25">
      <c r="A12165" s="86" t="s">
        <v>45748</v>
      </c>
      <c r="B12165" s="87" t="s">
        <v>77451</v>
      </c>
      <c r="C12165" s="87" t="s">
        <v>77452</v>
      </c>
      <c r="D12165" s="88"/>
    </row>
    <row r="12166" spans="1:4" x14ac:dyDescent="0.25">
      <c r="A12166" s="86" t="s">
        <v>45751</v>
      </c>
      <c r="B12166" s="87" t="s">
        <v>77453</v>
      </c>
      <c r="C12166" s="87" t="s">
        <v>77454</v>
      </c>
      <c r="D12166" s="88"/>
    </row>
    <row r="12167" spans="1:4" x14ac:dyDescent="0.25">
      <c r="A12167" s="86" t="s">
        <v>45755</v>
      </c>
      <c r="B12167" s="87" t="s">
        <v>77455</v>
      </c>
      <c r="C12167" s="87" t="s">
        <v>77456</v>
      </c>
      <c r="D12167" s="88"/>
    </row>
    <row r="12168" spans="1:4" x14ac:dyDescent="0.25">
      <c r="A12168" s="86" t="s">
        <v>45758</v>
      </c>
      <c r="B12168" s="87" t="s">
        <v>77457</v>
      </c>
      <c r="C12168" s="87" t="s">
        <v>77458</v>
      </c>
      <c r="D12168" s="88"/>
    </row>
    <row r="12169" spans="1:4" x14ac:dyDescent="0.25">
      <c r="A12169" s="86" t="s">
        <v>45761</v>
      </c>
      <c r="B12169" s="87" t="s">
        <v>77459</v>
      </c>
      <c r="C12169" s="87" t="s">
        <v>77460</v>
      </c>
      <c r="D12169" s="88"/>
    </row>
    <row r="12170" spans="1:4" x14ac:dyDescent="0.25">
      <c r="A12170" s="86" t="s">
        <v>45765</v>
      </c>
      <c r="B12170" s="87" t="s">
        <v>77461</v>
      </c>
      <c r="C12170" s="87" t="s">
        <v>77462</v>
      </c>
      <c r="D12170" s="88"/>
    </row>
    <row r="12171" spans="1:4" x14ac:dyDescent="0.25">
      <c r="A12171" s="86" t="s">
        <v>45769</v>
      </c>
      <c r="B12171" s="87" t="s">
        <v>77463</v>
      </c>
      <c r="C12171" s="87" t="s">
        <v>77464</v>
      </c>
      <c r="D12171" s="88"/>
    </row>
    <row r="12172" spans="1:4" x14ac:dyDescent="0.25">
      <c r="A12172" s="86" t="s">
        <v>45772</v>
      </c>
      <c r="B12172" s="87" t="s">
        <v>77465</v>
      </c>
      <c r="C12172" s="87" t="s">
        <v>77466</v>
      </c>
      <c r="D12172" s="88"/>
    </row>
    <row r="12173" spans="1:4" x14ac:dyDescent="0.25">
      <c r="A12173" s="86" t="s">
        <v>45775</v>
      </c>
      <c r="B12173" s="87" t="s">
        <v>77467</v>
      </c>
      <c r="C12173" s="87" t="s">
        <v>77468</v>
      </c>
      <c r="D12173" s="88"/>
    </row>
    <row r="12174" spans="1:4" x14ac:dyDescent="0.25">
      <c r="A12174" s="86" t="s">
        <v>45778</v>
      </c>
      <c r="B12174" s="87" t="s">
        <v>77469</v>
      </c>
      <c r="C12174" s="87" t="s">
        <v>77470</v>
      </c>
      <c r="D12174" s="88"/>
    </row>
    <row r="12175" spans="1:4" x14ac:dyDescent="0.25">
      <c r="A12175" s="86" t="s">
        <v>45782</v>
      </c>
      <c r="B12175" s="87" t="s">
        <v>77471</v>
      </c>
      <c r="C12175" s="87" t="s">
        <v>77472</v>
      </c>
      <c r="D12175" s="88"/>
    </row>
    <row r="12176" spans="1:4" x14ac:dyDescent="0.25">
      <c r="A12176" s="86" t="s">
        <v>45786</v>
      </c>
      <c r="B12176" s="87" t="s">
        <v>77473</v>
      </c>
      <c r="C12176" s="87" t="s">
        <v>77474</v>
      </c>
      <c r="D12176" s="88"/>
    </row>
    <row r="12177" spans="1:4" x14ac:dyDescent="0.25">
      <c r="A12177" s="86" t="s">
        <v>45790</v>
      </c>
      <c r="B12177" s="87" t="s">
        <v>77475</v>
      </c>
      <c r="C12177" s="87" t="s">
        <v>77476</v>
      </c>
      <c r="D12177" s="88"/>
    </row>
    <row r="12178" spans="1:4" x14ac:dyDescent="0.25">
      <c r="A12178" s="86" t="s">
        <v>45794</v>
      </c>
      <c r="B12178" s="87" t="s">
        <v>77477</v>
      </c>
      <c r="C12178" s="87" t="s">
        <v>77478</v>
      </c>
      <c r="D12178" s="88"/>
    </row>
    <row r="12179" spans="1:4" x14ac:dyDescent="0.25">
      <c r="A12179" s="86" t="s">
        <v>45797</v>
      </c>
      <c r="B12179" s="87" t="s">
        <v>77479</v>
      </c>
      <c r="C12179" s="87" t="s">
        <v>77480</v>
      </c>
      <c r="D12179" s="88"/>
    </row>
    <row r="12180" spans="1:4" x14ac:dyDescent="0.25">
      <c r="A12180" s="86" t="s">
        <v>45800</v>
      </c>
      <c r="B12180" s="87" t="s">
        <v>77481</v>
      </c>
      <c r="C12180" s="87" t="s">
        <v>77482</v>
      </c>
      <c r="D12180" s="88"/>
    </row>
    <row r="12181" spans="1:4" x14ac:dyDescent="0.25">
      <c r="A12181" s="86" t="s">
        <v>45804</v>
      </c>
      <c r="B12181" s="87" t="s">
        <v>77483</v>
      </c>
      <c r="C12181" s="87" t="s">
        <v>77484</v>
      </c>
      <c r="D12181" s="88"/>
    </row>
    <row r="12182" spans="1:4" x14ac:dyDescent="0.25">
      <c r="A12182" s="86" t="s">
        <v>45808</v>
      </c>
      <c r="B12182" s="87" t="s">
        <v>77485</v>
      </c>
      <c r="C12182" s="87" t="s">
        <v>77486</v>
      </c>
      <c r="D12182" s="88"/>
    </row>
    <row r="12183" spans="1:4" x14ac:dyDescent="0.25">
      <c r="A12183" s="86" t="s">
        <v>45812</v>
      </c>
      <c r="B12183" s="87" t="s">
        <v>77487</v>
      </c>
      <c r="C12183" s="87" t="s">
        <v>77488</v>
      </c>
      <c r="D12183" s="88"/>
    </row>
    <row r="12184" spans="1:4" x14ac:dyDescent="0.25">
      <c r="A12184" s="86" t="s">
        <v>45816</v>
      </c>
      <c r="B12184" s="87" t="s">
        <v>77489</v>
      </c>
      <c r="C12184" s="87" t="s">
        <v>77490</v>
      </c>
      <c r="D12184" s="88"/>
    </row>
    <row r="12185" spans="1:4" x14ac:dyDescent="0.25">
      <c r="A12185" s="86" t="s">
        <v>45818</v>
      </c>
      <c r="B12185" s="87" t="s">
        <v>77491</v>
      </c>
      <c r="C12185" s="87" t="s">
        <v>77492</v>
      </c>
      <c r="D12185" s="88"/>
    </row>
    <row r="12186" spans="1:4" x14ac:dyDescent="0.25">
      <c r="A12186" s="86" t="s">
        <v>45822</v>
      </c>
      <c r="B12186" s="87" t="s">
        <v>77493</v>
      </c>
      <c r="C12186" s="87" t="s">
        <v>77494</v>
      </c>
      <c r="D12186" s="88"/>
    </row>
    <row r="12187" spans="1:4" x14ac:dyDescent="0.25">
      <c r="A12187" s="86" t="s">
        <v>45825</v>
      </c>
      <c r="B12187" s="87" t="s">
        <v>77495</v>
      </c>
      <c r="C12187" s="87" t="s">
        <v>77496</v>
      </c>
      <c r="D12187" s="88"/>
    </row>
    <row r="12188" spans="1:4" x14ac:dyDescent="0.25">
      <c r="A12188" s="86" t="s">
        <v>45828</v>
      </c>
      <c r="B12188" s="87" t="s">
        <v>77497</v>
      </c>
      <c r="C12188" s="87" t="s">
        <v>77498</v>
      </c>
      <c r="D12188" s="88"/>
    </row>
    <row r="12189" spans="1:4" x14ac:dyDescent="0.25">
      <c r="A12189" s="86" t="s">
        <v>45832</v>
      </c>
      <c r="B12189" s="87" t="s">
        <v>77499</v>
      </c>
      <c r="C12189" s="87" t="s">
        <v>77500</v>
      </c>
      <c r="D12189" s="88"/>
    </row>
    <row r="12190" spans="1:4" x14ac:dyDescent="0.25">
      <c r="A12190" s="86" t="s">
        <v>45835</v>
      </c>
      <c r="B12190" s="87" t="s">
        <v>77501</v>
      </c>
      <c r="C12190" s="87" t="s">
        <v>77502</v>
      </c>
      <c r="D12190" s="88"/>
    </row>
    <row r="12191" spans="1:4" x14ac:dyDescent="0.25">
      <c r="A12191" s="86" t="s">
        <v>45838</v>
      </c>
      <c r="B12191" s="87" t="s">
        <v>77503</v>
      </c>
      <c r="C12191" s="87" t="s">
        <v>77504</v>
      </c>
      <c r="D12191" s="88"/>
    </row>
    <row r="12192" spans="1:4" x14ac:dyDescent="0.25">
      <c r="A12192" s="86" t="s">
        <v>45841</v>
      </c>
      <c r="B12192" s="87" t="s">
        <v>77505</v>
      </c>
      <c r="C12192" s="87" t="s">
        <v>77506</v>
      </c>
      <c r="D12192" s="88"/>
    </row>
    <row r="12193" spans="1:4" x14ac:dyDescent="0.25">
      <c r="A12193" s="86" t="s">
        <v>45844</v>
      </c>
      <c r="B12193" s="87" t="s">
        <v>77507</v>
      </c>
      <c r="C12193" s="87" t="s">
        <v>77508</v>
      </c>
      <c r="D12193" s="88"/>
    </row>
    <row r="12194" spans="1:4" x14ac:dyDescent="0.25">
      <c r="A12194" s="86" t="s">
        <v>45847</v>
      </c>
      <c r="B12194" s="87" t="s">
        <v>77509</v>
      </c>
      <c r="C12194" s="87" t="s">
        <v>77510</v>
      </c>
      <c r="D12194" s="88"/>
    </row>
    <row r="12195" spans="1:4" x14ac:dyDescent="0.25">
      <c r="A12195" s="86" t="s">
        <v>45850</v>
      </c>
      <c r="B12195" s="87" t="s">
        <v>77511</v>
      </c>
      <c r="C12195" s="87" t="s">
        <v>77512</v>
      </c>
      <c r="D12195" s="88"/>
    </row>
    <row r="12196" spans="1:4" x14ac:dyDescent="0.25">
      <c r="A12196" s="86" t="s">
        <v>45853</v>
      </c>
      <c r="B12196" s="87" t="s">
        <v>77513</v>
      </c>
      <c r="C12196" s="87" t="s">
        <v>77514</v>
      </c>
      <c r="D12196" s="88"/>
    </row>
    <row r="12197" spans="1:4" x14ac:dyDescent="0.25">
      <c r="A12197" s="86" t="s">
        <v>45856</v>
      </c>
      <c r="B12197" s="87" t="s">
        <v>77515</v>
      </c>
      <c r="C12197" s="87" t="s">
        <v>77516</v>
      </c>
      <c r="D12197" s="88"/>
    </row>
    <row r="12198" spans="1:4" x14ac:dyDescent="0.25">
      <c r="A12198" s="86" t="s">
        <v>45860</v>
      </c>
      <c r="B12198" s="87" t="s">
        <v>77517</v>
      </c>
      <c r="C12198" s="87" t="s">
        <v>77518</v>
      </c>
      <c r="D12198" s="88"/>
    </row>
    <row r="12199" spans="1:4" x14ac:dyDescent="0.25">
      <c r="A12199" s="86" t="s">
        <v>45864</v>
      </c>
      <c r="B12199" s="87" t="s">
        <v>77519</v>
      </c>
      <c r="C12199" s="87" t="s">
        <v>77520</v>
      </c>
      <c r="D12199" s="88"/>
    </row>
    <row r="12200" spans="1:4" x14ac:dyDescent="0.25">
      <c r="A12200" s="86" t="s">
        <v>45868</v>
      </c>
      <c r="B12200" s="87" t="s">
        <v>77521</v>
      </c>
      <c r="C12200" s="87" t="s">
        <v>77522</v>
      </c>
      <c r="D12200" s="88"/>
    </row>
    <row r="12201" spans="1:4" x14ac:dyDescent="0.25">
      <c r="A12201" s="86" t="s">
        <v>45872</v>
      </c>
      <c r="B12201" s="87" t="s">
        <v>77523</v>
      </c>
      <c r="C12201" s="87" t="s">
        <v>77524</v>
      </c>
      <c r="D12201" s="88"/>
    </row>
    <row r="12202" spans="1:4" x14ac:dyDescent="0.25">
      <c r="A12202" s="86" t="s">
        <v>45876</v>
      </c>
      <c r="B12202" s="87" t="s">
        <v>77525</v>
      </c>
      <c r="C12202" s="87" t="s">
        <v>77526</v>
      </c>
      <c r="D12202" s="88"/>
    </row>
    <row r="12203" spans="1:4" x14ac:dyDescent="0.25">
      <c r="A12203" s="86" t="s">
        <v>45880</v>
      </c>
      <c r="B12203" s="87" t="s">
        <v>77527</v>
      </c>
      <c r="C12203" s="87" t="s">
        <v>77528</v>
      </c>
      <c r="D12203" s="88"/>
    </row>
    <row r="12204" spans="1:4" x14ac:dyDescent="0.25">
      <c r="A12204" s="86" t="s">
        <v>45884</v>
      </c>
      <c r="B12204" s="87" t="s">
        <v>77529</v>
      </c>
      <c r="C12204" s="87" t="s">
        <v>77530</v>
      </c>
      <c r="D12204" s="88"/>
    </row>
    <row r="12205" spans="1:4" x14ac:dyDescent="0.25">
      <c r="A12205" s="86" t="s">
        <v>45888</v>
      </c>
      <c r="B12205" s="87" t="s">
        <v>77531</v>
      </c>
      <c r="C12205" s="87" t="s">
        <v>77532</v>
      </c>
      <c r="D12205" s="88"/>
    </row>
    <row r="12206" spans="1:4" x14ac:dyDescent="0.25">
      <c r="A12206" s="86" t="s">
        <v>45892</v>
      </c>
      <c r="B12206" s="87" t="s">
        <v>77533</v>
      </c>
      <c r="C12206" s="87" t="s">
        <v>77534</v>
      </c>
      <c r="D12206" s="88"/>
    </row>
    <row r="12207" spans="1:4" x14ac:dyDescent="0.25">
      <c r="A12207" s="86" t="s">
        <v>45896</v>
      </c>
      <c r="B12207" s="87" t="s">
        <v>77535</v>
      </c>
      <c r="C12207" s="87" t="s">
        <v>77536</v>
      </c>
      <c r="D12207" s="88"/>
    </row>
    <row r="12208" spans="1:4" x14ac:dyDescent="0.25">
      <c r="A12208" s="86" t="s">
        <v>45898</v>
      </c>
      <c r="B12208" s="87" t="s">
        <v>77537</v>
      </c>
      <c r="C12208" s="87" t="s">
        <v>77538</v>
      </c>
      <c r="D12208" s="88"/>
    </row>
    <row r="12209" spans="1:4" x14ac:dyDescent="0.25">
      <c r="A12209" s="86" t="s">
        <v>45902</v>
      </c>
      <c r="B12209" s="87" t="s">
        <v>77539</v>
      </c>
      <c r="C12209" s="87" t="s">
        <v>77540</v>
      </c>
      <c r="D12209" s="88"/>
    </row>
    <row r="12210" spans="1:4" x14ac:dyDescent="0.25">
      <c r="A12210" s="86" t="s">
        <v>45906</v>
      </c>
      <c r="B12210" s="87" t="s">
        <v>77541</v>
      </c>
      <c r="C12210" s="87" t="s">
        <v>77542</v>
      </c>
      <c r="D12210" s="88"/>
    </row>
    <row r="12211" spans="1:4" x14ac:dyDescent="0.25">
      <c r="A12211" s="86" t="s">
        <v>45910</v>
      </c>
      <c r="B12211" s="87" t="s">
        <v>77543</v>
      </c>
      <c r="C12211" s="87" t="s">
        <v>77544</v>
      </c>
      <c r="D12211" s="88"/>
    </row>
    <row r="12212" spans="1:4" x14ac:dyDescent="0.25">
      <c r="A12212" s="86" t="s">
        <v>45912</v>
      </c>
      <c r="B12212" s="87" t="s">
        <v>77545</v>
      </c>
      <c r="C12212" s="87" t="s">
        <v>77546</v>
      </c>
      <c r="D12212" s="88"/>
    </row>
    <row r="12213" spans="1:4" x14ac:dyDescent="0.25">
      <c r="A12213" s="86" t="s">
        <v>45916</v>
      </c>
      <c r="B12213" s="87" t="s">
        <v>77547</v>
      </c>
      <c r="C12213" s="87" t="s">
        <v>77548</v>
      </c>
      <c r="D12213" s="88"/>
    </row>
    <row r="12214" spans="1:4" x14ac:dyDescent="0.25">
      <c r="A12214" s="86" t="s">
        <v>45920</v>
      </c>
      <c r="B12214" s="87" t="s">
        <v>77549</v>
      </c>
      <c r="C12214" s="87" t="s">
        <v>77550</v>
      </c>
      <c r="D12214" s="88"/>
    </row>
    <row r="12215" spans="1:4" x14ac:dyDescent="0.25">
      <c r="A12215" s="86" t="s">
        <v>45923</v>
      </c>
      <c r="B12215" s="87" t="s">
        <v>77551</v>
      </c>
      <c r="C12215" s="87" t="s">
        <v>77552</v>
      </c>
      <c r="D12215" s="88"/>
    </row>
    <row r="12216" spans="1:4" x14ac:dyDescent="0.25">
      <c r="A12216" s="86" t="s">
        <v>45925</v>
      </c>
      <c r="B12216" s="87" t="s">
        <v>77553</v>
      </c>
      <c r="C12216" s="87" t="s">
        <v>77554</v>
      </c>
      <c r="D12216" s="88"/>
    </row>
    <row r="12217" spans="1:4" x14ac:dyDescent="0.25">
      <c r="A12217" s="86" t="s">
        <v>45929</v>
      </c>
      <c r="B12217" s="87" t="s">
        <v>77555</v>
      </c>
      <c r="C12217" s="87" t="s">
        <v>77556</v>
      </c>
      <c r="D12217" s="88"/>
    </row>
    <row r="12218" spans="1:4" x14ac:dyDescent="0.25">
      <c r="A12218" s="86" t="s">
        <v>45932</v>
      </c>
      <c r="B12218" s="87" t="s">
        <v>77557</v>
      </c>
      <c r="C12218" s="87" t="s">
        <v>76205</v>
      </c>
      <c r="D12218" s="88"/>
    </row>
    <row r="12219" spans="1:4" x14ac:dyDescent="0.25">
      <c r="A12219" s="86" t="s">
        <v>45934</v>
      </c>
      <c r="B12219" s="87" t="s">
        <v>77558</v>
      </c>
      <c r="C12219" s="87" t="s">
        <v>77559</v>
      </c>
      <c r="D12219" s="88"/>
    </row>
    <row r="12220" spans="1:4" x14ac:dyDescent="0.25">
      <c r="A12220" s="86" t="s">
        <v>45937</v>
      </c>
      <c r="B12220" s="87" t="s">
        <v>77560</v>
      </c>
      <c r="C12220" s="87" t="s">
        <v>77561</v>
      </c>
      <c r="D12220" s="88"/>
    </row>
    <row r="12221" spans="1:4" x14ac:dyDescent="0.25">
      <c r="A12221" s="86" t="s">
        <v>45940</v>
      </c>
      <c r="B12221" s="87" t="s">
        <v>77562</v>
      </c>
      <c r="C12221" s="87" t="s">
        <v>77563</v>
      </c>
      <c r="D12221" s="88"/>
    </row>
    <row r="12222" spans="1:4" x14ac:dyDescent="0.25">
      <c r="A12222" s="86" t="s">
        <v>45943</v>
      </c>
      <c r="B12222" s="87" t="s">
        <v>77564</v>
      </c>
      <c r="C12222" s="87" t="s">
        <v>77565</v>
      </c>
      <c r="D12222" s="88"/>
    </row>
    <row r="12223" spans="1:4" x14ac:dyDescent="0.25">
      <c r="A12223" s="86" t="s">
        <v>45946</v>
      </c>
      <c r="B12223" s="87" t="s">
        <v>77566</v>
      </c>
      <c r="C12223" s="87" t="s">
        <v>77567</v>
      </c>
      <c r="D12223" s="88"/>
    </row>
    <row r="12224" spans="1:4" x14ac:dyDescent="0.25">
      <c r="A12224" s="86" t="s">
        <v>45950</v>
      </c>
      <c r="B12224" s="87" t="s">
        <v>77568</v>
      </c>
      <c r="C12224" s="87" t="s">
        <v>77569</v>
      </c>
      <c r="D12224" s="88"/>
    </row>
    <row r="12225" spans="1:4" x14ac:dyDescent="0.25">
      <c r="A12225" s="86" t="s">
        <v>45954</v>
      </c>
      <c r="B12225" s="87" t="s">
        <v>77570</v>
      </c>
      <c r="C12225" s="87" t="s">
        <v>77571</v>
      </c>
      <c r="D12225" s="88"/>
    </row>
    <row r="12226" spans="1:4" x14ac:dyDescent="0.25">
      <c r="A12226" s="86" t="s">
        <v>45956</v>
      </c>
      <c r="B12226" s="87" t="s">
        <v>77572</v>
      </c>
      <c r="C12226" s="87" t="s">
        <v>77573</v>
      </c>
      <c r="D12226" s="88"/>
    </row>
    <row r="12227" spans="1:4" x14ac:dyDescent="0.25">
      <c r="A12227" s="86" t="s">
        <v>45958</v>
      </c>
      <c r="B12227" s="87" t="s">
        <v>77574</v>
      </c>
      <c r="C12227" s="87" t="s">
        <v>77575</v>
      </c>
      <c r="D12227" s="88"/>
    </row>
    <row r="12228" spans="1:4" x14ac:dyDescent="0.25">
      <c r="A12228" s="86" t="s">
        <v>45960</v>
      </c>
      <c r="B12228" s="87" t="s">
        <v>77576</v>
      </c>
      <c r="C12228" s="87" t="s">
        <v>77577</v>
      </c>
      <c r="D12228" s="88"/>
    </row>
    <row r="12229" spans="1:4" x14ac:dyDescent="0.25">
      <c r="A12229" s="86" t="s">
        <v>45962</v>
      </c>
      <c r="B12229" s="87" t="s">
        <v>77578</v>
      </c>
      <c r="C12229" s="87" t="s">
        <v>77579</v>
      </c>
      <c r="D12229" s="88"/>
    </row>
    <row r="12230" spans="1:4" x14ac:dyDescent="0.25">
      <c r="A12230" s="86" t="s">
        <v>45966</v>
      </c>
      <c r="B12230" s="87" t="s">
        <v>77580</v>
      </c>
      <c r="C12230" s="87" t="s">
        <v>77581</v>
      </c>
      <c r="D12230" s="88"/>
    </row>
    <row r="12231" spans="1:4" x14ac:dyDescent="0.25">
      <c r="A12231" s="86" t="s">
        <v>45969</v>
      </c>
      <c r="B12231" s="87" t="s">
        <v>77582</v>
      </c>
      <c r="C12231" s="87" t="s">
        <v>77583</v>
      </c>
      <c r="D12231" s="88"/>
    </row>
    <row r="12232" spans="1:4" x14ac:dyDescent="0.25">
      <c r="A12232" s="86" t="s">
        <v>45972</v>
      </c>
      <c r="B12232" s="87" t="s">
        <v>77584</v>
      </c>
      <c r="C12232" s="87" t="s">
        <v>77585</v>
      </c>
      <c r="D12232" s="88"/>
    </row>
    <row r="12233" spans="1:4" x14ac:dyDescent="0.25">
      <c r="A12233" s="86" t="s">
        <v>45976</v>
      </c>
      <c r="B12233" s="87" t="s">
        <v>77586</v>
      </c>
      <c r="C12233" s="87" t="s">
        <v>77587</v>
      </c>
      <c r="D12233" s="88"/>
    </row>
    <row r="12234" spans="1:4" x14ac:dyDescent="0.25">
      <c r="A12234" s="86" t="s">
        <v>45980</v>
      </c>
      <c r="B12234" s="87" t="s">
        <v>77588</v>
      </c>
      <c r="C12234" s="87" t="s">
        <v>77589</v>
      </c>
      <c r="D12234" s="88"/>
    </row>
    <row r="12235" spans="1:4" x14ac:dyDescent="0.25">
      <c r="A12235" s="86" t="s">
        <v>45982</v>
      </c>
      <c r="B12235" s="87" t="s">
        <v>77590</v>
      </c>
      <c r="C12235" s="87" t="s">
        <v>77591</v>
      </c>
      <c r="D12235" s="88"/>
    </row>
    <row r="12236" spans="1:4" x14ac:dyDescent="0.25">
      <c r="A12236" s="86" t="s">
        <v>45986</v>
      </c>
      <c r="B12236" s="87" t="s">
        <v>77592</v>
      </c>
      <c r="C12236" s="87" t="s">
        <v>77593</v>
      </c>
      <c r="D12236" s="88"/>
    </row>
    <row r="12237" spans="1:4" x14ac:dyDescent="0.25">
      <c r="A12237" s="86" t="s">
        <v>45990</v>
      </c>
      <c r="B12237" s="87" t="s">
        <v>77594</v>
      </c>
      <c r="C12237" s="87" t="s">
        <v>77595</v>
      </c>
      <c r="D12237" s="88"/>
    </row>
    <row r="12238" spans="1:4" x14ac:dyDescent="0.25">
      <c r="A12238" s="86" t="s">
        <v>45994</v>
      </c>
      <c r="B12238" s="87" t="s">
        <v>77596</v>
      </c>
      <c r="C12238" s="87" t="s">
        <v>77597</v>
      </c>
      <c r="D12238" s="88"/>
    </row>
    <row r="12239" spans="1:4" x14ac:dyDescent="0.25">
      <c r="A12239" s="86" t="s">
        <v>45998</v>
      </c>
      <c r="B12239" s="87" t="s">
        <v>77598</v>
      </c>
      <c r="C12239" s="87" t="s">
        <v>77599</v>
      </c>
      <c r="D12239" s="88"/>
    </row>
    <row r="12240" spans="1:4" x14ac:dyDescent="0.25">
      <c r="A12240" s="86" t="s">
        <v>46002</v>
      </c>
      <c r="B12240" s="87" t="s">
        <v>77600</v>
      </c>
      <c r="C12240" s="87" t="s">
        <v>77601</v>
      </c>
      <c r="D12240" s="88"/>
    </row>
    <row r="12241" spans="1:4" x14ac:dyDescent="0.25">
      <c r="A12241" s="86" t="s">
        <v>46006</v>
      </c>
      <c r="B12241" s="87" t="s">
        <v>77602</v>
      </c>
      <c r="C12241" s="87" t="s">
        <v>77603</v>
      </c>
      <c r="D12241" s="88"/>
    </row>
    <row r="12242" spans="1:4" x14ac:dyDescent="0.25">
      <c r="A12242" s="86" t="s">
        <v>46010</v>
      </c>
      <c r="B12242" s="87" t="s">
        <v>77604</v>
      </c>
      <c r="C12242" s="87" t="s">
        <v>77605</v>
      </c>
      <c r="D12242" s="88"/>
    </row>
    <row r="12243" spans="1:4" x14ac:dyDescent="0.25">
      <c r="A12243" s="86" t="s">
        <v>46014</v>
      </c>
      <c r="B12243" s="87" t="s">
        <v>77606</v>
      </c>
      <c r="C12243" s="87" t="s">
        <v>77607</v>
      </c>
      <c r="D12243" s="88"/>
    </row>
    <row r="12244" spans="1:4" x14ac:dyDescent="0.25">
      <c r="A12244" s="86" t="s">
        <v>46017</v>
      </c>
      <c r="B12244" s="87" t="s">
        <v>77608</v>
      </c>
      <c r="C12244" s="87" t="s">
        <v>77609</v>
      </c>
      <c r="D12244" s="88"/>
    </row>
    <row r="12245" spans="1:4" x14ac:dyDescent="0.25">
      <c r="A12245" s="86" t="s">
        <v>46019</v>
      </c>
      <c r="B12245" s="87" t="s">
        <v>77610</v>
      </c>
      <c r="C12245" s="87" t="s">
        <v>77611</v>
      </c>
      <c r="D12245" s="88"/>
    </row>
    <row r="12246" spans="1:4" x14ac:dyDescent="0.25">
      <c r="A12246" s="86" t="s">
        <v>46023</v>
      </c>
      <c r="B12246" s="87" t="s">
        <v>77612</v>
      </c>
      <c r="C12246" s="87" t="s">
        <v>77613</v>
      </c>
      <c r="D12246" s="88"/>
    </row>
    <row r="12247" spans="1:4" x14ac:dyDescent="0.25">
      <c r="A12247" s="86" t="s">
        <v>46026</v>
      </c>
      <c r="B12247" s="87" t="s">
        <v>77614</v>
      </c>
      <c r="C12247" s="87" t="s">
        <v>77615</v>
      </c>
      <c r="D12247" s="88"/>
    </row>
    <row r="12248" spans="1:4" x14ac:dyDescent="0.25">
      <c r="A12248" s="86" t="s">
        <v>46029</v>
      </c>
      <c r="B12248" s="87" t="s">
        <v>77616</v>
      </c>
      <c r="C12248" s="87" t="s">
        <v>77617</v>
      </c>
      <c r="D12248" s="88"/>
    </row>
    <row r="12249" spans="1:4" x14ac:dyDescent="0.25">
      <c r="A12249" s="86" t="s">
        <v>46031</v>
      </c>
      <c r="B12249" s="87" t="s">
        <v>77618</v>
      </c>
      <c r="C12249" s="87" t="s">
        <v>77619</v>
      </c>
      <c r="D12249" s="88"/>
    </row>
    <row r="12250" spans="1:4" x14ac:dyDescent="0.25">
      <c r="A12250" s="86" t="s">
        <v>46034</v>
      </c>
      <c r="B12250" s="87" t="s">
        <v>77620</v>
      </c>
      <c r="C12250" s="87" t="s">
        <v>77621</v>
      </c>
      <c r="D12250" s="88"/>
    </row>
    <row r="12251" spans="1:4" x14ac:dyDescent="0.25">
      <c r="A12251" s="86" t="s">
        <v>46037</v>
      </c>
      <c r="B12251" s="87" t="s">
        <v>77622</v>
      </c>
      <c r="C12251" s="87" t="s">
        <v>77623</v>
      </c>
      <c r="D12251" s="88"/>
    </row>
    <row r="12252" spans="1:4" x14ac:dyDescent="0.25">
      <c r="A12252" s="86" t="s">
        <v>46040</v>
      </c>
      <c r="B12252" s="87" t="s">
        <v>77624</v>
      </c>
      <c r="C12252" s="87" t="s">
        <v>77625</v>
      </c>
      <c r="D12252" s="88"/>
    </row>
    <row r="12253" spans="1:4" x14ac:dyDescent="0.25">
      <c r="A12253" s="86" t="s">
        <v>46042</v>
      </c>
      <c r="B12253" s="87" t="s">
        <v>77626</v>
      </c>
      <c r="C12253" s="87" t="s">
        <v>75101</v>
      </c>
      <c r="D12253" s="88"/>
    </row>
    <row r="12254" spans="1:4" x14ac:dyDescent="0.25">
      <c r="A12254" s="86" t="s">
        <v>46045</v>
      </c>
      <c r="B12254" s="87" t="s">
        <v>77627</v>
      </c>
      <c r="C12254" s="87" t="s">
        <v>77628</v>
      </c>
      <c r="D12254" s="88"/>
    </row>
    <row r="12255" spans="1:4" x14ac:dyDescent="0.25">
      <c r="A12255" s="86" t="s">
        <v>46047</v>
      </c>
      <c r="B12255" s="87" t="s">
        <v>77629</v>
      </c>
      <c r="C12255" s="87" t="s">
        <v>77630</v>
      </c>
      <c r="D12255" s="88"/>
    </row>
    <row r="12256" spans="1:4" x14ac:dyDescent="0.25">
      <c r="A12256" s="86" t="s">
        <v>46050</v>
      </c>
      <c r="B12256" s="87" t="s">
        <v>77631</v>
      </c>
      <c r="C12256" s="87" t="s">
        <v>77632</v>
      </c>
      <c r="D12256" s="88"/>
    </row>
    <row r="12257" spans="1:4" x14ac:dyDescent="0.25">
      <c r="A12257" s="86" t="s">
        <v>46053</v>
      </c>
      <c r="B12257" s="87" t="s">
        <v>77633</v>
      </c>
      <c r="C12257" s="87" t="s">
        <v>77634</v>
      </c>
      <c r="D12257" s="88"/>
    </row>
    <row r="12258" spans="1:4" x14ac:dyDescent="0.25">
      <c r="A12258" s="86" t="s">
        <v>46057</v>
      </c>
      <c r="B12258" s="87" t="s">
        <v>77635</v>
      </c>
      <c r="C12258" s="87" t="s">
        <v>77636</v>
      </c>
      <c r="D12258" s="88"/>
    </row>
    <row r="12259" spans="1:4" x14ac:dyDescent="0.25">
      <c r="A12259" s="86" t="s">
        <v>46060</v>
      </c>
      <c r="B12259" s="87" t="s">
        <v>77637</v>
      </c>
      <c r="C12259" s="87" t="s">
        <v>77638</v>
      </c>
      <c r="D12259" s="88"/>
    </row>
    <row r="12260" spans="1:4" x14ac:dyDescent="0.25">
      <c r="A12260" s="86" t="s">
        <v>46063</v>
      </c>
      <c r="B12260" s="87" t="s">
        <v>77639</v>
      </c>
      <c r="C12260" s="87" t="s">
        <v>77640</v>
      </c>
      <c r="D12260" s="88"/>
    </row>
    <row r="12261" spans="1:4" x14ac:dyDescent="0.25">
      <c r="A12261" s="86" t="s">
        <v>46066</v>
      </c>
      <c r="B12261" s="87" t="s">
        <v>77641</v>
      </c>
      <c r="C12261" s="87" t="s">
        <v>77642</v>
      </c>
      <c r="D12261" s="88"/>
    </row>
    <row r="12262" spans="1:4" x14ac:dyDescent="0.25">
      <c r="A12262" s="86" t="s">
        <v>46069</v>
      </c>
      <c r="B12262" s="87" t="s">
        <v>77643</v>
      </c>
      <c r="C12262" s="87" t="s">
        <v>77644</v>
      </c>
      <c r="D12262" s="88"/>
    </row>
    <row r="12263" spans="1:4" x14ac:dyDescent="0.25">
      <c r="A12263" s="86" t="s">
        <v>46072</v>
      </c>
      <c r="B12263" s="87" t="s">
        <v>77645</v>
      </c>
      <c r="C12263" s="87" t="s">
        <v>77646</v>
      </c>
      <c r="D12263" s="88"/>
    </row>
    <row r="12264" spans="1:4" x14ac:dyDescent="0.25">
      <c r="A12264" s="86" t="s">
        <v>46075</v>
      </c>
      <c r="B12264" s="87" t="s">
        <v>77647</v>
      </c>
      <c r="C12264" s="87" t="s">
        <v>77648</v>
      </c>
      <c r="D12264" s="88"/>
    </row>
    <row r="12265" spans="1:4" x14ac:dyDescent="0.25">
      <c r="A12265" s="86" t="s">
        <v>46078</v>
      </c>
      <c r="B12265" s="87" t="s">
        <v>77649</v>
      </c>
      <c r="C12265" s="87" t="s">
        <v>76771</v>
      </c>
      <c r="D12265" s="88"/>
    </row>
    <row r="12266" spans="1:4" x14ac:dyDescent="0.25">
      <c r="A12266" s="86" t="s">
        <v>46081</v>
      </c>
      <c r="B12266" s="87" t="s">
        <v>77650</v>
      </c>
      <c r="C12266" s="87" t="s">
        <v>77651</v>
      </c>
      <c r="D12266" s="88"/>
    </row>
    <row r="12267" spans="1:4" x14ac:dyDescent="0.25">
      <c r="A12267" s="86" t="s">
        <v>46084</v>
      </c>
      <c r="B12267" s="87" t="s">
        <v>77652</v>
      </c>
      <c r="C12267" s="87" t="s">
        <v>77653</v>
      </c>
      <c r="D12267" s="88"/>
    </row>
    <row r="12268" spans="1:4" x14ac:dyDescent="0.25">
      <c r="A12268" s="86" t="s">
        <v>46087</v>
      </c>
      <c r="B12268" s="87" t="s">
        <v>77654</v>
      </c>
      <c r="C12268" s="87" t="s">
        <v>77655</v>
      </c>
      <c r="D12268" s="88"/>
    </row>
    <row r="12269" spans="1:4" x14ac:dyDescent="0.25">
      <c r="A12269" s="86" t="s">
        <v>46090</v>
      </c>
      <c r="B12269" s="87" t="s">
        <v>77656</v>
      </c>
      <c r="C12269" s="87" t="s">
        <v>77657</v>
      </c>
      <c r="D12269" s="88"/>
    </row>
    <row r="12270" spans="1:4" x14ac:dyDescent="0.25">
      <c r="A12270" s="86" t="s">
        <v>46093</v>
      </c>
      <c r="B12270" s="87" t="s">
        <v>77658</v>
      </c>
      <c r="C12270" s="87" t="s">
        <v>77659</v>
      </c>
      <c r="D12270" s="88"/>
    </row>
    <row r="12271" spans="1:4" x14ac:dyDescent="0.25">
      <c r="A12271" s="86" t="s">
        <v>46096</v>
      </c>
      <c r="B12271" s="87" t="s">
        <v>77660</v>
      </c>
      <c r="C12271" s="87" t="s">
        <v>77661</v>
      </c>
      <c r="D12271" s="88"/>
    </row>
    <row r="12272" spans="1:4" x14ac:dyDescent="0.25">
      <c r="A12272" s="86" t="s">
        <v>46099</v>
      </c>
      <c r="B12272" s="87" t="s">
        <v>77662</v>
      </c>
      <c r="C12272" s="87" t="s">
        <v>77663</v>
      </c>
      <c r="D12272" s="88"/>
    </row>
    <row r="12273" spans="1:4" x14ac:dyDescent="0.25">
      <c r="A12273" s="86" t="s">
        <v>46101</v>
      </c>
      <c r="B12273" s="87" t="s">
        <v>77664</v>
      </c>
      <c r="C12273" s="87" t="s">
        <v>77665</v>
      </c>
      <c r="D12273" s="88"/>
    </row>
    <row r="12274" spans="1:4" x14ac:dyDescent="0.25">
      <c r="A12274" s="86" t="s">
        <v>46104</v>
      </c>
      <c r="B12274" s="87" t="s">
        <v>77666</v>
      </c>
      <c r="C12274" s="87" t="s">
        <v>77667</v>
      </c>
      <c r="D12274" s="88"/>
    </row>
    <row r="12275" spans="1:4" x14ac:dyDescent="0.25">
      <c r="A12275" s="86" t="s">
        <v>46106</v>
      </c>
      <c r="B12275" s="87" t="s">
        <v>77668</v>
      </c>
      <c r="C12275" s="87" t="s">
        <v>77669</v>
      </c>
      <c r="D12275" s="88"/>
    </row>
    <row r="12276" spans="1:4" x14ac:dyDescent="0.25">
      <c r="A12276" s="86" t="s">
        <v>46109</v>
      </c>
      <c r="B12276" s="87" t="s">
        <v>77670</v>
      </c>
      <c r="C12276" s="87" t="s">
        <v>77671</v>
      </c>
      <c r="D12276" s="88"/>
    </row>
    <row r="12277" spans="1:4" x14ac:dyDescent="0.25">
      <c r="A12277" s="86" t="s">
        <v>46113</v>
      </c>
      <c r="B12277" s="87" t="s">
        <v>77672</v>
      </c>
      <c r="C12277" s="87" t="s">
        <v>77673</v>
      </c>
      <c r="D12277" s="88"/>
    </row>
    <row r="12278" spans="1:4" x14ac:dyDescent="0.25">
      <c r="A12278" s="86" t="s">
        <v>46116</v>
      </c>
      <c r="B12278" s="87" t="s">
        <v>77674</v>
      </c>
      <c r="C12278" s="87" t="s">
        <v>77675</v>
      </c>
      <c r="D12278" s="88"/>
    </row>
    <row r="12279" spans="1:4" x14ac:dyDescent="0.25">
      <c r="A12279" s="86" t="s">
        <v>46119</v>
      </c>
      <c r="B12279" s="87" t="s">
        <v>77676</v>
      </c>
      <c r="C12279" s="87" t="s">
        <v>77677</v>
      </c>
      <c r="D12279" s="88"/>
    </row>
    <row r="12280" spans="1:4" x14ac:dyDescent="0.25">
      <c r="A12280" s="86" t="s">
        <v>46122</v>
      </c>
      <c r="B12280" s="87" t="s">
        <v>77678</v>
      </c>
      <c r="C12280" s="87" t="s">
        <v>77679</v>
      </c>
      <c r="D12280" s="88"/>
    </row>
    <row r="12281" spans="1:4" x14ac:dyDescent="0.25">
      <c r="A12281" s="86" t="s">
        <v>46125</v>
      </c>
      <c r="B12281" s="87" t="s">
        <v>77680</v>
      </c>
      <c r="C12281" s="87" t="s">
        <v>77681</v>
      </c>
      <c r="D12281" s="88"/>
    </row>
    <row r="12282" spans="1:4" x14ac:dyDescent="0.25">
      <c r="A12282" s="86" t="s">
        <v>46128</v>
      </c>
      <c r="B12282" s="87" t="s">
        <v>77682</v>
      </c>
      <c r="C12282" s="87" t="s">
        <v>77683</v>
      </c>
      <c r="D12282" s="88"/>
    </row>
    <row r="12283" spans="1:4" x14ac:dyDescent="0.25">
      <c r="A12283" s="86" t="s">
        <v>46131</v>
      </c>
      <c r="B12283" s="87" t="s">
        <v>77684</v>
      </c>
      <c r="C12283" s="87" t="s">
        <v>77685</v>
      </c>
      <c r="D12283" s="88"/>
    </row>
    <row r="12284" spans="1:4" x14ac:dyDescent="0.25">
      <c r="A12284" s="86" t="s">
        <v>46134</v>
      </c>
      <c r="B12284" s="87" t="s">
        <v>77686</v>
      </c>
      <c r="C12284" s="87" t="s">
        <v>77687</v>
      </c>
      <c r="D12284" s="88"/>
    </row>
    <row r="12285" spans="1:4" x14ac:dyDescent="0.25">
      <c r="A12285" s="86" t="s">
        <v>46137</v>
      </c>
      <c r="B12285" s="87" t="s">
        <v>77688</v>
      </c>
      <c r="C12285" s="87" t="s">
        <v>77689</v>
      </c>
      <c r="D12285" s="88"/>
    </row>
    <row r="12286" spans="1:4" x14ac:dyDescent="0.25">
      <c r="A12286" s="86" t="s">
        <v>46140</v>
      </c>
      <c r="B12286" s="87" t="s">
        <v>77690</v>
      </c>
      <c r="C12286" s="87" t="s">
        <v>77691</v>
      </c>
      <c r="D12286" s="88"/>
    </row>
    <row r="12287" spans="1:4" x14ac:dyDescent="0.25">
      <c r="A12287" s="86" t="s">
        <v>46143</v>
      </c>
      <c r="B12287" s="87" t="s">
        <v>77692</v>
      </c>
      <c r="C12287" s="87" t="s">
        <v>77693</v>
      </c>
      <c r="D12287" s="88"/>
    </row>
    <row r="12288" spans="1:4" x14ac:dyDescent="0.25">
      <c r="A12288" s="86" t="s">
        <v>46146</v>
      </c>
      <c r="B12288" s="87" t="s">
        <v>77694</v>
      </c>
      <c r="C12288" s="87" t="s">
        <v>77695</v>
      </c>
      <c r="D12288" s="88"/>
    </row>
    <row r="12289" spans="1:4" x14ac:dyDescent="0.25">
      <c r="A12289" s="86" t="s">
        <v>46149</v>
      </c>
      <c r="B12289" s="87" t="s">
        <v>77696</v>
      </c>
      <c r="C12289" s="87" t="s">
        <v>77697</v>
      </c>
      <c r="D12289" s="88"/>
    </row>
    <row r="12290" spans="1:4" x14ac:dyDescent="0.25">
      <c r="A12290" s="86" t="s">
        <v>46152</v>
      </c>
      <c r="B12290" s="87" t="s">
        <v>77698</v>
      </c>
      <c r="C12290" s="87" t="s">
        <v>77699</v>
      </c>
      <c r="D12290" s="88"/>
    </row>
    <row r="12291" spans="1:4" x14ac:dyDescent="0.25">
      <c r="A12291" s="86" t="s">
        <v>46155</v>
      </c>
      <c r="B12291" s="87" t="s">
        <v>77700</v>
      </c>
      <c r="C12291" s="87" t="s">
        <v>77701</v>
      </c>
      <c r="D12291" s="88"/>
    </row>
    <row r="12292" spans="1:4" x14ac:dyDescent="0.25">
      <c r="A12292" s="86" t="s">
        <v>46158</v>
      </c>
      <c r="B12292" s="87" t="s">
        <v>77702</v>
      </c>
      <c r="C12292" s="87" t="s">
        <v>77703</v>
      </c>
      <c r="D12292" s="88"/>
    </row>
    <row r="12293" spans="1:4" x14ac:dyDescent="0.25">
      <c r="A12293" s="86" t="s">
        <v>46161</v>
      </c>
      <c r="B12293" s="87" t="s">
        <v>77704</v>
      </c>
      <c r="C12293" s="87" t="s">
        <v>77705</v>
      </c>
      <c r="D12293" s="88"/>
    </row>
    <row r="12294" spans="1:4" x14ac:dyDescent="0.25">
      <c r="A12294" s="86" t="s">
        <v>46164</v>
      </c>
      <c r="B12294" s="87" t="s">
        <v>77706</v>
      </c>
      <c r="C12294" s="87" t="s">
        <v>77707</v>
      </c>
      <c r="D12294" s="88"/>
    </row>
    <row r="12295" spans="1:4" x14ac:dyDescent="0.25">
      <c r="A12295" s="86" t="s">
        <v>46167</v>
      </c>
      <c r="B12295" s="87" t="s">
        <v>77708</v>
      </c>
      <c r="C12295" s="87" t="s">
        <v>77709</v>
      </c>
      <c r="D12295" s="88"/>
    </row>
    <row r="12296" spans="1:4" x14ac:dyDescent="0.25">
      <c r="A12296" s="86" t="s">
        <v>46169</v>
      </c>
      <c r="B12296" s="87" t="s">
        <v>77710</v>
      </c>
      <c r="C12296" s="87" t="s">
        <v>77711</v>
      </c>
      <c r="D12296" s="88"/>
    </row>
    <row r="12297" spans="1:4" x14ac:dyDescent="0.25">
      <c r="A12297" s="86" t="s">
        <v>46171</v>
      </c>
      <c r="B12297" s="87" t="s">
        <v>77712</v>
      </c>
      <c r="C12297" s="87" t="s">
        <v>77713</v>
      </c>
      <c r="D12297" s="88"/>
    </row>
    <row r="12298" spans="1:4" x14ac:dyDescent="0.25">
      <c r="A12298" s="86" t="s">
        <v>46174</v>
      </c>
      <c r="B12298" s="87" t="s">
        <v>77714</v>
      </c>
      <c r="C12298" s="87" t="s">
        <v>77715</v>
      </c>
      <c r="D12298" s="88"/>
    </row>
    <row r="12299" spans="1:4" x14ac:dyDescent="0.25">
      <c r="A12299" s="86" t="s">
        <v>46176</v>
      </c>
      <c r="B12299" s="87" t="s">
        <v>77716</v>
      </c>
      <c r="C12299" s="87" t="s">
        <v>77717</v>
      </c>
      <c r="D12299" s="88"/>
    </row>
    <row r="12300" spans="1:4" x14ac:dyDescent="0.25">
      <c r="A12300" s="86" t="s">
        <v>46178</v>
      </c>
      <c r="B12300" s="87" t="s">
        <v>77718</v>
      </c>
      <c r="C12300" s="87" t="s">
        <v>77719</v>
      </c>
      <c r="D12300" s="88"/>
    </row>
    <row r="12301" spans="1:4" x14ac:dyDescent="0.25">
      <c r="A12301" s="86" t="s">
        <v>46180</v>
      </c>
      <c r="B12301" s="87" t="s">
        <v>77720</v>
      </c>
      <c r="C12301" s="87" t="s">
        <v>77721</v>
      </c>
      <c r="D12301" s="88"/>
    </row>
    <row r="12302" spans="1:4" x14ac:dyDescent="0.25">
      <c r="A12302" s="86" t="s">
        <v>46182</v>
      </c>
      <c r="B12302" s="87" t="s">
        <v>77722</v>
      </c>
      <c r="C12302" s="87" t="s">
        <v>77723</v>
      </c>
      <c r="D12302" s="88"/>
    </row>
    <row r="12303" spans="1:4" x14ac:dyDescent="0.25">
      <c r="A12303" s="86" t="s">
        <v>46184</v>
      </c>
      <c r="B12303" s="87" t="s">
        <v>77724</v>
      </c>
      <c r="C12303" s="87" t="s">
        <v>77725</v>
      </c>
      <c r="D12303" s="88"/>
    </row>
    <row r="12304" spans="1:4" x14ac:dyDescent="0.25">
      <c r="A12304" s="86" t="s">
        <v>46187</v>
      </c>
      <c r="B12304" s="87" t="s">
        <v>77726</v>
      </c>
      <c r="C12304" s="87" t="s">
        <v>77727</v>
      </c>
      <c r="D12304" s="88"/>
    </row>
    <row r="12305" spans="1:4" x14ac:dyDescent="0.25">
      <c r="A12305" s="86" t="s">
        <v>46189</v>
      </c>
      <c r="B12305" s="87" t="s">
        <v>77728</v>
      </c>
      <c r="C12305" s="87" t="s">
        <v>77729</v>
      </c>
      <c r="D12305" s="88"/>
    </row>
    <row r="12306" spans="1:4" x14ac:dyDescent="0.25">
      <c r="A12306" s="86" t="s">
        <v>46191</v>
      </c>
      <c r="B12306" s="87" t="s">
        <v>77730</v>
      </c>
      <c r="C12306" s="87" t="s">
        <v>77731</v>
      </c>
      <c r="D12306" s="88"/>
    </row>
    <row r="12307" spans="1:4" x14ac:dyDescent="0.25">
      <c r="A12307" s="86" t="s">
        <v>46194</v>
      </c>
      <c r="B12307" s="87" t="s">
        <v>77732</v>
      </c>
      <c r="C12307" s="87" t="s">
        <v>77733</v>
      </c>
      <c r="D12307" s="88"/>
    </row>
    <row r="12308" spans="1:4" x14ac:dyDescent="0.25">
      <c r="A12308" s="86" t="s">
        <v>46196</v>
      </c>
      <c r="B12308" s="87" t="s">
        <v>77734</v>
      </c>
      <c r="C12308" s="87" t="s">
        <v>77735</v>
      </c>
      <c r="D12308" s="88"/>
    </row>
    <row r="12309" spans="1:4" x14ac:dyDescent="0.25">
      <c r="A12309" s="86" t="s">
        <v>46198</v>
      </c>
      <c r="B12309" s="87" t="s">
        <v>77736</v>
      </c>
      <c r="C12309" s="87" t="s">
        <v>77737</v>
      </c>
      <c r="D12309" s="88"/>
    </row>
    <row r="12310" spans="1:4" x14ac:dyDescent="0.25">
      <c r="A12310" s="86" t="s">
        <v>46200</v>
      </c>
      <c r="B12310" s="87" t="s">
        <v>77738</v>
      </c>
      <c r="C12310" s="87" t="s">
        <v>77739</v>
      </c>
      <c r="D12310" s="88"/>
    </row>
    <row r="12311" spans="1:4" x14ac:dyDescent="0.25">
      <c r="A12311" s="86" t="s">
        <v>46202</v>
      </c>
      <c r="B12311" s="87" t="s">
        <v>77740</v>
      </c>
      <c r="C12311" s="87" t="s">
        <v>75913</v>
      </c>
      <c r="D12311" s="88"/>
    </row>
    <row r="12312" spans="1:4" x14ac:dyDescent="0.25">
      <c r="A12312" s="86" t="s">
        <v>46205</v>
      </c>
      <c r="B12312" s="87" t="s">
        <v>77741</v>
      </c>
      <c r="C12312" s="87" t="s">
        <v>77742</v>
      </c>
      <c r="D12312" s="88"/>
    </row>
    <row r="12313" spans="1:4" x14ac:dyDescent="0.25">
      <c r="A12313" s="86" t="s">
        <v>46208</v>
      </c>
      <c r="B12313" s="87" t="s">
        <v>77743</v>
      </c>
      <c r="C12313" s="87" t="s">
        <v>77744</v>
      </c>
      <c r="D12313" s="88"/>
    </row>
    <row r="12314" spans="1:4" x14ac:dyDescent="0.25">
      <c r="A12314" s="86" t="s">
        <v>46210</v>
      </c>
      <c r="B12314" s="87" t="s">
        <v>77745</v>
      </c>
      <c r="C12314" s="87" t="s">
        <v>77746</v>
      </c>
      <c r="D12314" s="88"/>
    </row>
    <row r="12315" spans="1:4" x14ac:dyDescent="0.25">
      <c r="A12315" s="86" t="s">
        <v>46213</v>
      </c>
      <c r="B12315" s="87" t="s">
        <v>77747</v>
      </c>
      <c r="C12315" s="87" t="s">
        <v>77748</v>
      </c>
      <c r="D12315" s="88"/>
    </row>
    <row r="12316" spans="1:4" x14ac:dyDescent="0.25">
      <c r="A12316" s="86" t="s">
        <v>46216</v>
      </c>
      <c r="B12316" s="87" t="s">
        <v>77749</v>
      </c>
      <c r="C12316" s="87" t="s">
        <v>77750</v>
      </c>
      <c r="D12316" s="88"/>
    </row>
    <row r="12317" spans="1:4" x14ac:dyDescent="0.25">
      <c r="A12317" s="86" t="s">
        <v>46218</v>
      </c>
      <c r="B12317" s="87" t="s">
        <v>77751</v>
      </c>
      <c r="C12317" s="87" t="s">
        <v>77752</v>
      </c>
      <c r="D12317" s="88"/>
    </row>
    <row r="12318" spans="1:4" x14ac:dyDescent="0.25">
      <c r="A12318" s="86" t="s">
        <v>46221</v>
      </c>
      <c r="B12318" s="87" t="s">
        <v>77753</v>
      </c>
      <c r="C12318" s="87" t="s">
        <v>77754</v>
      </c>
      <c r="D12318" s="88"/>
    </row>
    <row r="12319" spans="1:4" x14ac:dyDescent="0.25">
      <c r="A12319" s="86" t="s">
        <v>46224</v>
      </c>
      <c r="B12319" s="87" t="s">
        <v>77755</v>
      </c>
      <c r="C12319" s="87" t="s">
        <v>77756</v>
      </c>
      <c r="D12319" s="88"/>
    </row>
    <row r="12320" spans="1:4" x14ac:dyDescent="0.25">
      <c r="A12320" s="86" t="s">
        <v>46227</v>
      </c>
      <c r="B12320" s="87" t="s">
        <v>77757</v>
      </c>
      <c r="C12320" s="87" t="s">
        <v>77758</v>
      </c>
      <c r="D12320" s="88"/>
    </row>
    <row r="12321" spans="1:4" x14ac:dyDescent="0.25">
      <c r="A12321" s="86" t="s">
        <v>46230</v>
      </c>
      <c r="B12321" s="87" t="s">
        <v>77759</v>
      </c>
      <c r="C12321" s="87" t="s">
        <v>77760</v>
      </c>
      <c r="D12321" s="88"/>
    </row>
    <row r="12322" spans="1:4" x14ac:dyDescent="0.25">
      <c r="A12322" s="86" t="s">
        <v>46233</v>
      </c>
      <c r="B12322" s="87" t="s">
        <v>77761</v>
      </c>
      <c r="C12322" s="87" t="s">
        <v>77762</v>
      </c>
      <c r="D12322" s="88"/>
    </row>
    <row r="12323" spans="1:4" x14ac:dyDescent="0.25">
      <c r="A12323" s="86" t="s">
        <v>46236</v>
      </c>
      <c r="B12323" s="87" t="s">
        <v>77763</v>
      </c>
      <c r="C12323" s="87" t="s">
        <v>77764</v>
      </c>
      <c r="D12323" s="88"/>
    </row>
    <row r="12324" spans="1:4" x14ac:dyDescent="0.25">
      <c r="A12324" s="86" t="s">
        <v>46239</v>
      </c>
      <c r="B12324" s="87" t="s">
        <v>77765</v>
      </c>
      <c r="C12324" s="87" t="s">
        <v>77766</v>
      </c>
      <c r="D12324" s="88"/>
    </row>
    <row r="12325" spans="1:4" x14ac:dyDescent="0.25">
      <c r="A12325" s="86" t="s">
        <v>46242</v>
      </c>
      <c r="B12325" s="87" t="s">
        <v>77767</v>
      </c>
      <c r="C12325" s="87" t="s">
        <v>77768</v>
      </c>
      <c r="D12325" s="88"/>
    </row>
    <row r="12326" spans="1:4" x14ac:dyDescent="0.25">
      <c r="A12326" s="86" t="s">
        <v>46245</v>
      </c>
      <c r="B12326" s="87" t="s">
        <v>77769</v>
      </c>
      <c r="C12326" s="87" t="s">
        <v>77770</v>
      </c>
      <c r="D12326" s="88"/>
    </row>
    <row r="12327" spans="1:4" x14ac:dyDescent="0.25">
      <c r="A12327" s="86" t="s">
        <v>46247</v>
      </c>
      <c r="B12327" s="87" t="s">
        <v>77771</v>
      </c>
      <c r="C12327" s="87" t="s">
        <v>77772</v>
      </c>
      <c r="D12327" s="88"/>
    </row>
    <row r="12328" spans="1:4" x14ac:dyDescent="0.25">
      <c r="A12328" s="86" t="s">
        <v>46250</v>
      </c>
      <c r="B12328" s="87" t="s">
        <v>77773</v>
      </c>
      <c r="C12328" s="87" t="s">
        <v>77774</v>
      </c>
      <c r="D12328" s="88"/>
    </row>
    <row r="12329" spans="1:4" x14ac:dyDescent="0.25">
      <c r="A12329" s="86" t="s">
        <v>46252</v>
      </c>
      <c r="B12329" s="87" t="s">
        <v>77775</v>
      </c>
      <c r="C12329" s="87" t="s">
        <v>77776</v>
      </c>
      <c r="D12329" s="88"/>
    </row>
    <row r="12330" spans="1:4" x14ac:dyDescent="0.25">
      <c r="A12330" s="86" t="s">
        <v>46255</v>
      </c>
      <c r="B12330" s="87" t="s">
        <v>77777</v>
      </c>
      <c r="C12330" s="87" t="s">
        <v>77778</v>
      </c>
      <c r="D12330" s="88"/>
    </row>
    <row r="12331" spans="1:4" x14ac:dyDescent="0.25">
      <c r="A12331" s="86" t="s">
        <v>46258</v>
      </c>
      <c r="B12331" s="87" t="s">
        <v>77779</v>
      </c>
      <c r="C12331" s="87" t="s">
        <v>77780</v>
      </c>
      <c r="D12331" s="88"/>
    </row>
    <row r="12332" spans="1:4" x14ac:dyDescent="0.25">
      <c r="A12332" s="86" t="s">
        <v>46262</v>
      </c>
      <c r="B12332" s="87" t="s">
        <v>77781</v>
      </c>
      <c r="C12332" s="87" t="s">
        <v>77782</v>
      </c>
      <c r="D12332" s="88"/>
    </row>
    <row r="12333" spans="1:4" x14ac:dyDescent="0.25">
      <c r="A12333" s="86" t="s">
        <v>46265</v>
      </c>
      <c r="B12333" s="87" t="s">
        <v>77783</v>
      </c>
      <c r="C12333" s="87" t="s">
        <v>77784</v>
      </c>
      <c r="D12333" s="88"/>
    </row>
    <row r="12334" spans="1:4" x14ac:dyDescent="0.25">
      <c r="A12334" s="86" t="s">
        <v>46268</v>
      </c>
      <c r="B12334" s="87" t="s">
        <v>77785</v>
      </c>
      <c r="C12334" s="87" t="s">
        <v>77786</v>
      </c>
      <c r="D12334" s="88"/>
    </row>
    <row r="12335" spans="1:4" x14ac:dyDescent="0.25">
      <c r="A12335" s="86" t="s">
        <v>46271</v>
      </c>
      <c r="B12335" s="87" t="s">
        <v>77787</v>
      </c>
      <c r="C12335" s="87" t="s">
        <v>77788</v>
      </c>
      <c r="D12335" s="88"/>
    </row>
    <row r="12336" spans="1:4" x14ac:dyDescent="0.25">
      <c r="A12336" s="86" t="s">
        <v>46274</v>
      </c>
      <c r="B12336" s="87" t="s">
        <v>77789</v>
      </c>
      <c r="C12336" s="87" t="s">
        <v>77790</v>
      </c>
      <c r="D12336" s="88"/>
    </row>
    <row r="12337" spans="1:4" x14ac:dyDescent="0.25">
      <c r="A12337" s="86" t="s">
        <v>46277</v>
      </c>
      <c r="B12337" s="87" t="s">
        <v>77791</v>
      </c>
      <c r="C12337" s="87" t="s">
        <v>77792</v>
      </c>
      <c r="D12337" s="88"/>
    </row>
    <row r="12338" spans="1:4" x14ac:dyDescent="0.25">
      <c r="A12338" s="86" t="s">
        <v>46280</v>
      </c>
      <c r="B12338" s="87" t="s">
        <v>77793</v>
      </c>
      <c r="C12338" s="87" t="s">
        <v>77794</v>
      </c>
      <c r="D12338" s="88"/>
    </row>
    <row r="12339" spans="1:4" x14ac:dyDescent="0.25">
      <c r="A12339" s="86" t="s">
        <v>46282</v>
      </c>
      <c r="B12339" s="87" t="s">
        <v>77795</v>
      </c>
      <c r="C12339" s="87" t="s">
        <v>77796</v>
      </c>
      <c r="D12339" s="88"/>
    </row>
    <row r="12340" spans="1:4" x14ac:dyDescent="0.25">
      <c r="A12340" s="86" t="s">
        <v>46285</v>
      </c>
      <c r="B12340" s="87" t="s">
        <v>77797</v>
      </c>
      <c r="C12340" s="87" t="s">
        <v>77798</v>
      </c>
      <c r="D12340" s="88"/>
    </row>
    <row r="12341" spans="1:4" x14ac:dyDescent="0.25">
      <c r="A12341" s="86" t="s">
        <v>46288</v>
      </c>
      <c r="B12341" s="87" t="s">
        <v>77799</v>
      </c>
      <c r="C12341" s="87" t="s">
        <v>77800</v>
      </c>
      <c r="D12341" s="88"/>
    </row>
    <row r="12342" spans="1:4" x14ac:dyDescent="0.25">
      <c r="A12342" s="86" t="s">
        <v>46291</v>
      </c>
      <c r="B12342" s="87" t="s">
        <v>77801</v>
      </c>
      <c r="C12342" s="87" t="s">
        <v>77802</v>
      </c>
      <c r="D12342" s="88"/>
    </row>
    <row r="12343" spans="1:4" x14ac:dyDescent="0.25">
      <c r="A12343" s="86" t="s">
        <v>46293</v>
      </c>
      <c r="B12343" s="87" t="s">
        <v>77803</v>
      </c>
      <c r="C12343" s="87" t="s">
        <v>77804</v>
      </c>
      <c r="D12343" s="88"/>
    </row>
    <row r="12344" spans="1:4" x14ac:dyDescent="0.25">
      <c r="A12344" s="86" t="s">
        <v>46296</v>
      </c>
      <c r="B12344" s="87" t="s">
        <v>77805</v>
      </c>
      <c r="C12344" s="87" t="s">
        <v>77806</v>
      </c>
      <c r="D12344" s="88"/>
    </row>
    <row r="12345" spans="1:4" x14ac:dyDescent="0.25">
      <c r="A12345" s="86" t="s">
        <v>46299</v>
      </c>
      <c r="B12345" s="87" t="s">
        <v>77807</v>
      </c>
      <c r="C12345" s="87" t="s">
        <v>77808</v>
      </c>
      <c r="D12345" s="88"/>
    </row>
    <row r="12346" spans="1:4" x14ac:dyDescent="0.25">
      <c r="A12346" s="86" t="s">
        <v>46302</v>
      </c>
      <c r="B12346" s="87" t="s">
        <v>77809</v>
      </c>
      <c r="C12346" s="87" t="s">
        <v>77810</v>
      </c>
      <c r="D12346" s="88"/>
    </row>
    <row r="12347" spans="1:4" x14ac:dyDescent="0.25">
      <c r="A12347" s="86" t="s">
        <v>46305</v>
      </c>
      <c r="B12347" s="87" t="s">
        <v>77811</v>
      </c>
      <c r="C12347" s="87" t="s">
        <v>77812</v>
      </c>
      <c r="D12347" s="88"/>
    </row>
    <row r="12348" spans="1:4" x14ac:dyDescent="0.25">
      <c r="A12348" s="86" t="s">
        <v>46308</v>
      </c>
      <c r="B12348" s="87" t="s">
        <v>77813</v>
      </c>
      <c r="C12348" s="87" t="s">
        <v>77814</v>
      </c>
      <c r="D12348" s="88"/>
    </row>
    <row r="12349" spans="1:4" x14ac:dyDescent="0.25">
      <c r="A12349" s="86" t="s">
        <v>46311</v>
      </c>
      <c r="B12349" s="87" t="s">
        <v>77815</v>
      </c>
      <c r="C12349" s="87" t="s">
        <v>77816</v>
      </c>
      <c r="D12349" s="88"/>
    </row>
    <row r="12350" spans="1:4" x14ac:dyDescent="0.25">
      <c r="A12350" s="86" t="s">
        <v>46313</v>
      </c>
      <c r="B12350" s="87" t="s">
        <v>77817</v>
      </c>
      <c r="C12350" s="87" t="s">
        <v>77818</v>
      </c>
      <c r="D12350" s="88"/>
    </row>
    <row r="12351" spans="1:4" x14ac:dyDescent="0.25">
      <c r="A12351" s="86" t="s">
        <v>46315</v>
      </c>
      <c r="B12351" s="87" t="s">
        <v>77819</v>
      </c>
      <c r="C12351" s="87" t="s">
        <v>77820</v>
      </c>
      <c r="D12351" s="88"/>
    </row>
    <row r="12352" spans="1:4" x14ac:dyDescent="0.25">
      <c r="A12352" s="86" t="s">
        <v>46319</v>
      </c>
      <c r="B12352" s="87" t="s">
        <v>77821</v>
      </c>
      <c r="C12352" s="87" t="s">
        <v>77822</v>
      </c>
      <c r="D12352" s="88"/>
    </row>
    <row r="12353" spans="1:4" x14ac:dyDescent="0.25">
      <c r="A12353" s="86" t="s">
        <v>46321</v>
      </c>
      <c r="B12353" s="87" t="s">
        <v>77823</v>
      </c>
      <c r="C12353" s="87" t="s">
        <v>77824</v>
      </c>
      <c r="D12353" s="88"/>
    </row>
    <row r="12354" spans="1:4" x14ac:dyDescent="0.25">
      <c r="A12354" s="86" t="s">
        <v>46323</v>
      </c>
      <c r="B12354" s="87" t="s">
        <v>77825</v>
      </c>
      <c r="C12354" s="87" t="s">
        <v>77826</v>
      </c>
      <c r="D12354" s="88"/>
    </row>
    <row r="12355" spans="1:4" x14ac:dyDescent="0.25">
      <c r="A12355" s="86" t="s">
        <v>46325</v>
      </c>
      <c r="B12355" s="87" t="s">
        <v>77827</v>
      </c>
      <c r="C12355" s="87" t="s">
        <v>77828</v>
      </c>
      <c r="D12355" s="88"/>
    </row>
    <row r="12356" spans="1:4" x14ac:dyDescent="0.25">
      <c r="A12356" s="86" t="s">
        <v>46327</v>
      </c>
      <c r="B12356" s="87" t="s">
        <v>77829</v>
      </c>
      <c r="C12356" s="87" t="s">
        <v>77830</v>
      </c>
      <c r="D12356" s="88"/>
    </row>
    <row r="12357" spans="1:4" x14ac:dyDescent="0.25">
      <c r="A12357" s="86" t="s">
        <v>46330</v>
      </c>
      <c r="B12357" s="87" t="s">
        <v>77831</v>
      </c>
      <c r="C12357" s="87" t="s">
        <v>77832</v>
      </c>
      <c r="D12357" s="88"/>
    </row>
    <row r="12358" spans="1:4" x14ac:dyDescent="0.25">
      <c r="A12358" s="86" t="s">
        <v>46333</v>
      </c>
      <c r="B12358" s="87" t="s">
        <v>77833</v>
      </c>
      <c r="C12358" s="87" t="s">
        <v>77834</v>
      </c>
      <c r="D12358" s="88"/>
    </row>
    <row r="12359" spans="1:4" x14ac:dyDescent="0.25">
      <c r="A12359" s="86" t="s">
        <v>46335</v>
      </c>
      <c r="B12359" s="87" t="s">
        <v>77835</v>
      </c>
      <c r="C12359" s="87" t="s">
        <v>77836</v>
      </c>
      <c r="D12359" s="88"/>
    </row>
    <row r="12360" spans="1:4" x14ac:dyDescent="0.25">
      <c r="A12360" s="86" t="s">
        <v>46339</v>
      </c>
      <c r="B12360" s="87" t="s">
        <v>77837</v>
      </c>
      <c r="C12360" s="87" t="s">
        <v>77838</v>
      </c>
      <c r="D12360" s="88"/>
    </row>
    <row r="12361" spans="1:4" x14ac:dyDescent="0.25">
      <c r="A12361" s="86" t="s">
        <v>46343</v>
      </c>
      <c r="B12361" s="87" t="s">
        <v>77839</v>
      </c>
      <c r="C12361" s="87" t="s">
        <v>77840</v>
      </c>
      <c r="D12361" s="88"/>
    </row>
    <row r="12362" spans="1:4" x14ac:dyDescent="0.25">
      <c r="A12362" s="86" t="s">
        <v>46346</v>
      </c>
      <c r="B12362" s="87" t="s">
        <v>77841</v>
      </c>
      <c r="C12362" s="87" t="s">
        <v>77842</v>
      </c>
      <c r="D12362" s="88"/>
    </row>
    <row r="12363" spans="1:4" x14ac:dyDescent="0.25">
      <c r="A12363" s="86" t="s">
        <v>46348</v>
      </c>
      <c r="B12363" s="87" t="s">
        <v>77843</v>
      </c>
      <c r="C12363" s="87" t="s">
        <v>77844</v>
      </c>
      <c r="D12363" s="88"/>
    </row>
    <row r="12364" spans="1:4" x14ac:dyDescent="0.25">
      <c r="A12364" s="86" t="s">
        <v>46351</v>
      </c>
      <c r="B12364" s="87" t="s">
        <v>77845</v>
      </c>
      <c r="C12364" s="87" t="s">
        <v>77846</v>
      </c>
      <c r="D12364" s="88"/>
    </row>
    <row r="12365" spans="1:4" x14ac:dyDescent="0.25">
      <c r="A12365" s="86" t="s">
        <v>46354</v>
      </c>
      <c r="B12365" s="87" t="s">
        <v>77847</v>
      </c>
      <c r="C12365" s="87" t="s">
        <v>77848</v>
      </c>
      <c r="D12365" s="88"/>
    </row>
    <row r="12366" spans="1:4" x14ac:dyDescent="0.25">
      <c r="A12366" s="86" t="s">
        <v>46357</v>
      </c>
      <c r="B12366" s="87" t="s">
        <v>77849</v>
      </c>
      <c r="C12366" s="87" t="s">
        <v>77850</v>
      </c>
      <c r="D12366" s="88"/>
    </row>
    <row r="12367" spans="1:4" x14ac:dyDescent="0.25">
      <c r="A12367" s="86" t="s">
        <v>46361</v>
      </c>
      <c r="B12367" s="87" t="s">
        <v>77851</v>
      </c>
      <c r="C12367" s="87" t="s">
        <v>77852</v>
      </c>
      <c r="D12367" s="88"/>
    </row>
    <row r="12368" spans="1:4" x14ac:dyDescent="0.25">
      <c r="A12368" s="86" t="s">
        <v>46364</v>
      </c>
      <c r="B12368" s="87" t="s">
        <v>77853</v>
      </c>
      <c r="C12368" s="87" t="s">
        <v>77854</v>
      </c>
      <c r="D12368" s="88"/>
    </row>
    <row r="12369" spans="1:4" x14ac:dyDescent="0.25">
      <c r="A12369" s="86" t="s">
        <v>46368</v>
      </c>
      <c r="B12369" s="87" t="s">
        <v>77855</v>
      </c>
      <c r="C12369" s="87" t="s">
        <v>77856</v>
      </c>
      <c r="D12369" s="88"/>
    </row>
    <row r="12370" spans="1:4" x14ac:dyDescent="0.25">
      <c r="A12370" s="86" t="s">
        <v>46370</v>
      </c>
      <c r="B12370" s="87" t="s">
        <v>77857</v>
      </c>
      <c r="C12370" s="87" t="s">
        <v>77858</v>
      </c>
      <c r="D12370" s="88"/>
    </row>
    <row r="12371" spans="1:4" x14ac:dyDescent="0.25">
      <c r="A12371" s="86" t="s">
        <v>46373</v>
      </c>
      <c r="B12371" s="87" t="s">
        <v>77859</v>
      </c>
      <c r="C12371" s="87" t="s">
        <v>77860</v>
      </c>
      <c r="D12371" s="88"/>
    </row>
    <row r="12372" spans="1:4" x14ac:dyDescent="0.25">
      <c r="A12372" s="86" t="s">
        <v>46376</v>
      </c>
      <c r="B12372" s="87" t="s">
        <v>77861</v>
      </c>
      <c r="C12372" s="87" t="s">
        <v>77862</v>
      </c>
      <c r="D12372" s="88"/>
    </row>
    <row r="12373" spans="1:4" x14ac:dyDescent="0.25">
      <c r="A12373" s="86" t="s">
        <v>46379</v>
      </c>
      <c r="B12373" s="87" t="s">
        <v>77863</v>
      </c>
      <c r="C12373" s="87" t="s">
        <v>77864</v>
      </c>
      <c r="D12373" s="88"/>
    </row>
    <row r="12374" spans="1:4" x14ac:dyDescent="0.25">
      <c r="A12374" s="86" t="s">
        <v>46381</v>
      </c>
      <c r="B12374" s="87" t="s">
        <v>77865</v>
      </c>
      <c r="C12374" s="87" t="s">
        <v>77866</v>
      </c>
      <c r="D12374" s="88"/>
    </row>
    <row r="12375" spans="1:4" x14ac:dyDescent="0.25">
      <c r="A12375" s="86" t="s">
        <v>46384</v>
      </c>
      <c r="B12375" s="87" t="s">
        <v>77867</v>
      </c>
      <c r="C12375" s="87" t="s">
        <v>77868</v>
      </c>
      <c r="D12375" s="88"/>
    </row>
    <row r="12376" spans="1:4" x14ac:dyDescent="0.25">
      <c r="A12376" s="86" t="s">
        <v>46387</v>
      </c>
      <c r="B12376" s="87" t="s">
        <v>77869</v>
      </c>
      <c r="C12376" s="87" t="s">
        <v>77870</v>
      </c>
      <c r="D12376" s="88"/>
    </row>
    <row r="12377" spans="1:4" x14ac:dyDescent="0.25">
      <c r="A12377" s="86" t="s">
        <v>46390</v>
      </c>
      <c r="B12377" s="87" t="s">
        <v>77871</v>
      </c>
      <c r="C12377" s="87" t="s">
        <v>77872</v>
      </c>
      <c r="D12377" s="88"/>
    </row>
    <row r="12378" spans="1:4" x14ac:dyDescent="0.25">
      <c r="A12378" s="86" t="s">
        <v>46392</v>
      </c>
      <c r="B12378" s="87" t="s">
        <v>77873</v>
      </c>
      <c r="C12378" s="87" t="s">
        <v>77874</v>
      </c>
      <c r="D12378" s="88"/>
    </row>
    <row r="12379" spans="1:4" x14ac:dyDescent="0.25">
      <c r="A12379" s="86" t="s">
        <v>46395</v>
      </c>
      <c r="B12379" s="87" t="s">
        <v>77875</v>
      </c>
      <c r="C12379" s="87" t="s">
        <v>77876</v>
      </c>
      <c r="D12379" s="88"/>
    </row>
    <row r="12380" spans="1:4" x14ac:dyDescent="0.25">
      <c r="A12380" s="86" t="s">
        <v>46398</v>
      </c>
      <c r="B12380" s="87" t="s">
        <v>77877</v>
      </c>
      <c r="C12380" s="87" t="s">
        <v>77878</v>
      </c>
      <c r="D12380" s="88"/>
    </row>
    <row r="12381" spans="1:4" x14ac:dyDescent="0.25">
      <c r="A12381" s="86" t="s">
        <v>46401</v>
      </c>
      <c r="B12381" s="87" t="s">
        <v>77879</v>
      </c>
      <c r="C12381" s="87" t="s">
        <v>77880</v>
      </c>
      <c r="D12381" s="88"/>
    </row>
    <row r="12382" spans="1:4" x14ac:dyDescent="0.25">
      <c r="A12382" s="86" t="s">
        <v>46404</v>
      </c>
      <c r="B12382" s="87" t="s">
        <v>77881</v>
      </c>
      <c r="C12382" s="87" t="s">
        <v>77882</v>
      </c>
      <c r="D12382" s="88"/>
    </row>
    <row r="12383" spans="1:4" x14ac:dyDescent="0.25">
      <c r="A12383" s="86" t="s">
        <v>46408</v>
      </c>
      <c r="B12383" s="87" t="s">
        <v>77883</v>
      </c>
      <c r="C12383" s="87" t="s">
        <v>77884</v>
      </c>
      <c r="D12383" s="88"/>
    </row>
    <row r="12384" spans="1:4" x14ac:dyDescent="0.25">
      <c r="A12384" s="86" t="s">
        <v>46411</v>
      </c>
      <c r="B12384" s="87" t="s">
        <v>77885</v>
      </c>
      <c r="C12384" s="87" t="s">
        <v>77886</v>
      </c>
      <c r="D12384" s="88"/>
    </row>
    <row r="12385" spans="1:4" x14ac:dyDescent="0.25">
      <c r="A12385" s="86" t="s">
        <v>46415</v>
      </c>
      <c r="B12385" s="87" t="s">
        <v>77887</v>
      </c>
      <c r="C12385" s="87" t="s">
        <v>77888</v>
      </c>
      <c r="D12385" s="88"/>
    </row>
    <row r="12386" spans="1:4" x14ac:dyDescent="0.25">
      <c r="A12386" s="86" t="s">
        <v>46418</v>
      </c>
      <c r="B12386" s="87" t="s">
        <v>77889</v>
      </c>
      <c r="C12386" s="87" t="s">
        <v>77890</v>
      </c>
      <c r="D12386" s="88"/>
    </row>
    <row r="12387" spans="1:4" x14ac:dyDescent="0.25">
      <c r="A12387" s="86" t="s">
        <v>46422</v>
      </c>
      <c r="B12387" s="87" t="s">
        <v>77891</v>
      </c>
      <c r="C12387" s="87" t="s">
        <v>77892</v>
      </c>
      <c r="D12387" s="88"/>
    </row>
    <row r="12388" spans="1:4" x14ac:dyDescent="0.25">
      <c r="A12388" s="86" t="s">
        <v>46426</v>
      </c>
      <c r="B12388" s="87" t="s">
        <v>77893</v>
      </c>
      <c r="C12388" s="87" t="s">
        <v>77894</v>
      </c>
      <c r="D12388" s="88"/>
    </row>
    <row r="12389" spans="1:4" x14ac:dyDescent="0.25">
      <c r="A12389" s="86" t="s">
        <v>46428</v>
      </c>
      <c r="B12389" s="87" t="s">
        <v>77895</v>
      </c>
      <c r="C12389" s="87" t="s">
        <v>77896</v>
      </c>
      <c r="D12389" s="88"/>
    </row>
    <row r="12390" spans="1:4" x14ac:dyDescent="0.25">
      <c r="A12390" s="86" t="s">
        <v>46430</v>
      </c>
      <c r="B12390" s="87" t="s">
        <v>77897</v>
      </c>
      <c r="C12390" s="87" t="s">
        <v>77898</v>
      </c>
      <c r="D12390" s="88"/>
    </row>
    <row r="12391" spans="1:4" x14ac:dyDescent="0.25">
      <c r="A12391" s="86" t="s">
        <v>46432</v>
      </c>
      <c r="B12391" s="87" t="s">
        <v>77899</v>
      </c>
      <c r="C12391" s="87" t="s">
        <v>77900</v>
      </c>
      <c r="D12391" s="88"/>
    </row>
    <row r="12392" spans="1:4" x14ac:dyDescent="0.25">
      <c r="A12392" s="86" t="s">
        <v>46434</v>
      </c>
      <c r="B12392" s="87" t="s">
        <v>77901</v>
      </c>
      <c r="C12392" s="87" t="s">
        <v>77902</v>
      </c>
      <c r="D12392" s="88"/>
    </row>
    <row r="12393" spans="1:4" x14ac:dyDescent="0.25">
      <c r="A12393" s="86" t="s">
        <v>46436</v>
      </c>
      <c r="B12393" s="87" t="s">
        <v>77903</v>
      </c>
      <c r="C12393" s="87" t="s">
        <v>77904</v>
      </c>
      <c r="D12393" s="88"/>
    </row>
    <row r="12394" spans="1:4" x14ac:dyDescent="0.25">
      <c r="A12394" s="86" t="s">
        <v>46438</v>
      </c>
      <c r="B12394" s="87" t="s">
        <v>77905</v>
      </c>
      <c r="C12394" s="87" t="s">
        <v>77906</v>
      </c>
      <c r="D12394" s="88"/>
    </row>
    <row r="12395" spans="1:4" x14ac:dyDescent="0.25">
      <c r="A12395" s="86" t="s">
        <v>46442</v>
      </c>
      <c r="B12395" s="87" t="s">
        <v>77907</v>
      </c>
      <c r="C12395" s="87" t="s">
        <v>77908</v>
      </c>
      <c r="D12395" s="88"/>
    </row>
    <row r="12396" spans="1:4" x14ac:dyDescent="0.25">
      <c r="A12396" s="86" t="s">
        <v>46446</v>
      </c>
      <c r="B12396" s="87" t="s">
        <v>77909</v>
      </c>
      <c r="C12396" s="87" t="s">
        <v>77910</v>
      </c>
      <c r="D12396" s="88"/>
    </row>
    <row r="12397" spans="1:4" x14ac:dyDescent="0.25">
      <c r="A12397" s="86" t="s">
        <v>46449</v>
      </c>
      <c r="B12397" s="87" t="s">
        <v>77911</v>
      </c>
      <c r="C12397" s="87" t="s">
        <v>77912</v>
      </c>
      <c r="D12397" s="88"/>
    </row>
    <row r="12398" spans="1:4" x14ac:dyDescent="0.25">
      <c r="A12398" s="86" t="s">
        <v>46453</v>
      </c>
      <c r="B12398" s="87" t="s">
        <v>77913</v>
      </c>
      <c r="C12398" s="87" t="s">
        <v>77914</v>
      </c>
      <c r="D12398" s="88"/>
    </row>
    <row r="12399" spans="1:4" x14ac:dyDescent="0.25">
      <c r="A12399" s="86" t="s">
        <v>46456</v>
      </c>
      <c r="B12399" s="87" t="s">
        <v>77915</v>
      </c>
      <c r="C12399" s="87" t="s">
        <v>77916</v>
      </c>
      <c r="D12399" s="88"/>
    </row>
    <row r="12400" spans="1:4" x14ac:dyDescent="0.25">
      <c r="A12400" s="86" t="s">
        <v>46459</v>
      </c>
      <c r="B12400" s="87" t="s">
        <v>77917</v>
      </c>
      <c r="C12400" s="87" t="s">
        <v>77918</v>
      </c>
      <c r="D12400" s="88"/>
    </row>
    <row r="12401" spans="1:4" x14ac:dyDescent="0.25">
      <c r="A12401" s="86" t="s">
        <v>46461</v>
      </c>
      <c r="B12401" s="87" t="s">
        <v>77919</v>
      </c>
      <c r="C12401" s="87" t="s">
        <v>77920</v>
      </c>
      <c r="D12401" s="88"/>
    </row>
    <row r="12402" spans="1:4" x14ac:dyDescent="0.25">
      <c r="A12402" s="86" t="s">
        <v>46465</v>
      </c>
      <c r="B12402" s="87" t="s">
        <v>77921</v>
      </c>
      <c r="C12402" s="87" t="s">
        <v>77922</v>
      </c>
      <c r="D12402" s="88"/>
    </row>
    <row r="12403" spans="1:4" x14ac:dyDescent="0.25">
      <c r="A12403" s="86" t="s">
        <v>46467</v>
      </c>
      <c r="B12403" s="87" t="s">
        <v>77923</v>
      </c>
      <c r="C12403" s="87" t="s">
        <v>77924</v>
      </c>
      <c r="D12403" s="88"/>
    </row>
    <row r="12404" spans="1:4" x14ac:dyDescent="0.25">
      <c r="A12404" s="86" t="s">
        <v>46471</v>
      </c>
      <c r="B12404" s="87" t="s">
        <v>77925</v>
      </c>
      <c r="C12404" s="87" t="s">
        <v>77926</v>
      </c>
      <c r="D12404" s="88"/>
    </row>
    <row r="12405" spans="1:4" x14ac:dyDescent="0.25">
      <c r="A12405" s="86" t="s">
        <v>46473</v>
      </c>
      <c r="B12405" s="87" t="s">
        <v>77927</v>
      </c>
      <c r="C12405" s="87" t="s">
        <v>77928</v>
      </c>
      <c r="D12405" s="88"/>
    </row>
    <row r="12406" spans="1:4" x14ac:dyDescent="0.25">
      <c r="A12406" s="86" t="s">
        <v>46476</v>
      </c>
      <c r="B12406" s="87" t="s">
        <v>77929</v>
      </c>
      <c r="C12406" s="87" t="s">
        <v>77930</v>
      </c>
      <c r="D12406" s="88"/>
    </row>
    <row r="12407" spans="1:4" x14ac:dyDescent="0.25">
      <c r="A12407" s="86" t="s">
        <v>46479</v>
      </c>
      <c r="B12407" s="87" t="s">
        <v>77931</v>
      </c>
      <c r="C12407" s="87" t="s">
        <v>77932</v>
      </c>
      <c r="D12407" s="88"/>
    </row>
    <row r="12408" spans="1:4" x14ac:dyDescent="0.25">
      <c r="A12408" s="86" t="s">
        <v>46483</v>
      </c>
      <c r="B12408" s="87" t="s">
        <v>77933</v>
      </c>
      <c r="C12408" s="87" t="s">
        <v>77934</v>
      </c>
      <c r="D12408" s="88"/>
    </row>
    <row r="12409" spans="1:4" x14ac:dyDescent="0.25">
      <c r="A12409" s="86" t="s">
        <v>46485</v>
      </c>
      <c r="B12409" s="87" t="s">
        <v>77935</v>
      </c>
      <c r="C12409" s="87" t="s">
        <v>77936</v>
      </c>
      <c r="D12409" s="88"/>
    </row>
    <row r="12410" spans="1:4" x14ac:dyDescent="0.25">
      <c r="A12410" s="86" t="s">
        <v>46489</v>
      </c>
      <c r="B12410" s="87" t="s">
        <v>77937</v>
      </c>
      <c r="C12410" s="87" t="s">
        <v>77938</v>
      </c>
      <c r="D12410" s="88"/>
    </row>
    <row r="12411" spans="1:4" x14ac:dyDescent="0.25">
      <c r="A12411" s="86" t="s">
        <v>46491</v>
      </c>
      <c r="B12411" s="87" t="s">
        <v>77939</v>
      </c>
      <c r="C12411" s="87" t="s">
        <v>77940</v>
      </c>
      <c r="D12411" s="88"/>
    </row>
    <row r="12412" spans="1:4" x14ac:dyDescent="0.25">
      <c r="A12412" s="86" t="s">
        <v>46495</v>
      </c>
      <c r="B12412" s="87" t="s">
        <v>77941</v>
      </c>
      <c r="C12412" s="87" t="s">
        <v>77942</v>
      </c>
      <c r="D12412" s="88"/>
    </row>
    <row r="12413" spans="1:4" x14ac:dyDescent="0.25">
      <c r="A12413" s="86" t="s">
        <v>46497</v>
      </c>
      <c r="B12413" s="87" t="s">
        <v>77943</v>
      </c>
      <c r="C12413" s="87" t="s">
        <v>77944</v>
      </c>
      <c r="D12413" s="88"/>
    </row>
    <row r="12414" spans="1:4" x14ac:dyDescent="0.25">
      <c r="A12414" s="86" t="s">
        <v>46499</v>
      </c>
      <c r="B12414" s="87" t="s">
        <v>77945</v>
      </c>
      <c r="C12414" s="87" t="s">
        <v>77946</v>
      </c>
      <c r="D12414" s="88"/>
    </row>
    <row r="12415" spans="1:4" x14ac:dyDescent="0.25">
      <c r="A12415" s="86" t="s">
        <v>46501</v>
      </c>
      <c r="B12415" s="87" t="s">
        <v>77947</v>
      </c>
      <c r="C12415" s="87" t="s">
        <v>77948</v>
      </c>
      <c r="D12415" s="88"/>
    </row>
    <row r="12416" spans="1:4" x14ac:dyDescent="0.25">
      <c r="A12416" s="86" t="s">
        <v>46503</v>
      </c>
      <c r="B12416" s="87" t="s">
        <v>77949</v>
      </c>
      <c r="C12416" s="87" t="s">
        <v>77950</v>
      </c>
      <c r="D12416" s="88"/>
    </row>
    <row r="12417" spans="1:4" x14ac:dyDescent="0.25">
      <c r="A12417" s="86" t="s">
        <v>46505</v>
      </c>
      <c r="B12417" s="87" t="s">
        <v>77951</v>
      </c>
      <c r="C12417" s="87" t="s">
        <v>77952</v>
      </c>
      <c r="D12417" s="88"/>
    </row>
    <row r="12418" spans="1:4" x14ac:dyDescent="0.25">
      <c r="A12418" s="86" t="s">
        <v>46508</v>
      </c>
      <c r="B12418" s="87" t="s">
        <v>77953</v>
      </c>
      <c r="C12418" s="87" t="s">
        <v>77954</v>
      </c>
      <c r="D12418" s="88"/>
    </row>
    <row r="12419" spans="1:4" x14ac:dyDescent="0.25">
      <c r="A12419" s="86" t="s">
        <v>46510</v>
      </c>
      <c r="B12419" s="87" t="s">
        <v>77955</v>
      </c>
      <c r="C12419" s="87" t="s">
        <v>77956</v>
      </c>
      <c r="D12419" s="88"/>
    </row>
    <row r="12420" spans="1:4" x14ac:dyDescent="0.25">
      <c r="A12420" s="86" t="s">
        <v>46514</v>
      </c>
      <c r="B12420" s="87" t="s">
        <v>77957</v>
      </c>
      <c r="C12420" s="87" t="s">
        <v>77958</v>
      </c>
      <c r="D12420" s="88"/>
    </row>
    <row r="12421" spans="1:4" x14ac:dyDescent="0.25">
      <c r="A12421" s="86" t="s">
        <v>46518</v>
      </c>
      <c r="B12421" s="87" t="s">
        <v>77959</v>
      </c>
      <c r="C12421" s="87" t="s">
        <v>77960</v>
      </c>
      <c r="D12421" s="88"/>
    </row>
    <row r="12422" spans="1:4" x14ac:dyDescent="0.25">
      <c r="A12422" s="86" t="s">
        <v>46522</v>
      </c>
      <c r="B12422" s="87" t="s">
        <v>77961</v>
      </c>
      <c r="C12422" s="87" t="s">
        <v>77962</v>
      </c>
      <c r="D12422" s="88"/>
    </row>
    <row r="12423" spans="1:4" x14ac:dyDescent="0.25">
      <c r="A12423" s="86" t="s">
        <v>46524</v>
      </c>
      <c r="B12423" s="87" t="s">
        <v>77963</v>
      </c>
      <c r="C12423" s="87" t="s">
        <v>77964</v>
      </c>
      <c r="D12423" s="88"/>
    </row>
    <row r="12424" spans="1:4" x14ac:dyDescent="0.25">
      <c r="A12424" s="86" t="s">
        <v>46526</v>
      </c>
      <c r="B12424" s="87" t="s">
        <v>77965</v>
      </c>
      <c r="C12424" s="87" t="s">
        <v>77966</v>
      </c>
      <c r="D12424" s="88"/>
    </row>
    <row r="12425" spans="1:4" x14ac:dyDescent="0.25">
      <c r="A12425" s="86" t="s">
        <v>46528</v>
      </c>
      <c r="B12425" s="87" t="s">
        <v>77967</v>
      </c>
      <c r="C12425" s="87" t="s">
        <v>77968</v>
      </c>
      <c r="D12425" s="88"/>
    </row>
    <row r="12426" spans="1:4" x14ac:dyDescent="0.25">
      <c r="A12426" s="86" t="s">
        <v>46530</v>
      </c>
      <c r="B12426" s="87" t="s">
        <v>77969</v>
      </c>
      <c r="C12426" s="87" t="s">
        <v>77970</v>
      </c>
      <c r="D12426" s="88"/>
    </row>
    <row r="12427" spans="1:4" x14ac:dyDescent="0.25">
      <c r="A12427" s="86" t="s">
        <v>46532</v>
      </c>
      <c r="B12427" s="87" t="s">
        <v>77971</v>
      </c>
      <c r="C12427" s="87" t="s">
        <v>77972</v>
      </c>
      <c r="D12427" s="88"/>
    </row>
    <row r="12428" spans="1:4" x14ac:dyDescent="0.25">
      <c r="A12428" s="86" t="s">
        <v>46534</v>
      </c>
      <c r="B12428" s="87" t="s">
        <v>77973</v>
      </c>
      <c r="C12428" s="87" t="s">
        <v>77974</v>
      </c>
      <c r="D12428" s="88"/>
    </row>
    <row r="12429" spans="1:4" x14ac:dyDescent="0.25">
      <c r="A12429" s="86" t="s">
        <v>46536</v>
      </c>
      <c r="B12429" s="87" t="s">
        <v>77975</v>
      </c>
      <c r="C12429" s="87" t="s">
        <v>77976</v>
      </c>
      <c r="D12429" s="88"/>
    </row>
    <row r="12430" spans="1:4" x14ac:dyDescent="0.25">
      <c r="A12430" s="86" t="s">
        <v>46540</v>
      </c>
      <c r="B12430" s="87" t="s">
        <v>77977</v>
      </c>
      <c r="C12430" s="87" t="s">
        <v>77978</v>
      </c>
      <c r="D12430" s="88"/>
    </row>
    <row r="12431" spans="1:4" x14ac:dyDescent="0.25">
      <c r="A12431" s="86" t="s">
        <v>46544</v>
      </c>
      <c r="B12431" s="87" t="s">
        <v>77979</v>
      </c>
      <c r="C12431" s="87" t="s">
        <v>77980</v>
      </c>
      <c r="D12431" s="88"/>
    </row>
    <row r="12432" spans="1:4" x14ac:dyDescent="0.25">
      <c r="A12432" s="86" t="s">
        <v>46548</v>
      </c>
      <c r="B12432" s="87" t="s">
        <v>77981</v>
      </c>
      <c r="C12432" s="87" t="s">
        <v>77982</v>
      </c>
      <c r="D12432" s="88"/>
    </row>
    <row r="12433" spans="1:4" x14ac:dyDescent="0.25">
      <c r="A12433" s="86" t="s">
        <v>46552</v>
      </c>
      <c r="B12433" s="87" t="s">
        <v>77983</v>
      </c>
      <c r="C12433" s="87" t="s">
        <v>77984</v>
      </c>
      <c r="D12433" s="88"/>
    </row>
    <row r="12434" spans="1:4" x14ac:dyDescent="0.25">
      <c r="A12434" s="86" t="s">
        <v>46554</v>
      </c>
      <c r="B12434" s="87" t="s">
        <v>77985</v>
      </c>
      <c r="C12434" s="87" t="s">
        <v>77986</v>
      </c>
      <c r="D12434" s="88"/>
    </row>
    <row r="12435" spans="1:4" x14ac:dyDescent="0.25">
      <c r="A12435" s="86" t="s">
        <v>46558</v>
      </c>
      <c r="B12435" s="87" t="s">
        <v>77987</v>
      </c>
      <c r="C12435" s="87" t="s">
        <v>77988</v>
      </c>
      <c r="D12435" s="88"/>
    </row>
    <row r="12436" spans="1:4" x14ac:dyDescent="0.25">
      <c r="A12436" s="86" t="s">
        <v>46560</v>
      </c>
      <c r="B12436" s="87" t="s">
        <v>77989</v>
      </c>
      <c r="C12436" s="87" t="s">
        <v>77990</v>
      </c>
      <c r="D12436" s="88"/>
    </row>
    <row r="12437" spans="1:4" x14ac:dyDescent="0.25">
      <c r="A12437" s="86" t="s">
        <v>46564</v>
      </c>
      <c r="B12437" s="87" t="s">
        <v>77991</v>
      </c>
      <c r="C12437" s="87" t="s">
        <v>77992</v>
      </c>
      <c r="D12437" s="88"/>
    </row>
    <row r="12438" spans="1:4" x14ac:dyDescent="0.25">
      <c r="A12438" s="86" t="s">
        <v>46566</v>
      </c>
      <c r="B12438" s="87" t="s">
        <v>77993</v>
      </c>
      <c r="C12438" s="87" t="s">
        <v>77994</v>
      </c>
      <c r="D12438" s="88"/>
    </row>
    <row r="12439" spans="1:4" x14ac:dyDescent="0.25">
      <c r="A12439" s="86" t="s">
        <v>46570</v>
      </c>
      <c r="B12439" s="87" t="s">
        <v>77995</v>
      </c>
      <c r="C12439" s="87" t="s">
        <v>77996</v>
      </c>
      <c r="D12439" s="88"/>
    </row>
    <row r="12440" spans="1:4" x14ac:dyDescent="0.25">
      <c r="A12440" s="86" t="s">
        <v>46574</v>
      </c>
      <c r="B12440" s="87" t="s">
        <v>77997</v>
      </c>
      <c r="C12440" s="87" t="s">
        <v>77998</v>
      </c>
      <c r="D12440" s="88"/>
    </row>
    <row r="12441" spans="1:4" x14ac:dyDescent="0.25">
      <c r="A12441" s="86" t="s">
        <v>46578</v>
      </c>
      <c r="B12441" s="87" t="s">
        <v>77999</v>
      </c>
      <c r="C12441" s="87" t="s">
        <v>78000</v>
      </c>
      <c r="D12441" s="88"/>
    </row>
    <row r="12442" spans="1:4" x14ac:dyDescent="0.25">
      <c r="A12442" s="86" t="s">
        <v>46580</v>
      </c>
      <c r="B12442" s="87" t="s">
        <v>78001</v>
      </c>
      <c r="C12442" s="87" t="s">
        <v>78002</v>
      </c>
      <c r="D12442" s="88"/>
    </row>
    <row r="12443" spans="1:4" x14ac:dyDescent="0.25">
      <c r="A12443" s="86" t="s">
        <v>46582</v>
      </c>
      <c r="B12443" s="87" t="s">
        <v>78003</v>
      </c>
      <c r="C12443" s="87" t="s">
        <v>78004</v>
      </c>
      <c r="D12443" s="88"/>
    </row>
    <row r="12444" spans="1:4" x14ac:dyDescent="0.25">
      <c r="A12444" s="86" t="s">
        <v>46586</v>
      </c>
      <c r="B12444" s="87" t="s">
        <v>78005</v>
      </c>
      <c r="C12444" s="87" t="s">
        <v>78006</v>
      </c>
      <c r="D12444" s="88"/>
    </row>
    <row r="12445" spans="1:4" x14ac:dyDescent="0.25">
      <c r="A12445" s="86" t="s">
        <v>46588</v>
      </c>
      <c r="B12445" s="87" t="s">
        <v>78007</v>
      </c>
      <c r="C12445" s="87" t="s">
        <v>78008</v>
      </c>
      <c r="D12445" s="88"/>
    </row>
    <row r="12446" spans="1:4" x14ac:dyDescent="0.25">
      <c r="A12446" s="86" t="s">
        <v>46590</v>
      </c>
      <c r="B12446" s="87" t="s">
        <v>78009</v>
      </c>
      <c r="C12446" s="87" t="s">
        <v>75101</v>
      </c>
      <c r="D12446" s="88"/>
    </row>
    <row r="12447" spans="1:4" x14ac:dyDescent="0.25">
      <c r="A12447" s="86" t="s">
        <v>46594</v>
      </c>
      <c r="B12447" s="87" t="s">
        <v>78010</v>
      </c>
      <c r="C12447" s="87" t="s">
        <v>78011</v>
      </c>
      <c r="D12447" s="88"/>
    </row>
    <row r="12448" spans="1:4" x14ac:dyDescent="0.25">
      <c r="A12448" s="86" t="s">
        <v>46596</v>
      </c>
      <c r="B12448" s="87" t="s">
        <v>78012</v>
      </c>
      <c r="C12448" s="87" t="s">
        <v>78013</v>
      </c>
      <c r="D12448" s="88"/>
    </row>
    <row r="12449" spans="1:4" x14ac:dyDescent="0.25">
      <c r="A12449" s="86" t="s">
        <v>46598</v>
      </c>
      <c r="B12449" s="87" t="s">
        <v>78014</v>
      </c>
      <c r="C12449" s="87" t="s">
        <v>78015</v>
      </c>
      <c r="D12449" s="88"/>
    </row>
    <row r="12450" spans="1:4" x14ac:dyDescent="0.25">
      <c r="A12450" s="86" t="s">
        <v>46600</v>
      </c>
      <c r="B12450" s="87" t="s">
        <v>78016</v>
      </c>
      <c r="C12450" s="87" t="s">
        <v>78017</v>
      </c>
      <c r="D12450" s="88"/>
    </row>
    <row r="12451" spans="1:4" x14ac:dyDescent="0.25">
      <c r="A12451" s="86" t="s">
        <v>46602</v>
      </c>
      <c r="B12451" s="87" t="s">
        <v>78018</v>
      </c>
      <c r="C12451" s="87" t="s">
        <v>78019</v>
      </c>
      <c r="D12451" s="88"/>
    </row>
    <row r="12452" spans="1:4" x14ac:dyDescent="0.25">
      <c r="A12452" s="86" t="s">
        <v>46604</v>
      </c>
      <c r="B12452" s="87" t="s">
        <v>78020</v>
      </c>
      <c r="C12452" s="87" t="s">
        <v>78021</v>
      </c>
      <c r="D12452" s="88"/>
    </row>
    <row r="12453" spans="1:4" x14ac:dyDescent="0.25">
      <c r="A12453" s="86" t="s">
        <v>46606</v>
      </c>
      <c r="B12453" s="87" t="s">
        <v>78022</v>
      </c>
      <c r="C12453" s="87" t="s">
        <v>78023</v>
      </c>
      <c r="D12453" s="88"/>
    </row>
    <row r="12454" spans="1:4" x14ac:dyDescent="0.25">
      <c r="A12454" s="86" t="s">
        <v>46608</v>
      </c>
      <c r="B12454" s="87" t="s">
        <v>78024</v>
      </c>
      <c r="C12454" s="87" t="s">
        <v>78025</v>
      </c>
      <c r="D12454" s="88"/>
    </row>
    <row r="12455" spans="1:4" x14ac:dyDescent="0.25">
      <c r="A12455" s="86" t="s">
        <v>46610</v>
      </c>
      <c r="B12455" s="87" t="s">
        <v>78026</v>
      </c>
      <c r="C12455" s="87" t="s">
        <v>78027</v>
      </c>
      <c r="D12455" s="88"/>
    </row>
    <row r="12456" spans="1:4" x14ac:dyDescent="0.25">
      <c r="A12456" s="86" t="s">
        <v>46612</v>
      </c>
      <c r="B12456" s="87" t="s">
        <v>78028</v>
      </c>
      <c r="C12456" s="87" t="s">
        <v>78029</v>
      </c>
      <c r="D12456" s="88"/>
    </row>
    <row r="12457" spans="1:4" x14ac:dyDescent="0.25">
      <c r="A12457" s="86" t="s">
        <v>46614</v>
      </c>
      <c r="B12457" s="87" t="s">
        <v>78030</v>
      </c>
      <c r="C12457" s="87" t="s">
        <v>78031</v>
      </c>
      <c r="D12457" s="88"/>
    </row>
    <row r="12458" spans="1:4" x14ac:dyDescent="0.25">
      <c r="A12458" s="86" t="s">
        <v>46616</v>
      </c>
      <c r="B12458" s="87" t="s">
        <v>78032</v>
      </c>
      <c r="C12458" s="87" t="s">
        <v>78033</v>
      </c>
      <c r="D12458" s="88"/>
    </row>
    <row r="12459" spans="1:4" x14ac:dyDescent="0.25">
      <c r="A12459" s="86" t="s">
        <v>46618</v>
      </c>
      <c r="B12459" s="87" t="s">
        <v>78034</v>
      </c>
      <c r="C12459" s="87" t="s">
        <v>78035</v>
      </c>
      <c r="D12459" s="88"/>
    </row>
    <row r="12460" spans="1:4" x14ac:dyDescent="0.25">
      <c r="A12460" s="86" t="s">
        <v>46620</v>
      </c>
      <c r="B12460" s="87" t="s">
        <v>78036</v>
      </c>
      <c r="C12460" s="87" t="s">
        <v>78037</v>
      </c>
      <c r="D12460" s="88"/>
    </row>
    <row r="12461" spans="1:4" x14ac:dyDescent="0.25">
      <c r="A12461" s="86" t="s">
        <v>46622</v>
      </c>
      <c r="B12461" s="87" t="s">
        <v>78038</v>
      </c>
      <c r="C12461" s="87" t="s">
        <v>78039</v>
      </c>
      <c r="D12461" s="88"/>
    </row>
    <row r="12462" spans="1:4" x14ac:dyDescent="0.25">
      <c r="A12462" s="86" t="s">
        <v>46624</v>
      </c>
      <c r="B12462" s="87" t="s">
        <v>78040</v>
      </c>
      <c r="C12462" s="87" t="s">
        <v>78041</v>
      </c>
      <c r="D12462" s="88"/>
    </row>
    <row r="12463" spans="1:4" x14ac:dyDescent="0.25">
      <c r="A12463" s="86" t="s">
        <v>46626</v>
      </c>
      <c r="B12463" s="87" t="s">
        <v>78042</v>
      </c>
      <c r="C12463" s="87" t="s">
        <v>78043</v>
      </c>
      <c r="D12463" s="88"/>
    </row>
    <row r="12464" spans="1:4" x14ac:dyDescent="0.25">
      <c r="A12464" s="86" t="s">
        <v>46628</v>
      </c>
      <c r="B12464" s="87" t="s">
        <v>78044</v>
      </c>
      <c r="C12464" s="87" t="s">
        <v>78045</v>
      </c>
      <c r="D12464" s="88"/>
    </row>
    <row r="12465" spans="1:4" x14ac:dyDescent="0.25">
      <c r="A12465" s="86" t="s">
        <v>46630</v>
      </c>
      <c r="B12465" s="87" t="s">
        <v>78046</v>
      </c>
      <c r="C12465" s="87" t="s">
        <v>78047</v>
      </c>
      <c r="D12465" s="88"/>
    </row>
    <row r="12466" spans="1:4" x14ac:dyDescent="0.25">
      <c r="A12466" s="86" t="s">
        <v>46632</v>
      </c>
      <c r="B12466" s="87" t="s">
        <v>78048</v>
      </c>
      <c r="C12466" s="87" t="s">
        <v>78049</v>
      </c>
      <c r="D12466" s="88"/>
    </row>
    <row r="12467" spans="1:4" x14ac:dyDescent="0.25">
      <c r="A12467" s="86" t="s">
        <v>46634</v>
      </c>
      <c r="B12467" s="87" t="s">
        <v>78050</v>
      </c>
      <c r="C12467" s="87" t="s">
        <v>78051</v>
      </c>
      <c r="D12467" s="88"/>
    </row>
    <row r="12468" spans="1:4" x14ac:dyDescent="0.25">
      <c r="A12468" s="86" t="s">
        <v>46636</v>
      </c>
      <c r="B12468" s="87" t="s">
        <v>78052</v>
      </c>
      <c r="C12468" s="87" t="s">
        <v>78053</v>
      </c>
      <c r="D12468" s="88"/>
    </row>
    <row r="12469" spans="1:4" x14ac:dyDescent="0.25">
      <c r="A12469" s="86" t="s">
        <v>46638</v>
      </c>
      <c r="B12469" s="87" t="s">
        <v>78054</v>
      </c>
      <c r="C12469" s="87" t="s">
        <v>78055</v>
      </c>
      <c r="D12469" s="88"/>
    </row>
    <row r="12470" spans="1:4" x14ac:dyDescent="0.25">
      <c r="A12470" s="86" t="s">
        <v>46640</v>
      </c>
      <c r="B12470" s="87" t="s">
        <v>78056</v>
      </c>
      <c r="C12470" s="87" t="s">
        <v>78057</v>
      </c>
      <c r="D12470" s="88"/>
    </row>
    <row r="12471" spans="1:4" x14ac:dyDescent="0.25">
      <c r="A12471" s="86" t="s">
        <v>46642</v>
      </c>
      <c r="B12471" s="87" t="s">
        <v>78058</v>
      </c>
      <c r="C12471" s="87" t="s">
        <v>78059</v>
      </c>
      <c r="D12471" s="88"/>
    </row>
    <row r="12472" spans="1:4" x14ac:dyDescent="0.25">
      <c r="A12472" s="86" t="s">
        <v>46644</v>
      </c>
      <c r="B12472" s="87" t="s">
        <v>78060</v>
      </c>
      <c r="C12472" s="87" t="s">
        <v>78061</v>
      </c>
      <c r="D12472" s="88"/>
    </row>
    <row r="12473" spans="1:4" x14ac:dyDescent="0.25">
      <c r="A12473" s="86" t="s">
        <v>46646</v>
      </c>
      <c r="B12473" s="87" t="s">
        <v>78062</v>
      </c>
      <c r="C12473" s="87" t="s">
        <v>78063</v>
      </c>
      <c r="D12473" s="88"/>
    </row>
    <row r="12474" spans="1:4" x14ac:dyDescent="0.25">
      <c r="A12474" s="86" t="s">
        <v>46648</v>
      </c>
      <c r="B12474" s="87" t="s">
        <v>78064</v>
      </c>
      <c r="C12474" s="87" t="s">
        <v>78065</v>
      </c>
      <c r="D12474" s="88"/>
    </row>
    <row r="12475" spans="1:4" x14ac:dyDescent="0.25">
      <c r="A12475" s="86" t="s">
        <v>46650</v>
      </c>
      <c r="B12475" s="87" t="s">
        <v>78066</v>
      </c>
      <c r="C12475" s="87" t="s">
        <v>78067</v>
      </c>
      <c r="D12475" s="88"/>
    </row>
    <row r="12476" spans="1:4" x14ac:dyDescent="0.25">
      <c r="A12476" s="86" t="s">
        <v>46652</v>
      </c>
      <c r="B12476" s="87" t="s">
        <v>78068</v>
      </c>
      <c r="C12476" s="87" t="s">
        <v>78069</v>
      </c>
      <c r="D12476" s="88"/>
    </row>
    <row r="12477" spans="1:4" x14ac:dyDescent="0.25">
      <c r="A12477" s="86" t="s">
        <v>46654</v>
      </c>
      <c r="B12477" s="87" t="s">
        <v>78070</v>
      </c>
      <c r="C12477" s="87" t="s">
        <v>78071</v>
      </c>
      <c r="D12477" s="88"/>
    </row>
    <row r="12478" spans="1:4" x14ac:dyDescent="0.25">
      <c r="A12478" s="86" t="s">
        <v>46656</v>
      </c>
      <c r="B12478" s="87" t="s">
        <v>78072</v>
      </c>
      <c r="C12478" s="87" t="s">
        <v>78073</v>
      </c>
      <c r="D12478" s="88"/>
    </row>
    <row r="12479" spans="1:4" x14ac:dyDescent="0.25">
      <c r="A12479" s="86" t="s">
        <v>46658</v>
      </c>
      <c r="B12479" s="87" t="s">
        <v>78074</v>
      </c>
      <c r="C12479" s="87" t="s">
        <v>78075</v>
      </c>
      <c r="D12479" s="88"/>
    </row>
    <row r="12480" spans="1:4" x14ac:dyDescent="0.25">
      <c r="A12480" s="86" t="s">
        <v>46660</v>
      </c>
      <c r="B12480" s="87" t="s">
        <v>78076</v>
      </c>
      <c r="C12480" s="87" t="s">
        <v>78077</v>
      </c>
      <c r="D12480" s="88"/>
    </row>
    <row r="12481" spans="1:4" x14ac:dyDescent="0.25">
      <c r="A12481" s="86" t="s">
        <v>46662</v>
      </c>
      <c r="B12481" s="87" t="s">
        <v>78078</v>
      </c>
      <c r="C12481" s="87" t="s">
        <v>78079</v>
      </c>
      <c r="D12481" s="88"/>
    </row>
    <row r="12482" spans="1:4" x14ac:dyDescent="0.25">
      <c r="A12482" s="86" t="s">
        <v>46664</v>
      </c>
      <c r="B12482" s="87" t="s">
        <v>78080</v>
      </c>
      <c r="C12482" s="87" t="s">
        <v>78081</v>
      </c>
      <c r="D12482" s="88"/>
    </row>
    <row r="12483" spans="1:4" x14ac:dyDescent="0.25">
      <c r="A12483" s="86" t="s">
        <v>46666</v>
      </c>
      <c r="B12483" s="87" t="s">
        <v>78082</v>
      </c>
      <c r="C12483" s="87" t="s">
        <v>78083</v>
      </c>
      <c r="D12483" s="88"/>
    </row>
    <row r="12484" spans="1:4" x14ac:dyDescent="0.25">
      <c r="A12484" s="86" t="s">
        <v>46670</v>
      </c>
      <c r="B12484" s="87" t="s">
        <v>78084</v>
      </c>
      <c r="C12484" s="87" t="s">
        <v>78085</v>
      </c>
      <c r="D12484" s="88"/>
    </row>
    <row r="12485" spans="1:4" x14ac:dyDescent="0.25">
      <c r="A12485" s="86" t="s">
        <v>46672</v>
      </c>
      <c r="B12485" s="87" t="s">
        <v>78086</v>
      </c>
      <c r="C12485" s="87" t="s">
        <v>78087</v>
      </c>
      <c r="D12485" s="88"/>
    </row>
    <row r="12486" spans="1:4" x14ac:dyDescent="0.25">
      <c r="A12486" s="86" t="s">
        <v>46674</v>
      </c>
      <c r="B12486" s="87" t="s">
        <v>78088</v>
      </c>
      <c r="C12486" s="87" t="s">
        <v>78089</v>
      </c>
      <c r="D12486" s="88"/>
    </row>
    <row r="12487" spans="1:4" x14ac:dyDescent="0.25">
      <c r="A12487" s="86" t="s">
        <v>46676</v>
      </c>
      <c r="B12487" s="87" t="s">
        <v>78090</v>
      </c>
      <c r="C12487" s="87" t="s">
        <v>78091</v>
      </c>
      <c r="D12487" s="88"/>
    </row>
    <row r="12488" spans="1:4" x14ac:dyDescent="0.25">
      <c r="A12488" s="86" t="s">
        <v>46678</v>
      </c>
      <c r="B12488" s="87" t="s">
        <v>78092</v>
      </c>
      <c r="C12488" s="87" t="s">
        <v>78093</v>
      </c>
      <c r="D12488" s="88"/>
    </row>
    <row r="12489" spans="1:4" x14ac:dyDescent="0.25">
      <c r="A12489" s="86" t="s">
        <v>46680</v>
      </c>
      <c r="B12489" s="87" t="s">
        <v>78094</v>
      </c>
      <c r="C12489" s="87" t="s">
        <v>78095</v>
      </c>
      <c r="D12489" s="88"/>
    </row>
    <row r="12490" spans="1:4" x14ac:dyDescent="0.25">
      <c r="A12490" s="86" t="s">
        <v>46682</v>
      </c>
      <c r="B12490" s="87" t="s">
        <v>78096</v>
      </c>
      <c r="C12490" s="87" t="s">
        <v>78097</v>
      </c>
      <c r="D12490" s="88"/>
    </row>
    <row r="12491" spans="1:4" x14ac:dyDescent="0.25">
      <c r="A12491" s="86" t="s">
        <v>46684</v>
      </c>
      <c r="B12491" s="87" t="s">
        <v>78098</v>
      </c>
      <c r="C12491" s="87" t="s">
        <v>78099</v>
      </c>
      <c r="D12491" s="88"/>
    </row>
    <row r="12492" spans="1:4" x14ac:dyDescent="0.25">
      <c r="A12492" s="86" t="s">
        <v>46686</v>
      </c>
      <c r="B12492" s="87" t="s">
        <v>78100</v>
      </c>
      <c r="C12492" s="87" t="s">
        <v>78101</v>
      </c>
      <c r="D12492" s="88"/>
    </row>
    <row r="12493" spans="1:4" x14ac:dyDescent="0.25">
      <c r="A12493" s="86" t="s">
        <v>46688</v>
      </c>
      <c r="B12493" s="87" t="s">
        <v>78102</v>
      </c>
      <c r="C12493" s="87" t="s">
        <v>78103</v>
      </c>
      <c r="D12493" s="88"/>
    </row>
    <row r="12494" spans="1:4" x14ac:dyDescent="0.25">
      <c r="A12494" s="86" t="s">
        <v>46690</v>
      </c>
      <c r="B12494" s="87" t="s">
        <v>78104</v>
      </c>
      <c r="C12494" s="87" t="s">
        <v>78105</v>
      </c>
      <c r="D12494" s="88"/>
    </row>
    <row r="12495" spans="1:4" x14ac:dyDescent="0.25">
      <c r="A12495" s="86" t="s">
        <v>46692</v>
      </c>
      <c r="B12495" s="87" t="s">
        <v>78106</v>
      </c>
      <c r="C12495" s="87" t="s">
        <v>78107</v>
      </c>
      <c r="D12495" s="88"/>
    </row>
    <row r="12496" spans="1:4" x14ac:dyDescent="0.25">
      <c r="A12496" s="86" t="s">
        <v>46694</v>
      </c>
      <c r="B12496" s="87" t="s">
        <v>78108</v>
      </c>
      <c r="C12496" s="87" t="s">
        <v>78109</v>
      </c>
      <c r="D12496" s="88"/>
    </row>
    <row r="12497" spans="1:4" x14ac:dyDescent="0.25">
      <c r="A12497" s="86" t="s">
        <v>46696</v>
      </c>
      <c r="B12497" s="87" t="s">
        <v>78110</v>
      </c>
      <c r="C12497" s="87" t="s">
        <v>78111</v>
      </c>
      <c r="D12497" s="88"/>
    </row>
    <row r="12498" spans="1:4" x14ac:dyDescent="0.25">
      <c r="A12498" s="86" t="s">
        <v>46698</v>
      </c>
      <c r="B12498" s="87" t="s">
        <v>78112</v>
      </c>
      <c r="C12498" s="87" t="s">
        <v>78113</v>
      </c>
      <c r="D12498" s="88"/>
    </row>
    <row r="12499" spans="1:4" x14ac:dyDescent="0.25">
      <c r="A12499" s="86" t="s">
        <v>46700</v>
      </c>
      <c r="B12499" s="87" t="s">
        <v>78114</v>
      </c>
      <c r="C12499" s="87" t="s">
        <v>78115</v>
      </c>
      <c r="D12499" s="88"/>
    </row>
    <row r="12500" spans="1:4" x14ac:dyDescent="0.25">
      <c r="A12500" s="86" t="s">
        <v>46702</v>
      </c>
      <c r="B12500" s="87" t="s">
        <v>78116</v>
      </c>
      <c r="C12500" s="87" t="s">
        <v>78117</v>
      </c>
      <c r="D12500" s="88"/>
    </row>
    <row r="12501" spans="1:4" x14ac:dyDescent="0.25">
      <c r="A12501" s="86" t="s">
        <v>46704</v>
      </c>
      <c r="B12501" s="87" t="s">
        <v>78118</v>
      </c>
      <c r="C12501" s="87" t="s">
        <v>78119</v>
      </c>
      <c r="D12501" s="88"/>
    </row>
    <row r="12502" spans="1:4" x14ac:dyDescent="0.25">
      <c r="A12502" s="86" t="s">
        <v>46706</v>
      </c>
      <c r="B12502" s="87" t="s">
        <v>78120</v>
      </c>
      <c r="C12502" s="87" t="s">
        <v>78121</v>
      </c>
      <c r="D12502" s="88"/>
    </row>
    <row r="12503" spans="1:4" x14ac:dyDescent="0.25">
      <c r="A12503" s="86" t="s">
        <v>46708</v>
      </c>
      <c r="B12503" s="87" t="s">
        <v>78122</v>
      </c>
      <c r="C12503" s="87" t="s">
        <v>78123</v>
      </c>
      <c r="D12503" s="88"/>
    </row>
    <row r="12504" spans="1:4" x14ac:dyDescent="0.25">
      <c r="A12504" s="86" t="s">
        <v>46710</v>
      </c>
      <c r="B12504" s="87" t="s">
        <v>78124</v>
      </c>
      <c r="C12504" s="87" t="s">
        <v>78125</v>
      </c>
      <c r="D12504" s="88"/>
    </row>
    <row r="12505" spans="1:4" x14ac:dyDescent="0.25">
      <c r="A12505" s="86" t="s">
        <v>46712</v>
      </c>
      <c r="B12505" s="87" t="s">
        <v>78126</v>
      </c>
      <c r="C12505" s="87" t="s">
        <v>78127</v>
      </c>
      <c r="D12505" s="88"/>
    </row>
    <row r="12506" spans="1:4" x14ac:dyDescent="0.25">
      <c r="A12506" s="86" t="s">
        <v>46714</v>
      </c>
      <c r="B12506" s="87" t="s">
        <v>78128</v>
      </c>
      <c r="C12506" s="87" t="s">
        <v>78129</v>
      </c>
      <c r="D12506" s="88"/>
    </row>
    <row r="12507" spans="1:4" x14ac:dyDescent="0.25">
      <c r="A12507" s="86" t="s">
        <v>46716</v>
      </c>
      <c r="B12507" s="87" t="s">
        <v>78130</v>
      </c>
      <c r="C12507" s="87" t="s">
        <v>78131</v>
      </c>
      <c r="D12507" s="88"/>
    </row>
    <row r="12508" spans="1:4" x14ac:dyDescent="0.25">
      <c r="A12508" s="86" t="s">
        <v>46718</v>
      </c>
      <c r="B12508" s="87" t="s">
        <v>78132</v>
      </c>
      <c r="C12508" s="87" t="s">
        <v>78133</v>
      </c>
      <c r="D12508" s="88"/>
    </row>
    <row r="12509" spans="1:4" x14ac:dyDescent="0.25">
      <c r="A12509" s="86" t="s">
        <v>46720</v>
      </c>
      <c r="B12509" s="87" t="s">
        <v>78134</v>
      </c>
      <c r="C12509" s="87" t="s">
        <v>78135</v>
      </c>
      <c r="D12509" s="88"/>
    </row>
    <row r="12510" spans="1:4" x14ac:dyDescent="0.25">
      <c r="A12510" s="86" t="s">
        <v>46722</v>
      </c>
      <c r="B12510" s="87" t="s">
        <v>78136</v>
      </c>
      <c r="C12510" s="87" t="s">
        <v>78137</v>
      </c>
      <c r="D12510" s="88"/>
    </row>
    <row r="12511" spans="1:4" x14ac:dyDescent="0.25">
      <c r="A12511" s="86" t="s">
        <v>46724</v>
      </c>
      <c r="B12511" s="87" t="s">
        <v>78138</v>
      </c>
      <c r="C12511" s="87" t="s">
        <v>78139</v>
      </c>
      <c r="D12511" s="88"/>
    </row>
    <row r="12512" spans="1:4" x14ac:dyDescent="0.25">
      <c r="A12512" s="86" t="s">
        <v>46726</v>
      </c>
      <c r="B12512" s="87" t="s">
        <v>78140</v>
      </c>
      <c r="C12512" s="87" t="s">
        <v>78141</v>
      </c>
      <c r="D12512" s="88"/>
    </row>
    <row r="12513" spans="1:4" x14ac:dyDescent="0.25">
      <c r="A12513" s="86" t="s">
        <v>46728</v>
      </c>
      <c r="B12513" s="87" t="s">
        <v>78142</v>
      </c>
      <c r="C12513" s="87" t="s">
        <v>78143</v>
      </c>
      <c r="D12513" s="88"/>
    </row>
    <row r="12514" spans="1:4" x14ac:dyDescent="0.25">
      <c r="A12514" s="86" t="s">
        <v>46730</v>
      </c>
      <c r="B12514" s="87" t="s">
        <v>78144</v>
      </c>
      <c r="C12514" s="87" t="s">
        <v>78145</v>
      </c>
      <c r="D12514" s="88"/>
    </row>
    <row r="12515" spans="1:4" x14ac:dyDescent="0.25">
      <c r="A12515" s="86" t="s">
        <v>46732</v>
      </c>
      <c r="B12515" s="87" t="s">
        <v>78146</v>
      </c>
      <c r="C12515" s="87" t="s">
        <v>78147</v>
      </c>
      <c r="D12515" s="88"/>
    </row>
    <row r="12516" spans="1:4" x14ac:dyDescent="0.25">
      <c r="A12516" s="86" t="s">
        <v>46734</v>
      </c>
      <c r="B12516" s="87" t="s">
        <v>78148</v>
      </c>
      <c r="C12516" s="87" t="s">
        <v>78149</v>
      </c>
      <c r="D12516" s="88"/>
    </row>
    <row r="12517" spans="1:4" x14ac:dyDescent="0.25">
      <c r="A12517" s="86" t="s">
        <v>46736</v>
      </c>
      <c r="B12517" s="87" t="s">
        <v>78150</v>
      </c>
      <c r="C12517" s="87" t="s">
        <v>78151</v>
      </c>
      <c r="D12517" s="88"/>
    </row>
    <row r="12518" spans="1:4" x14ac:dyDescent="0.25">
      <c r="A12518" s="86" t="s">
        <v>46738</v>
      </c>
      <c r="B12518" s="87" t="s">
        <v>78152</v>
      </c>
      <c r="C12518" s="87" t="s">
        <v>78153</v>
      </c>
      <c r="D12518" s="88"/>
    </row>
    <row r="12519" spans="1:4" x14ac:dyDescent="0.25">
      <c r="A12519" s="86" t="s">
        <v>46740</v>
      </c>
      <c r="B12519" s="87" t="s">
        <v>78154</v>
      </c>
      <c r="C12519" s="87" t="s">
        <v>78155</v>
      </c>
      <c r="D12519" s="88"/>
    </row>
    <row r="12520" spans="1:4" x14ac:dyDescent="0.25">
      <c r="A12520" s="86" t="s">
        <v>46742</v>
      </c>
      <c r="B12520" s="87" t="s">
        <v>78156</v>
      </c>
      <c r="C12520" s="87" t="s">
        <v>78157</v>
      </c>
      <c r="D12520" s="88"/>
    </row>
    <row r="12521" spans="1:4" x14ac:dyDescent="0.25">
      <c r="A12521" s="86" t="s">
        <v>46744</v>
      </c>
      <c r="B12521" s="87" t="s">
        <v>78158</v>
      </c>
      <c r="C12521" s="87" t="s">
        <v>78159</v>
      </c>
      <c r="D12521" s="88"/>
    </row>
    <row r="12522" spans="1:4" x14ac:dyDescent="0.25">
      <c r="A12522" s="86" t="s">
        <v>46746</v>
      </c>
      <c r="B12522" s="87" t="s">
        <v>78160</v>
      </c>
      <c r="C12522" s="87" t="s">
        <v>78161</v>
      </c>
      <c r="D12522" s="88"/>
    </row>
    <row r="12523" spans="1:4" x14ac:dyDescent="0.25">
      <c r="A12523" s="86" t="s">
        <v>46748</v>
      </c>
      <c r="B12523" s="87" t="s">
        <v>78162</v>
      </c>
      <c r="C12523" s="87" t="s">
        <v>78163</v>
      </c>
      <c r="D12523" s="88"/>
    </row>
    <row r="12524" spans="1:4" x14ac:dyDescent="0.25">
      <c r="A12524" s="86" t="s">
        <v>46750</v>
      </c>
      <c r="B12524" s="87" t="s">
        <v>78164</v>
      </c>
      <c r="C12524" s="87" t="s">
        <v>78165</v>
      </c>
      <c r="D12524" s="88"/>
    </row>
    <row r="12525" spans="1:4" x14ac:dyDescent="0.25">
      <c r="A12525" s="86" t="s">
        <v>46752</v>
      </c>
      <c r="B12525" s="87" t="s">
        <v>78166</v>
      </c>
      <c r="C12525" s="87" t="s">
        <v>78167</v>
      </c>
      <c r="D12525" s="88"/>
    </row>
    <row r="12526" spans="1:4" x14ac:dyDescent="0.25">
      <c r="A12526" s="86" t="s">
        <v>46754</v>
      </c>
      <c r="B12526" s="87" t="s">
        <v>78168</v>
      </c>
      <c r="C12526" s="87" t="s">
        <v>78169</v>
      </c>
      <c r="D12526" s="88"/>
    </row>
    <row r="12527" spans="1:4" x14ac:dyDescent="0.25">
      <c r="A12527" s="86" t="s">
        <v>46756</v>
      </c>
      <c r="B12527" s="87" t="s">
        <v>78170</v>
      </c>
      <c r="C12527" s="87" t="s">
        <v>78171</v>
      </c>
      <c r="D12527" s="88"/>
    </row>
    <row r="12528" spans="1:4" x14ac:dyDescent="0.25">
      <c r="A12528" s="86" t="s">
        <v>46758</v>
      </c>
      <c r="B12528" s="87" t="s">
        <v>78172</v>
      </c>
      <c r="C12528" s="87" t="s">
        <v>78173</v>
      </c>
      <c r="D12528" s="88"/>
    </row>
    <row r="12529" spans="1:4" x14ac:dyDescent="0.25">
      <c r="A12529" s="86" t="s">
        <v>46760</v>
      </c>
      <c r="B12529" s="87" t="s">
        <v>78174</v>
      </c>
      <c r="C12529" s="87" t="s">
        <v>78175</v>
      </c>
      <c r="D12529" s="88"/>
    </row>
    <row r="12530" spans="1:4" x14ac:dyDescent="0.25">
      <c r="A12530" s="86" t="s">
        <v>46762</v>
      </c>
      <c r="B12530" s="87" t="s">
        <v>78176</v>
      </c>
      <c r="C12530" s="87" t="s">
        <v>78177</v>
      </c>
      <c r="D12530" s="88"/>
    </row>
    <row r="12531" spans="1:4" x14ac:dyDescent="0.25">
      <c r="A12531" s="86" t="s">
        <v>46764</v>
      </c>
      <c r="B12531" s="87" t="s">
        <v>78178</v>
      </c>
      <c r="C12531" s="87" t="s">
        <v>78179</v>
      </c>
      <c r="D12531" s="88"/>
    </row>
    <row r="12532" spans="1:4" x14ac:dyDescent="0.25">
      <c r="A12532" s="86" t="s">
        <v>46766</v>
      </c>
      <c r="B12532" s="87" t="s">
        <v>78180</v>
      </c>
      <c r="C12532" s="87" t="s">
        <v>78181</v>
      </c>
      <c r="D12532" s="88"/>
    </row>
    <row r="12533" spans="1:4" x14ac:dyDescent="0.25">
      <c r="A12533" s="86" t="s">
        <v>46768</v>
      </c>
      <c r="B12533" s="87" t="s">
        <v>78182</v>
      </c>
      <c r="C12533" s="87" t="s">
        <v>78183</v>
      </c>
      <c r="D12533" s="88"/>
    </row>
    <row r="12534" spans="1:4" x14ac:dyDescent="0.25">
      <c r="A12534" s="86" t="s">
        <v>46770</v>
      </c>
      <c r="B12534" s="87" t="s">
        <v>78184</v>
      </c>
      <c r="C12534" s="87" t="s">
        <v>78185</v>
      </c>
      <c r="D12534" s="88"/>
    </row>
    <row r="12535" spans="1:4" x14ac:dyDescent="0.25">
      <c r="A12535" s="86" t="s">
        <v>46772</v>
      </c>
      <c r="B12535" s="87" t="s">
        <v>78186</v>
      </c>
      <c r="C12535" s="87" t="s">
        <v>78187</v>
      </c>
      <c r="D12535" s="88"/>
    </row>
    <row r="12536" spans="1:4" x14ac:dyDescent="0.25">
      <c r="A12536" s="86" t="s">
        <v>46774</v>
      </c>
      <c r="B12536" s="87" t="s">
        <v>78188</v>
      </c>
      <c r="C12536" s="87" t="s">
        <v>78189</v>
      </c>
      <c r="D12536" s="88"/>
    </row>
    <row r="12537" spans="1:4" x14ac:dyDescent="0.25">
      <c r="A12537" s="86" t="s">
        <v>46776</v>
      </c>
      <c r="B12537" s="87" t="s">
        <v>78190</v>
      </c>
      <c r="C12537" s="87" t="s">
        <v>78191</v>
      </c>
      <c r="D12537" s="88"/>
    </row>
    <row r="12538" spans="1:4" x14ac:dyDescent="0.25">
      <c r="A12538" s="86" t="s">
        <v>46778</v>
      </c>
      <c r="B12538" s="87" t="s">
        <v>78192</v>
      </c>
      <c r="C12538" s="87" t="s">
        <v>78193</v>
      </c>
      <c r="D12538" s="88"/>
    </row>
    <row r="12539" spans="1:4" x14ac:dyDescent="0.25">
      <c r="A12539" s="86" t="s">
        <v>46780</v>
      </c>
      <c r="B12539" s="87" t="s">
        <v>78194</v>
      </c>
      <c r="C12539" s="87" t="s">
        <v>78195</v>
      </c>
      <c r="D12539" s="88"/>
    </row>
    <row r="12540" spans="1:4" x14ac:dyDescent="0.25">
      <c r="A12540" s="86" t="s">
        <v>46782</v>
      </c>
      <c r="B12540" s="87" t="s">
        <v>78196</v>
      </c>
      <c r="C12540" s="87" t="s">
        <v>78197</v>
      </c>
      <c r="D12540" s="88"/>
    </row>
    <row r="12541" spans="1:4" x14ac:dyDescent="0.25">
      <c r="A12541" s="86" t="s">
        <v>46784</v>
      </c>
      <c r="B12541" s="87" t="s">
        <v>78198</v>
      </c>
      <c r="C12541" s="87" t="s">
        <v>78199</v>
      </c>
      <c r="D12541" s="88"/>
    </row>
    <row r="12542" spans="1:4" x14ac:dyDescent="0.25">
      <c r="A12542" s="86" t="s">
        <v>46786</v>
      </c>
      <c r="B12542" s="87" t="s">
        <v>78200</v>
      </c>
      <c r="C12542" s="87" t="s">
        <v>78201</v>
      </c>
      <c r="D12542" s="88"/>
    </row>
    <row r="12543" spans="1:4" x14ac:dyDescent="0.25">
      <c r="A12543" s="86" t="s">
        <v>46788</v>
      </c>
      <c r="B12543" s="87" t="s">
        <v>78202</v>
      </c>
      <c r="C12543" s="87" t="s">
        <v>78203</v>
      </c>
      <c r="D12543" s="88"/>
    </row>
    <row r="12544" spans="1:4" x14ac:dyDescent="0.25">
      <c r="A12544" s="86" t="s">
        <v>46790</v>
      </c>
      <c r="B12544" s="87" t="s">
        <v>78204</v>
      </c>
      <c r="C12544" s="87" t="s">
        <v>78205</v>
      </c>
      <c r="D12544" s="88"/>
    </row>
    <row r="12545" spans="1:4" x14ac:dyDescent="0.25">
      <c r="A12545" s="86" t="s">
        <v>46792</v>
      </c>
      <c r="B12545" s="87" t="s">
        <v>78206</v>
      </c>
      <c r="C12545" s="87" t="s">
        <v>78207</v>
      </c>
      <c r="D12545" s="88"/>
    </row>
    <row r="12546" spans="1:4" x14ac:dyDescent="0.25">
      <c r="A12546" s="86" t="s">
        <v>46794</v>
      </c>
      <c r="B12546" s="87" t="s">
        <v>78208</v>
      </c>
      <c r="C12546" s="87" t="s">
        <v>78209</v>
      </c>
      <c r="D12546" s="88"/>
    </row>
    <row r="12547" spans="1:4" x14ac:dyDescent="0.25">
      <c r="A12547" s="86" t="s">
        <v>46796</v>
      </c>
      <c r="B12547" s="87" t="s">
        <v>78210</v>
      </c>
      <c r="C12547" s="87" t="s">
        <v>78211</v>
      </c>
      <c r="D12547" s="88"/>
    </row>
    <row r="12548" spans="1:4" x14ac:dyDescent="0.25">
      <c r="A12548" s="86" t="s">
        <v>46798</v>
      </c>
      <c r="B12548" s="87" t="s">
        <v>78212</v>
      </c>
      <c r="C12548" s="87" t="s">
        <v>78213</v>
      </c>
      <c r="D12548" s="88"/>
    </row>
    <row r="12549" spans="1:4" x14ac:dyDescent="0.25">
      <c r="A12549" s="86" t="s">
        <v>46800</v>
      </c>
      <c r="B12549" s="87" t="s">
        <v>78214</v>
      </c>
      <c r="C12549" s="87" t="s">
        <v>78215</v>
      </c>
      <c r="D12549" s="88"/>
    </row>
    <row r="12550" spans="1:4" x14ac:dyDescent="0.25">
      <c r="A12550" s="86" t="s">
        <v>46802</v>
      </c>
      <c r="B12550" s="87" t="s">
        <v>78216</v>
      </c>
      <c r="C12550" s="87" t="s">
        <v>78217</v>
      </c>
      <c r="D12550" s="88"/>
    </row>
    <row r="12551" spans="1:4" x14ac:dyDescent="0.25">
      <c r="A12551" s="86" t="s">
        <v>46804</v>
      </c>
      <c r="B12551" s="87" t="s">
        <v>78218</v>
      </c>
      <c r="C12551" s="87" t="s">
        <v>78219</v>
      </c>
      <c r="D12551" s="88"/>
    </row>
    <row r="12552" spans="1:4" x14ac:dyDescent="0.25">
      <c r="A12552" s="86" t="s">
        <v>46806</v>
      </c>
      <c r="B12552" s="87" t="s">
        <v>78220</v>
      </c>
      <c r="C12552" s="87" t="s">
        <v>78221</v>
      </c>
      <c r="D12552" s="88"/>
    </row>
    <row r="12553" spans="1:4" x14ac:dyDescent="0.25">
      <c r="A12553" s="86" t="s">
        <v>46808</v>
      </c>
      <c r="B12553" s="87" t="s">
        <v>78222</v>
      </c>
      <c r="C12553" s="87" t="s">
        <v>78223</v>
      </c>
      <c r="D12553" s="88"/>
    </row>
    <row r="12554" spans="1:4" x14ac:dyDescent="0.25">
      <c r="A12554" s="86" t="s">
        <v>46810</v>
      </c>
      <c r="B12554" s="87" t="s">
        <v>78224</v>
      </c>
      <c r="C12554" s="87" t="s">
        <v>78225</v>
      </c>
      <c r="D12554" s="88"/>
    </row>
    <row r="12555" spans="1:4" x14ac:dyDescent="0.25">
      <c r="A12555" s="86" t="s">
        <v>46812</v>
      </c>
      <c r="B12555" s="87" t="s">
        <v>78226</v>
      </c>
      <c r="C12555" s="87" t="s">
        <v>78227</v>
      </c>
      <c r="D12555" s="88"/>
    </row>
    <row r="12556" spans="1:4" x14ac:dyDescent="0.25">
      <c r="A12556" s="86" t="s">
        <v>46814</v>
      </c>
      <c r="B12556" s="87" t="s">
        <v>78228</v>
      </c>
      <c r="C12556" s="87" t="s">
        <v>78229</v>
      </c>
      <c r="D12556" s="88"/>
    </row>
    <row r="12557" spans="1:4" x14ac:dyDescent="0.25">
      <c r="A12557" s="86" t="s">
        <v>46816</v>
      </c>
      <c r="B12557" s="87" t="s">
        <v>78230</v>
      </c>
      <c r="C12557" s="87" t="s">
        <v>78231</v>
      </c>
      <c r="D12557" s="88"/>
    </row>
    <row r="12558" spans="1:4" x14ac:dyDescent="0.25">
      <c r="A12558" s="86" t="s">
        <v>46818</v>
      </c>
      <c r="B12558" s="87" t="s">
        <v>78232</v>
      </c>
      <c r="C12558" s="87" t="s">
        <v>78233</v>
      </c>
      <c r="D12558" s="88"/>
    </row>
    <row r="12559" spans="1:4" x14ac:dyDescent="0.25">
      <c r="A12559" s="86" t="s">
        <v>46820</v>
      </c>
      <c r="B12559" s="87" t="s">
        <v>78234</v>
      </c>
      <c r="C12559" s="87" t="s">
        <v>78235</v>
      </c>
      <c r="D12559" s="88"/>
    </row>
    <row r="12560" spans="1:4" x14ac:dyDescent="0.25">
      <c r="A12560" s="86" t="s">
        <v>46822</v>
      </c>
      <c r="B12560" s="87" t="s">
        <v>78236</v>
      </c>
      <c r="C12560" s="87" t="s">
        <v>78237</v>
      </c>
      <c r="D12560" s="88"/>
    </row>
    <row r="12561" spans="1:4" x14ac:dyDescent="0.25">
      <c r="A12561" s="86" t="s">
        <v>46824</v>
      </c>
      <c r="B12561" s="87" t="s">
        <v>78238</v>
      </c>
      <c r="C12561" s="87" t="s">
        <v>78239</v>
      </c>
      <c r="D12561" s="88"/>
    </row>
    <row r="12562" spans="1:4" x14ac:dyDescent="0.25">
      <c r="A12562" s="86" t="s">
        <v>46826</v>
      </c>
      <c r="B12562" s="87" t="s">
        <v>78240</v>
      </c>
      <c r="C12562" s="87" t="s">
        <v>78241</v>
      </c>
      <c r="D12562" s="88"/>
    </row>
    <row r="12563" spans="1:4" x14ac:dyDescent="0.25">
      <c r="A12563" s="86" t="s">
        <v>46828</v>
      </c>
      <c r="B12563" s="87" t="s">
        <v>78242</v>
      </c>
      <c r="C12563" s="87" t="s">
        <v>78243</v>
      </c>
      <c r="D12563" s="88"/>
    </row>
    <row r="12564" spans="1:4" x14ac:dyDescent="0.25">
      <c r="A12564" s="86" t="s">
        <v>46830</v>
      </c>
      <c r="B12564" s="87" t="s">
        <v>78244</v>
      </c>
      <c r="C12564" s="87" t="s">
        <v>78245</v>
      </c>
      <c r="D12564" s="88"/>
    </row>
    <row r="12565" spans="1:4" x14ac:dyDescent="0.25">
      <c r="A12565" s="86" t="s">
        <v>46832</v>
      </c>
      <c r="B12565" s="87" t="s">
        <v>78246</v>
      </c>
      <c r="C12565" s="87" t="s">
        <v>78247</v>
      </c>
      <c r="D12565" s="88"/>
    </row>
    <row r="12566" spans="1:4" x14ac:dyDescent="0.25">
      <c r="A12566" s="86" t="s">
        <v>46834</v>
      </c>
      <c r="B12566" s="87" t="s">
        <v>78248</v>
      </c>
      <c r="C12566" s="87" t="s">
        <v>78249</v>
      </c>
      <c r="D12566" s="88"/>
    </row>
    <row r="12567" spans="1:4" x14ac:dyDescent="0.25">
      <c r="A12567" s="86" t="s">
        <v>46836</v>
      </c>
      <c r="B12567" s="87" t="s">
        <v>78250</v>
      </c>
      <c r="C12567" s="87" t="s">
        <v>78251</v>
      </c>
      <c r="D12567" s="88"/>
    </row>
    <row r="12568" spans="1:4" x14ac:dyDescent="0.25">
      <c r="A12568" s="86" t="s">
        <v>46838</v>
      </c>
      <c r="B12568" s="87" t="s">
        <v>78252</v>
      </c>
      <c r="C12568" s="87" t="s">
        <v>78253</v>
      </c>
      <c r="D12568" s="88"/>
    </row>
    <row r="12569" spans="1:4" x14ac:dyDescent="0.25">
      <c r="A12569" s="86" t="s">
        <v>46840</v>
      </c>
      <c r="B12569" s="87" t="s">
        <v>78254</v>
      </c>
      <c r="C12569" s="87" t="s">
        <v>78255</v>
      </c>
      <c r="D12569" s="88"/>
    </row>
    <row r="12570" spans="1:4" x14ac:dyDescent="0.25">
      <c r="A12570" s="86" t="s">
        <v>46842</v>
      </c>
      <c r="B12570" s="87" t="s">
        <v>78256</v>
      </c>
      <c r="C12570" s="87" t="s">
        <v>75289</v>
      </c>
      <c r="D12570" s="88"/>
    </row>
    <row r="12571" spans="1:4" x14ac:dyDescent="0.25">
      <c r="A12571" s="86" t="s">
        <v>46844</v>
      </c>
      <c r="B12571" s="87" t="s">
        <v>78257</v>
      </c>
      <c r="C12571" s="87" t="s">
        <v>78258</v>
      </c>
      <c r="D12571" s="88"/>
    </row>
    <row r="12572" spans="1:4" x14ac:dyDescent="0.25">
      <c r="A12572" s="86" t="s">
        <v>46846</v>
      </c>
      <c r="B12572" s="87" t="s">
        <v>78259</v>
      </c>
      <c r="C12572" s="87" t="s">
        <v>78260</v>
      </c>
      <c r="D12572" s="88"/>
    </row>
    <row r="12573" spans="1:4" x14ac:dyDescent="0.25">
      <c r="A12573" s="86" t="s">
        <v>46848</v>
      </c>
      <c r="B12573" s="87" t="s">
        <v>78261</v>
      </c>
      <c r="C12573" s="87" t="s">
        <v>78262</v>
      </c>
      <c r="D12573" s="88"/>
    </row>
    <row r="12574" spans="1:4" x14ac:dyDescent="0.25">
      <c r="A12574" s="86" t="s">
        <v>46850</v>
      </c>
      <c r="B12574" s="87" t="s">
        <v>78263</v>
      </c>
      <c r="C12574" s="87" t="s">
        <v>78264</v>
      </c>
      <c r="D12574" s="88"/>
    </row>
    <row r="12575" spans="1:4" x14ac:dyDescent="0.25">
      <c r="A12575" s="86" t="s">
        <v>46852</v>
      </c>
      <c r="B12575" s="87" t="s">
        <v>78265</v>
      </c>
      <c r="C12575" s="87" t="s">
        <v>78266</v>
      </c>
      <c r="D12575" s="88"/>
    </row>
    <row r="12576" spans="1:4" x14ac:dyDescent="0.25">
      <c r="A12576" s="86" t="s">
        <v>46854</v>
      </c>
      <c r="B12576" s="87" t="s">
        <v>78267</v>
      </c>
      <c r="C12576" s="87" t="s">
        <v>78268</v>
      </c>
      <c r="D12576" s="88"/>
    </row>
    <row r="12577" spans="1:4" x14ac:dyDescent="0.25">
      <c r="A12577" s="86" t="s">
        <v>46856</v>
      </c>
      <c r="B12577" s="87" t="s">
        <v>78269</v>
      </c>
      <c r="C12577" s="87" t="s">
        <v>78270</v>
      </c>
      <c r="D12577" s="88"/>
    </row>
    <row r="12578" spans="1:4" x14ac:dyDescent="0.25">
      <c r="A12578" s="86" t="s">
        <v>46858</v>
      </c>
      <c r="B12578" s="87" t="s">
        <v>78271</v>
      </c>
      <c r="C12578" s="87" t="s">
        <v>78272</v>
      </c>
      <c r="D12578" s="88"/>
    </row>
    <row r="12579" spans="1:4" x14ac:dyDescent="0.25">
      <c r="A12579" s="86" t="s">
        <v>46860</v>
      </c>
      <c r="B12579" s="87" t="s">
        <v>78273</v>
      </c>
      <c r="C12579" s="87" t="s">
        <v>76929</v>
      </c>
      <c r="D12579" s="88"/>
    </row>
    <row r="12580" spans="1:4" x14ac:dyDescent="0.25">
      <c r="A12580" s="86" t="s">
        <v>46862</v>
      </c>
      <c r="B12580" s="87" t="s">
        <v>78274</v>
      </c>
      <c r="C12580" s="87" t="s">
        <v>78275</v>
      </c>
      <c r="D12580" s="88"/>
    </row>
    <row r="12581" spans="1:4" x14ac:dyDescent="0.25">
      <c r="A12581" s="86" t="s">
        <v>46864</v>
      </c>
      <c r="B12581" s="87" t="s">
        <v>78276</v>
      </c>
      <c r="C12581" s="87" t="s">
        <v>78277</v>
      </c>
      <c r="D12581" s="88"/>
    </row>
    <row r="12582" spans="1:4" x14ac:dyDescent="0.25">
      <c r="A12582" s="86" t="s">
        <v>46866</v>
      </c>
      <c r="B12582" s="87" t="s">
        <v>78278</v>
      </c>
      <c r="C12582" s="87" t="s">
        <v>78279</v>
      </c>
      <c r="D12582" s="88"/>
    </row>
    <row r="12583" spans="1:4" x14ac:dyDescent="0.25">
      <c r="A12583" s="86" t="s">
        <v>46868</v>
      </c>
      <c r="B12583" s="87" t="s">
        <v>78280</v>
      </c>
      <c r="C12583" s="87" t="s">
        <v>78281</v>
      </c>
      <c r="D12583" s="88"/>
    </row>
    <row r="12584" spans="1:4" x14ac:dyDescent="0.25">
      <c r="A12584" s="86" t="s">
        <v>46870</v>
      </c>
      <c r="B12584" s="87" t="s">
        <v>78282</v>
      </c>
      <c r="C12584" s="87" t="s">
        <v>78283</v>
      </c>
      <c r="D12584" s="88"/>
    </row>
    <row r="12585" spans="1:4" x14ac:dyDescent="0.25">
      <c r="A12585" s="86" t="s">
        <v>46872</v>
      </c>
      <c r="B12585" s="87" t="s">
        <v>78284</v>
      </c>
      <c r="C12585" s="87" t="s">
        <v>78285</v>
      </c>
      <c r="D12585" s="88"/>
    </row>
    <row r="12586" spans="1:4" x14ac:dyDescent="0.25">
      <c r="A12586" s="86" t="s">
        <v>46874</v>
      </c>
      <c r="B12586" s="87" t="s">
        <v>78286</v>
      </c>
      <c r="C12586" s="87" t="s">
        <v>78287</v>
      </c>
      <c r="D12586" s="88"/>
    </row>
    <row r="12587" spans="1:4" x14ac:dyDescent="0.25">
      <c r="A12587" s="86" t="s">
        <v>46876</v>
      </c>
      <c r="B12587" s="87" t="s">
        <v>78288</v>
      </c>
      <c r="C12587" s="87" t="s">
        <v>78289</v>
      </c>
      <c r="D12587" s="88"/>
    </row>
    <row r="12588" spans="1:4" x14ac:dyDescent="0.25">
      <c r="A12588" s="86" t="s">
        <v>46878</v>
      </c>
      <c r="B12588" s="87" t="s">
        <v>78290</v>
      </c>
      <c r="C12588" s="87" t="s">
        <v>76824</v>
      </c>
      <c r="D12588" s="88"/>
    </row>
    <row r="12589" spans="1:4" x14ac:dyDescent="0.25">
      <c r="A12589" s="86" t="s">
        <v>46880</v>
      </c>
      <c r="B12589" s="87" t="s">
        <v>78291</v>
      </c>
      <c r="C12589" s="87" t="s">
        <v>77372</v>
      </c>
      <c r="D12589" s="88"/>
    </row>
    <row r="12590" spans="1:4" x14ac:dyDescent="0.25">
      <c r="A12590" s="86" t="s">
        <v>46882</v>
      </c>
      <c r="B12590" s="87" t="s">
        <v>78292</v>
      </c>
      <c r="C12590" s="87" t="s">
        <v>78293</v>
      </c>
      <c r="D12590" s="88"/>
    </row>
    <row r="12591" spans="1:4" x14ac:dyDescent="0.25">
      <c r="A12591" s="86" t="s">
        <v>46884</v>
      </c>
      <c r="B12591" s="87" t="s">
        <v>78294</v>
      </c>
      <c r="C12591" s="87" t="s">
        <v>78295</v>
      </c>
      <c r="D12591" s="88"/>
    </row>
    <row r="12592" spans="1:4" x14ac:dyDescent="0.25">
      <c r="A12592" s="86" t="s">
        <v>46886</v>
      </c>
      <c r="B12592" s="87" t="s">
        <v>78296</v>
      </c>
      <c r="C12592" s="87" t="s">
        <v>78297</v>
      </c>
      <c r="D12592" s="88"/>
    </row>
    <row r="12593" spans="1:4" x14ac:dyDescent="0.25">
      <c r="A12593" s="86" t="s">
        <v>46888</v>
      </c>
      <c r="B12593" s="87" t="s">
        <v>78298</v>
      </c>
      <c r="C12593" s="87" t="s">
        <v>78299</v>
      </c>
      <c r="D12593" s="88"/>
    </row>
    <row r="12594" spans="1:4" x14ac:dyDescent="0.25">
      <c r="A12594" s="86" t="s">
        <v>46890</v>
      </c>
      <c r="B12594" s="87" t="s">
        <v>78300</v>
      </c>
      <c r="C12594" s="87" t="s">
        <v>78301</v>
      </c>
      <c r="D12594" s="88"/>
    </row>
    <row r="12595" spans="1:4" x14ac:dyDescent="0.25">
      <c r="A12595" s="86" t="s">
        <v>46892</v>
      </c>
      <c r="B12595" s="87" t="s">
        <v>78302</v>
      </c>
      <c r="C12595" s="87" t="s">
        <v>78303</v>
      </c>
      <c r="D12595" s="88"/>
    </row>
    <row r="12596" spans="1:4" x14ac:dyDescent="0.25">
      <c r="A12596" s="86" t="s">
        <v>46894</v>
      </c>
      <c r="B12596" s="87" t="s">
        <v>78304</v>
      </c>
      <c r="C12596" s="87" t="s">
        <v>78305</v>
      </c>
      <c r="D12596" s="88"/>
    </row>
    <row r="12597" spans="1:4" x14ac:dyDescent="0.25">
      <c r="A12597" s="86" t="s">
        <v>46896</v>
      </c>
      <c r="B12597" s="87" t="s">
        <v>78306</v>
      </c>
      <c r="C12597" s="87" t="s">
        <v>78307</v>
      </c>
      <c r="D12597" s="88"/>
    </row>
    <row r="12598" spans="1:4" x14ac:dyDescent="0.25">
      <c r="A12598" s="86" t="s">
        <v>46898</v>
      </c>
      <c r="B12598" s="87" t="s">
        <v>78308</v>
      </c>
      <c r="C12598" s="87" t="s">
        <v>78309</v>
      </c>
      <c r="D12598" s="88"/>
    </row>
    <row r="12599" spans="1:4" x14ac:dyDescent="0.25">
      <c r="A12599" s="86" t="s">
        <v>46900</v>
      </c>
      <c r="B12599" s="87" t="s">
        <v>78310</v>
      </c>
      <c r="C12599" s="87" t="s">
        <v>78311</v>
      </c>
      <c r="D12599" s="88"/>
    </row>
    <row r="12600" spans="1:4" x14ac:dyDescent="0.25">
      <c r="A12600" s="86" t="s">
        <v>46902</v>
      </c>
      <c r="B12600" s="87" t="s">
        <v>78312</v>
      </c>
      <c r="C12600" s="87" t="s">
        <v>78313</v>
      </c>
      <c r="D12600" s="88"/>
    </row>
    <row r="12601" spans="1:4" x14ac:dyDescent="0.25">
      <c r="A12601" s="86" t="s">
        <v>46904</v>
      </c>
      <c r="B12601" s="87" t="s">
        <v>78314</v>
      </c>
      <c r="C12601" s="87" t="s">
        <v>78315</v>
      </c>
      <c r="D12601" s="88"/>
    </row>
    <row r="12602" spans="1:4" x14ac:dyDescent="0.25">
      <c r="A12602" s="86" t="s">
        <v>46906</v>
      </c>
      <c r="B12602" s="87" t="s">
        <v>78316</v>
      </c>
      <c r="C12602" s="87" t="s">
        <v>78317</v>
      </c>
      <c r="D12602" s="88"/>
    </row>
    <row r="12603" spans="1:4" x14ac:dyDescent="0.25">
      <c r="A12603" s="86" t="s">
        <v>46908</v>
      </c>
      <c r="B12603" s="87" t="s">
        <v>78318</v>
      </c>
      <c r="C12603" s="87" t="s">
        <v>78319</v>
      </c>
      <c r="D12603" s="88"/>
    </row>
    <row r="12604" spans="1:4" x14ac:dyDescent="0.25">
      <c r="A12604" s="86" t="s">
        <v>46910</v>
      </c>
      <c r="B12604" s="87" t="s">
        <v>78320</v>
      </c>
      <c r="C12604" s="87" t="s">
        <v>78321</v>
      </c>
      <c r="D12604" s="88"/>
    </row>
    <row r="12605" spans="1:4" x14ac:dyDescent="0.25">
      <c r="A12605" s="86" t="s">
        <v>46912</v>
      </c>
      <c r="B12605" s="87" t="s">
        <v>78322</v>
      </c>
      <c r="C12605" s="87" t="s">
        <v>78323</v>
      </c>
      <c r="D12605" s="88"/>
    </row>
    <row r="12606" spans="1:4" x14ac:dyDescent="0.25">
      <c r="A12606" s="86" t="s">
        <v>46914</v>
      </c>
      <c r="B12606" s="87" t="s">
        <v>78324</v>
      </c>
      <c r="C12606" s="87" t="s">
        <v>78325</v>
      </c>
      <c r="D12606" s="88"/>
    </row>
    <row r="12607" spans="1:4" x14ac:dyDescent="0.25">
      <c r="A12607" s="86" t="s">
        <v>46916</v>
      </c>
      <c r="B12607" s="87" t="s">
        <v>78326</v>
      </c>
      <c r="C12607" s="87" t="s">
        <v>78327</v>
      </c>
      <c r="D12607" s="88"/>
    </row>
    <row r="12608" spans="1:4" x14ac:dyDescent="0.25">
      <c r="A12608" s="86" t="s">
        <v>46918</v>
      </c>
      <c r="B12608" s="87" t="s">
        <v>78328</v>
      </c>
      <c r="C12608" s="87" t="s">
        <v>78329</v>
      </c>
      <c r="D12608" s="88"/>
    </row>
    <row r="12609" spans="1:4" x14ac:dyDescent="0.25">
      <c r="A12609" s="86" t="s">
        <v>46920</v>
      </c>
      <c r="B12609" s="87" t="s">
        <v>78330</v>
      </c>
      <c r="C12609" s="87" t="s">
        <v>78331</v>
      </c>
      <c r="D12609" s="88"/>
    </row>
    <row r="12610" spans="1:4" x14ac:dyDescent="0.25">
      <c r="A12610" s="86" t="s">
        <v>46922</v>
      </c>
      <c r="B12610" s="87" t="s">
        <v>78332</v>
      </c>
      <c r="C12610" s="87" t="s">
        <v>78333</v>
      </c>
      <c r="D12610" s="88"/>
    </row>
    <row r="12611" spans="1:4" x14ac:dyDescent="0.25">
      <c r="A12611" s="86" t="s">
        <v>46924</v>
      </c>
      <c r="B12611" s="87" t="s">
        <v>78334</v>
      </c>
      <c r="C12611" s="87" t="s">
        <v>78335</v>
      </c>
      <c r="D12611" s="88"/>
    </row>
    <row r="12612" spans="1:4" x14ac:dyDescent="0.25">
      <c r="A12612" s="86" t="s">
        <v>46926</v>
      </c>
      <c r="B12612" s="87" t="s">
        <v>78336</v>
      </c>
      <c r="C12612" s="87" t="s">
        <v>78337</v>
      </c>
      <c r="D12612" s="88"/>
    </row>
    <row r="12613" spans="1:4" x14ac:dyDescent="0.25">
      <c r="A12613" s="86" t="s">
        <v>46928</v>
      </c>
      <c r="B12613" s="87" t="s">
        <v>78338</v>
      </c>
      <c r="C12613" s="87" t="s">
        <v>75533</v>
      </c>
      <c r="D12613" s="88"/>
    </row>
    <row r="12614" spans="1:4" x14ac:dyDescent="0.25">
      <c r="A12614" s="86" t="s">
        <v>46930</v>
      </c>
      <c r="B12614" s="87" t="s">
        <v>78339</v>
      </c>
      <c r="C12614" s="87" t="s">
        <v>78340</v>
      </c>
      <c r="D12614" s="88"/>
    </row>
    <row r="12615" spans="1:4" x14ac:dyDescent="0.25">
      <c r="A12615" s="86" t="s">
        <v>46932</v>
      </c>
      <c r="B12615" s="87" t="s">
        <v>78341</v>
      </c>
      <c r="C12615" s="87" t="s">
        <v>78342</v>
      </c>
      <c r="D12615" s="88"/>
    </row>
    <row r="12616" spans="1:4" x14ac:dyDescent="0.25">
      <c r="A12616" s="86" t="s">
        <v>46934</v>
      </c>
      <c r="B12616" s="87" t="s">
        <v>78343</v>
      </c>
      <c r="C12616" s="87" t="s">
        <v>78344</v>
      </c>
      <c r="D12616" s="88"/>
    </row>
    <row r="12617" spans="1:4" x14ac:dyDescent="0.25">
      <c r="A12617" s="86" t="s">
        <v>46936</v>
      </c>
      <c r="B12617" s="87" t="s">
        <v>78345</v>
      </c>
      <c r="C12617" s="87" t="s">
        <v>78346</v>
      </c>
      <c r="D12617" s="88"/>
    </row>
    <row r="12618" spans="1:4" x14ac:dyDescent="0.25">
      <c r="A12618" s="86" t="s">
        <v>46938</v>
      </c>
      <c r="B12618" s="87" t="s">
        <v>78347</v>
      </c>
      <c r="C12618" s="87" t="s">
        <v>78348</v>
      </c>
      <c r="D12618" s="88"/>
    </row>
    <row r="12619" spans="1:4" x14ac:dyDescent="0.25">
      <c r="A12619" s="86" t="s">
        <v>46940</v>
      </c>
      <c r="B12619" s="87" t="s">
        <v>78349</v>
      </c>
      <c r="C12619" s="87" t="s">
        <v>78350</v>
      </c>
      <c r="D12619" s="88"/>
    </row>
    <row r="12620" spans="1:4" x14ac:dyDescent="0.25">
      <c r="A12620" s="86" t="s">
        <v>46942</v>
      </c>
      <c r="B12620" s="87" t="s">
        <v>78351</v>
      </c>
      <c r="C12620" s="87" t="s">
        <v>78352</v>
      </c>
      <c r="D12620" s="88"/>
    </row>
    <row r="12621" spans="1:4" x14ac:dyDescent="0.25">
      <c r="A12621" s="86" t="s">
        <v>46945</v>
      </c>
      <c r="B12621" s="87" t="s">
        <v>78353</v>
      </c>
      <c r="C12621" s="87" t="s">
        <v>78354</v>
      </c>
      <c r="D12621" s="88"/>
    </row>
    <row r="12622" spans="1:4" x14ac:dyDescent="0.25">
      <c r="A12622" s="86" t="s">
        <v>46947</v>
      </c>
      <c r="B12622" s="87" t="s">
        <v>78355</v>
      </c>
      <c r="C12622" s="87" t="s">
        <v>78356</v>
      </c>
      <c r="D12622" s="88"/>
    </row>
    <row r="12623" spans="1:4" x14ac:dyDescent="0.25">
      <c r="A12623" s="86" t="s">
        <v>46949</v>
      </c>
      <c r="B12623" s="87" t="s">
        <v>78357</v>
      </c>
      <c r="C12623" s="87" t="s">
        <v>78358</v>
      </c>
      <c r="D12623" s="88"/>
    </row>
    <row r="12624" spans="1:4" x14ac:dyDescent="0.25">
      <c r="A12624" s="86" t="s">
        <v>46951</v>
      </c>
      <c r="B12624" s="87" t="s">
        <v>78359</v>
      </c>
      <c r="C12624" s="87" t="s">
        <v>78360</v>
      </c>
      <c r="D12624" s="88"/>
    </row>
    <row r="12625" spans="1:4" x14ac:dyDescent="0.25">
      <c r="A12625" s="86" t="s">
        <v>46953</v>
      </c>
      <c r="B12625" s="87" t="s">
        <v>78361</v>
      </c>
      <c r="C12625" s="87" t="s">
        <v>78362</v>
      </c>
      <c r="D12625" s="88"/>
    </row>
    <row r="12626" spans="1:4" x14ac:dyDescent="0.25">
      <c r="A12626" s="86" t="s">
        <v>46955</v>
      </c>
      <c r="B12626" s="87" t="s">
        <v>78363</v>
      </c>
      <c r="C12626" s="87" t="s">
        <v>78364</v>
      </c>
      <c r="D12626" s="88"/>
    </row>
    <row r="12627" spans="1:4" x14ac:dyDescent="0.25">
      <c r="A12627" s="86" t="s">
        <v>46957</v>
      </c>
      <c r="B12627" s="87" t="s">
        <v>78365</v>
      </c>
      <c r="C12627" s="87" t="s">
        <v>78366</v>
      </c>
      <c r="D12627" s="88"/>
    </row>
    <row r="12628" spans="1:4" x14ac:dyDescent="0.25">
      <c r="A12628" s="86" t="s">
        <v>46959</v>
      </c>
      <c r="B12628" s="87" t="s">
        <v>78367</v>
      </c>
      <c r="C12628" s="87" t="s">
        <v>78368</v>
      </c>
      <c r="D12628" s="88"/>
    </row>
    <row r="12629" spans="1:4" x14ac:dyDescent="0.25">
      <c r="A12629" s="86" t="s">
        <v>46961</v>
      </c>
      <c r="B12629" s="87" t="s">
        <v>78369</v>
      </c>
      <c r="C12629" s="87" t="s">
        <v>78370</v>
      </c>
      <c r="D12629" s="88"/>
    </row>
    <row r="12630" spans="1:4" x14ac:dyDescent="0.25">
      <c r="A12630" s="86" t="s">
        <v>46964</v>
      </c>
      <c r="B12630" s="87" t="s">
        <v>78371</v>
      </c>
      <c r="C12630" s="87" t="s">
        <v>78372</v>
      </c>
      <c r="D12630" s="88"/>
    </row>
    <row r="12631" spans="1:4" x14ac:dyDescent="0.25">
      <c r="A12631" s="86" t="s">
        <v>46966</v>
      </c>
      <c r="B12631" s="87" t="s">
        <v>78373</v>
      </c>
      <c r="C12631" s="87" t="s">
        <v>78374</v>
      </c>
      <c r="D12631" s="88"/>
    </row>
    <row r="12632" spans="1:4" x14ac:dyDescent="0.25">
      <c r="A12632" s="86" t="s">
        <v>46968</v>
      </c>
      <c r="B12632" s="87" t="s">
        <v>78375</v>
      </c>
      <c r="C12632" s="87" t="s">
        <v>78376</v>
      </c>
      <c r="D12632" s="88"/>
    </row>
    <row r="12633" spans="1:4" x14ac:dyDescent="0.25">
      <c r="A12633" s="86" t="s">
        <v>46970</v>
      </c>
      <c r="B12633" s="87" t="s">
        <v>78377</v>
      </c>
      <c r="C12633" s="87" t="s">
        <v>78378</v>
      </c>
      <c r="D12633" s="88"/>
    </row>
    <row r="12634" spans="1:4" x14ac:dyDescent="0.25">
      <c r="A12634" s="86" t="s">
        <v>46972</v>
      </c>
      <c r="B12634" s="87" t="s">
        <v>78379</v>
      </c>
      <c r="C12634" s="87" t="s">
        <v>78378</v>
      </c>
      <c r="D12634" s="88"/>
    </row>
    <row r="12635" spans="1:4" x14ac:dyDescent="0.25">
      <c r="A12635" s="86" t="s">
        <v>46974</v>
      </c>
      <c r="B12635" s="87" t="s">
        <v>78380</v>
      </c>
      <c r="C12635" s="87" t="s">
        <v>78381</v>
      </c>
      <c r="D12635" s="88"/>
    </row>
    <row r="12636" spans="1:4" x14ac:dyDescent="0.25">
      <c r="A12636" s="86" t="s">
        <v>46976</v>
      </c>
      <c r="B12636" s="87" t="s">
        <v>78382</v>
      </c>
      <c r="C12636" s="87" t="s">
        <v>78383</v>
      </c>
      <c r="D12636" s="88"/>
    </row>
    <row r="12637" spans="1:4" x14ac:dyDescent="0.25">
      <c r="A12637" s="86" t="s">
        <v>46978</v>
      </c>
      <c r="B12637" s="87" t="s">
        <v>78384</v>
      </c>
      <c r="C12637" s="87" t="s">
        <v>78385</v>
      </c>
      <c r="D12637" s="88"/>
    </row>
    <row r="12638" spans="1:4" x14ac:dyDescent="0.25">
      <c r="A12638" s="86" t="s">
        <v>46980</v>
      </c>
      <c r="B12638" s="87" t="s">
        <v>78386</v>
      </c>
      <c r="C12638" s="87" t="s">
        <v>78387</v>
      </c>
      <c r="D12638" s="88"/>
    </row>
    <row r="12639" spans="1:4" x14ac:dyDescent="0.25">
      <c r="A12639" s="86" t="s">
        <v>46982</v>
      </c>
      <c r="B12639" s="87" t="s">
        <v>78388</v>
      </c>
      <c r="C12639" s="87" t="s">
        <v>78389</v>
      </c>
      <c r="D12639" s="88"/>
    </row>
    <row r="12640" spans="1:4" x14ac:dyDescent="0.25">
      <c r="A12640" s="86" t="s">
        <v>46984</v>
      </c>
      <c r="B12640" s="87" t="s">
        <v>78390</v>
      </c>
      <c r="C12640" s="87" t="s">
        <v>78391</v>
      </c>
      <c r="D12640" s="88"/>
    </row>
    <row r="12641" spans="1:4" x14ac:dyDescent="0.25">
      <c r="A12641" s="86" t="s">
        <v>46986</v>
      </c>
      <c r="B12641" s="87" t="s">
        <v>78392</v>
      </c>
      <c r="C12641" s="87" t="s">
        <v>78393</v>
      </c>
      <c r="D12641" s="88"/>
    </row>
    <row r="12642" spans="1:4" x14ac:dyDescent="0.25">
      <c r="A12642" s="86" t="s">
        <v>46988</v>
      </c>
      <c r="B12642" s="87" t="s">
        <v>78394</v>
      </c>
      <c r="C12642" s="87" t="s">
        <v>78395</v>
      </c>
      <c r="D12642" s="88"/>
    </row>
    <row r="12643" spans="1:4" x14ac:dyDescent="0.25">
      <c r="A12643" s="86" t="s">
        <v>46990</v>
      </c>
      <c r="B12643" s="87" t="s">
        <v>78396</v>
      </c>
      <c r="C12643" s="87" t="s">
        <v>78397</v>
      </c>
      <c r="D12643" s="88"/>
    </row>
    <row r="12644" spans="1:4" x14ac:dyDescent="0.25">
      <c r="A12644" s="86" t="s">
        <v>46993</v>
      </c>
      <c r="B12644" s="87" t="s">
        <v>78398</v>
      </c>
      <c r="C12644" s="87" t="s">
        <v>78399</v>
      </c>
      <c r="D12644" s="88"/>
    </row>
    <row r="12645" spans="1:4" x14ac:dyDescent="0.25">
      <c r="A12645" s="86" t="s">
        <v>46995</v>
      </c>
      <c r="B12645" s="87" t="s">
        <v>78400</v>
      </c>
      <c r="C12645" s="87" t="s">
        <v>78401</v>
      </c>
      <c r="D12645" s="88"/>
    </row>
    <row r="12646" spans="1:4" x14ac:dyDescent="0.25">
      <c r="A12646" s="86" t="s">
        <v>46997</v>
      </c>
      <c r="B12646" s="87" t="s">
        <v>78402</v>
      </c>
      <c r="C12646" s="87" t="s">
        <v>78403</v>
      </c>
      <c r="D12646" s="88"/>
    </row>
    <row r="12647" spans="1:4" x14ac:dyDescent="0.25">
      <c r="A12647" s="86" t="s">
        <v>46999</v>
      </c>
      <c r="B12647" s="87" t="s">
        <v>78404</v>
      </c>
      <c r="C12647" s="87" t="s">
        <v>78405</v>
      </c>
      <c r="D12647" s="88"/>
    </row>
    <row r="12648" spans="1:4" x14ac:dyDescent="0.25">
      <c r="A12648" s="86" t="s">
        <v>47001</v>
      </c>
      <c r="B12648" s="87" t="s">
        <v>78406</v>
      </c>
      <c r="C12648" s="87" t="s">
        <v>78407</v>
      </c>
      <c r="D12648" s="88"/>
    </row>
    <row r="12649" spans="1:4" x14ac:dyDescent="0.25">
      <c r="A12649" s="86" t="s">
        <v>47003</v>
      </c>
      <c r="B12649" s="87" t="s">
        <v>78408</v>
      </c>
      <c r="C12649" s="87" t="s">
        <v>78409</v>
      </c>
      <c r="D12649" s="88"/>
    </row>
    <row r="12650" spans="1:4" x14ac:dyDescent="0.25">
      <c r="A12650" s="86" t="s">
        <v>47005</v>
      </c>
      <c r="B12650" s="87" t="s">
        <v>78410</v>
      </c>
      <c r="C12650" s="87" t="s">
        <v>78411</v>
      </c>
      <c r="D12650" s="88"/>
    </row>
    <row r="12651" spans="1:4" x14ac:dyDescent="0.25">
      <c r="A12651" s="86" t="s">
        <v>47007</v>
      </c>
      <c r="B12651" s="87" t="s">
        <v>78412</v>
      </c>
      <c r="C12651" s="87" t="s">
        <v>78413</v>
      </c>
      <c r="D12651" s="88"/>
    </row>
    <row r="12652" spans="1:4" x14ac:dyDescent="0.25">
      <c r="A12652" s="86" t="s">
        <v>47009</v>
      </c>
      <c r="B12652" s="87" t="s">
        <v>78414</v>
      </c>
      <c r="C12652" s="87" t="s">
        <v>78415</v>
      </c>
      <c r="D12652" s="88"/>
    </row>
    <row r="12653" spans="1:4" x14ac:dyDescent="0.25">
      <c r="A12653" s="86" t="s">
        <v>47011</v>
      </c>
      <c r="B12653" s="87" t="s">
        <v>78416</v>
      </c>
      <c r="C12653" s="87" t="s">
        <v>78417</v>
      </c>
      <c r="D12653" s="88"/>
    </row>
    <row r="12654" spans="1:4" x14ac:dyDescent="0.25">
      <c r="A12654" s="86" t="s">
        <v>47013</v>
      </c>
      <c r="B12654" s="87" t="s">
        <v>78418</v>
      </c>
      <c r="C12654" s="87" t="s">
        <v>77096</v>
      </c>
      <c r="D12654" s="88"/>
    </row>
    <row r="12655" spans="1:4" x14ac:dyDescent="0.25">
      <c r="A12655" s="86" t="s">
        <v>47015</v>
      </c>
      <c r="B12655" s="87" t="s">
        <v>78419</v>
      </c>
      <c r="C12655" s="87" t="s">
        <v>78420</v>
      </c>
      <c r="D12655" s="88"/>
    </row>
    <row r="12656" spans="1:4" x14ac:dyDescent="0.25">
      <c r="A12656" s="86" t="s">
        <v>47017</v>
      </c>
      <c r="B12656" s="87" t="s">
        <v>78421</v>
      </c>
      <c r="C12656" s="87" t="s">
        <v>78422</v>
      </c>
      <c r="D12656" s="88"/>
    </row>
    <row r="12657" spans="1:4" x14ac:dyDescent="0.25">
      <c r="A12657" s="86" t="s">
        <v>47019</v>
      </c>
      <c r="B12657" s="87" t="s">
        <v>78423</v>
      </c>
      <c r="C12657" s="87" t="s">
        <v>78424</v>
      </c>
      <c r="D12657" s="88"/>
    </row>
    <row r="12658" spans="1:4" x14ac:dyDescent="0.25">
      <c r="A12658" s="86" t="s">
        <v>47021</v>
      </c>
      <c r="B12658" s="87" t="s">
        <v>78425</v>
      </c>
      <c r="C12658" s="87" t="s">
        <v>78426</v>
      </c>
      <c r="D12658" s="88"/>
    </row>
    <row r="12659" spans="1:4" x14ac:dyDescent="0.25">
      <c r="A12659" s="86" t="s">
        <v>47023</v>
      </c>
      <c r="B12659" s="87" t="s">
        <v>78427</v>
      </c>
      <c r="C12659" s="87" t="s">
        <v>78428</v>
      </c>
      <c r="D12659" s="88"/>
    </row>
    <row r="12660" spans="1:4" x14ac:dyDescent="0.25">
      <c r="A12660" s="86" t="s">
        <v>47025</v>
      </c>
      <c r="B12660" s="87" t="s">
        <v>78429</v>
      </c>
      <c r="C12660" s="87" t="s">
        <v>75465</v>
      </c>
      <c r="D12660" s="88"/>
    </row>
    <row r="12661" spans="1:4" x14ac:dyDescent="0.25">
      <c r="A12661" s="86" t="s">
        <v>47027</v>
      </c>
      <c r="B12661" s="87" t="s">
        <v>78430</v>
      </c>
      <c r="C12661" s="87" t="s">
        <v>78431</v>
      </c>
      <c r="D12661" s="88"/>
    </row>
    <row r="12662" spans="1:4" x14ac:dyDescent="0.25">
      <c r="A12662" s="86" t="s">
        <v>47029</v>
      </c>
      <c r="B12662" s="87" t="s">
        <v>78432</v>
      </c>
      <c r="C12662" s="87" t="s">
        <v>78433</v>
      </c>
      <c r="D12662" s="88"/>
    </row>
    <row r="12663" spans="1:4" x14ac:dyDescent="0.25">
      <c r="A12663" s="86" t="s">
        <v>47031</v>
      </c>
      <c r="B12663" s="87" t="s">
        <v>78434</v>
      </c>
      <c r="C12663" s="87" t="s">
        <v>78435</v>
      </c>
      <c r="D12663" s="88"/>
    </row>
    <row r="12664" spans="1:4" x14ac:dyDescent="0.25">
      <c r="A12664" s="86" t="s">
        <v>47033</v>
      </c>
      <c r="B12664" s="87" t="s">
        <v>78436</v>
      </c>
      <c r="C12664" s="87" t="s">
        <v>78437</v>
      </c>
      <c r="D12664" s="88"/>
    </row>
    <row r="12665" spans="1:4" x14ac:dyDescent="0.25">
      <c r="A12665" s="86" t="s">
        <v>47035</v>
      </c>
      <c r="B12665" s="87" t="s">
        <v>78438</v>
      </c>
      <c r="C12665" s="87" t="s">
        <v>78439</v>
      </c>
      <c r="D12665" s="88"/>
    </row>
    <row r="12666" spans="1:4" x14ac:dyDescent="0.25">
      <c r="A12666" s="86" t="s">
        <v>47037</v>
      </c>
      <c r="B12666" s="87" t="s">
        <v>78440</v>
      </c>
      <c r="C12666" s="87" t="s">
        <v>78441</v>
      </c>
      <c r="D12666" s="88"/>
    </row>
    <row r="12667" spans="1:4" x14ac:dyDescent="0.25">
      <c r="A12667" s="86" t="s">
        <v>47039</v>
      </c>
      <c r="B12667" s="87" t="s">
        <v>78442</v>
      </c>
      <c r="C12667" s="87" t="s">
        <v>78443</v>
      </c>
      <c r="D12667" s="88"/>
    </row>
    <row r="12668" spans="1:4" x14ac:dyDescent="0.25">
      <c r="A12668" s="86" t="s">
        <v>47041</v>
      </c>
      <c r="B12668" s="87" t="s">
        <v>78444</v>
      </c>
      <c r="C12668" s="87" t="s">
        <v>78445</v>
      </c>
      <c r="D12668" s="88"/>
    </row>
    <row r="12669" spans="1:4" x14ac:dyDescent="0.25">
      <c r="A12669" s="86" t="s">
        <v>47043</v>
      </c>
      <c r="B12669" s="87" t="s">
        <v>78446</v>
      </c>
      <c r="C12669" s="87" t="s">
        <v>78447</v>
      </c>
      <c r="D12669" s="88"/>
    </row>
    <row r="12670" spans="1:4" x14ac:dyDescent="0.25">
      <c r="A12670" s="86" t="s">
        <v>47045</v>
      </c>
      <c r="B12670" s="87" t="s">
        <v>78448</v>
      </c>
      <c r="C12670" s="87" t="s">
        <v>78449</v>
      </c>
      <c r="D12670" s="88"/>
    </row>
    <row r="12671" spans="1:4" x14ac:dyDescent="0.25">
      <c r="A12671" s="86" t="s">
        <v>47047</v>
      </c>
      <c r="B12671" s="87" t="s">
        <v>78450</v>
      </c>
      <c r="C12671" s="87" t="s">
        <v>78451</v>
      </c>
      <c r="D12671" s="88"/>
    </row>
    <row r="12672" spans="1:4" x14ac:dyDescent="0.25">
      <c r="A12672" s="86" t="s">
        <v>47049</v>
      </c>
      <c r="B12672" s="87" t="s">
        <v>78452</v>
      </c>
      <c r="C12672" s="87" t="s">
        <v>78453</v>
      </c>
      <c r="D12672" s="88"/>
    </row>
    <row r="12673" spans="1:4" x14ac:dyDescent="0.25">
      <c r="A12673" s="86" t="s">
        <v>47051</v>
      </c>
      <c r="B12673" s="87" t="s">
        <v>78454</v>
      </c>
      <c r="C12673" s="87" t="s">
        <v>78455</v>
      </c>
      <c r="D12673" s="88"/>
    </row>
    <row r="12674" spans="1:4" x14ac:dyDescent="0.25">
      <c r="A12674" s="86" t="s">
        <v>47053</v>
      </c>
      <c r="B12674" s="87" t="s">
        <v>78456</v>
      </c>
      <c r="C12674" s="87" t="s">
        <v>78457</v>
      </c>
      <c r="D12674" s="88"/>
    </row>
    <row r="12675" spans="1:4" x14ac:dyDescent="0.25">
      <c r="A12675" s="86" t="s">
        <v>47055</v>
      </c>
      <c r="B12675" s="87" t="s">
        <v>78458</v>
      </c>
      <c r="C12675" s="87" t="s">
        <v>78459</v>
      </c>
      <c r="D12675" s="88"/>
    </row>
    <row r="12676" spans="1:4" x14ac:dyDescent="0.25">
      <c r="A12676" s="86" t="s">
        <v>47057</v>
      </c>
      <c r="B12676" s="87" t="s">
        <v>78460</v>
      </c>
      <c r="C12676" s="87" t="s">
        <v>78461</v>
      </c>
      <c r="D12676" s="88"/>
    </row>
    <row r="12677" spans="1:4" x14ac:dyDescent="0.25">
      <c r="A12677" s="86" t="s">
        <v>47059</v>
      </c>
      <c r="B12677" s="87" t="s">
        <v>78462</v>
      </c>
      <c r="C12677" s="87" t="s">
        <v>78463</v>
      </c>
      <c r="D12677" s="88"/>
    </row>
    <row r="12678" spans="1:4" x14ac:dyDescent="0.25">
      <c r="A12678" s="86" t="s">
        <v>47061</v>
      </c>
      <c r="B12678" s="87" t="s">
        <v>78464</v>
      </c>
      <c r="C12678" s="87" t="s">
        <v>78465</v>
      </c>
      <c r="D12678" s="88"/>
    </row>
    <row r="12679" spans="1:4" x14ac:dyDescent="0.25">
      <c r="A12679" s="86" t="s">
        <v>47063</v>
      </c>
      <c r="B12679" s="87" t="s">
        <v>78466</v>
      </c>
      <c r="C12679" s="87" t="s">
        <v>78467</v>
      </c>
      <c r="D12679" s="88"/>
    </row>
    <row r="12680" spans="1:4" x14ac:dyDescent="0.25">
      <c r="A12680" s="86" t="s">
        <v>47065</v>
      </c>
      <c r="B12680" s="87" t="s">
        <v>78468</v>
      </c>
      <c r="C12680" s="87" t="s">
        <v>78469</v>
      </c>
      <c r="D12680" s="88"/>
    </row>
    <row r="12681" spans="1:4" x14ac:dyDescent="0.25">
      <c r="A12681" s="86" t="s">
        <v>47067</v>
      </c>
      <c r="B12681" s="87" t="s">
        <v>78470</v>
      </c>
      <c r="C12681" s="87" t="s">
        <v>78471</v>
      </c>
      <c r="D12681" s="88"/>
    </row>
    <row r="12682" spans="1:4" x14ac:dyDescent="0.25">
      <c r="A12682" s="86" t="s">
        <v>47069</v>
      </c>
      <c r="B12682" s="87" t="s">
        <v>78472</v>
      </c>
      <c r="C12682" s="87" t="s">
        <v>78473</v>
      </c>
      <c r="D12682" s="88"/>
    </row>
    <row r="12683" spans="1:4" x14ac:dyDescent="0.25">
      <c r="A12683" s="86" t="s">
        <v>47071</v>
      </c>
      <c r="B12683" s="87" t="s">
        <v>78474</v>
      </c>
      <c r="C12683" s="87" t="s">
        <v>78475</v>
      </c>
      <c r="D12683" s="88"/>
    </row>
    <row r="12684" spans="1:4" x14ac:dyDescent="0.25">
      <c r="A12684" s="86" t="s">
        <v>47073</v>
      </c>
      <c r="B12684" s="87" t="s">
        <v>78476</v>
      </c>
      <c r="C12684" s="87" t="s">
        <v>75533</v>
      </c>
      <c r="D12684" s="88"/>
    </row>
    <row r="12685" spans="1:4" x14ac:dyDescent="0.25">
      <c r="A12685" s="86" t="s">
        <v>47075</v>
      </c>
      <c r="B12685" s="87" t="s">
        <v>78477</v>
      </c>
      <c r="C12685" s="87" t="s">
        <v>78478</v>
      </c>
      <c r="D12685" s="88"/>
    </row>
    <row r="12686" spans="1:4" x14ac:dyDescent="0.25">
      <c r="A12686" s="86" t="s">
        <v>47077</v>
      </c>
      <c r="B12686" s="87" t="s">
        <v>78479</v>
      </c>
      <c r="C12686" s="87" t="s">
        <v>78480</v>
      </c>
      <c r="D12686" s="88"/>
    </row>
    <row r="12687" spans="1:4" x14ac:dyDescent="0.25">
      <c r="A12687" s="86" t="s">
        <v>47079</v>
      </c>
      <c r="B12687" s="87" t="s">
        <v>78481</v>
      </c>
      <c r="C12687" s="87" t="s">
        <v>78482</v>
      </c>
      <c r="D12687" s="88"/>
    </row>
    <row r="12688" spans="1:4" x14ac:dyDescent="0.25">
      <c r="A12688" s="86" t="s">
        <v>47081</v>
      </c>
      <c r="B12688" s="87" t="s">
        <v>78483</v>
      </c>
      <c r="C12688" s="87" t="s">
        <v>78484</v>
      </c>
      <c r="D12688" s="88"/>
    </row>
    <row r="12689" spans="1:4" x14ac:dyDescent="0.25">
      <c r="A12689" s="86" t="s">
        <v>47083</v>
      </c>
      <c r="B12689" s="87" t="s">
        <v>78485</v>
      </c>
      <c r="C12689" s="87" t="s">
        <v>76557</v>
      </c>
      <c r="D12689" s="88"/>
    </row>
    <row r="12690" spans="1:4" x14ac:dyDescent="0.25">
      <c r="A12690" s="86" t="s">
        <v>47085</v>
      </c>
      <c r="B12690" s="87" t="s">
        <v>78486</v>
      </c>
      <c r="C12690" s="87" t="s">
        <v>78487</v>
      </c>
      <c r="D12690" s="88"/>
    </row>
    <row r="12691" spans="1:4" x14ac:dyDescent="0.25">
      <c r="A12691" s="86" t="s">
        <v>47087</v>
      </c>
      <c r="B12691" s="87" t="s">
        <v>78488</v>
      </c>
      <c r="C12691" s="87" t="s">
        <v>78489</v>
      </c>
      <c r="D12691" s="88"/>
    </row>
    <row r="12692" spans="1:4" x14ac:dyDescent="0.25">
      <c r="A12692" s="86" t="s">
        <v>47089</v>
      </c>
      <c r="B12692" s="87" t="s">
        <v>78490</v>
      </c>
      <c r="C12692" s="87" t="s">
        <v>78491</v>
      </c>
      <c r="D12692" s="88"/>
    </row>
    <row r="12693" spans="1:4" x14ac:dyDescent="0.25">
      <c r="A12693" s="86" t="s">
        <v>47091</v>
      </c>
      <c r="B12693" s="87" t="s">
        <v>78492</v>
      </c>
      <c r="C12693" s="87" t="s">
        <v>78493</v>
      </c>
      <c r="D12693" s="88"/>
    </row>
    <row r="12694" spans="1:4" x14ac:dyDescent="0.25">
      <c r="A12694" s="86" t="s">
        <v>47093</v>
      </c>
      <c r="B12694" s="87" t="s">
        <v>78494</v>
      </c>
      <c r="C12694" s="87" t="s">
        <v>78495</v>
      </c>
      <c r="D12694" s="88"/>
    </row>
    <row r="12695" spans="1:4" x14ac:dyDescent="0.25">
      <c r="A12695" s="86" t="s">
        <v>47095</v>
      </c>
      <c r="B12695" s="87" t="s">
        <v>78496</v>
      </c>
      <c r="C12695" s="87" t="s">
        <v>78497</v>
      </c>
      <c r="D12695" s="88"/>
    </row>
    <row r="12696" spans="1:4" x14ac:dyDescent="0.25">
      <c r="A12696" s="86" t="s">
        <v>47097</v>
      </c>
      <c r="B12696" s="87" t="s">
        <v>78498</v>
      </c>
      <c r="C12696" s="87" t="s">
        <v>78499</v>
      </c>
      <c r="D12696" s="88"/>
    </row>
    <row r="12697" spans="1:4" x14ac:dyDescent="0.25">
      <c r="A12697" s="86" t="s">
        <v>47099</v>
      </c>
      <c r="B12697" s="87" t="s">
        <v>78500</v>
      </c>
      <c r="C12697" s="87" t="s">
        <v>78501</v>
      </c>
      <c r="D12697" s="88"/>
    </row>
    <row r="12698" spans="1:4" x14ac:dyDescent="0.25">
      <c r="A12698" s="86" t="s">
        <v>47101</v>
      </c>
      <c r="B12698" s="87" t="s">
        <v>78502</v>
      </c>
      <c r="C12698" s="87" t="s">
        <v>78503</v>
      </c>
      <c r="D12698" s="88"/>
    </row>
    <row r="12699" spans="1:4" x14ac:dyDescent="0.25">
      <c r="A12699" s="86" t="s">
        <v>47103</v>
      </c>
      <c r="B12699" s="87" t="s">
        <v>78504</v>
      </c>
      <c r="C12699" s="87" t="s">
        <v>78505</v>
      </c>
      <c r="D12699" s="88"/>
    </row>
    <row r="12700" spans="1:4" x14ac:dyDescent="0.25">
      <c r="A12700" s="86" t="s">
        <v>47105</v>
      </c>
      <c r="B12700" s="87" t="s">
        <v>78506</v>
      </c>
      <c r="C12700" s="87" t="s">
        <v>78507</v>
      </c>
      <c r="D12700" s="88"/>
    </row>
    <row r="12701" spans="1:4" x14ac:dyDescent="0.25">
      <c r="A12701" s="86" t="s">
        <v>47107</v>
      </c>
      <c r="B12701" s="87" t="s">
        <v>78508</v>
      </c>
      <c r="C12701" s="87" t="s">
        <v>78509</v>
      </c>
      <c r="D12701" s="88"/>
    </row>
    <row r="12702" spans="1:4" x14ac:dyDescent="0.25">
      <c r="A12702" s="86" t="s">
        <v>47109</v>
      </c>
      <c r="B12702" s="87" t="s">
        <v>78510</v>
      </c>
      <c r="C12702" s="87" t="s">
        <v>78511</v>
      </c>
      <c r="D12702" s="88"/>
    </row>
    <row r="12703" spans="1:4" x14ac:dyDescent="0.25">
      <c r="A12703" s="86" t="s">
        <v>47111</v>
      </c>
      <c r="B12703" s="87" t="s">
        <v>78512</v>
      </c>
      <c r="C12703" s="87" t="s">
        <v>76559</v>
      </c>
      <c r="D12703" s="88"/>
    </row>
    <row r="12704" spans="1:4" x14ac:dyDescent="0.25">
      <c r="A12704" s="86" t="s">
        <v>47113</v>
      </c>
      <c r="B12704" s="87" t="s">
        <v>78513</v>
      </c>
      <c r="C12704" s="87" t="s">
        <v>78514</v>
      </c>
      <c r="D12704" s="88"/>
    </row>
    <row r="12705" spans="1:4" x14ac:dyDescent="0.25">
      <c r="A12705" s="86" t="s">
        <v>47115</v>
      </c>
      <c r="B12705" s="87" t="s">
        <v>78515</v>
      </c>
      <c r="C12705" s="87" t="s">
        <v>78516</v>
      </c>
      <c r="D12705" s="88"/>
    </row>
    <row r="12706" spans="1:4" x14ac:dyDescent="0.25">
      <c r="A12706" s="86" t="s">
        <v>47117</v>
      </c>
      <c r="B12706" s="87" t="s">
        <v>78517</v>
      </c>
      <c r="C12706" s="87" t="s">
        <v>78518</v>
      </c>
      <c r="D12706" s="88"/>
    </row>
    <row r="12707" spans="1:4" x14ac:dyDescent="0.25">
      <c r="A12707" s="86" t="s">
        <v>47119</v>
      </c>
      <c r="B12707" s="87" t="s">
        <v>78519</v>
      </c>
      <c r="C12707" s="87" t="s">
        <v>78520</v>
      </c>
      <c r="D12707" s="88"/>
    </row>
    <row r="12708" spans="1:4" x14ac:dyDescent="0.25">
      <c r="A12708" s="86" t="s">
        <v>47121</v>
      </c>
      <c r="B12708" s="87" t="s">
        <v>78521</v>
      </c>
      <c r="C12708" s="87" t="s">
        <v>78522</v>
      </c>
      <c r="D12708" s="88"/>
    </row>
    <row r="12709" spans="1:4" x14ac:dyDescent="0.25">
      <c r="A12709" s="86" t="s">
        <v>47123</v>
      </c>
      <c r="B12709" s="87" t="s">
        <v>78523</v>
      </c>
      <c r="C12709" s="87" t="s">
        <v>78524</v>
      </c>
      <c r="D12709" s="88"/>
    </row>
    <row r="12710" spans="1:4" x14ac:dyDescent="0.25">
      <c r="A12710" s="86" t="s">
        <v>47125</v>
      </c>
      <c r="B12710" s="87" t="s">
        <v>78525</v>
      </c>
      <c r="C12710" s="87" t="s">
        <v>78526</v>
      </c>
      <c r="D12710" s="88"/>
    </row>
    <row r="12711" spans="1:4" x14ac:dyDescent="0.25">
      <c r="A12711" s="86" t="s">
        <v>47127</v>
      </c>
      <c r="B12711" s="87" t="s">
        <v>78527</v>
      </c>
      <c r="C12711" s="87" t="s">
        <v>78528</v>
      </c>
      <c r="D12711" s="88"/>
    </row>
    <row r="12712" spans="1:4" x14ac:dyDescent="0.25">
      <c r="A12712" s="86" t="s">
        <v>47131</v>
      </c>
      <c r="B12712" s="87" t="s">
        <v>78529</v>
      </c>
      <c r="C12712" s="87" t="s">
        <v>78530</v>
      </c>
      <c r="D12712" s="88"/>
    </row>
    <row r="12713" spans="1:4" x14ac:dyDescent="0.25">
      <c r="A12713" s="86" t="s">
        <v>47134</v>
      </c>
      <c r="B12713" s="87" t="s">
        <v>78531</v>
      </c>
      <c r="C12713" s="87" t="s">
        <v>78532</v>
      </c>
      <c r="D12713" s="88"/>
    </row>
    <row r="12714" spans="1:4" x14ac:dyDescent="0.25">
      <c r="A12714" s="86" t="s">
        <v>47136</v>
      </c>
      <c r="B12714" s="87" t="s">
        <v>78533</v>
      </c>
      <c r="C12714" s="87" t="s">
        <v>78534</v>
      </c>
      <c r="D12714" s="88"/>
    </row>
    <row r="12715" spans="1:4" x14ac:dyDescent="0.25">
      <c r="A12715" s="86" t="s">
        <v>47139</v>
      </c>
      <c r="B12715" s="87" t="s">
        <v>78535</v>
      </c>
      <c r="C12715" s="87" t="s">
        <v>78536</v>
      </c>
      <c r="D12715" s="88"/>
    </row>
    <row r="12716" spans="1:4" x14ac:dyDescent="0.25">
      <c r="A12716" s="86" t="s">
        <v>47141</v>
      </c>
      <c r="B12716" s="87" t="s">
        <v>78537</v>
      </c>
      <c r="C12716" s="87" t="s">
        <v>78538</v>
      </c>
      <c r="D12716" s="88"/>
    </row>
    <row r="12717" spans="1:4" x14ac:dyDescent="0.25">
      <c r="A12717" s="86" t="s">
        <v>47143</v>
      </c>
      <c r="B12717" s="87" t="s">
        <v>78539</v>
      </c>
      <c r="C12717" s="87" t="s">
        <v>78540</v>
      </c>
      <c r="D12717" s="88"/>
    </row>
    <row r="12718" spans="1:4" x14ac:dyDescent="0.25">
      <c r="A12718" s="86" t="s">
        <v>47145</v>
      </c>
      <c r="B12718" s="87" t="s">
        <v>78541</v>
      </c>
      <c r="C12718" s="87" t="s">
        <v>78542</v>
      </c>
      <c r="D12718" s="88"/>
    </row>
    <row r="12719" spans="1:4" x14ac:dyDescent="0.25">
      <c r="A12719" s="86" t="s">
        <v>47147</v>
      </c>
      <c r="B12719" s="87" t="s">
        <v>78543</v>
      </c>
      <c r="C12719" s="87" t="s">
        <v>78544</v>
      </c>
      <c r="D12719" s="88"/>
    </row>
    <row r="12720" spans="1:4" x14ac:dyDescent="0.25">
      <c r="A12720" s="86" t="s">
        <v>47149</v>
      </c>
      <c r="B12720" s="87" t="s">
        <v>78545</v>
      </c>
      <c r="C12720" s="87" t="s">
        <v>78546</v>
      </c>
      <c r="D12720" s="88"/>
    </row>
    <row r="12721" spans="1:4" x14ac:dyDescent="0.25">
      <c r="A12721" s="86" t="s">
        <v>47151</v>
      </c>
      <c r="B12721" s="87" t="s">
        <v>78547</v>
      </c>
      <c r="C12721" s="87" t="s">
        <v>78548</v>
      </c>
      <c r="D12721" s="88"/>
    </row>
    <row r="12722" spans="1:4" x14ac:dyDescent="0.25">
      <c r="A12722" s="86" t="s">
        <v>47153</v>
      </c>
      <c r="B12722" s="87" t="s">
        <v>78549</v>
      </c>
      <c r="C12722" s="87" t="s">
        <v>57082</v>
      </c>
      <c r="D12722" s="88"/>
    </row>
    <row r="12723" spans="1:4" x14ac:dyDescent="0.25">
      <c r="A12723" s="86" t="s">
        <v>47155</v>
      </c>
      <c r="B12723" s="87" t="s">
        <v>78550</v>
      </c>
      <c r="C12723" s="87" t="s">
        <v>78551</v>
      </c>
      <c r="D12723" s="88"/>
    </row>
    <row r="12724" spans="1:4" x14ac:dyDescent="0.25">
      <c r="A12724" s="86" t="s">
        <v>47157</v>
      </c>
      <c r="B12724" s="87" t="s">
        <v>78552</v>
      </c>
      <c r="C12724" s="87" t="s">
        <v>78553</v>
      </c>
      <c r="D12724" s="88"/>
    </row>
    <row r="12725" spans="1:4" x14ac:dyDescent="0.25">
      <c r="A12725" s="86" t="s">
        <v>47159</v>
      </c>
      <c r="B12725" s="87" t="s">
        <v>78554</v>
      </c>
      <c r="C12725" s="87" t="s">
        <v>78555</v>
      </c>
      <c r="D12725" s="88"/>
    </row>
    <row r="12726" spans="1:4" x14ac:dyDescent="0.25">
      <c r="A12726" s="86" t="s">
        <v>47161</v>
      </c>
      <c r="B12726" s="87" t="s">
        <v>78556</v>
      </c>
      <c r="C12726" s="87" t="s">
        <v>78557</v>
      </c>
      <c r="D12726" s="88"/>
    </row>
    <row r="12727" spans="1:4" x14ac:dyDescent="0.25">
      <c r="A12727" s="86" t="s">
        <v>47163</v>
      </c>
      <c r="B12727" s="87" t="s">
        <v>78558</v>
      </c>
      <c r="C12727" s="87" t="s">
        <v>78559</v>
      </c>
      <c r="D12727" s="88"/>
    </row>
    <row r="12728" spans="1:4" x14ac:dyDescent="0.25">
      <c r="A12728" s="86" t="s">
        <v>47165</v>
      </c>
      <c r="B12728" s="87" t="s">
        <v>78560</v>
      </c>
      <c r="C12728" s="87" t="s">
        <v>78561</v>
      </c>
      <c r="D12728" s="88"/>
    </row>
    <row r="12729" spans="1:4" x14ac:dyDescent="0.25">
      <c r="A12729" s="86" t="s">
        <v>47168</v>
      </c>
      <c r="B12729" s="87" t="s">
        <v>78562</v>
      </c>
      <c r="C12729" s="87" t="s">
        <v>78563</v>
      </c>
      <c r="D12729" s="88"/>
    </row>
    <row r="12730" spans="1:4" x14ac:dyDescent="0.25">
      <c r="A12730" s="86" t="s">
        <v>47171</v>
      </c>
      <c r="B12730" s="87" t="s">
        <v>78564</v>
      </c>
      <c r="C12730" s="87" t="s">
        <v>78565</v>
      </c>
      <c r="D12730" s="88"/>
    </row>
    <row r="12731" spans="1:4" x14ac:dyDescent="0.25">
      <c r="A12731" s="86" t="s">
        <v>47173</v>
      </c>
      <c r="B12731" s="87" t="s">
        <v>78566</v>
      </c>
      <c r="C12731" s="87" t="s">
        <v>78567</v>
      </c>
      <c r="D12731" s="88"/>
    </row>
    <row r="12732" spans="1:4" x14ac:dyDescent="0.25">
      <c r="A12732" s="86" t="s">
        <v>47175</v>
      </c>
      <c r="B12732" s="87" t="s">
        <v>78568</v>
      </c>
      <c r="C12732" s="87" t="s">
        <v>78569</v>
      </c>
      <c r="D12732" s="88"/>
    </row>
    <row r="12733" spans="1:4" x14ac:dyDescent="0.25">
      <c r="A12733" s="86" t="s">
        <v>47177</v>
      </c>
      <c r="B12733" s="87" t="s">
        <v>78570</v>
      </c>
      <c r="C12733" s="87" t="s">
        <v>78571</v>
      </c>
      <c r="D12733" s="88"/>
    </row>
    <row r="12734" spans="1:4" x14ac:dyDescent="0.25">
      <c r="A12734" s="86" t="s">
        <v>47179</v>
      </c>
      <c r="B12734" s="87" t="s">
        <v>78572</v>
      </c>
      <c r="C12734" s="87" t="s">
        <v>78573</v>
      </c>
      <c r="D12734" s="88"/>
    </row>
    <row r="12735" spans="1:4" x14ac:dyDescent="0.25">
      <c r="A12735" s="86" t="s">
        <v>47181</v>
      </c>
      <c r="B12735" s="87" t="s">
        <v>78574</v>
      </c>
      <c r="C12735" s="87" t="s">
        <v>78575</v>
      </c>
      <c r="D12735" s="88"/>
    </row>
    <row r="12736" spans="1:4" x14ac:dyDescent="0.25">
      <c r="A12736" s="86" t="s">
        <v>47183</v>
      </c>
      <c r="B12736" s="87" t="s">
        <v>78576</v>
      </c>
      <c r="C12736" s="87" t="s">
        <v>78577</v>
      </c>
      <c r="D12736" s="88"/>
    </row>
    <row r="12737" spans="1:4" x14ac:dyDescent="0.25">
      <c r="A12737" s="86" t="s">
        <v>47185</v>
      </c>
      <c r="B12737" s="87" t="s">
        <v>78578</v>
      </c>
      <c r="C12737" s="87" t="s">
        <v>78579</v>
      </c>
      <c r="D12737" s="88"/>
    </row>
    <row r="12738" spans="1:4" x14ac:dyDescent="0.25">
      <c r="A12738" s="86" t="s">
        <v>47188</v>
      </c>
      <c r="B12738" s="87" t="s">
        <v>78580</v>
      </c>
      <c r="C12738" s="87" t="s">
        <v>78581</v>
      </c>
      <c r="D12738" s="88"/>
    </row>
    <row r="12739" spans="1:4" x14ac:dyDescent="0.25">
      <c r="A12739" s="86" t="s">
        <v>47191</v>
      </c>
      <c r="B12739" s="87" t="s">
        <v>78582</v>
      </c>
      <c r="C12739" s="87" t="s">
        <v>78583</v>
      </c>
      <c r="D12739" s="88"/>
    </row>
    <row r="12740" spans="1:4" x14ac:dyDescent="0.25">
      <c r="A12740" s="86" t="s">
        <v>47194</v>
      </c>
      <c r="B12740" s="87" t="s">
        <v>78584</v>
      </c>
      <c r="C12740" s="87" t="s">
        <v>78585</v>
      </c>
      <c r="D12740" s="88"/>
    </row>
    <row r="12741" spans="1:4" x14ac:dyDescent="0.25">
      <c r="A12741" s="86" t="s">
        <v>47198</v>
      </c>
      <c r="B12741" s="87" t="s">
        <v>78586</v>
      </c>
      <c r="C12741" s="87" t="s">
        <v>78587</v>
      </c>
      <c r="D12741" s="88"/>
    </row>
    <row r="12742" spans="1:4" x14ac:dyDescent="0.25">
      <c r="A12742" s="86" t="s">
        <v>47201</v>
      </c>
      <c r="B12742" s="87" t="s">
        <v>78588</v>
      </c>
      <c r="C12742" s="87" t="s">
        <v>78589</v>
      </c>
      <c r="D12742" s="88"/>
    </row>
    <row r="12743" spans="1:4" x14ac:dyDescent="0.25">
      <c r="A12743" s="86" t="s">
        <v>47205</v>
      </c>
      <c r="B12743" s="87" t="s">
        <v>78590</v>
      </c>
      <c r="C12743" s="87" t="s">
        <v>78591</v>
      </c>
      <c r="D12743" s="88"/>
    </row>
    <row r="12744" spans="1:4" x14ac:dyDescent="0.25">
      <c r="A12744" s="86" t="s">
        <v>47209</v>
      </c>
      <c r="B12744" s="87" t="s">
        <v>78592</v>
      </c>
      <c r="C12744" s="87" t="s">
        <v>78593</v>
      </c>
      <c r="D12744" s="88"/>
    </row>
    <row r="12745" spans="1:4" x14ac:dyDescent="0.25">
      <c r="A12745" s="86" t="s">
        <v>47213</v>
      </c>
      <c r="B12745" s="87" t="s">
        <v>78594</v>
      </c>
      <c r="C12745" s="87" t="s">
        <v>78595</v>
      </c>
      <c r="D12745" s="88"/>
    </row>
    <row r="12746" spans="1:4" x14ac:dyDescent="0.25">
      <c r="A12746" s="86" t="s">
        <v>47217</v>
      </c>
      <c r="B12746" s="87" t="s">
        <v>78596</v>
      </c>
      <c r="C12746" s="87" t="s">
        <v>78597</v>
      </c>
      <c r="D12746" s="88"/>
    </row>
    <row r="12747" spans="1:4" x14ac:dyDescent="0.25">
      <c r="A12747" s="86" t="s">
        <v>47221</v>
      </c>
      <c r="B12747" s="87" t="s">
        <v>78598</v>
      </c>
      <c r="C12747" s="87" t="s">
        <v>78599</v>
      </c>
      <c r="D12747" s="88"/>
    </row>
    <row r="12748" spans="1:4" x14ac:dyDescent="0.25">
      <c r="A12748" s="86" t="s">
        <v>47224</v>
      </c>
      <c r="B12748" s="87" t="s">
        <v>78600</v>
      </c>
      <c r="C12748" s="87" t="s">
        <v>78601</v>
      </c>
      <c r="D12748" s="88"/>
    </row>
    <row r="12749" spans="1:4" x14ac:dyDescent="0.25">
      <c r="A12749" s="86" t="s">
        <v>47227</v>
      </c>
      <c r="B12749" s="87" t="s">
        <v>78602</v>
      </c>
      <c r="C12749" s="87" t="s">
        <v>78603</v>
      </c>
      <c r="D12749" s="88"/>
    </row>
    <row r="12750" spans="1:4" x14ac:dyDescent="0.25">
      <c r="A12750" s="86" t="s">
        <v>47231</v>
      </c>
      <c r="B12750" s="87" t="s">
        <v>78604</v>
      </c>
      <c r="C12750" s="87" t="s">
        <v>78605</v>
      </c>
      <c r="D12750" s="88"/>
    </row>
    <row r="12751" spans="1:4" x14ac:dyDescent="0.25">
      <c r="A12751" s="86" t="s">
        <v>47234</v>
      </c>
      <c r="B12751" s="87" t="s">
        <v>78606</v>
      </c>
      <c r="C12751" s="87" t="s">
        <v>78607</v>
      </c>
      <c r="D12751" s="88"/>
    </row>
    <row r="12752" spans="1:4" x14ac:dyDescent="0.25">
      <c r="A12752" s="86" t="s">
        <v>47236</v>
      </c>
      <c r="B12752" s="87" t="s">
        <v>78608</v>
      </c>
      <c r="C12752" s="87" t="s">
        <v>78609</v>
      </c>
      <c r="D12752" s="88"/>
    </row>
    <row r="12753" spans="1:4" x14ac:dyDescent="0.25">
      <c r="A12753" s="86" t="s">
        <v>47239</v>
      </c>
      <c r="B12753" s="87" t="s">
        <v>78610</v>
      </c>
      <c r="C12753" s="87" t="s">
        <v>78611</v>
      </c>
      <c r="D12753" s="88"/>
    </row>
    <row r="12754" spans="1:4" x14ac:dyDescent="0.25">
      <c r="A12754" s="86" t="s">
        <v>47243</v>
      </c>
      <c r="B12754" s="87" t="s">
        <v>78612</v>
      </c>
      <c r="C12754" s="87" t="s">
        <v>78613</v>
      </c>
      <c r="D12754" s="88"/>
    </row>
    <row r="12755" spans="1:4" x14ac:dyDescent="0.25">
      <c r="A12755" s="86" t="s">
        <v>47245</v>
      </c>
      <c r="B12755" s="87" t="s">
        <v>78614</v>
      </c>
      <c r="C12755" s="87" t="s">
        <v>78615</v>
      </c>
      <c r="D12755" s="88"/>
    </row>
    <row r="12756" spans="1:4" x14ac:dyDescent="0.25">
      <c r="A12756" s="86" t="s">
        <v>47249</v>
      </c>
      <c r="B12756" s="87" t="s">
        <v>78616</v>
      </c>
      <c r="C12756" s="87" t="s">
        <v>78617</v>
      </c>
      <c r="D12756" s="88"/>
    </row>
    <row r="12757" spans="1:4" x14ac:dyDescent="0.25">
      <c r="A12757" s="86" t="s">
        <v>47252</v>
      </c>
      <c r="B12757" s="87" t="s">
        <v>78618</v>
      </c>
      <c r="C12757" s="87" t="s">
        <v>78619</v>
      </c>
      <c r="D12757" s="88"/>
    </row>
    <row r="12758" spans="1:4" x14ac:dyDescent="0.25">
      <c r="A12758" s="86" t="s">
        <v>47255</v>
      </c>
      <c r="B12758" s="87" t="s">
        <v>78620</v>
      </c>
      <c r="C12758" s="87" t="s">
        <v>78621</v>
      </c>
      <c r="D12758" s="88"/>
    </row>
    <row r="12759" spans="1:4" x14ac:dyDescent="0.25">
      <c r="A12759" s="86" t="s">
        <v>47258</v>
      </c>
      <c r="B12759" s="87" t="s">
        <v>78622</v>
      </c>
      <c r="C12759" s="87" t="s">
        <v>78623</v>
      </c>
      <c r="D12759" s="88"/>
    </row>
    <row r="12760" spans="1:4" x14ac:dyDescent="0.25">
      <c r="A12760" s="86" t="s">
        <v>47261</v>
      </c>
      <c r="B12760" s="87" t="s">
        <v>78624</v>
      </c>
      <c r="C12760" s="87" t="s">
        <v>78625</v>
      </c>
      <c r="D12760" s="88"/>
    </row>
    <row r="12761" spans="1:4" x14ac:dyDescent="0.25">
      <c r="A12761" s="86" t="s">
        <v>47264</v>
      </c>
      <c r="B12761" s="87" t="s">
        <v>78626</v>
      </c>
      <c r="C12761" s="87" t="s">
        <v>78627</v>
      </c>
      <c r="D12761" s="88"/>
    </row>
    <row r="12762" spans="1:4" x14ac:dyDescent="0.25">
      <c r="A12762" s="86" t="s">
        <v>47267</v>
      </c>
      <c r="B12762" s="87" t="s">
        <v>78628</v>
      </c>
      <c r="C12762" s="87" t="s">
        <v>78629</v>
      </c>
      <c r="D12762" s="88"/>
    </row>
    <row r="12763" spans="1:4" x14ac:dyDescent="0.25">
      <c r="A12763" s="86" t="s">
        <v>47271</v>
      </c>
      <c r="B12763" s="87" t="s">
        <v>78630</v>
      </c>
      <c r="C12763" s="87" t="s">
        <v>78631</v>
      </c>
      <c r="D12763" s="88"/>
    </row>
    <row r="12764" spans="1:4" x14ac:dyDescent="0.25">
      <c r="A12764" s="86" t="s">
        <v>47275</v>
      </c>
      <c r="B12764" s="87" t="s">
        <v>78632</v>
      </c>
      <c r="C12764" s="87" t="s">
        <v>78633</v>
      </c>
      <c r="D12764" s="88"/>
    </row>
    <row r="12765" spans="1:4" x14ac:dyDescent="0.25">
      <c r="A12765" s="86" t="s">
        <v>47279</v>
      </c>
      <c r="B12765" s="87" t="s">
        <v>78634</v>
      </c>
      <c r="C12765" s="87" t="s">
        <v>78635</v>
      </c>
      <c r="D12765" s="88"/>
    </row>
    <row r="12766" spans="1:4" x14ac:dyDescent="0.25">
      <c r="A12766" s="86" t="s">
        <v>47281</v>
      </c>
      <c r="B12766" s="87" t="s">
        <v>78636</v>
      </c>
      <c r="C12766" s="87" t="s">
        <v>78637</v>
      </c>
      <c r="D12766" s="88"/>
    </row>
    <row r="12767" spans="1:4" x14ac:dyDescent="0.25">
      <c r="A12767" s="86" t="s">
        <v>47284</v>
      </c>
      <c r="B12767" s="87" t="s">
        <v>78638</v>
      </c>
      <c r="C12767" s="87" t="s">
        <v>78639</v>
      </c>
      <c r="D12767" s="88"/>
    </row>
    <row r="12768" spans="1:4" x14ac:dyDescent="0.25">
      <c r="A12768" s="86" t="s">
        <v>47287</v>
      </c>
      <c r="B12768" s="87" t="s">
        <v>78640</v>
      </c>
      <c r="C12768" s="87" t="s">
        <v>78641</v>
      </c>
      <c r="D12768" s="88"/>
    </row>
    <row r="12769" spans="1:4" x14ac:dyDescent="0.25">
      <c r="A12769" s="86" t="s">
        <v>47290</v>
      </c>
      <c r="B12769" s="87" t="s">
        <v>78642</v>
      </c>
      <c r="C12769" s="87" t="s">
        <v>78643</v>
      </c>
      <c r="D12769" s="88"/>
    </row>
    <row r="12770" spans="1:4" x14ac:dyDescent="0.25">
      <c r="A12770" s="86" t="s">
        <v>47293</v>
      </c>
      <c r="B12770" s="87" t="s">
        <v>78644</v>
      </c>
      <c r="C12770" s="87" t="s">
        <v>78645</v>
      </c>
      <c r="D12770" s="88"/>
    </row>
    <row r="12771" spans="1:4" x14ac:dyDescent="0.25">
      <c r="A12771" s="86" t="s">
        <v>47297</v>
      </c>
      <c r="B12771" s="87" t="s">
        <v>78646</v>
      </c>
      <c r="C12771" s="87" t="s">
        <v>78647</v>
      </c>
      <c r="D12771" s="88"/>
    </row>
    <row r="12772" spans="1:4" x14ac:dyDescent="0.25">
      <c r="A12772" s="86" t="s">
        <v>47300</v>
      </c>
      <c r="B12772" s="87" t="s">
        <v>78648</v>
      </c>
      <c r="C12772" s="87" t="s">
        <v>78649</v>
      </c>
      <c r="D12772" s="88"/>
    </row>
    <row r="12773" spans="1:4" x14ac:dyDescent="0.25">
      <c r="A12773" s="86" t="s">
        <v>47302</v>
      </c>
      <c r="B12773" s="87" t="s">
        <v>78650</v>
      </c>
      <c r="C12773" s="87" t="s">
        <v>78651</v>
      </c>
      <c r="D12773" s="88"/>
    </row>
    <row r="12774" spans="1:4" x14ac:dyDescent="0.25">
      <c r="A12774" s="86" t="s">
        <v>47304</v>
      </c>
      <c r="B12774" s="87" t="s">
        <v>78652</v>
      </c>
      <c r="C12774" s="87" t="s">
        <v>78653</v>
      </c>
      <c r="D12774" s="88"/>
    </row>
    <row r="12775" spans="1:4" x14ac:dyDescent="0.25">
      <c r="A12775" s="86" t="s">
        <v>47306</v>
      </c>
      <c r="B12775" s="87" t="s">
        <v>78654</v>
      </c>
      <c r="C12775" s="87" t="s">
        <v>78655</v>
      </c>
      <c r="D12775" s="88"/>
    </row>
    <row r="12776" spans="1:4" x14ac:dyDescent="0.25">
      <c r="A12776" s="86" t="s">
        <v>47310</v>
      </c>
      <c r="B12776" s="87" t="s">
        <v>78656</v>
      </c>
      <c r="C12776" s="87" t="s">
        <v>78657</v>
      </c>
      <c r="D12776" s="88"/>
    </row>
    <row r="12777" spans="1:4" x14ac:dyDescent="0.25">
      <c r="A12777" s="86" t="s">
        <v>47312</v>
      </c>
      <c r="B12777" s="87" t="s">
        <v>78658</v>
      </c>
      <c r="C12777" s="87" t="s">
        <v>78659</v>
      </c>
      <c r="D12777" s="88"/>
    </row>
    <row r="12778" spans="1:4" x14ac:dyDescent="0.25">
      <c r="A12778" s="86" t="s">
        <v>47315</v>
      </c>
      <c r="B12778" s="87" t="s">
        <v>78660</v>
      </c>
      <c r="C12778" s="87" t="s">
        <v>78661</v>
      </c>
      <c r="D12778" s="88"/>
    </row>
    <row r="12779" spans="1:4" x14ac:dyDescent="0.25">
      <c r="A12779" s="86" t="s">
        <v>47319</v>
      </c>
      <c r="B12779" s="87" t="s">
        <v>78662</v>
      </c>
      <c r="C12779" s="87" t="s">
        <v>78663</v>
      </c>
      <c r="D12779" s="88"/>
    </row>
    <row r="12780" spans="1:4" x14ac:dyDescent="0.25">
      <c r="A12780" s="86" t="s">
        <v>47323</v>
      </c>
      <c r="B12780" s="87" t="s">
        <v>78664</v>
      </c>
      <c r="C12780" s="87" t="s">
        <v>78665</v>
      </c>
      <c r="D12780" s="88"/>
    </row>
    <row r="12781" spans="1:4" x14ac:dyDescent="0.25">
      <c r="A12781" s="86" t="s">
        <v>47326</v>
      </c>
      <c r="B12781" s="87" t="s">
        <v>72227</v>
      </c>
      <c r="C12781" s="87" t="s">
        <v>78666</v>
      </c>
      <c r="D12781" s="88"/>
    </row>
    <row r="12782" spans="1:4" x14ac:dyDescent="0.25">
      <c r="A12782" s="86" t="s">
        <v>47330</v>
      </c>
      <c r="B12782" s="87" t="s">
        <v>78667</v>
      </c>
      <c r="C12782" s="87" t="s">
        <v>78668</v>
      </c>
      <c r="D12782" s="88"/>
    </row>
    <row r="12783" spans="1:4" x14ac:dyDescent="0.25">
      <c r="A12783" s="86" t="s">
        <v>47333</v>
      </c>
      <c r="B12783" s="87" t="s">
        <v>78669</v>
      </c>
      <c r="C12783" s="87" t="s">
        <v>78670</v>
      </c>
      <c r="D12783" s="88"/>
    </row>
    <row r="12784" spans="1:4" x14ac:dyDescent="0.25">
      <c r="A12784" s="86" t="s">
        <v>47336</v>
      </c>
      <c r="B12784" s="87" t="s">
        <v>78671</v>
      </c>
      <c r="C12784" s="87" t="s">
        <v>78672</v>
      </c>
      <c r="D12784" s="88"/>
    </row>
    <row r="12785" spans="1:4" x14ac:dyDescent="0.25">
      <c r="A12785" s="86" t="s">
        <v>47340</v>
      </c>
      <c r="B12785" s="87" t="s">
        <v>78673</v>
      </c>
      <c r="C12785" s="87" t="s">
        <v>78674</v>
      </c>
      <c r="D12785" s="88"/>
    </row>
    <row r="12786" spans="1:4" x14ac:dyDescent="0.25">
      <c r="A12786" s="86" t="s">
        <v>47344</v>
      </c>
      <c r="B12786" s="87" t="s">
        <v>78675</v>
      </c>
      <c r="C12786" s="87" t="s">
        <v>78676</v>
      </c>
      <c r="D12786" s="88"/>
    </row>
    <row r="12787" spans="1:4" x14ac:dyDescent="0.25">
      <c r="A12787" s="86" t="s">
        <v>47348</v>
      </c>
      <c r="B12787" s="87" t="s">
        <v>78677</v>
      </c>
      <c r="C12787" s="87" t="s">
        <v>78678</v>
      </c>
      <c r="D12787" s="88"/>
    </row>
    <row r="12788" spans="1:4" x14ac:dyDescent="0.25">
      <c r="A12788" s="86" t="s">
        <v>47352</v>
      </c>
      <c r="B12788" s="87" t="s">
        <v>78679</v>
      </c>
      <c r="C12788" s="87" t="s">
        <v>78680</v>
      </c>
      <c r="D12788" s="88"/>
    </row>
    <row r="12789" spans="1:4" x14ac:dyDescent="0.25">
      <c r="A12789" s="86" t="s">
        <v>47356</v>
      </c>
      <c r="B12789" s="87" t="s">
        <v>78681</v>
      </c>
      <c r="C12789" s="87" t="s">
        <v>78682</v>
      </c>
      <c r="D12789" s="88"/>
    </row>
    <row r="12790" spans="1:4" x14ac:dyDescent="0.25">
      <c r="A12790" s="86" t="s">
        <v>47359</v>
      </c>
      <c r="B12790" s="87" t="s">
        <v>78683</v>
      </c>
      <c r="C12790" s="87" t="s">
        <v>78684</v>
      </c>
      <c r="D12790" s="88"/>
    </row>
    <row r="12791" spans="1:4" x14ac:dyDescent="0.25">
      <c r="A12791" s="86" t="s">
        <v>47362</v>
      </c>
      <c r="B12791" s="87" t="s">
        <v>78685</v>
      </c>
      <c r="C12791" s="87" t="s">
        <v>78686</v>
      </c>
      <c r="D12791" s="88"/>
    </row>
    <row r="12792" spans="1:4" x14ac:dyDescent="0.25">
      <c r="A12792" s="86" t="s">
        <v>47366</v>
      </c>
      <c r="B12792" s="87" t="s">
        <v>78687</v>
      </c>
      <c r="C12792" s="87" t="s">
        <v>77619</v>
      </c>
      <c r="D12792" s="88"/>
    </row>
    <row r="12793" spans="1:4" x14ac:dyDescent="0.25">
      <c r="A12793" s="86" t="s">
        <v>47369</v>
      </c>
      <c r="B12793" s="87" t="s">
        <v>78688</v>
      </c>
      <c r="C12793" s="87" t="s">
        <v>78689</v>
      </c>
      <c r="D12793" s="88"/>
    </row>
    <row r="12794" spans="1:4" x14ac:dyDescent="0.25">
      <c r="A12794" s="86" t="s">
        <v>47372</v>
      </c>
      <c r="B12794" s="87" t="s">
        <v>78690</v>
      </c>
      <c r="C12794" s="87" t="s">
        <v>78691</v>
      </c>
      <c r="D12794" s="88"/>
    </row>
    <row r="12795" spans="1:4" x14ac:dyDescent="0.25">
      <c r="A12795" s="86" t="s">
        <v>47375</v>
      </c>
      <c r="B12795" s="87" t="s">
        <v>78692</v>
      </c>
      <c r="C12795" s="87" t="s">
        <v>78693</v>
      </c>
      <c r="D12795" s="88"/>
    </row>
    <row r="12796" spans="1:4" x14ac:dyDescent="0.25">
      <c r="A12796" s="86" t="s">
        <v>47378</v>
      </c>
      <c r="B12796" s="87" t="s">
        <v>78694</v>
      </c>
      <c r="C12796" s="87" t="s">
        <v>78695</v>
      </c>
      <c r="D12796" s="88"/>
    </row>
    <row r="12797" spans="1:4" x14ac:dyDescent="0.25">
      <c r="A12797" s="86" t="s">
        <v>47380</v>
      </c>
      <c r="B12797" s="87" t="s">
        <v>78696</v>
      </c>
      <c r="C12797" s="87" t="s">
        <v>78697</v>
      </c>
      <c r="D12797" s="88"/>
    </row>
    <row r="12798" spans="1:4" x14ac:dyDescent="0.25">
      <c r="A12798" s="86" t="s">
        <v>47382</v>
      </c>
      <c r="B12798" s="87" t="s">
        <v>78698</v>
      </c>
      <c r="C12798" s="87" t="s">
        <v>78699</v>
      </c>
      <c r="D12798" s="88"/>
    </row>
    <row r="12799" spans="1:4" x14ac:dyDescent="0.25">
      <c r="A12799" s="86" t="s">
        <v>47384</v>
      </c>
      <c r="B12799" s="87" t="s">
        <v>78700</v>
      </c>
      <c r="C12799" s="87" t="s">
        <v>78701</v>
      </c>
      <c r="D12799" s="88"/>
    </row>
    <row r="12800" spans="1:4" x14ac:dyDescent="0.25">
      <c r="A12800" s="86" t="s">
        <v>47386</v>
      </c>
      <c r="B12800" s="87" t="s">
        <v>78702</v>
      </c>
      <c r="C12800" s="87" t="s">
        <v>78703</v>
      </c>
      <c r="D12800" s="88"/>
    </row>
    <row r="12801" spans="1:4" x14ac:dyDescent="0.25">
      <c r="A12801" s="86" t="s">
        <v>47388</v>
      </c>
      <c r="B12801" s="87" t="s">
        <v>78704</v>
      </c>
      <c r="C12801" s="87" t="s">
        <v>78705</v>
      </c>
      <c r="D12801" s="88"/>
    </row>
    <row r="12802" spans="1:4" x14ac:dyDescent="0.25">
      <c r="A12802" s="86" t="s">
        <v>47390</v>
      </c>
      <c r="B12802" s="87" t="s">
        <v>78706</v>
      </c>
      <c r="C12802" s="87" t="s">
        <v>78707</v>
      </c>
      <c r="D12802" s="88"/>
    </row>
    <row r="12803" spans="1:4" x14ac:dyDescent="0.25">
      <c r="A12803" s="86" t="s">
        <v>47392</v>
      </c>
      <c r="B12803" s="87" t="s">
        <v>78708</v>
      </c>
      <c r="C12803" s="87" t="s">
        <v>78709</v>
      </c>
      <c r="D12803" s="88"/>
    </row>
    <row r="12804" spans="1:4" x14ac:dyDescent="0.25">
      <c r="A12804" s="86" t="s">
        <v>47394</v>
      </c>
      <c r="B12804" s="87" t="s">
        <v>78710</v>
      </c>
      <c r="C12804" s="87" t="s">
        <v>78711</v>
      </c>
      <c r="D12804" s="88"/>
    </row>
    <row r="12805" spans="1:4" x14ac:dyDescent="0.25">
      <c r="A12805" s="86" t="s">
        <v>47396</v>
      </c>
      <c r="B12805" s="87" t="s">
        <v>78712</v>
      </c>
      <c r="C12805" s="87" t="s">
        <v>78713</v>
      </c>
      <c r="D12805" s="88"/>
    </row>
    <row r="12806" spans="1:4" x14ac:dyDescent="0.25">
      <c r="A12806" s="86" t="s">
        <v>47398</v>
      </c>
      <c r="B12806" s="87" t="s">
        <v>78714</v>
      </c>
      <c r="C12806" s="87" t="s">
        <v>78715</v>
      </c>
      <c r="D12806" s="88"/>
    </row>
    <row r="12807" spans="1:4" x14ac:dyDescent="0.25">
      <c r="A12807" s="86" t="s">
        <v>47400</v>
      </c>
      <c r="B12807" s="87" t="s">
        <v>78716</v>
      </c>
      <c r="C12807" s="87" t="s">
        <v>78717</v>
      </c>
      <c r="D12807" s="88"/>
    </row>
    <row r="12808" spans="1:4" x14ac:dyDescent="0.25">
      <c r="A12808" s="86" t="s">
        <v>47402</v>
      </c>
      <c r="B12808" s="87" t="s">
        <v>78718</v>
      </c>
      <c r="C12808" s="87" t="s">
        <v>78719</v>
      </c>
      <c r="D12808" s="88"/>
    </row>
    <row r="12809" spans="1:4" x14ac:dyDescent="0.25">
      <c r="A12809" s="86" t="s">
        <v>47404</v>
      </c>
      <c r="B12809" s="87" t="s">
        <v>78720</v>
      </c>
      <c r="C12809" s="87" t="s">
        <v>78721</v>
      </c>
      <c r="D12809" s="88"/>
    </row>
    <row r="12810" spans="1:4" x14ac:dyDescent="0.25">
      <c r="A12810" s="86" t="s">
        <v>47406</v>
      </c>
      <c r="B12810" s="87" t="s">
        <v>78722</v>
      </c>
      <c r="C12810" s="87" t="s">
        <v>78723</v>
      </c>
      <c r="D12810" s="88"/>
    </row>
    <row r="12811" spans="1:4" x14ac:dyDescent="0.25">
      <c r="A12811" s="86" t="s">
        <v>47408</v>
      </c>
      <c r="B12811" s="87" t="s">
        <v>78724</v>
      </c>
      <c r="C12811" s="87" t="s">
        <v>78725</v>
      </c>
      <c r="D12811" s="88"/>
    </row>
    <row r="12812" spans="1:4" x14ac:dyDescent="0.25">
      <c r="A12812" s="86" t="s">
        <v>47410</v>
      </c>
      <c r="B12812" s="87" t="s">
        <v>78726</v>
      </c>
      <c r="C12812" s="87" t="s">
        <v>78727</v>
      </c>
      <c r="D12812" s="88"/>
    </row>
    <row r="12813" spans="1:4" x14ac:dyDescent="0.25">
      <c r="A12813" s="86" t="s">
        <v>47412</v>
      </c>
      <c r="B12813" s="87" t="s">
        <v>78728</v>
      </c>
      <c r="C12813" s="87" t="s">
        <v>78729</v>
      </c>
      <c r="D12813" s="88"/>
    </row>
    <row r="12814" spans="1:4" x14ac:dyDescent="0.25">
      <c r="A12814" s="86" t="s">
        <v>47414</v>
      </c>
      <c r="B12814" s="87" t="s">
        <v>78730</v>
      </c>
      <c r="C12814" s="87" t="s">
        <v>78731</v>
      </c>
      <c r="D12814" s="88"/>
    </row>
    <row r="12815" spans="1:4" x14ac:dyDescent="0.25">
      <c r="A12815" s="86" t="s">
        <v>47416</v>
      </c>
      <c r="B12815" s="87" t="s">
        <v>78732</v>
      </c>
      <c r="C12815" s="87" t="s">
        <v>78733</v>
      </c>
      <c r="D12815" s="88"/>
    </row>
    <row r="12816" spans="1:4" x14ac:dyDescent="0.25">
      <c r="A12816" s="86" t="s">
        <v>47418</v>
      </c>
      <c r="B12816" s="87" t="s">
        <v>78734</v>
      </c>
      <c r="C12816" s="87" t="s">
        <v>78735</v>
      </c>
      <c r="D12816" s="88"/>
    </row>
    <row r="12817" spans="1:4" x14ac:dyDescent="0.25">
      <c r="A12817" s="86" t="s">
        <v>47420</v>
      </c>
      <c r="B12817" s="87" t="s">
        <v>78736</v>
      </c>
      <c r="C12817" s="87" t="s">
        <v>78737</v>
      </c>
      <c r="D12817" s="88"/>
    </row>
    <row r="12818" spans="1:4" x14ac:dyDescent="0.25">
      <c r="A12818" s="86" t="s">
        <v>47422</v>
      </c>
      <c r="B12818" s="87" t="s">
        <v>78738</v>
      </c>
      <c r="C12818" s="87" t="s">
        <v>78739</v>
      </c>
      <c r="D12818" s="88"/>
    </row>
    <row r="12819" spans="1:4" x14ac:dyDescent="0.25">
      <c r="A12819" s="86" t="s">
        <v>47424</v>
      </c>
      <c r="B12819" s="87" t="s">
        <v>78740</v>
      </c>
      <c r="C12819" s="87" t="s">
        <v>78741</v>
      </c>
      <c r="D12819" s="88"/>
    </row>
    <row r="12820" spans="1:4" x14ac:dyDescent="0.25">
      <c r="A12820" s="86" t="s">
        <v>47426</v>
      </c>
      <c r="B12820" s="87" t="s">
        <v>78742</v>
      </c>
      <c r="C12820" s="87" t="s">
        <v>78743</v>
      </c>
      <c r="D12820" s="88"/>
    </row>
    <row r="12821" spans="1:4" x14ac:dyDescent="0.25">
      <c r="A12821" s="86" t="s">
        <v>47428</v>
      </c>
      <c r="B12821" s="87" t="s">
        <v>78744</v>
      </c>
      <c r="C12821" s="87" t="s">
        <v>76551</v>
      </c>
      <c r="D12821" s="88"/>
    </row>
    <row r="12822" spans="1:4" x14ac:dyDescent="0.25">
      <c r="A12822" s="86" t="s">
        <v>47430</v>
      </c>
      <c r="B12822" s="87" t="s">
        <v>78745</v>
      </c>
      <c r="C12822" s="87" t="s">
        <v>78746</v>
      </c>
      <c r="D12822" s="88"/>
    </row>
    <row r="12823" spans="1:4" x14ac:dyDescent="0.25">
      <c r="A12823" s="86" t="s">
        <v>47432</v>
      </c>
      <c r="B12823" s="87" t="s">
        <v>78747</v>
      </c>
      <c r="C12823" s="87" t="s">
        <v>78748</v>
      </c>
      <c r="D12823" s="88"/>
    </row>
    <row r="12824" spans="1:4" x14ac:dyDescent="0.25">
      <c r="A12824" s="86" t="s">
        <v>47434</v>
      </c>
      <c r="B12824" s="87" t="s">
        <v>78749</v>
      </c>
      <c r="C12824" s="87" t="s">
        <v>78750</v>
      </c>
      <c r="D12824" s="88"/>
    </row>
    <row r="12825" spans="1:4" x14ac:dyDescent="0.25">
      <c r="A12825" s="86" t="s">
        <v>47436</v>
      </c>
      <c r="B12825" s="87" t="s">
        <v>78751</v>
      </c>
      <c r="C12825" s="87" t="s">
        <v>78752</v>
      </c>
      <c r="D12825" s="88"/>
    </row>
    <row r="12826" spans="1:4" x14ac:dyDescent="0.25">
      <c r="A12826" s="86" t="s">
        <v>47438</v>
      </c>
      <c r="B12826" s="87" t="s">
        <v>78753</v>
      </c>
      <c r="C12826" s="87" t="s">
        <v>78754</v>
      </c>
      <c r="D12826" s="88"/>
    </row>
    <row r="12827" spans="1:4" x14ac:dyDescent="0.25">
      <c r="A12827" s="86" t="s">
        <v>47440</v>
      </c>
      <c r="B12827" s="87" t="s">
        <v>78755</v>
      </c>
      <c r="C12827" s="87" t="s">
        <v>78756</v>
      </c>
      <c r="D12827" s="88"/>
    </row>
    <row r="12828" spans="1:4" x14ac:dyDescent="0.25">
      <c r="A12828" s="86" t="s">
        <v>47442</v>
      </c>
      <c r="B12828" s="87" t="s">
        <v>78757</v>
      </c>
      <c r="C12828" s="87" t="s">
        <v>78758</v>
      </c>
      <c r="D12828" s="88"/>
    </row>
    <row r="12829" spans="1:4" x14ac:dyDescent="0.25">
      <c r="A12829" s="86" t="s">
        <v>47444</v>
      </c>
      <c r="B12829" s="87" t="s">
        <v>78759</v>
      </c>
      <c r="C12829" s="87" t="s">
        <v>78760</v>
      </c>
      <c r="D12829" s="88"/>
    </row>
    <row r="12830" spans="1:4" x14ac:dyDescent="0.25">
      <c r="A12830" s="86" t="s">
        <v>47446</v>
      </c>
      <c r="B12830" s="87" t="s">
        <v>78761</v>
      </c>
      <c r="C12830" s="87" t="s">
        <v>78762</v>
      </c>
      <c r="D12830" s="88"/>
    </row>
    <row r="12831" spans="1:4" x14ac:dyDescent="0.25">
      <c r="A12831" s="86" t="s">
        <v>47448</v>
      </c>
      <c r="B12831" s="87" t="s">
        <v>78763</v>
      </c>
      <c r="C12831" s="87" t="s">
        <v>78764</v>
      </c>
      <c r="D12831" s="88"/>
    </row>
    <row r="12832" spans="1:4" x14ac:dyDescent="0.25">
      <c r="A12832" s="86" t="s">
        <v>47450</v>
      </c>
      <c r="B12832" s="87" t="s">
        <v>78765</v>
      </c>
      <c r="C12832" s="87" t="s">
        <v>78766</v>
      </c>
      <c r="D12832" s="88"/>
    </row>
    <row r="12833" spans="1:4" x14ac:dyDescent="0.25">
      <c r="A12833" s="86" t="s">
        <v>47452</v>
      </c>
      <c r="B12833" s="87" t="s">
        <v>78767</v>
      </c>
      <c r="C12833" s="87" t="s">
        <v>78768</v>
      </c>
      <c r="D12833" s="88"/>
    </row>
    <row r="12834" spans="1:4" x14ac:dyDescent="0.25">
      <c r="A12834" s="86" t="s">
        <v>47454</v>
      </c>
      <c r="B12834" s="87" t="s">
        <v>78769</v>
      </c>
      <c r="C12834" s="87" t="s">
        <v>78770</v>
      </c>
      <c r="D12834" s="88"/>
    </row>
    <row r="12835" spans="1:4" x14ac:dyDescent="0.25">
      <c r="A12835" s="86" t="s">
        <v>47457</v>
      </c>
      <c r="B12835" s="87" t="s">
        <v>78771</v>
      </c>
      <c r="C12835" s="87" t="s">
        <v>78772</v>
      </c>
      <c r="D12835" s="88"/>
    </row>
    <row r="12836" spans="1:4" x14ac:dyDescent="0.25">
      <c r="A12836" s="86" t="s">
        <v>47461</v>
      </c>
      <c r="B12836" s="87" t="s">
        <v>78773</v>
      </c>
      <c r="C12836" s="87" t="s">
        <v>78774</v>
      </c>
      <c r="D12836" s="88"/>
    </row>
    <row r="12837" spans="1:4" x14ac:dyDescent="0.25">
      <c r="A12837" s="86" t="s">
        <v>47465</v>
      </c>
      <c r="B12837" s="87" t="s">
        <v>78775</v>
      </c>
      <c r="C12837" s="87" t="s">
        <v>74653</v>
      </c>
      <c r="D12837" s="88"/>
    </row>
    <row r="12838" spans="1:4" x14ac:dyDescent="0.25">
      <c r="A12838" s="86" t="s">
        <v>47469</v>
      </c>
      <c r="B12838" s="87" t="s">
        <v>78776</v>
      </c>
      <c r="C12838" s="87" t="s">
        <v>78777</v>
      </c>
      <c r="D12838" s="88"/>
    </row>
    <row r="12839" spans="1:4" x14ac:dyDescent="0.25">
      <c r="A12839" s="86" t="s">
        <v>47471</v>
      </c>
      <c r="B12839" s="87" t="s">
        <v>78778</v>
      </c>
      <c r="C12839" s="87" t="s">
        <v>78779</v>
      </c>
      <c r="D12839" s="88"/>
    </row>
    <row r="12840" spans="1:4" x14ac:dyDescent="0.25">
      <c r="A12840" s="86" t="s">
        <v>47473</v>
      </c>
      <c r="B12840" s="87" t="s">
        <v>78780</v>
      </c>
      <c r="C12840" s="87" t="s">
        <v>78781</v>
      </c>
      <c r="D12840" s="88"/>
    </row>
    <row r="12841" spans="1:4" x14ac:dyDescent="0.25">
      <c r="A12841" s="86" t="s">
        <v>47475</v>
      </c>
      <c r="B12841" s="87" t="s">
        <v>78782</v>
      </c>
      <c r="C12841" s="87" t="s">
        <v>78783</v>
      </c>
      <c r="D12841" s="88"/>
    </row>
    <row r="12842" spans="1:4" x14ac:dyDescent="0.25">
      <c r="A12842" s="86" t="s">
        <v>47479</v>
      </c>
      <c r="B12842" s="87" t="s">
        <v>78784</v>
      </c>
      <c r="C12842" s="87" t="s">
        <v>78785</v>
      </c>
      <c r="D12842" s="88"/>
    </row>
    <row r="12843" spans="1:4" x14ac:dyDescent="0.25">
      <c r="A12843" s="86" t="s">
        <v>47482</v>
      </c>
      <c r="B12843" s="87" t="s">
        <v>78786</v>
      </c>
      <c r="C12843" s="87" t="s">
        <v>78787</v>
      </c>
      <c r="D12843" s="88"/>
    </row>
    <row r="12844" spans="1:4" x14ac:dyDescent="0.25">
      <c r="A12844" s="86" t="s">
        <v>47485</v>
      </c>
      <c r="B12844" s="87" t="s">
        <v>78788</v>
      </c>
      <c r="C12844" s="87" t="s">
        <v>78789</v>
      </c>
      <c r="D12844" s="88"/>
    </row>
    <row r="12845" spans="1:4" x14ac:dyDescent="0.25">
      <c r="A12845" s="86" t="s">
        <v>47489</v>
      </c>
      <c r="B12845" s="87" t="s">
        <v>78790</v>
      </c>
      <c r="C12845" s="87" t="s">
        <v>78791</v>
      </c>
      <c r="D12845" s="88"/>
    </row>
    <row r="12846" spans="1:4" x14ac:dyDescent="0.25">
      <c r="A12846" s="86" t="s">
        <v>47493</v>
      </c>
      <c r="B12846" s="87" t="s">
        <v>78792</v>
      </c>
      <c r="C12846" s="87" t="s">
        <v>78793</v>
      </c>
      <c r="D12846" s="88"/>
    </row>
    <row r="12847" spans="1:4" x14ac:dyDescent="0.25">
      <c r="A12847" s="86" t="s">
        <v>47497</v>
      </c>
      <c r="B12847" s="87" t="s">
        <v>78794</v>
      </c>
      <c r="C12847" s="87" t="s">
        <v>78795</v>
      </c>
      <c r="D12847" s="88"/>
    </row>
    <row r="12848" spans="1:4" x14ac:dyDescent="0.25">
      <c r="A12848" s="86" t="s">
        <v>47501</v>
      </c>
      <c r="B12848" s="87" t="s">
        <v>78796</v>
      </c>
      <c r="C12848" s="87" t="s">
        <v>78797</v>
      </c>
      <c r="D12848" s="88"/>
    </row>
    <row r="12849" spans="1:4" x14ac:dyDescent="0.25">
      <c r="A12849" s="86" t="s">
        <v>47504</v>
      </c>
      <c r="B12849" s="87" t="s">
        <v>78798</v>
      </c>
      <c r="C12849" s="87" t="s">
        <v>78799</v>
      </c>
      <c r="D12849" s="88"/>
    </row>
    <row r="12850" spans="1:4" x14ac:dyDescent="0.25">
      <c r="A12850" s="86" t="s">
        <v>47508</v>
      </c>
      <c r="B12850" s="87" t="s">
        <v>78800</v>
      </c>
      <c r="C12850" s="87" t="s">
        <v>78801</v>
      </c>
      <c r="D12850" s="88"/>
    </row>
    <row r="12851" spans="1:4" x14ac:dyDescent="0.25">
      <c r="A12851" s="86" t="s">
        <v>47512</v>
      </c>
      <c r="B12851" s="87" t="s">
        <v>78802</v>
      </c>
      <c r="C12851" s="87" t="s">
        <v>78803</v>
      </c>
      <c r="D12851" s="88"/>
    </row>
    <row r="12852" spans="1:4" x14ac:dyDescent="0.25">
      <c r="A12852" s="86" t="s">
        <v>47516</v>
      </c>
      <c r="B12852" s="87" t="s">
        <v>78804</v>
      </c>
      <c r="C12852" s="87" t="s">
        <v>78805</v>
      </c>
      <c r="D12852" s="88"/>
    </row>
    <row r="12853" spans="1:4" x14ac:dyDescent="0.25">
      <c r="A12853" s="86" t="s">
        <v>47520</v>
      </c>
      <c r="B12853" s="87" t="s">
        <v>78806</v>
      </c>
      <c r="C12853" s="87" t="s">
        <v>78807</v>
      </c>
      <c r="D12853" s="88"/>
    </row>
    <row r="12854" spans="1:4" x14ac:dyDescent="0.25">
      <c r="A12854" s="86" t="s">
        <v>47524</v>
      </c>
      <c r="B12854" s="87" t="s">
        <v>78808</v>
      </c>
      <c r="C12854" s="87" t="s">
        <v>78809</v>
      </c>
      <c r="D12854" s="88"/>
    </row>
    <row r="12855" spans="1:4" x14ac:dyDescent="0.25">
      <c r="A12855" s="86" t="s">
        <v>47528</v>
      </c>
      <c r="B12855" s="87" t="s">
        <v>78810</v>
      </c>
      <c r="C12855" s="87" t="s">
        <v>78811</v>
      </c>
      <c r="D12855" s="88"/>
    </row>
    <row r="12856" spans="1:4" x14ac:dyDescent="0.25">
      <c r="A12856" s="86" t="s">
        <v>47532</v>
      </c>
      <c r="B12856" s="87" t="s">
        <v>78812</v>
      </c>
      <c r="C12856" s="87" t="s">
        <v>78813</v>
      </c>
      <c r="D12856" s="88"/>
    </row>
    <row r="12857" spans="1:4" x14ac:dyDescent="0.25">
      <c r="A12857" s="86" t="s">
        <v>47536</v>
      </c>
      <c r="B12857" s="87" t="s">
        <v>78814</v>
      </c>
      <c r="C12857" s="87" t="s">
        <v>78815</v>
      </c>
      <c r="D12857" s="88"/>
    </row>
    <row r="12858" spans="1:4" x14ac:dyDescent="0.25">
      <c r="A12858" s="86" t="s">
        <v>47540</v>
      </c>
      <c r="B12858" s="87" t="s">
        <v>78816</v>
      </c>
      <c r="C12858" s="87" t="s">
        <v>78817</v>
      </c>
      <c r="D12858" s="88"/>
    </row>
    <row r="12859" spans="1:4" x14ac:dyDescent="0.25">
      <c r="A12859" s="86" t="s">
        <v>47544</v>
      </c>
      <c r="B12859" s="87" t="s">
        <v>78818</v>
      </c>
      <c r="C12859" s="87" t="s">
        <v>78819</v>
      </c>
      <c r="D12859" s="88"/>
    </row>
    <row r="12860" spans="1:4" x14ac:dyDescent="0.25">
      <c r="A12860" s="86" t="s">
        <v>47548</v>
      </c>
      <c r="B12860" s="87" t="s">
        <v>78820</v>
      </c>
      <c r="C12860" s="87" t="s">
        <v>78821</v>
      </c>
      <c r="D12860" s="88"/>
    </row>
    <row r="12861" spans="1:4" x14ac:dyDescent="0.25">
      <c r="A12861" s="86" t="s">
        <v>47552</v>
      </c>
      <c r="B12861" s="87" t="s">
        <v>78822</v>
      </c>
      <c r="C12861" s="87" t="s">
        <v>78823</v>
      </c>
      <c r="D12861" s="88"/>
    </row>
    <row r="12862" spans="1:4" x14ac:dyDescent="0.25">
      <c r="A12862" s="86" t="s">
        <v>47556</v>
      </c>
      <c r="B12862" s="87" t="s">
        <v>78824</v>
      </c>
      <c r="C12862" s="87" t="s">
        <v>78825</v>
      </c>
      <c r="D12862" s="88"/>
    </row>
    <row r="12863" spans="1:4" x14ac:dyDescent="0.25">
      <c r="A12863" s="86" t="s">
        <v>47560</v>
      </c>
      <c r="B12863" s="87" t="s">
        <v>78826</v>
      </c>
      <c r="C12863" s="87" t="s">
        <v>78827</v>
      </c>
      <c r="D12863" s="88"/>
    </row>
    <row r="12864" spans="1:4" x14ac:dyDescent="0.25">
      <c r="A12864" s="86" t="s">
        <v>47564</v>
      </c>
      <c r="B12864" s="87" t="s">
        <v>78828</v>
      </c>
      <c r="C12864" s="87" t="s">
        <v>78829</v>
      </c>
      <c r="D12864" s="88"/>
    </row>
    <row r="12865" spans="1:4" x14ac:dyDescent="0.25">
      <c r="A12865" s="86" t="s">
        <v>47568</v>
      </c>
      <c r="B12865" s="87" t="s">
        <v>78830</v>
      </c>
      <c r="C12865" s="87" t="s">
        <v>78831</v>
      </c>
      <c r="D12865" s="88"/>
    </row>
    <row r="12866" spans="1:4" x14ac:dyDescent="0.25">
      <c r="A12866" s="86" t="s">
        <v>47572</v>
      </c>
      <c r="B12866" s="87" t="s">
        <v>78832</v>
      </c>
      <c r="C12866" s="87" t="s">
        <v>78833</v>
      </c>
      <c r="D12866" s="88"/>
    </row>
    <row r="12867" spans="1:4" x14ac:dyDescent="0.25">
      <c r="A12867" s="86" t="s">
        <v>47576</v>
      </c>
      <c r="B12867" s="87" t="s">
        <v>78834</v>
      </c>
      <c r="C12867" s="87" t="s">
        <v>78835</v>
      </c>
      <c r="D12867" s="88"/>
    </row>
    <row r="12868" spans="1:4" x14ac:dyDescent="0.25">
      <c r="A12868" s="86" t="s">
        <v>47580</v>
      </c>
      <c r="B12868" s="87" t="s">
        <v>78836</v>
      </c>
      <c r="C12868" s="87" t="s">
        <v>78837</v>
      </c>
      <c r="D12868" s="88"/>
    </row>
    <row r="12869" spans="1:4" x14ac:dyDescent="0.25">
      <c r="A12869" s="86" t="s">
        <v>47584</v>
      </c>
      <c r="B12869" s="87" t="s">
        <v>78838</v>
      </c>
      <c r="C12869" s="87" t="s">
        <v>78839</v>
      </c>
      <c r="D12869" s="88"/>
    </row>
    <row r="12870" spans="1:4" x14ac:dyDescent="0.25">
      <c r="A12870" s="86" t="s">
        <v>47588</v>
      </c>
      <c r="B12870" s="87" t="s">
        <v>78840</v>
      </c>
      <c r="C12870" s="87" t="s">
        <v>78841</v>
      </c>
      <c r="D12870" s="88"/>
    </row>
    <row r="12871" spans="1:4" x14ac:dyDescent="0.25">
      <c r="A12871" s="86" t="s">
        <v>47592</v>
      </c>
      <c r="B12871" s="87" t="s">
        <v>78842</v>
      </c>
      <c r="C12871" s="87" t="s">
        <v>78843</v>
      </c>
      <c r="D12871" s="88"/>
    </row>
    <row r="12872" spans="1:4" x14ac:dyDescent="0.25">
      <c r="A12872" s="86" t="s">
        <v>47596</v>
      </c>
      <c r="B12872" s="87" t="s">
        <v>78844</v>
      </c>
      <c r="C12872" s="87" t="s">
        <v>78845</v>
      </c>
      <c r="D12872" s="88"/>
    </row>
    <row r="12873" spans="1:4" x14ac:dyDescent="0.25">
      <c r="A12873" s="86" t="s">
        <v>47600</v>
      </c>
      <c r="B12873" s="87" t="s">
        <v>78846</v>
      </c>
      <c r="C12873" s="87" t="s">
        <v>78847</v>
      </c>
      <c r="D12873" s="88"/>
    </row>
    <row r="12874" spans="1:4" x14ac:dyDescent="0.25">
      <c r="A12874" s="86" t="s">
        <v>47604</v>
      </c>
      <c r="B12874" s="87" t="s">
        <v>78848</v>
      </c>
      <c r="C12874" s="87" t="s">
        <v>78849</v>
      </c>
      <c r="D12874" s="88"/>
    </row>
    <row r="12875" spans="1:4" x14ac:dyDescent="0.25">
      <c r="A12875" s="86" t="s">
        <v>47608</v>
      </c>
      <c r="B12875" s="87" t="s">
        <v>78850</v>
      </c>
      <c r="C12875" s="87" t="s">
        <v>78851</v>
      </c>
      <c r="D12875" s="88"/>
    </row>
    <row r="12876" spans="1:4" x14ac:dyDescent="0.25">
      <c r="A12876" s="86" t="s">
        <v>47612</v>
      </c>
      <c r="B12876" s="87" t="s">
        <v>78852</v>
      </c>
      <c r="C12876" s="87" t="s">
        <v>78853</v>
      </c>
      <c r="D12876" s="88"/>
    </row>
    <row r="12877" spans="1:4" x14ac:dyDescent="0.25">
      <c r="A12877" s="86" t="s">
        <v>47616</v>
      </c>
      <c r="B12877" s="87" t="s">
        <v>78854</v>
      </c>
      <c r="C12877" s="87" t="s">
        <v>78855</v>
      </c>
      <c r="D12877" s="88"/>
    </row>
    <row r="12878" spans="1:4" x14ac:dyDescent="0.25">
      <c r="A12878" s="86" t="s">
        <v>47620</v>
      </c>
      <c r="B12878" s="87" t="s">
        <v>78856</v>
      </c>
      <c r="C12878" s="87" t="s">
        <v>78857</v>
      </c>
      <c r="D12878" s="88"/>
    </row>
    <row r="12879" spans="1:4" x14ac:dyDescent="0.25">
      <c r="A12879" s="86" t="s">
        <v>47624</v>
      </c>
      <c r="B12879" s="87" t="s">
        <v>78858</v>
      </c>
      <c r="C12879" s="87" t="s">
        <v>78859</v>
      </c>
      <c r="D12879" s="88"/>
    </row>
    <row r="12880" spans="1:4" x14ac:dyDescent="0.25">
      <c r="A12880" s="86" t="s">
        <v>47628</v>
      </c>
      <c r="B12880" s="87" t="s">
        <v>78860</v>
      </c>
      <c r="C12880" s="87" t="s">
        <v>78861</v>
      </c>
      <c r="D12880" s="88"/>
    </row>
    <row r="12881" spans="1:4" x14ac:dyDescent="0.25">
      <c r="A12881" s="86" t="s">
        <v>47632</v>
      </c>
      <c r="B12881" s="87" t="s">
        <v>78862</v>
      </c>
      <c r="C12881" s="87" t="s">
        <v>78863</v>
      </c>
      <c r="D12881" s="88"/>
    </row>
    <row r="12882" spans="1:4" x14ac:dyDescent="0.25">
      <c r="A12882" s="86" t="s">
        <v>47634</v>
      </c>
      <c r="B12882" s="87" t="s">
        <v>78864</v>
      </c>
      <c r="C12882" s="87" t="s">
        <v>78865</v>
      </c>
      <c r="D12882" s="88"/>
    </row>
    <row r="12883" spans="1:4" x14ac:dyDescent="0.25">
      <c r="A12883" s="86" t="s">
        <v>47638</v>
      </c>
      <c r="B12883" s="87" t="s">
        <v>78866</v>
      </c>
      <c r="C12883" s="87" t="s">
        <v>78867</v>
      </c>
      <c r="D12883" s="88"/>
    </row>
    <row r="12884" spans="1:4" x14ac:dyDescent="0.25">
      <c r="A12884" s="86" t="s">
        <v>47642</v>
      </c>
      <c r="B12884" s="87" t="s">
        <v>78868</v>
      </c>
      <c r="C12884" s="87" t="s">
        <v>78869</v>
      </c>
      <c r="D12884" s="88"/>
    </row>
    <row r="12885" spans="1:4" x14ac:dyDescent="0.25">
      <c r="A12885" s="86" t="s">
        <v>47646</v>
      </c>
      <c r="B12885" s="87" t="s">
        <v>78870</v>
      </c>
      <c r="C12885" s="87" t="s">
        <v>78871</v>
      </c>
      <c r="D12885" s="88"/>
    </row>
    <row r="12886" spans="1:4" x14ac:dyDescent="0.25">
      <c r="A12886" s="86" t="s">
        <v>47650</v>
      </c>
      <c r="B12886" s="87" t="s">
        <v>78872</v>
      </c>
      <c r="C12886" s="87" t="s">
        <v>78873</v>
      </c>
      <c r="D12886" s="88"/>
    </row>
    <row r="12887" spans="1:4" x14ac:dyDescent="0.25">
      <c r="A12887" s="86" t="s">
        <v>47654</v>
      </c>
      <c r="B12887" s="87" t="s">
        <v>78874</v>
      </c>
      <c r="C12887" s="87" t="s">
        <v>78875</v>
      </c>
      <c r="D12887" s="88"/>
    </row>
    <row r="12888" spans="1:4" x14ac:dyDescent="0.25">
      <c r="A12888" s="86" t="s">
        <v>47658</v>
      </c>
      <c r="B12888" s="87" t="s">
        <v>78876</v>
      </c>
      <c r="C12888" s="87" t="s">
        <v>78877</v>
      </c>
      <c r="D12888" s="88"/>
    </row>
    <row r="12889" spans="1:4" x14ac:dyDescent="0.25">
      <c r="A12889" s="86" t="s">
        <v>47660</v>
      </c>
      <c r="B12889" s="87" t="s">
        <v>78878</v>
      </c>
      <c r="C12889" s="87" t="s">
        <v>78879</v>
      </c>
      <c r="D12889" s="88"/>
    </row>
    <row r="12890" spans="1:4" x14ac:dyDescent="0.25">
      <c r="A12890" s="86" t="s">
        <v>47662</v>
      </c>
      <c r="B12890" s="87" t="s">
        <v>78880</v>
      </c>
      <c r="C12890" s="87" t="s">
        <v>78881</v>
      </c>
      <c r="D12890" s="88"/>
    </row>
    <row r="12891" spans="1:4" x14ac:dyDescent="0.25">
      <c r="A12891" s="86" t="s">
        <v>47666</v>
      </c>
      <c r="B12891" s="87" t="s">
        <v>78882</v>
      </c>
      <c r="C12891" s="87" t="s">
        <v>78883</v>
      </c>
      <c r="D12891" s="88"/>
    </row>
    <row r="12892" spans="1:4" x14ac:dyDescent="0.25">
      <c r="A12892" s="86" t="s">
        <v>47670</v>
      </c>
      <c r="B12892" s="87" t="s">
        <v>78884</v>
      </c>
      <c r="C12892" s="87" t="s">
        <v>78885</v>
      </c>
      <c r="D12892" s="88"/>
    </row>
    <row r="12893" spans="1:4" x14ac:dyDescent="0.25">
      <c r="A12893" s="86" t="s">
        <v>47674</v>
      </c>
      <c r="B12893" s="87" t="s">
        <v>78886</v>
      </c>
      <c r="C12893" s="87" t="s">
        <v>78887</v>
      </c>
      <c r="D12893" s="88"/>
    </row>
    <row r="12894" spans="1:4" x14ac:dyDescent="0.25">
      <c r="A12894" s="86" t="s">
        <v>47677</v>
      </c>
      <c r="B12894" s="87" t="s">
        <v>78888</v>
      </c>
      <c r="C12894" s="87" t="s">
        <v>78889</v>
      </c>
      <c r="D12894" s="88"/>
    </row>
    <row r="12895" spans="1:4" x14ac:dyDescent="0.25">
      <c r="A12895" s="86" t="s">
        <v>47681</v>
      </c>
      <c r="B12895" s="87" t="s">
        <v>78890</v>
      </c>
      <c r="C12895" s="87" t="s">
        <v>78891</v>
      </c>
      <c r="D12895" s="88"/>
    </row>
    <row r="12896" spans="1:4" x14ac:dyDescent="0.25">
      <c r="A12896" s="86" t="s">
        <v>47685</v>
      </c>
      <c r="B12896" s="87" t="s">
        <v>78892</v>
      </c>
      <c r="C12896" s="87" t="s">
        <v>78893</v>
      </c>
      <c r="D12896" s="88"/>
    </row>
    <row r="12897" spans="1:4" x14ac:dyDescent="0.25">
      <c r="A12897" s="86" t="s">
        <v>47689</v>
      </c>
      <c r="B12897" s="87" t="s">
        <v>78894</v>
      </c>
      <c r="C12897" s="87" t="s">
        <v>78895</v>
      </c>
      <c r="D12897" s="88"/>
    </row>
    <row r="12898" spans="1:4" x14ac:dyDescent="0.25">
      <c r="A12898" s="86" t="s">
        <v>47693</v>
      </c>
      <c r="B12898" s="87" t="s">
        <v>78896</v>
      </c>
      <c r="C12898" s="87" t="s">
        <v>78897</v>
      </c>
      <c r="D12898" s="88"/>
    </row>
    <row r="12899" spans="1:4" x14ac:dyDescent="0.25">
      <c r="A12899" s="86" t="s">
        <v>47697</v>
      </c>
      <c r="B12899" s="87" t="s">
        <v>78898</v>
      </c>
      <c r="C12899" s="87" t="s">
        <v>78899</v>
      </c>
      <c r="D12899" s="88"/>
    </row>
    <row r="12900" spans="1:4" x14ac:dyDescent="0.25">
      <c r="A12900" s="86" t="s">
        <v>47701</v>
      </c>
      <c r="B12900" s="87" t="s">
        <v>78900</v>
      </c>
      <c r="C12900" s="87" t="s">
        <v>78901</v>
      </c>
      <c r="D12900" s="88"/>
    </row>
    <row r="12901" spans="1:4" x14ac:dyDescent="0.25">
      <c r="A12901" s="86" t="s">
        <v>47705</v>
      </c>
      <c r="B12901" s="87" t="s">
        <v>78902</v>
      </c>
      <c r="C12901" s="87" t="s">
        <v>78903</v>
      </c>
      <c r="D12901" s="88"/>
    </row>
    <row r="12902" spans="1:4" x14ac:dyDescent="0.25">
      <c r="A12902" s="86" t="s">
        <v>47709</v>
      </c>
      <c r="B12902" s="87" t="s">
        <v>78904</v>
      </c>
      <c r="C12902" s="87" t="s">
        <v>78905</v>
      </c>
      <c r="D12902" s="88"/>
    </row>
    <row r="12903" spans="1:4" x14ac:dyDescent="0.25">
      <c r="A12903" s="86" t="s">
        <v>47713</v>
      </c>
      <c r="B12903" s="87" t="s">
        <v>78906</v>
      </c>
      <c r="C12903" s="87" t="s">
        <v>78907</v>
      </c>
      <c r="D12903" s="88"/>
    </row>
    <row r="12904" spans="1:4" x14ac:dyDescent="0.25">
      <c r="A12904" s="86" t="s">
        <v>47717</v>
      </c>
      <c r="B12904" s="87" t="s">
        <v>78908</v>
      </c>
      <c r="C12904" s="87" t="s">
        <v>78909</v>
      </c>
      <c r="D12904" s="88"/>
    </row>
    <row r="12905" spans="1:4" x14ac:dyDescent="0.25">
      <c r="A12905" s="86" t="s">
        <v>47721</v>
      </c>
      <c r="B12905" s="87" t="s">
        <v>78910</v>
      </c>
      <c r="C12905" s="87" t="s">
        <v>78869</v>
      </c>
      <c r="D12905" s="88"/>
    </row>
    <row r="12906" spans="1:4" x14ac:dyDescent="0.25">
      <c r="A12906" s="86" t="s">
        <v>47725</v>
      </c>
      <c r="B12906" s="87" t="s">
        <v>78911</v>
      </c>
      <c r="C12906" s="87" t="s">
        <v>78912</v>
      </c>
      <c r="D12906" s="88"/>
    </row>
    <row r="12907" spans="1:4" x14ac:dyDescent="0.25">
      <c r="A12907" s="86" t="s">
        <v>47727</v>
      </c>
      <c r="B12907" s="87" t="s">
        <v>78913</v>
      </c>
      <c r="C12907" s="87" t="s">
        <v>78914</v>
      </c>
      <c r="D12907" s="88"/>
    </row>
    <row r="12908" spans="1:4" x14ac:dyDescent="0.25">
      <c r="A12908" s="86" t="s">
        <v>47731</v>
      </c>
      <c r="B12908" s="87" t="s">
        <v>78915</v>
      </c>
      <c r="C12908" s="87" t="s">
        <v>78916</v>
      </c>
      <c r="D12908" s="88"/>
    </row>
    <row r="12909" spans="1:4" x14ac:dyDescent="0.25">
      <c r="A12909" s="86" t="s">
        <v>47735</v>
      </c>
      <c r="B12909" s="87" t="s">
        <v>78917</v>
      </c>
      <c r="C12909" s="87" t="s">
        <v>78918</v>
      </c>
      <c r="D12909" s="88"/>
    </row>
    <row r="12910" spans="1:4" x14ac:dyDescent="0.25">
      <c r="A12910" s="86" t="s">
        <v>47739</v>
      </c>
      <c r="B12910" s="87" t="s">
        <v>78919</v>
      </c>
      <c r="C12910" s="87" t="s">
        <v>78920</v>
      </c>
      <c r="D12910" s="88"/>
    </row>
    <row r="12911" spans="1:4" x14ac:dyDescent="0.25">
      <c r="A12911" s="86" t="s">
        <v>47743</v>
      </c>
      <c r="B12911" s="87" t="s">
        <v>78921</v>
      </c>
      <c r="C12911" s="87" t="s">
        <v>78922</v>
      </c>
      <c r="D12911" s="88"/>
    </row>
    <row r="12912" spans="1:4" x14ac:dyDescent="0.25">
      <c r="A12912" s="86" t="s">
        <v>47747</v>
      </c>
      <c r="B12912" s="87" t="s">
        <v>78923</v>
      </c>
      <c r="C12912" s="87" t="s">
        <v>78924</v>
      </c>
      <c r="D12912" s="88"/>
    </row>
    <row r="12913" spans="1:4" x14ac:dyDescent="0.25">
      <c r="A12913" s="86" t="s">
        <v>47751</v>
      </c>
      <c r="B12913" s="87" t="s">
        <v>78925</v>
      </c>
      <c r="C12913" s="87" t="s">
        <v>78926</v>
      </c>
      <c r="D12913" s="88"/>
    </row>
    <row r="12914" spans="1:4" x14ac:dyDescent="0.25">
      <c r="A12914" s="86" t="s">
        <v>47754</v>
      </c>
      <c r="B12914" s="87" t="s">
        <v>78927</v>
      </c>
      <c r="C12914" s="87" t="s">
        <v>78928</v>
      </c>
      <c r="D12914" s="88"/>
    </row>
    <row r="12915" spans="1:4" x14ac:dyDescent="0.25">
      <c r="A12915" s="86" t="s">
        <v>47758</v>
      </c>
      <c r="B12915" s="87" t="s">
        <v>78929</v>
      </c>
      <c r="C12915" s="87" t="s">
        <v>78930</v>
      </c>
      <c r="D12915" s="88"/>
    </row>
    <row r="12916" spans="1:4" x14ac:dyDescent="0.25">
      <c r="A12916" s="86" t="s">
        <v>47762</v>
      </c>
      <c r="B12916" s="87" t="s">
        <v>78931</v>
      </c>
      <c r="C12916" s="87" t="s">
        <v>78932</v>
      </c>
      <c r="D12916" s="88"/>
    </row>
    <row r="12917" spans="1:4" x14ac:dyDescent="0.25">
      <c r="A12917" s="86" t="s">
        <v>47766</v>
      </c>
      <c r="B12917" s="87" t="s">
        <v>78933</v>
      </c>
      <c r="C12917" s="87" t="s">
        <v>78934</v>
      </c>
      <c r="D12917" s="88"/>
    </row>
    <row r="12918" spans="1:4" x14ac:dyDescent="0.25">
      <c r="A12918" s="86" t="s">
        <v>47770</v>
      </c>
      <c r="B12918" s="87" t="s">
        <v>78935</v>
      </c>
      <c r="C12918" s="87" t="s">
        <v>78936</v>
      </c>
      <c r="D12918" s="88"/>
    </row>
    <row r="12919" spans="1:4" x14ac:dyDescent="0.25">
      <c r="A12919" s="86" t="s">
        <v>47774</v>
      </c>
      <c r="B12919" s="87" t="s">
        <v>78937</v>
      </c>
      <c r="C12919" s="87" t="s">
        <v>78938</v>
      </c>
      <c r="D12919" s="88"/>
    </row>
    <row r="12920" spans="1:4" x14ac:dyDescent="0.25">
      <c r="A12920" s="86" t="s">
        <v>47778</v>
      </c>
      <c r="B12920" s="87" t="s">
        <v>78939</v>
      </c>
      <c r="C12920" s="87" t="s">
        <v>78940</v>
      </c>
      <c r="D12920" s="88"/>
    </row>
    <row r="12921" spans="1:4" x14ac:dyDescent="0.25">
      <c r="A12921" s="86" t="s">
        <v>47782</v>
      </c>
      <c r="B12921" s="87" t="s">
        <v>78941</v>
      </c>
      <c r="C12921" s="87" t="s">
        <v>78942</v>
      </c>
      <c r="D12921" s="88"/>
    </row>
    <row r="12922" spans="1:4" x14ac:dyDescent="0.25">
      <c r="A12922" s="86" t="s">
        <v>47786</v>
      </c>
      <c r="B12922" s="87" t="s">
        <v>78943</v>
      </c>
      <c r="C12922" s="87" t="s">
        <v>78944</v>
      </c>
      <c r="D12922" s="88"/>
    </row>
    <row r="12923" spans="1:4" x14ac:dyDescent="0.25">
      <c r="A12923" s="86" t="s">
        <v>47790</v>
      </c>
      <c r="B12923" s="87" t="s">
        <v>78945</v>
      </c>
      <c r="C12923" s="87" t="s">
        <v>78946</v>
      </c>
      <c r="D12923" s="88"/>
    </row>
    <row r="12924" spans="1:4" x14ac:dyDescent="0.25">
      <c r="A12924" s="86" t="s">
        <v>47794</v>
      </c>
      <c r="B12924" s="87" t="s">
        <v>78947</v>
      </c>
      <c r="C12924" s="87" t="s">
        <v>78948</v>
      </c>
      <c r="D12924" s="88"/>
    </row>
    <row r="12925" spans="1:4" x14ac:dyDescent="0.25">
      <c r="A12925" s="86" t="s">
        <v>47798</v>
      </c>
      <c r="B12925" s="87" t="s">
        <v>78949</v>
      </c>
      <c r="C12925" s="87" t="s">
        <v>78950</v>
      </c>
      <c r="D12925" s="88"/>
    </row>
    <row r="12926" spans="1:4" x14ac:dyDescent="0.25">
      <c r="A12926" s="86" t="s">
        <v>47802</v>
      </c>
      <c r="B12926" s="87" t="s">
        <v>78951</v>
      </c>
      <c r="C12926" s="87" t="s">
        <v>78952</v>
      </c>
      <c r="D12926" s="88"/>
    </row>
    <row r="12927" spans="1:4" x14ac:dyDescent="0.25">
      <c r="A12927" s="86" t="s">
        <v>47806</v>
      </c>
      <c r="B12927" s="87" t="s">
        <v>78953</v>
      </c>
      <c r="C12927" s="87" t="s">
        <v>78954</v>
      </c>
      <c r="D12927" s="88"/>
    </row>
    <row r="12928" spans="1:4" x14ac:dyDescent="0.25">
      <c r="A12928" s="86" t="s">
        <v>47809</v>
      </c>
      <c r="B12928" s="87" t="s">
        <v>78955</v>
      </c>
      <c r="C12928" s="87" t="s">
        <v>78956</v>
      </c>
      <c r="D12928" s="88"/>
    </row>
    <row r="12929" spans="1:4" x14ac:dyDescent="0.25">
      <c r="A12929" s="86" t="s">
        <v>47812</v>
      </c>
      <c r="B12929" s="87" t="s">
        <v>78957</v>
      </c>
      <c r="C12929" s="87" t="s">
        <v>78958</v>
      </c>
      <c r="D12929" s="88"/>
    </row>
    <row r="12930" spans="1:4" x14ac:dyDescent="0.25">
      <c r="A12930" s="86" t="s">
        <v>47815</v>
      </c>
      <c r="B12930" s="87" t="s">
        <v>78959</v>
      </c>
      <c r="C12930" s="87" t="s">
        <v>78960</v>
      </c>
      <c r="D12930" s="88"/>
    </row>
    <row r="12931" spans="1:4" x14ac:dyDescent="0.25">
      <c r="A12931" s="86" t="s">
        <v>47818</v>
      </c>
      <c r="B12931" s="87" t="s">
        <v>78961</v>
      </c>
      <c r="C12931" s="87" t="s">
        <v>78962</v>
      </c>
      <c r="D12931" s="88"/>
    </row>
    <row r="12932" spans="1:4" x14ac:dyDescent="0.25">
      <c r="A12932" s="86" t="s">
        <v>47820</v>
      </c>
      <c r="B12932" s="87" t="s">
        <v>78963</v>
      </c>
      <c r="C12932" s="87" t="s">
        <v>78964</v>
      </c>
      <c r="D12932" s="88"/>
    </row>
    <row r="12933" spans="1:4" x14ac:dyDescent="0.25">
      <c r="A12933" s="86" t="s">
        <v>47823</v>
      </c>
      <c r="B12933" s="87" t="s">
        <v>78965</v>
      </c>
      <c r="C12933" s="87" t="s">
        <v>78966</v>
      </c>
      <c r="D12933" s="88"/>
    </row>
    <row r="12934" spans="1:4" x14ac:dyDescent="0.25">
      <c r="A12934" s="86" t="s">
        <v>47826</v>
      </c>
      <c r="B12934" s="87" t="s">
        <v>78967</v>
      </c>
      <c r="C12934" s="87" t="s">
        <v>78968</v>
      </c>
      <c r="D12934" s="88"/>
    </row>
    <row r="12935" spans="1:4" x14ac:dyDescent="0.25">
      <c r="A12935" s="86" t="s">
        <v>47829</v>
      </c>
      <c r="B12935" s="87" t="s">
        <v>78969</v>
      </c>
      <c r="C12935" s="87" t="s">
        <v>78970</v>
      </c>
      <c r="D12935" s="88"/>
    </row>
    <row r="12936" spans="1:4" x14ac:dyDescent="0.25">
      <c r="A12936" s="86" t="s">
        <v>47832</v>
      </c>
      <c r="B12936" s="87" t="s">
        <v>78971</v>
      </c>
      <c r="C12936" s="87" t="s">
        <v>78972</v>
      </c>
      <c r="D12936" s="88"/>
    </row>
    <row r="12937" spans="1:4" x14ac:dyDescent="0.25">
      <c r="A12937" s="86" t="s">
        <v>47834</v>
      </c>
      <c r="B12937" s="87" t="s">
        <v>78973</v>
      </c>
      <c r="C12937" s="87" t="s">
        <v>78974</v>
      </c>
      <c r="D12937" s="88"/>
    </row>
    <row r="12938" spans="1:4" x14ac:dyDescent="0.25">
      <c r="A12938" s="86" t="s">
        <v>47837</v>
      </c>
      <c r="B12938" s="87" t="s">
        <v>78975</v>
      </c>
      <c r="C12938" s="87" t="s">
        <v>78952</v>
      </c>
      <c r="D12938" s="88"/>
    </row>
    <row r="12939" spans="1:4" x14ac:dyDescent="0.25">
      <c r="A12939" s="86" t="s">
        <v>47840</v>
      </c>
      <c r="B12939" s="87" t="s">
        <v>78976</v>
      </c>
      <c r="C12939" s="87" t="s">
        <v>78977</v>
      </c>
      <c r="D12939" s="88"/>
    </row>
    <row r="12940" spans="1:4" x14ac:dyDescent="0.25">
      <c r="A12940" s="86" t="s">
        <v>47842</v>
      </c>
      <c r="B12940" s="87" t="s">
        <v>78978</v>
      </c>
      <c r="C12940" s="87" t="s">
        <v>78979</v>
      </c>
      <c r="D12940" s="88"/>
    </row>
    <row r="12941" spans="1:4" x14ac:dyDescent="0.25">
      <c r="A12941" s="86" t="s">
        <v>47844</v>
      </c>
      <c r="B12941" s="87" t="s">
        <v>78980</v>
      </c>
      <c r="C12941" s="87" t="s">
        <v>78981</v>
      </c>
      <c r="D12941" s="88"/>
    </row>
    <row r="12942" spans="1:4" x14ac:dyDescent="0.25">
      <c r="A12942" s="86" t="s">
        <v>47848</v>
      </c>
      <c r="B12942" s="87" t="s">
        <v>78982</v>
      </c>
      <c r="C12942" s="87" t="s">
        <v>78983</v>
      </c>
      <c r="D12942" s="88"/>
    </row>
    <row r="12943" spans="1:4" x14ac:dyDescent="0.25">
      <c r="A12943" s="86" t="s">
        <v>47852</v>
      </c>
      <c r="B12943" s="87" t="s">
        <v>78984</v>
      </c>
      <c r="C12943" s="87" t="s">
        <v>78985</v>
      </c>
      <c r="D12943" s="88"/>
    </row>
    <row r="12944" spans="1:4" x14ac:dyDescent="0.25">
      <c r="A12944" s="86" t="s">
        <v>47856</v>
      </c>
      <c r="B12944" s="87" t="s">
        <v>78986</v>
      </c>
      <c r="C12944" s="87" t="s">
        <v>78987</v>
      </c>
      <c r="D12944" s="88"/>
    </row>
    <row r="12945" spans="1:4" x14ac:dyDescent="0.25">
      <c r="A12945" s="86" t="s">
        <v>47860</v>
      </c>
      <c r="B12945" s="87" t="s">
        <v>78988</v>
      </c>
      <c r="C12945" s="87" t="s">
        <v>78989</v>
      </c>
      <c r="D12945" s="88"/>
    </row>
    <row r="12946" spans="1:4" x14ac:dyDescent="0.25">
      <c r="A12946" s="86" t="s">
        <v>47864</v>
      </c>
      <c r="B12946" s="87" t="s">
        <v>78990</v>
      </c>
      <c r="C12946" s="87" t="s">
        <v>78991</v>
      </c>
      <c r="D12946" s="88"/>
    </row>
    <row r="12947" spans="1:4" x14ac:dyDescent="0.25">
      <c r="A12947" s="86" t="s">
        <v>47867</v>
      </c>
      <c r="B12947" s="87" t="s">
        <v>78992</v>
      </c>
      <c r="C12947" s="87" t="s">
        <v>78993</v>
      </c>
      <c r="D12947" s="88"/>
    </row>
    <row r="12948" spans="1:4" x14ac:dyDescent="0.25">
      <c r="A12948" s="86" t="s">
        <v>47871</v>
      </c>
      <c r="B12948" s="87" t="s">
        <v>78994</v>
      </c>
      <c r="C12948" s="87" t="s">
        <v>78995</v>
      </c>
      <c r="D12948" s="88"/>
    </row>
    <row r="12949" spans="1:4" x14ac:dyDescent="0.25">
      <c r="A12949" s="86" t="s">
        <v>47875</v>
      </c>
      <c r="B12949" s="87" t="s">
        <v>78996</v>
      </c>
      <c r="C12949" s="87" t="s">
        <v>78997</v>
      </c>
      <c r="D12949" s="88"/>
    </row>
    <row r="12950" spans="1:4" x14ac:dyDescent="0.25">
      <c r="A12950" s="86" t="s">
        <v>47879</v>
      </c>
      <c r="B12950" s="87" t="s">
        <v>78998</v>
      </c>
      <c r="C12950" s="87" t="s">
        <v>78999</v>
      </c>
      <c r="D12950" s="88"/>
    </row>
    <row r="12951" spans="1:4" x14ac:dyDescent="0.25">
      <c r="A12951" s="86" t="s">
        <v>47883</v>
      </c>
      <c r="B12951" s="87" t="s">
        <v>79000</v>
      </c>
      <c r="C12951" s="87" t="s">
        <v>79001</v>
      </c>
      <c r="D12951" s="88"/>
    </row>
    <row r="12952" spans="1:4" x14ac:dyDescent="0.25">
      <c r="A12952" s="86" t="s">
        <v>47887</v>
      </c>
      <c r="B12952" s="87" t="s">
        <v>79002</v>
      </c>
      <c r="C12952" s="87" t="s">
        <v>79003</v>
      </c>
      <c r="D12952" s="88"/>
    </row>
    <row r="12953" spans="1:4" x14ac:dyDescent="0.25">
      <c r="A12953" s="86" t="s">
        <v>47890</v>
      </c>
      <c r="B12953" s="87" t="s">
        <v>79004</v>
      </c>
      <c r="C12953" s="87" t="s">
        <v>79005</v>
      </c>
      <c r="D12953" s="88"/>
    </row>
    <row r="12954" spans="1:4" x14ac:dyDescent="0.25">
      <c r="A12954" s="86" t="s">
        <v>47894</v>
      </c>
      <c r="B12954" s="87" t="s">
        <v>79006</v>
      </c>
      <c r="C12954" s="87" t="s">
        <v>79007</v>
      </c>
      <c r="D12954" s="88"/>
    </row>
    <row r="12955" spans="1:4" x14ac:dyDescent="0.25">
      <c r="A12955" s="86" t="s">
        <v>47898</v>
      </c>
      <c r="B12955" s="87" t="s">
        <v>79008</v>
      </c>
      <c r="C12955" s="87" t="s">
        <v>79009</v>
      </c>
      <c r="D12955" s="88"/>
    </row>
    <row r="12956" spans="1:4" x14ac:dyDescent="0.25">
      <c r="A12956" s="86" t="s">
        <v>47902</v>
      </c>
      <c r="B12956" s="87" t="s">
        <v>79010</v>
      </c>
      <c r="C12956" s="87" t="s">
        <v>79011</v>
      </c>
      <c r="D12956" s="88"/>
    </row>
    <row r="12957" spans="1:4" x14ac:dyDescent="0.25">
      <c r="A12957" s="86" t="s">
        <v>47906</v>
      </c>
      <c r="B12957" s="87" t="s">
        <v>79012</v>
      </c>
      <c r="C12957" s="87" t="s">
        <v>79013</v>
      </c>
      <c r="D12957" s="88"/>
    </row>
    <row r="12958" spans="1:4" x14ac:dyDescent="0.25">
      <c r="A12958" s="86" t="s">
        <v>47910</v>
      </c>
      <c r="B12958" s="87" t="s">
        <v>79014</v>
      </c>
      <c r="C12958" s="87" t="s">
        <v>79015</v>
      </c>
      <c r="D12958" s="88"/>
    </row>
    <row r="12959" spans="1:4" x14ac:dyDescent="0.25">
      <c r="A12959" s="86" t="s">
        <v>47913</v>
      </c>
      <c r="B12959" s="87" t="s">
        <v>79016</v>
      </c>
      <c r="C12959" s="87" t="s">
        <v>79017</v>
      </c>
      <c r="D12959" s="88"/>
    </row>
    <row r="12960" spans="1:4" x14ac:dyDescent="0.25">
      <c r="A12960" s="86" t="s">
        <v>47916</v>
      </c>
      <c r="B12960" s="87" t="s">
        <v>79018</v>
      </c>
      <c r="C12960" s="87" t="s">
        <v>79019</v>
      </c>
      <c r="D12960" s="88"/>
    </row>
    <row r="12961" spans="1:4" x14ac:dyDescent="0.25">
      <c r="A12961" s="86" t="s">
        <v>47920</v>
      </c>
      <c r="B12961" s="87" t="s">
        <v>79020</v>
      </c>
      <c r="C12961" s="87" t="s">
        <v>79021</v>
      </c>
      <c r="D12961" s="88"/>
    </row>
    <row r="12962" spans="1:4" x14ac:dyDescent="0.25">
      <c r="A12962" s="86" t="s">
        <v>47924</v>
      </c>
      <c r="B12962" s="87" t="s">
        <v>79022</v>
      </c>
      <c r="C12962" s="87" t="s">
        <v>79023</v>
      </c>
      <c r="D12962" s="88"/>
    </row>
    <row r="12963" spans="1:4" x14ac:dyDescent="0.25">
      <c r="A12963" s="86" t="s">
        <v>47926</v>
      </c>
      <c r="B12963" s="87" t="s">
        <v>79024</v>
      </c>
      <c r="C12963" s="87" t="s">
        <v>79025</v>
      </c>
      <c r="D12963" s="88"/>
    </row>
    <row r="12964" spans="1:4" x14ac:dyDescent="0.25">
      <c r="A12964" s="86" t="s">
        <v>47929</v>
      </c>
      <c r="B12964" s="87" t="s">
        <v>79026</v>
      </c>
      <c r="C12964" s="87" t="s">
        <v>79027</v>
      </c>
      <c r="D12964" s="88"/>
    </row>
    <row r="12965" spans="1:4" x14ac:dyDescent="0.25">
      <c r="A12965" s="86" t="s">
        <v>47933</v>
      </c>
      <c r="B12965" s="87" t="s">
        <v>79028</v>
      </c>
      <c r="C12965" s="87" t="s">
        <v>79029</v>
      </c>
      <c r="D12965" s="88"/>
    </row>
    <row r="12966" spans="1:4" x14ac:dyDescent="0.25">
      <c r="A12966" s="86" t="s">
        <v>47937</v>
      </c>
      <c r="B12966" s="87" t="s">
        <v>79030</v>
      </c>
      <c r="C12966" s="87" t="s">
        <v>79031</v>
      </c>
      <c r="D12966" s="88"/>
    </row>
    <row r="12967" spans="1:4" x14ac:dyDescent="0.25">
      <c r="A12967" s="86" t="s">
        <v>47941</v>
      </c>
      <c r="B12967" s="87" t="s">
        <v>79032</v>
      </c>
      <c r="C12967" s="87" t="s">
        <v>79033</v>
      </c>
      <c r="D12967" s="88"/>
    </row>
    <row r="12968" spans="1:4" x14ac:dyDescent="0.25">
      <c r="A12968" s="86" t="s">
        <v>47945</v>
      </c>
      <c r="B12968" s="87" t="s">
        <v>79034</v>
      </c>
      <c r="C12968" s="87" t="s">
        <v>79035</v>
      </c>
      <c r="D12968" s="88"/>
    </row>
    <row r="12969" spans="1:4" x14ac:dyDescent="0.25">
      <c r="A12969" s="86" t="s">
        <v>47949</v>
      </c>
      <c r="B12969" s="87" t="s">
        <v>79036</v>
      </c>
      <c r="C12969" s="87" t="s">
        <v>79037</v>
      </c>
      <c r="D12969" s="88"/>
    </row>
    <row r="12970" spans="1:4" x14ac:dyDescent="0.25">
      <c r="A12970" s="86" t="s">
        <v>47953</v>
      </c>
      <c r="B12970" s="87" t="s">
        <v>79038</v>
      </c>
      <c r="C12970" s="87" t="s">
        <v>79039</v>
      </c>
      <c r="D12970" s="88"/>
    </row>
    <row r="12971" spans="1:4" x14ac:dyDescent="0.25">
      <c r="A12971" s="86" t="s">
        <v>47957</v>
      </c>
      <c r="B12971" s="87" t="s">
        <v>79040</v>
      </c>
      <c r="C12971" s="87" t="s">
        <v>79041</v>
      </c>
      <c r="D12971" s="88"/>
    </row>
    <row r="12972" spans="1:4" x14ac:dyDescent="0.25">
      <c r="A12972" s="86" t="s">
        <v>47961</v>
      </c>
      <c r="B12972" s="87" t="s">
        <v>79042</v>
      </c>
      <c r="C12972" s="87" t="s">
        <v>79043</v>
      </c>
      <c r="D12972" s="88"/>
    </row>
    <row r="12973" spans="1:4" x14ac:dyDescent="0.25">
      <c r="A12973" s="86" t="s">
        <v>47965</v>
      </c>
      <c r="B12973" s="87" t="s">
        <v>79044</v>
      </c>
      <c r="C12973" s="87" t="s">
        <v>79045</v>
      </c>
      <c r="D12973" s="88"/>
    </row>
    <row r="12974" spans="1:4" x14ac:dyDescent="0.25">
      <c r="A12974" s="86" t="s">
        <v>47969</v>
      </c>
      <c r="B12974" s="87" t="s">
        <v>79046</v>
      </c>
      <c r="C12974" s="87" t="s">
        <v>79047</v>
      </c>
      <c r="D12974" s="88"/>
    </row>
    <row r="12975" spans="1:4" x14ac:dyDescent="0.25">
      <c r="A12975" s="86" t="s">
        <v>47973</v>
      </c>
      <c r="B12975" s="87" t="s">
        <v>79048</v>
      </c>
      <c r="C12975" s="87" t="s">
        <v>79049</v>
      </c>
      <c r="D12975" s="88"/>
    </row>
    <row r="12976" spans="1:4" x14ac:dyDescent="0.25">
      <c r="A12976" s="86" t="s">
        <v>47977</v>
      </c>
      <c r="B12976" s="87" t="s">
        <v>79050</v>
      </c>
      <c r="C12976" s="87" t="s">
        <v>79051</v>
      </c>
      <c r="D12976" s="88"/>
    </row>
    <row r="12977" spans="1:4" x14ac:dyDescent="0.25">
      <c r="A12977" s="86" t="s">
        <v>47979</v>
      </c>
      <c r="B12977" s="87" t="s">
        <v>79052</v>
      </c>
      <c r="C12977" s="87" t="s">
        <v>79053</v>
      </c>
      <c r="D12977" s="88"/>
    </row>
    <row r="12978" spans="1:4" x14ac:dyDescent="0.25">
      <c r="A12978" s="86" t="s">
        <v>47983</v>
      </c>
      <c r="B12978" s="87" t="s">
        <v>79054</v>
      </c>
      <c r="C12978" s="87" t="s">
        <v>79055</v>
      </c>
      <c r="D12978" s="88"/>
    </row>
    <row r="12979" spans="1:4" x14ac:dyDescent="0.25">
      <c r="A12979" s="86" t="s">
        <v>47987</v>
      </c>
      <c r="B12979" s="87" t="s">
        <v>79056</v>
      </c>
      <c r="C12979" s="87" t="s">
        <v>76551</v>
      </c>
      <c r="D12979" s="88"/>
    </row>
    <row r="12980" spans="1:4" x14ac:dyDescent="0.25">
      <c r="A12980" s="86" t="s">
        <v>47991</v>
      </c>
      <c r="B12980" s="87" t="s">
        <v>79057</v>
      </c>
      <c r="C12980" s="87" t="s">
        <v>79058</v>
      </c>
      <c r="D12980" s="88"/>
    </row>
    <row r="12981" spans="1:4" x14ac:dyDescent="0.25">
      <c r="A12981" s="86" t="s">
        <v>47995</v>
      </c>
      <c r="B12981" s="87" t="s">
        <v>79059</v>
      </c>
      <c r="C12981" s="87" t="s">
        <v>79060</v>
      </c>
      <c r="D12981" s="88"/>
    </row>
    <row r="12982" spans="1:4" x14ac:dyDescent="0.25">
      <c r="A12982" s="86" t="s">
        <v>47997</v>
      </c>
      <c r="B12982" s="87" t="s">
        <v>79061</v>
      </c>
      <c r="C12982" s="87" t="s">
        <v>79062</v>
      </c>
      <c r="D12982" s="88"/>
    </row>
    <row r="12983" spans="1:4" x14ac:dyDescent="0.25">
      <c r="A12983" s="86" t="s">
        <v>48001</v>
      </c>
      <c r="B12983" s="87" t="s">
        <v>79063</v>
      </c>
      <c r="C12983" s="87" t="s">
        <v>79064</v>
      </c>
      <c r="D12983" s="88"/>
    </row>
    <row r="12984" spans="1:4" x14ac:dyDescent="0.25">
      <c r="A12984" s="86" t="s">
        <v>48005</v>
      </c>
      <c r="B12984" s="87" t="s">
        <v>79065</v>
      </c>
      <c r="C12984" s="87" t="s">
        <v>79066</v>
      </c>
      <c r="D12984" s="88"/>
    </row>
    <row r="12985" spans="1:4" x14ac:dyDescent="0.25">
      <c r="A12985" s="86" t="s">
        <v>48009</v>
      </c>
      <c r="B12985" s="87" t="s">
        <v>79067</v>
      </c>
      <c r="C12985" s="87" t="s">
        <v>79068</v>
      </c>
      <c r="D12985" s="88"/>
    </row>
    <row r="12986" spans="1:4" x14ac:dyDescent="0.25">
      <c r="A12986" s="86" t="s">
        <v>48013</v>
      </c>
      <c r="B12986" s="87" t="s">
        <v>79069</v>
      </c>
      <c r="C12986" s="87" t="s">
        <v>79070</v>
      </c>
      <c r="D12986" s="88"/>
    </row>
    <row r="12987" spans="1:4" x14ac:dyDescent="0.25">
      <c r="A12987" s="86" t="s">
        <v>48017</v>
      </c>
      <c r="B12987" s="87" t="s">
        <v>79071</v>
      </c>
      <c r="C12987" s="87" t="s">
        <v>79072</v>
      </c>
      <c r="D12987" s="88"/>
    </row>
    <row r="12988" spans="1:4" x14ac:dyDescent="0.25">
      <c r="A12988" s="86" t="s">
        <v>48021</v>
      </c>
      <c r="B12988" s="87" t="s">
        <v>79073</v>
      </c>
      <c r="C12988" s="87" t="s">
        <v>79074</v>
      </c>
      <c r="D12988" s="88"/>
    </row>
    <row r="12989" spans="1:4" x14ac:dyDescent="0.25">
      <c r="A12989" s="86" t="s">
        <v>48025</v>
      </c>
      <c r="B12989" s="87" t="s">
        <v>79075</v>
      </c>
      <c r="C12989" s="87" t="s">
        <v>79076</v>
      </c>
      <c r="D12989" s="88"/>
    </row>
    <row r="12990" spans="1:4" x14ac:dyDescent="0.25">
      <c r="A12990" s="86" t="s">
        <v>48029</v>
      </c>
      <c r="B12990" s="87" t="s">
        <v>79077</v>
      </c>
      <c r="C12990" s="87" t="s">
        <v>79078</v>
      </c>
      <c r="D12990" s="88"/>
    </row>
    <row r="12991" spans="1:4" x14ac:dyDescent="0.25">
      <c r="A12991" s="86" t="s">
        <v>48033</v>
      </c>
      <c r="B12991" s="87" t="s">
        <v>79079</v>
      </c>
      <c r="C12991" s="87" t="s">
        <v>79080</v>
      </c>
      <c r="D12991" s="88"/>
    </row>
    <row r="12992" spans="1:4" x14ac:dyDescent="0.25">
      <c r="A12992" s="86" t="s">
        <v>48035</v>
      </c>
      <c r="B12992" s="87" t="s">
        <v>79081</v>
      </c>
      <c r="C12992" s="87" t="s">
        <v>79082</v>
      </c>
      <c r="D12992" s="88"/>
    </row>
    <row r="12993" spans="1:4" x14ac:dyDescent="0.25">
      <c r="A12993" s="86" t="s">
        <v>48039</v>
      </c>
      <c r="B12993" s="87" t="s">
        <v>79083</v>
      </c>
      <c r="C12993" s="87" t="s">
        <v>79084</v>
      </c>
      <c r="D12993" s="88"/>
    </row>
    <row r="12994" spans="1:4" x14ac:dyDescent="0.25">
      <c r="A12994" s="86" t="s">
        <v>48043</v>
      </c>
      <c r="B12994" s="87" t="s">
        <v>79085</v>
      </c>
      <c r="C12994" s="87" t="s">
        <v>79086</v>
      </c>
      <c r="D12994" s="88"/>
    </row>
    <row r="12995" spans="1:4" x14ac:dyDescent="0.25">
      <c r="A12995" s="86" t="s">
        <v>48047</v>
      </c>
      <c r="B12995" s="87" t="s">
        <v>79087</v>
      </c>
      <c r="C12995" s="87" t="s">
        <v>79088</v>
      </c>
      <c r="D12995" s="88"/>
    </row>
    <row r="12996" spans="1:4" x14ac:dyDescent="0.25">
      <c r="A12996" s="86" t="s">
        <v>48049</v>
      </c>
      <c r="B12996" s="87" t="s">
        <v>79089</v>
      </c>
      <c r="C12996" s="87" t="s">
        <v>79090</v>
      </c>
      <c r="D12996" s="88"/>
    </row>
    <row r="12997" spans="1:4" x14ac:dyDescent="0.25">
      <c r="A12997" s="86" t="s">
        <v>48051</v>
      </c>
      <c r="B12997" s="87" t="s">
        <v>79091</v>
      </c>
      <c r="C12997" s="87" t="s">
        <v>79092</v>
      </c>
      <c r="D12997" s="88"/>
    </row>
    <row r="12998" spans="1:4" x14ac:dyDescent="0.25">
      <c r="A12998" s="86" t="s">
        <v>48053</v>
      </c>
      <c r="B12998" s="87" t="s">
        <v>79093</v>
      </c>
      <c r="C12998" s="87" t="s">
        <v>79094</v>
      </c>
      <c r="D12998" s="88"/>
    </row>
    <row r="12999" spans="1:4" x14ac:dyDescent="0.25">
      <c r="A12999" s="86" t="s">
        <v>48055</v>
      </c>
      <c r="B12999" s="87" t="s">
        <v>79095</v>
      </c>
      <c r="C12999" s="87" t="s">
        <v>79096</v>
      </c>
      <c r="D12999" s="88"/>
    </row>
    <row r="13000" spans="1:4" x14ac:dyDescent="0.25">
      <c r="A13000" s="86" t="s">
        <v>48059</v>
      </c>
      <c r="B13000" s="87" t="s">
        <v>79097</v>
      </c>
      <c r="C13000" s="87" t="s">
        <v>79098</v>
      </c>
      <c r="D13000" s="88"/>
    </row>
    <row r="13001" spans="1:4" x14ac:dyDescent="0.25">
      <c r="A13001" s="86" t="s">
        <v>48063</v>
      </c>
      <c r="B13001" s="87" t="s">
        <v>79099</v>
      </c>
      <c r="C13001" s="87" t="s">
        <v>79100</v>
      </c>
      <c r="D13001" s="88"/>
    </row>
    <row r="13002" spans="1:4" x14ac:dyDescent="0.25">
      <c r="A13002" s="86" t="s">
        <v>48067</v>
      </c>
      <c r="B13002" s="87" t="s">
        <v>79101</v>
      </c>
      <c r="C13002" s="87" t="s">
        <v>79102</v>
      </c>
      <c r="D13002" s="88"/>
    </row>
    <row r="13003" spans="1:4" x14ac:dyDescent="0.25">
      <c r="A13003" s="86" t="s">
        <v>48071</v>
      </c>
      <c r="B13003" s="87" t="s">
        <v>79103</v>
      </c>
      <c r="C13003" s="87" t="s">
        <v>79104</v>
      </c>
      <c r="D13003" s="88"/>
    </row>
    <row r="13004" spans="1:4" x14ac:dyDescent="0.25">
      <c r="A13004" s="86" t="s">
        <v>48075</v>
      </c>
      <c r="B13004" s="87" t="s">
        <v>79105</v>
      </c>
      <c r="C13004" s="87" t="s">
        <v>79106</v>
      </c>
      <c r="D13004" s="88"/>
    </row>
    <row r="13005" spans="1:4" x14ac:dyDescent="0.25">
      <c r="A13005" s="86" t="s">
        <v>48079</v>
      </c>
      <c r="B13005" s="87" t="s">
        <v>79107</v>
      </c>
      <c r="C13005" s="87" t="s">
        <v>79108</v>
      </c>
      <c r="D13005" s="88"/>
    </row>
    <row r="13006" spans="1:4" x14ac:dyDescent="0.25">
      <c r="A13006" s="86" t="s">
        <v>48083</v>
      </c>
      <c r="B13006" s="87" t="s">
        <v>79109</v>
      </c>
      <c r="C13006" s="87" t="s">
        <v>79110</v>
      </c>
      <c r="D13006" s="88"/>
    </row>
    <row r="13007" spans="1:4" x14ac:dyDescent="0.25">
      <c r="A13007" s="86" t="s">
        <v>48087</v>
      </c>
      <c r="B13007" s="87" t="s">
        <v>79111</v>
      </c>
      <c r="C13007" s="87" t="s">
        <v>79112</v>
      </c>
      <c r="D13007" s="88"/>
    </row>
    <row r="13008" spans="1:4" x14ac:dyDescent="0.25">
      <c r="A13008" s="86" t="s">
        <v>48091</v>
      </c>
      <c r="B13008" s="87" t="s">
        <v>79113</v>
      </c>
      <c r="C13008" s="87" t="s">
        <v>79114</v>
      </c>
      <c r="D13008" s="88"/>
    </row>
    <row r="13009" spans="1:4" x14ac:dyDescent="0.25">
      <c r="A13009" s="86" t="s">
        <v>48095</v>
      </c>
      <c r="B13009" s="87" t="s">
        <v>79115</v>
      </c>
      <c r="C13009" s="87" t="s">
        <v>79116</v>
      </c>
      <c r="D13009" s="88"/>
    </row>
    <row r="13010" spans="1:4" x14ac:dyDescent="0.25">
      <c r="A13010" s="86" t="s">
        <v>48099</v>
      </c>
      <c r="B13010" s="87" t="s">
        <v>79117</v>
      </c>
      <c r="C13010" s="87" t="s">
        <v>79118</v>
      </c>
      <c r="D13010" s="88"/>
    </row>
    <row r="13011" spans="1:4" x14ac:dyDescent="0.25">
      <c r="A13011" s="86" t="s">
        <v>48103</v>
      </c>
      <c r="B13011" s="87" t="s">
        <v>79119</v>
      </c>
      <c r="C13011" s="87" t="s">
        <v>79120</v>
      </c>
      <c r="D13011" s="88"/>
    </row>
    <row r="13012" spans="1:4" x14ac:dyDescent="0.25">
      <c r="A13012" s="86" t="s">
        <v>48107</v>
      </c>
      <c r="B13012" s="87" t="s">
        <v>79121</v>
      </c>
      <c r="C13012" s="87" t="s">
        <v>79122</v>
      </c>
      <c r="D13012" s="88"/>
    </row>
    <row r="13013" spans="1:4" x14ac:dyDescent="0.25">
      <c r="A13013" s="86" t="s">
        <v>48111</v>
      </c>
      <c r="B13013" s="87" t="s">
        <v>79123</v>
      </c>
      <c r="C13013" s="87" t="s">
        <v>79124</v>
      </c>
      <c r="D13013" s="88"/>
    </row>
    <row r="13014" spans="1:4" x14ac:dyDescent="0.25">
      <c r="A13014" s="86" t="s">
        <v>48115</v>
      </c>
      <c r="B13014" s="87" t="s">
        <v>79125</v>
      </c>
      <c r="C13014" s="87" t="s">
        <v>79126</v>
      </c>
      <c r="D13014" s="88"/>
    </row>
    <row r="13015" spans="1:4" x14ac:dyDescent="0.25">
      <c r="A13015" s="86" t="s">
        <v>48119</v>
      </c>
      <c r="B13015" s="87" t="s">
        <v>79127</v>
      </c>
      <c r="C13015" s="87" t="s">
        <v>79128</v>
      </c>
      <c r="D13015" s="88"/>
    </row>
    <row r="13016" spans="1:4" x14ac:dyDescent="0.25">
      <c r="A13016" s="86" t="s">
        <v>48123</v>
      </c>
      <c r="B13016" s="87" t="s">
        <v>79129</v>
      </c>
      <c r="C13016" s="87" t="s">
        <v>79130</v>
      </c>
      <c r="D13016" s="88"/>
    </row>
    <row r="13017" spans="1:4" x14ac:dyDescent="0.25">
      <c r="A13017" s="86" t="s">
        <v>48127</v>
      </c>
      <c r="B13017" s="87" t="s">
        <v>79131</v>
      </c>
      <c r="C13017" s="87" t="s">
        <v>79132</v>
      </c>
      <c r="D13017" s="88"/>
    </row>
    <row r="13018" spans="1:4" x14ac:dyDescent="0.25">
      <c r="A13018" s="86" t="s">
        <v>48131</v>
      </c>
      <c r="B13018" s="87" t="s">
        <v>79133</v>
      </c>
      <c r="C13018" s="87" t="s">
        <v>79134</v>
      </c>
      <c r="D13018" s="88"/>
    </row>
    <row r="13019" spans="1:4" x14ac:dyDescent="0.25">
      <c r="A13019" s="86" t="s">
        <v>48135</v>
      </c>
      <c r="B13019" s="87" t="s">
        <v>79135</v>
      </c>
      <c r="C13019" s="87" t="s">
        <v>79136</v>
      </c>
      <c r="D13019" s="88"/>
    </row>
    <row r="13020" spans="1:4" x14ac:dyDescent="0.25">
      <c r="A13020" s="86" t="s">
        <v>48139</v>
      </c>
      <c r="B13020" s="87" t="s">
        <v>79137</v>
      </c>
      <c r="C13020" s="87" t="s">
        <v>79138</v>
      </c>
      <c r="D13020" s="88"/>
    </row>
    <row r="13021" spans="1:4" x14ac:dyDescent="0.25">
      <c r="A13021" s="86" t="s">
        <v>48143</v>
      </c>
      <c r="B13021" s="87" t="s">
        <v>79139</v>
      </c>
      <c r="C13021" s="87" t="s">
        <v>79140</v>
      </c>
      <c r="D13021" s="88"/>
    </row>
    <row r="13022" spans="1:4" x14ac:dyDescent="0.25">
      <c r="A13022" s="86" t="s">
        <v>48147</v>
      </c>
      <c r="B13022" s="87" t="s">
        <v>79141</v>
      </c>
      <c r="C13022" s="87" t="s">
        <v>79142</v>
      </c>
      <c r="D13022" s="88"/>
    </row>
    <row r="13023" spans="1:4" x14ac:dyDescent="0.25">
      <c r="A13023" s="86" t="s">
        <v>48151</v>
      </c>
      <c r="B13023" s="87" t="s">
        <v>79143</v>
      </c>
      <c r="C13023" s="87" t="s">
        <v>79144</v>
      </c>
      <c r="D13023" s="88"/>
    </row>
    <row r="13024" spans="1:4" x14ac:dyDescent="0.25">
      <c r="A13024" s="86" t="s">
        <v>48154</v>
      </c>
      <c r="B13024" s="87" t="s">
        <v>79145</v>
      </c>
      <c r="C13024" s="87" t="s">
        <v>79146</v>
      </c>
      <c r="D13024" s="88"/>
    </row>
    <row r="13025" spans="1:4" x14ac:dyDescent="0.25">
      <c r="A13025" s="86" t="s">
        <v>48158</v>
      </c>
      <c r="B13025" s="87" t="s">
        <v>60</v>
      </c>
      <c r="C13025" s="87" t="s">
        <v>53600</v>
      </c>
      <c r="D13025" s="88"/>
    </row>
    <row r="13026" spans="1:4" x14ac:dyDescent="0.25">
      <c r="A13026" s="86" t="s">
        <v>48162</v>
      </c>
      <c r="B13026" s="87" t="s">
        <v>79147</v>
      </c>
      <c r="C13026" s="87" t="s">
        <v>79148</v>
      </c>
      <c r="D13026" s="88"/>
    </row>
    <row r="13027" spans="1:4" x14ac:dyDescent="0.25">
      <c r="A13027" s="86" t="s">
        <v>48166</v>
      </c>
      <c r="B13027" s="87" t="s">
        <v>79149</v>
      </c>
      <c r="C13027" s="87" t="s">
        <v>79150</v>
      </c>
      <c r="D13027" s="88"/>
    </row>
    <row r="13028" spans="1:4" x14ac:dyDescent="0.25">
      <c r="A13028" s="86" t="s">
        <v>48170</v>
      </c>
      <c r="B13028" s="87" t="s">
        <v>79151</v>
      </c>
      <c r="C13028" s="87" t="s">
        <v>79152</v>
      </c>
      <c r="D13028" s="88"/>
    </row>
    <row r="13029" spans="1:4" x14ac:dyDescent="0.25">
      <c r="A13029" s="86" t="s">
        <v>48174</v>
      </c>
      <c r="B13029" s="87" t="s">
        <v>79153</v>
      </c>
      <c r="C13029" s="87" t="s">
        <v>79154</v>
      </c>
      <c r="D13029" s="88"/>
    </row>
    <row r="13030" spans="1:4" x14ac:dyDescent="0.25">
      <c r="A13030" s="86" t="s">
        <v>48178</v>
      </c>
      <c r="B13030" s="87" t="s">
        <v>79155</v>
      </c>
      <c r="C13030" s="87" t="s">
        <v>79156</v>
      </c>
      <c r="D13030" s="88"/>
    </row>
    <row r="13031" spans="1:4" x14ac:dyDescent="0.25">
      <c r="A13031" s="86" t="s">
        <v>48182</v>
      </c>
      <c r="B13031" s="87" t="s">
        <v>79157</v>
      </c>
      <c r="C13031" s="87" t="s">
        <v>79158</v>
      </c>
      <c r="D13031" s="88"/>
    </row>
    <row r="13032" spans="1:4" x14ac:dyDescent="0.25">
      <c r="A13032" s="86" t="s">
        <v>48186</v>
      </c>
      <c r="B13032" s="87" t="s">
        <v>79159</v>
      </c>
      <c r="C13032" s="87" t="s">
        <v>79160</v>
      </c>
      <c r="D13032" s="88"/>
    </row>
    <row r="13033" spans="1:4" x14ac:dyDescent="0.25">
      <c r="A13033" s="86" t="s">
        <v>48190</v>
      </c>
      <c r="B13033" s="87" t="s">
        <v>79161</v>
      </c>
      <c r="C13033" s="87" t="s">
        <v>79162</v>
      </c>
      <c r="D13033" s="88"/>
    </row>
    <row r="13034" spans="1:4" x14ac:dyDescent="0.25">
      <c r="A13034" s="86" t="s">
        <v>48193</v>
      </c>
      <c r="B13034" s="87" t="s">
        <v>79163</v>
      </c>
      <c r="C13034" s="87" t="s">
        <v>79164</v>
      </c>
      <c r="D13034" s="88"/>
    </row>
    <row r="13035" spans="1:4" x14ac:dyDescent="0.25">
      <c r="A13035" s="86" t="s">
        <v>48197</v>
      </c>
      <c r="B13035" s="87" t="s">
        <v>79165</v>
      </c>
      <c r="C13035" s="87" t="s">
        <v>79166</v>
      </c>
      <c r="D13035" s="88"/>
    </row>
    <row r="13036" spans="1:4" x14ac:dyDescent="0.25">
      <c r="A13036" s="86" t="s">
        <v>48201</v>
      </c>
      <c r="B13036" s="87" t="s">
        <v>79167</v>
      </c>
      <c r="C13036" s="87" t="s">
        <v>79168</v>
      </c>
      <c r="D13036" s="88"/>
    </row>
    <row r="13037" spans="1:4" x14ac:dyDescent="0.25">
      <c r="A13037" s="86" t="s">
        <v>48205</v>
      </c>
      <c r="B13037" s="87" t="s">
        <v>79169</v>
      </c>
      <c r="C13037" s="87" t="s">
        <v>79170</v>
      </c>
      <c r="D13037" s="88"/>
    </row>
    <row r="13038" spans="1:4" x14ac:dyDescent="0.25">
      <c r="A13038" s="86" t="s">
        <v>48209</v>
      </c>
      <c r="B13038" s="87" t="s">
        <v>79171</v>
      </c>
      <c r="C13038" s="87" t="s">
        <v>79172</v>
      </c>
      <c r="D13038" s="88"/>
    </row>
    <row r="13039" spans="1:4" x14ac:dyDescent="0.25">
      <c r="A13039" s="86" t="s">
        <v>48213</v>
      </c>
      <c r="B13039" s="87" t="s">
        <v>79173</v>
      </c>
      <c r="C13039" s="87" t="s">
        <v>79174</v>
      </c>
      <c r="D13039" s="88"/>
    </row>
    <row r="13040" spans="1:4" x14ac:dyDescent="0.25">
      <c r="A13040" s="86" t="s">
        <v>48217</v>
      </c>
      <c r="B13040" s="87" t="s">
        <v>79175</v>
      </c>
      <c r="C13040" s="87" t="s">
        <v>53600</v>
      </c>
      <c r="D13040" s="88"/>
    </row>
    <row r="13041" spans="1:4" x14ac:dyDescent="0.25">
      <c r="A13041" s="86" t="s">
        <v>48221</v>
      </c>
      <c r="B13041" s="87" t="s">
        <v>79176</v>
      </c>
      <c r="C13041" s="87" t="s">
        <v>79177</v>
      </c>
      <c r="D13041" s="88"/>
    </row>
    <row r="13042" spans="1:4" x14ac:dyDescent="0.25">
      <c r="A13042" s="86" t="s">
        <v>48225</v>
      </c>
      <c r="B13042" s="87" t="s">
        <v>79178</v>
      </c>
      <c r="C13042" s="87" t="s">
        <v>79179</v>
      </c>
      <c r="D13042" s="88"/>
    </row>
    <row r="13043" spans="1:4" x14ac:dyDescent="0.25">
      <c r="A13043" s="86" t="s">
        <v>48229</v>
      </c>
      <c r="B13043" s="87" t="s">
        <v>79180</v>
      </c>
      <c r="C13043" s="87" t="s">
        <v>79181</v>
      </c>
      <c r="D13043" s="88"/>
    </row>
    <row r="13044" spans="1:4" x14ac:dyDescent="0.25">
      <c r="A13044" s="86" t="s">
        <v>48233</v>
      </c>
      <c r="B13044" s="87" t="s">
        <v>79182</v>
      </c>
      <c r="C13044" s="87" t="s">
        <v>79183</v>
      </c>
      <c r="D13044" s="88"/>
    </row>
    <row r="13045" spans="1:4" x14ac:dyDescent="0.25">
      <c r="A13045" s="86" t="s">
        <v>48237</v>
      </c>
      <c r="B13045" s="87" t="s">
        <v>79184</v>
      </c>
      <c r="C13045" s="87" t="s">
        <v>79185</v>
      </c>
      <c r="D13045" s="88"/>
    </row>
    <row r="13046" spans="1:4" x14ac:dyDescent="0.25">
      <c r="A13046" s="86" t="s">
        <v>48241</v>
      </c>
      <c r="B13046" s="87" t="s">
        <v>79186</v>
      </c>
      <c r="C13046" s="87" t="s">
        <v>53600</v>
      </c>
      <c r="D13046" s="88"/>
    </row>
    <row r="13047" spans="1:4" x14ac:dyDescent="0.25">
      <c r="A13047" s="86" t="s">
        <v>48245</v>
      </c>
      <c r="B13047" s="87" t="s">
        <v>79187</v>
      </c>
      <c r="C13047" s="87" t="s">
        <v>79188</v>
      </c>
      <c r="D13047" s="88"/>
    </row>
    <row r="13048" spans="1:4" x14ac:dyDescent="0.25">
      <c r="A13048" s="86" t="s">
        <v>48249</v>
      </c>
      <c r="B13048" s="87" t="s">
        <v>79189</v>
      </c>
      <c r="C13048" s="87" t="s">
        <v>53600</v>
      </c>
      <c r="D13048" s="88"/>
    </row>
    <row r="13049" spans="1:4" x14ac:dyDescent="0.25">
      <c r="A13049" s="86" t="s">
        <v>48253</v>
      </c>
      <c r="B13049" s="87" t="s">
        <v>79190</v>
      </c>
      <c r="C13049" s="87" t="s">
        <v>79191</v>
      </c>
      <c r="D13049" s="88"/>
    </row>
    <row r="13050" spans="1:4" x14ac:dyDescent="0.25">
      <c r="A13050" s="86" t="s">
        <v>48257</v>
      </c>
      <c r="B13050" s="87" t="s">
        <v>79192</v>
      </c>
      <c r="C13050" s="87" t="s">
        <v>79193</v>
      </c>
      <c r="D13050" s="88"/>
    </row>
    <row r="13051" spans="1:4" x14ac:dyDescent="0.25">
      <c r="A13051" s="86" t="s">
        <v>48261</v>
      </c>
      <c r="B13051" s="87" t="s">
        <v>79194</v>
      </c>
      <c r="C13051" s="87" t="s">
        <v>79195</v>
      </c>
      <c r="D13051" s="88"/>
    </row>
    <row r="13052" spans="1:4" x14ac:dyDescent="0.25">
      <c r="A13052" s="86" t="s">
        <v>48265</v>
      </c>
      <c r="B13052" s="87" t="s">
        <v>79196</v>
      </c>
      <c r="C13052" s="87" t="s">
        <v>79197</v>
      </c>
      <c r="D13052" s="88"/>
    </row>
    <row r="13053" spans="1:4" x14ac:dyDescent="0.25">
      <c r="A13053" s="86" t="s">
        <v>48269</v>
      </c>
      <c r="B13053" s="87" t="s">
        <v>79198</v>
      </c>
      <c r="C13053" s="87" t="s">
        <v>79199</v>
      </c>
      <c r="D13053" s="88"/>
    </row>
    <row r="13054" spans="1:4" x14ac:dyDescent="0.25">
      <c r="A13054" s="86" t="s">
        <v>48273</v>
      </c>
      <c r="B13054" s="87" t="s">
        <v>79200</v>
      </c>
      <c r="C13054" s="87" t="s">
        <v>58728</v>
      </c>
      <c r="D13054" s="88"/>
    </row>
    <row r="13055" spans="1:4" x14ac:dyDescent="0.25">
      <c r="A13055" s="86" t="s">
        <v>48277</v>
      </c>
      <c r="B13055" s="87" t="s">
        <v>79201</v>
      </c>
      <c r="C13055" s="87" t="s">
        <v>79202</v>
      </c>
      <c r="D13055" s="88"/>
    </row>
    <row r="13056" spans="1:4" x14ac:dyDescent="0.25">
      <c r="A13056" s="86" t="s">
        <v>48281</v>
      </c>
      <c r="B13056" s="87" t="s">
        <v>79203</v>
      </c>
      <c r="C13056" s="87" t="s">
        <v>53600</v>
      </c>
      <c r="D13056" s="88"/>
    </row>
    <row r="13057" spans="1:4" x14ac:dyDescent="0.25">
      <c r="A13057" s="86" t="s">
        <v>48285</v>
      </c>
      <c r="B13057" s="87" t="s">
        <v>79204</v>
      </c>
      <c r="C13057" s="87" t="s">
        <v>79205</v>
      </c>
      <c r="D13057" s="88"/>
    </row>
    <row r="13058" spans="1:4" x14ac:dyDescent="0.25">
      <c r="A13058" s="86" t="s">
        <v>48289</v>
      </c>
      <c r="B13058" s="87" t="s">
        <v>79206</v>
      </c>
      <c r="C13058" s="87" t="s">
        <v>79207</v>
      </c>
      <c r="D13058" s="88"/>
    </row>
    <row r="13059" spans="1:4" x14ac:dyDescent="0.25">
      <c r="A13059" s="86" t="s">
        <v>48293</v>
      </c>
      <c r="B13059" s="87" t="s">
        <v>79208</v>
      </c>
      <c r="C13059" s="87" t="s">
        <v>79209</v>
      </c>
      <c r="D13059" s="88"/>
    </row>
    <row r="13060" spans="1:4" x14ac:dyDescent="0.25">
      <c r="A13060" s="86" t="s">
        <v>48297</v>
      </c>
      <c r="B13060" s="87" t="s">
        <v>79210</v>
      </c>
      <c r="C13060" s="87" t="s">
        <v>79211</v>
      </c>
      <c r="D13060" s="88"/>
    </row>
    <row r="13061" spans="1:4" x14ac:dyDescent="0.25">
      <c r="A13061" s="86" t="s">
        <v>48301</v>
      </c>
      <c r="B13061" s="87" t="s">
        <v>79212</v>
      </c>
      <c r="C13061" s="87" t="s">
        <v>79213</v>
      </c>
      <c r="D13061" s="88"/>
    </row>
    <row r="13062" spans="1:4" x14ac:dyDescent="0.25">
      <c r="A13062" s="86" t="s">
        <v>48305</v>
      </c>
      <c r="B13062" s="87" t="s">
        <v>79214</v>
      </c>
      <c r="C13062" s="87" t="s">
        <v>79215</v>
      </c>
      <c r="D13062" s="88"/>
    </row>
    <row r="13063" spans="1:4" x14ac:dyDescent="0.25">
      <c r="A13063" s="86" t="s">
        <v>48309</v>
      </c>
      <c r="B13063" s="87" t="s">
        <v>79216</v>
      </c>
      <c r="C13063" s="87" t="s">
        <v>60645</v>
      </c>
      <c r="D13063" s="88"/>
    </row>
    <row r="13064" spans="1:4" x14ac:dyDescent="0.25">
      <c r="A13064" s="86" t="s">
        <v>48313</v>
      </c>
      <c r="B13064" s="87" t="s">
        <v>79217</v>
      </c>
      <c r="C13064" s="87" t="s">
        <v>79218</v>
      </c>
      <c r="D13064" s="88"/>
    </row>
    <row r="13065" spans="1:4" x14ac:dyDescent="0.25">
      <c r="A13065" s="86" t="s">
        <v>48317</v>
      </c>
      <c r="B13065" s="87" t="s">
        <v>79219</v>
      </c>
      <c r="C13065" s="87" t="s">
        <v>79220</v>
      </c>
      <c r="D13065" s="88"/>
    </row>
    <row r="13066" spans="1:4" x14ac:dyDescent="0.25">
      <c r="A13066" s="86" t="s">
        <v>48321</v>
      </c>
      <c r="B13066" s="87" t="s">
        <v>79221</v>
      </c>
      <c r="C13066" s="87" t="s">
        <v>79222</v>
      </c>
      <c r="D13066" s="88"/>
    </row>
    <row r="13067" spans="1:4" x14ac:dyDescent="0.25">
      <c r="A13067" s="86" t="s">
        <v>48325</v>
      </c>
      <c r="B13067" s="87" t="s">
        <v>79223</v>
      </c>
      <c r="C13067" s="87" t="s">
        <v>79224</v>
      </c>
      <c r="D13067" s="88"/>
    </row>
    <row r="13068" spans="1:4" x14ac:dyDescent="0.25">
      <c r="A13068" s="86" t="s">
        <v>48329</v>
      </c>
      <c r="B13068" s="87" t="s">
        <v>79225</v>
      </c>
      <c r="C13068" s="87" t="s">
        <v>79226</v>
      </c>
      <c r="D13068" s="88"/>
    </row>
    <row r="13069" spans="1:4" x14ac:dyDescent="0.25">
      <c r="A13069" s="86" t="s">
        <v>48331</v>
      </c>
      <c r="B13069" s="87" t="s">
        <v>79227</v>
      </c>
      <c r="C13069" s="87" t="s">
        <v>79228</v>
      </c>
      <c r="D13069" s="88"/>
    </row>
    <row r="13070" spans="1:4" x14ac:dyDescent="0.25">
      <c r="A13070" s="86" t="s">
        <v>48335</v>
      </c>
      <c r="B13070" s="87" t="s">
        <v>79229</v>
      </c>
      <c r="C13070" s="87" t="s">
        <v>79230</v>
      </c>
      <c r="D13070" s="88"/>
    </row>
    <row r="13071" spans="1:4" x14ac:dyDescent="0.25">
      <c r="A13071" s="86" t="s">
        <v>48339</v>
      </c>
      <c r="B13071" s="87" t="s">
        <v>79231</v>
      </c>
      <c r="C13071" s="87" t="s">
        <v>79232</v>
      </c>
      <c r="D13071" s="88"/>
    </row>
    <row r="13072" spans="1:4" x14ac:dyDescent="0.25">
      <c r="A13072" s="86" t="s">
        <v>48343</v>
      </c>
      <c r="B13072" s="87" t="s">
        <v>79233</v>
      </c>
      <c r="C13072" s="87" t="s">
        <v>79234</v>
      </c>
      <c r="D13072" s="88"/>
    </row>
    <row r="13073" spans="1:4" x14ac:dyDescent="0.25">
      <c r="A13073" s="86" t="s">
        <v>48347</v>
      </c>
      <c r="B13073" s="87" t="s">
        <v>79235</v>
      </c>
      <c r="C13073" s="87" t="s">
        <v>79236</v>
      </c>
      <c r="D13073" s="88"/>
    </row>
    <row r="13074" spans="1:4" x14ac:dyDescent="0.25">
      <c r="A13074" s="86" t="s">
        <v>48351</v>
      </c>
      <c r="B13074" s="87" t="s">
        <v>79237</v>
      </c>
      <c r="C13074" s="87" t="s">
        <v>79238</v>
      </c>
      <c r="D13074" s="88"/>
    </row>
    <row r="13075" spans="1:4" x14ac:dyDescent="0.25">
      <c r="A13075" s="86" t="s">
        <v>48355</v>
      </c>
      <c r="B13075" s="87" t="s">
        <v>79239</v>
      </c>
      <c r="C13075" s="87" t="s">
        <v>79240</v>
      </c>
      <c r="D13075" s="88"/>
    </row>
    <row r="13076" spans="1:4" x14ac:dyDescent="0.25">
      <c r="A13076" s="86" t="s">
        <v>48359</v>
      </c>
      <c r="B13076" s="87" t="s">
        <v>79241</v>
      </c>
      <c r="C13076" s="87" t="s">
        <v>79242</v>
      </c>
      <c r="D13076" s="88"/>
    </row>
    <row r="13077" spans="1:4" x14ac:dyDescent="0.25">
      <c r="A13077" s="86" t="s">
        <v>48363</v>
      </c>
      <c r="B13077" s="87" t="s">
        <v>79243</v>
      </c>
      <c r="C13077" s="87" t="s">
        <v>79244</v>
      </c>
      <c r="D13077" s="88"/>
    </row>
    <row r="13078" spans="1:4" x14ac:dyDescent="0.25">
      <c r="A13078" s="86" t="s">
        <v>48367</v>
      </c>
      <c r="B13078" s="87" t="s">
        <v>79245</v>
      </c>
      <c r="C13078" s="87" t="s">
        <v>79246</v>
      </c>
      <c r="D13078" s="88"/>
    </row>
    <row r="13079" spans="1:4" x14ac:dyDescent="0.25">
      <c r="A13079" s="86" t="s">
        <v>48370</v>
      </c>
      <c r="B13079" s="87" t="s">
        <v>79247</v>
      </c>
      <c r="C13079" s="87" t="s">
        <v>79248</v>
      </c>
      <c r="D13079" s="88"/>
    </row>
    <row r="13080" spans="1:4" x14ac:dyDescent="0.25">
      <c r="A13080" s="86" t="s">
        <v>48373</v>
      </c>
      <c r="B13080" s="87" t="s">
        <v>79249</v>
      </c>
      <c r="C13080" s="87" t="s">
        <v>53894</v>
      </c>
      <c r="D13080" s="88"/>
    </row>
    <row r="13081" spans="1:4" x14ac:dyDescent="0.25">
      <c r="A13081" s="86" t="s">
        <v>48376</v>
      </c>
      <c r="B13081" s="87" t="s">
        <v>79250</v>
      </c>
      <c r="C13081" s="87" t="s">
        <v>79251</v>
      </c>
      <c r="D13081" s="88"/>
    </row>
    <row r="13082" spans="1:4" x14ac:dyDescent="0.25">
      <c r="A13082" s="86" t="s">
        <v>48379</v>
      </c>
      <c r="B13082" s="87" t="s">
        <v>79252</v>
      </c>
      <c r="C13082" s="87" t="s">
        <v>79253</v>
      </c>
      <c r="D13082" s="88"/>
    </row>
    <row r="13083" spans="1:4" x14ac:dyDescent="0.25">
      <c r="A13083" s="86" t="s">
        <v>48383</v>
      </c>
      <c r="B13083" s="87" t="s">
        <v>79254</v>
      </c>
      <c r="C13083" s="87" t="s">
        <v>79255</v>
      </c>
      <c r="D13083" s="88"/>
    </row>
    <row r="13084" spans="1:4" x14ac:dyDescent="0.25">
      <c r="A13084" s="86" t="s">
        <v>48387</v>
      </c>
      <c r="B13084" s="87" t="s">
        <v>79256</v>
      </c>
      <c r="C13084" s="87" t="s">
        <v>79257</v>
      </c>
      <c r="D13084" s="88"/>
    </row>
    <row r="13085" spans="1:4" x14ac:dyDescent="0.25">
      <c r="A13085" s="86" t="s">
        <v>48391</v>
      </c>
      <c r="B13085" s="87" t="s">
        <v>79258</v>
      </c>
      <c r="C13085" s="87" t="s">
        <v>79259</v>
      </c>
      <c r="D13085" s="88"/>
    </row>
    <row r="13086" spans="1:4" x14ac:dyDescent="0.25">
      <c r="A13086" s="86" t="s">
        <v>48395</v>
      </c>
      <c r="B13086" s="87" t="s">
        <v>79260</v>
      </c>
      <c r="C13086" s="87" t="s">
        <v>79261</v>
      </c>
      <c r="D13086" s="88"/>
    </row>
    <row r="13087" spans="1:4" x14ac:dyDescent="0.25">
      <c r="A13087" s="86" t="s">
        <v>48399</v>
      </c>
      <c r="B13087" s="87" t="s">
        <v>79262</v>
      </c>
      <c r="C13087" s="87" t="s">
        <v>79263</v>
      </c>
      <c r="D13087" s="88"/>
    </row>
    <row r="13088" spans="1:4" x14ac:dyDescent="0.25">
      <c r="A13088" s="86" t="s">
        <v>48403</v>
      </c>
      <c r="B13088" s="87" t="s">
        <v>79264</v>
      </c>
      <c r="C13088" s="87" t="s">
        <v>79265</v>
      </c>
      <c r="D13088" s="88"/>
    </row>
    <row r="13089" spans="1:4" x14ac:dyDescent="0.25">
      <c r="A13089" s="86" t="s">
        <v>48407</v>
      </c>
      <c r="B13089" s="87" t="s">
        <v>79266</v>
      </c>
      <c r="C13089" s="87" t="s">
        <v>79267</v>
      </c>
      <c r="D13089" s="88"/>
    </row>
    <row r="13090" spans="1:4" x14ac:dyDescent="0.25">
      <c r="A13090" s="86" t="s">
        <v>48411</v>
      </c>
      <c r="B13090" s="87" t="s">
        <v>79268</v>
      </c>
      <c r="C13090" s="87" t="s">
        <v>79269</v>
      </c>
      <c r="D13090" s="88"/>
    </row>
    <row r="13091" spans="1:4" x14ac:dyDescent="0.25">
      <c r="A13091" s="86" t="s">
        <v>48415</v>
      </c>
      <c r="B13091" s="87" t="s">
        <v>79270</v>
      </c>
      <c r="C13091" s="87" t="s">
        <v>79271</v>
      </c>
      <c r="D13091" s="88"/>
    </row>
    <row r="13092" spans="1:4" x14ac:dyDescent="0.25">
      <c r="A13092" s="86" t="s">
        <v>48419</v>
      </c>
      <c r="B13092" s="87" t="s">
        <v>79272</v>
      </c>
      <c r="C13092" s="87" t="s">
        <v>79273</v>
      </c>
      <c r="D13092" s="88"/>
    </row>
    <row r="13093" spans="1:4" x14ac:dyDescent="0.25">
      <c r="A13093" s="86" t="s">
        <v>48423</v>
      </c>
      <c r="B13093" s="87" t="s">
        <v>79274</v>
      </c>
      <c r="C13093" s="87" t="s">
        <v>79275</v>
      </c>
      <c r="D13093" s="88"/>
    </row>
    <row r="13094" spans="1:4" x14ac:dyDescent="0.25">
      <c r="A13094" s="86" t="s">
        <v>48427</v>
      </c>
      <c r="B13094" s="87" t="s">
        <v>79276</v>
      </c>
      <c r="C13094" s="87" t="s">
        <v>79277</v>
      </c>
      <c r="D13094" s="88"/>
    </row>
    <row r="13095" spans="1:4" x14ac:dyDescent="0.25">
      <c r="A13095" s="86" t="s">
        <v>48431</v>
      </c>
      <c r="B13095" s="87" t="s">
        <v>79278</v>
      </c>
      <c r="C13095" s="87" t="s">
        <v>79279</v>
      </c>
      <c r="D13095" s="88"/>
    </row>
    <row r="13096" spans="1:4" x14ac:dyDescent="0.25">
      <c r="A13096" s="86" t="s">
        <v>48435</v>
      </c>
      <c r="B13096" s="87" t="s">
        <v>79280</v>
      </c>
      <c r="C13096" s="87" t="s">
        <v>79281</v>
      </c>
      <c r="D13096" s="88"/>
    </row>
    <row r="13097" spans="1:4" x14ac:dyDescent="0.25">
      <c r="A13097" s="86" t="s">
        <v>48439</v>
      </c>
      <c r="B13097" s="87" t="s">
        <v>79282</v>
      </c>
      <c r="C13097" s="87" t="s">
        <v>79283</v>
      </c>
      <c r="D13097" s="88"/>
    </row>
    <row r="13098" spans="1:4" x14ac:dyDescent="0.25">
      <c r="A13098" s="86" t="s">
        <v>48443</v>
      </c>
      <c r="B13098" s="87" t="s">
        <v>79284</v>
      </c>
      <c r="C13098" s="87" t="s">
        <v>79285</v>
      </c>
      <c r="D13098" s="88"/>
    </row>
    <row r="13099" spans="1:4" x14ac:dyDescent="0.25">
      <c r="A13099" s="86" t="s">
        <v>48447</v>
      </c>
      <c r="B13099" s="87" t="s">
        <v>79286</v>
      </c>
      <c r="C13099" s="87" t="s">
        <v>79287</v>
      </c>
      <c r="D13099" s="88"/>
    </row>
    <row r="13100" spans="1:4" x14ac:dyDescent="0.25">
      <c r="A13100" s="86" t="s">
        <v>48451</v>
      </c>
      <c r="B13100" s="87" t="s">
        <v>79288</v>
      </c>
      <c r="C13100" s="87" t="s">
        <v>79289</v>
      </c>
      <c r="D13100" s="88"/>
    </row>
    <row r="13101" spans="1:4" x14ac:dyDescent="0.25">
      <c r="A13101" s="86" t="s">
        <v>48455</v>
      </c>
      <c r="B13101" s="87" t="s">
        <v>79290</v>
      </c>
      <c r="C13101" s="87" t="s">
        <v>58689</v>
      </c>
      <c r="D13101" s="88"/>
    </row>
    <row r="13102" spans="1:4" x14ac:dyDescent="0.25">
      <c r="A13102" s="86" t="s">
        <v>48459</v>
      </c>
      <c r="B13102" s="87" t="s">
        <v>79291</v>
      </c>
      <c r="C13102" s="87" t="s">
        <v>79292</v>
      </c>
      <c r="D13102" s="88"/>
    </row>
    <row r="13103" spans="1:4" x14ac:dyDescent="0.25">
      <c r="A13103" s="86" t="s">
        <v>48463</v>
      </c>
      <c r="B13103" s="87" t="s">
        <v>79293</v>
      </c>
      <c r="C13103" s="87" t="s">
        <v>79294</v>
      </c>
      <c r="D13103" s="88"/>
    </row>
    <row r="13104" spans="1:4" x14ac:dyDescent="0.25">
      <c r="A13104" s="86" t="s">
        <v>48467</v>
      </c>
      <c r="B13104" s="87" t="s">
        <v>79295</v>
      </c>
      <c r="C13104" s="87" t="s">
        <v>79296</v>
      </c>
      <c r="D13104" s="88"/>
    </row>
    <row r="13105" spans="1:4" x14ac:dyDescent="0.25">
      <c r="A13105" s="86" t="s">
        <v>48471</v>
      </c>
      <c r="B13105" s="87" t="s">
        <v>79297</v>
      </c>
      <c r="C13105" s="87" t="s">
        <v>79298</v>
      </c>
      <c r="D13105" s="88"/>
    </row>
    <row r="13106" spans="1:4" x14ac:dyDescent="0.25">
      <c r="A13106" s="86" t="s">
        <v>48475</v>
      </c>
      <c r="B13106" s="87" t="s">
        <v>79299</v>
      </c>
      <c r="C13106" s="87" t="s">
        <v>79300</v>
      </c>
      <c r="D13106" s="88"/>
    </row>
    <row r="13107" spans="1:4" x14ac:dyDescent="0.25">
      <c r="A13107" s="86" t="s">
        <v>48479</v>
      </c>
      <c r="B13107" s="87" t="s">
        <v>79301</v>
      </c>
      <c r="C13107" s="87" t="s">
        <v>60398</v>
      </c>
      <c r="D13107" s="88"/>
    </row>
    <row r="13108" spans="1:4" x14ac:dyDescent="0.25">
      <c r="A13108" s="86" t="s">
        <v>48483</v>
      </c>
      <c r="B13108" s="87" t="s">
        <v>79302</v>
      </c>
      <c r="C13108" s="87" t="s">
        <v>79303</v>
      </c>
      <c r="D13108" s="88"/>
    </row>
    <row r="13109" spans="1:4" x14ac:dyDescent="0.25">
      <c r="A13109" s="86" t="s">
        <v>48487</v>
      </c>
      <c r="B13109" s="87" t="s">
        <v>79304</v>
      </c>
      <c r="C13109" s="87" t="s">
        <v>79305</v>
      </c>
      <c r="D13109" s="88"/>
    </row>
    <row r="13110" spans="1:4" x14ac:dyDescent="0.25">
      <c r="A13110" s="86" t="s">
        <v>48491</v>
      </c>
      <c r="B13110" s="87" t="s">
        <v>79306</v>
      </c>
      <c r="C13110" s="87" t="s">
        <v>79307</v>
      </c>
      <c r="D13110" s="88"/>
    </row>
    <row r="13111" spans="1:4" x14ac:dyDescent="0.25">
      <c r="A13111" s="86" t="s">
        <v>48495</v>
      </c>
      <c r="B13111" s="87" t="s">
        <v>79308</v>
      </c>
      <c r="C13111" s="87" t="s">
        <v>79309</v>
      </c>
      <c r="D13111" s="88"/>
    </row>
    <row r="13112" spans="1:4" x14ac:dyDescent="0.25">
      <c r="A13112" s="86" t="s">
        <v>48499</v>
      </c>
      <c r="B13112" s="87" t="s">
        <v>79310</v>
      </c>
      <c r="C13112" s="87" t="s">
        <v>79311</v>
      </c>
      <c r="D13112" s="88"/>
    </row>
    <row r="13113" spans="1:4" x14ac:dyDescent="0.25">
      <c r="A13113" s="86" t="s">
        <v>48503</v>
      </c>
      <c r="B13113" s="87" t="s">
        <v>79312</v>
      </c>
      <c r="C13113" s="87" t="s">
        <v>79313</v>
      </c>
      <c r="D13113" s="88"/>
    </row>
    <row r="13114" spans="1:4" x14ac:dyDescent="0.25">
      <c r="A13114" s="86" t="s">
        <v>48507</v>
      </c>
      <c r="B13114" s="87" t="s">
        <v>79314</v>
      </c>
      <c r="C13114" s="87" t="s">
        <v>79315</v>
      </c>
      <c r="D13114" s="88"/>
    </row>
    <row r="13115" spans="1:4" x14ac:dyDescent="0.25">
      <c r="A13115" s="86" t="s">
        <v>48511</v>
      </c>
      <c r="B13115" s="87" t="s">
        <v>79316</v>
      </c>
      <c r="C13115" s="87" t="s">
        <v>79317</v>
      </c>
      <c r="D13115" s="88"/>
    </row>
    <row r="13116" spans="1:4" x14ac:dyDescent="0.25">
      <c r="A13116" s="86" t="s">
        <v>48515</v>
      </c>
      <c r="B13116" s="87" t="s">
        <v>79318</v>
      </c>
      <c r="C13116" s="87" t="s">
        <v>79319</v>
      </c>
      <c r="D13116" s="88"/>
    </row>
    <row r="13117" spans="1:4" x14ac:dyDescent="0.25">
      <c r="A13117" s="86" t="s">
        <v>48519</v>
      </c>
      <c r="B13117" s="87" t="s">
        <v>79320</v>
      </c>
      <c r="C13117" s="87" t="s">
        <v>79321</v>
      </c>
      <c r="D13117" s="88"/>
    </row>
    <row r="13118" spans="1:4" x14ac:dyDescent="0.25">
      <c r="A13118" s="86" t="s">
        <v>48523</v>
      </c>
      <c r="B13118" s="87" t="s">
        <v>79322</v>
      </c>
      <c r="C13118" s="87" t="s">
        <v>79323</v>
      </c>
      <c r="D13118" s="88"/>
    </row>
    <row r="13119" spans="1:4" x14ac:dyDescent="0.25">
      <c r="A13119" s="86" t="s">
        <v>48527</v>
      </c>
      <c r="B13119" s="87" t="s">
        <v>79324</v>
      </c>
      <c r="C13119" s="87" t="s">
        <v>79325</v>
      </c>
      <c r="D13119" s="88"/>
    </row>
    <row r="13120" spans="1:4" x14ac:dyDescent="0.25">
      <c r="A13120" s="86" t="s">
        <v>48531</v>
      </c>
      <c r="B13120" s="87" t="s">
        <v>79326</v>
      </c>
      <c r="C13120" s="87" t="s">
        <v>79327</v>
      </c>
      <c r="D13120" s="88"/>
    </row>
    <row r="13121" spans="1:4" x14ac:dyDescent="0.25">
      <c r="A13121" s="86" t="s">
        <v>48534</v>
      </c>
      <c r="B13121" s="87" t="s">
        <v>79328</v>
      </c>
      <c r="C13121" s="87" t="s">
        <v>60770</v>
      </c>
      <c r="D13121" s="88"/>
    </row>
    <row r="13122" spans="1:4" x14ac:dyDescent="0.25">
      <c r="A13122" s="86" t="s">
        <v>48538</v>
      </c>
      <c r="B13122" s="87" t="s">
        <v>79329</v>
      </c>
      <c r="C13122" s="87" t="s">
        <v>79330</v>
      </c>
      <c r="D13122" s="88"/>
    </row>
    <row r="13123" spans="1:4" x14ac:dyDescent="0.25">
      <c r="A13123" s="86" t="s">
        <v>48542</v>
      </c>
      <c r="B13123" s="87" t="s">
        <v>79331</v>
      </c>
      <c r="C13123" s="87" t="s">
        <v>79332</v>
      </c>
      <c r="D13123" s="88"/>
    </row>
    <row r="13124" spans="1:4" x14ac:dyDescent="0.25">
      <c r="A13124" s="86" t="s">
        <v>48546</v>
      </c>
      <c r="B13124" s="87" t="s">
        <v>79333</v>
      </c>
      <c r="C13124" s="87" t="s">
        <v>79334</v>
      </c>
      <c r="D13124" s="88"/>
    </row>
    <row r="13125" spans="1:4" x14ac:dyDescent="0.25">
      <c r="A13125" s="86" t="s">
        <v>48550</v>
      </c>
      <c r="B13125" s="87" t="s">
        <v>79335</v>
      </c>
      <c r="C13125" s="87" t="s">
        <v>79336</v>
      </c>
      <c r="D13125" s="88"/>
    </row>
    <row r="13126" spans="1:4" x14ac:dyDescent="0.25">
      <c r="A13126" s="86" t="s">
        <v>48554</v>
      </c>
      <c r="B13126" s="87" t="s">
        <v>79337</v>
      </c>
      <c r="C13126" s="87" t="s">
        <v>79338</v>
      </c>
      <c r="D13126" s="88"/>
    </row>
    <row r="13127" spans="1:4" x14ac:dyDescent="0.25">
      <c r="A13127" s="86" t="s">
        <v>48558</v>
      </c>
      <c r="B13127" s="87" t="s">
        <v>79339</v>
      </c>
      <c r="C13127" s="87" t="s">
        <v>79340</v>
      </c>
      <c r="D13127" s="88"/>
    </row>
    <row r="13128" spans="1:4" x14ac:dyDescent="0.25">
      <c r="A13128" s="86" t="s">
        <v>48562</v>
      </c>
      <c r="B13128" s="87" t="s">
        <v>79341</v>
      </c>
      <c r="C13128" s="87" t="s">
        <v>60391</v>
      </c>
      <c r="D13128" s="88"/>
    </row>
    <row r="13129" spans="1:4" x14ac:dyDescent="0.25">
      <c r="A13129" s="86" t="s">
        <v>48566</v>
      </c>
      <c r="B13129" s="87" t="s">
        <v>79342</v>
      </c>
      <c r="C13129" s="87" t="s">
        <v>73666</v>
      </c>
      <c r="D13129" s="88"/>
    </row>
    <row r="13130" spans="1:4" x14ac:dyDescent="0.25">
      <c r="A13130" s="86" t="s">
        <v>48570</v>
      </c>
      <c r="B13130" s="87" t="s">
        <v>79343</v>
      </c>
      <c r="C13130" s="87" t="s">
        <v>57812</v>
      </c>
      <c r="D13130" s="88"/>
    </row>
    <row r="13131" spans="1:4" x14ac:dyDescent="0.25">
      <c r="A13131" s="86" t="s">
        <v>48574</v>
      </c>
      <c r="B13131" s="87" t="s">
        <v>79344</v>
      </c>
      <c r="C13131" s="87" t="s">
        <v>79345</v>
      </c>
      <c r="D13131" s="88"/>
    </row>
    <row r="13132" spans="1:4" x14ac:dyDescent="0.25">
      <c r="A13132" s="86" t="s">
        <v>48578</v>
      </c>
      <c r="B13132" s="87" t="s">
        <v>79346</v>
      </c>
      <c r="C13132" s="87" t="s">
        <v>79347</v>
      </c>
      <c r="D13132" s="88"/>
    </row>
    <row r="13133" spans="1:4" x14ac:dyDescent="0.25">
      <c r="A13133" s="86" t="s">
        <v>48581</v>
      </c>
      <c r="B13133" s="87" t="s">
        <v>79348</v>
      </c>
      <c r="C13133" s="87" t="s">
        <v>79349</v>
      </c>
      <c r="D13133" s="88"/>
    </row>
    <row r="13134" spans="1:4" x14ac:dyDescent="0.25">
      <c r="A13134" s="86" t="s">
        <v>48585</v>
      </c>
      <c r="B13134" s="87" t="s">
        <v>79350</v>
      </c>
      <c r="C13134" s="87" t="s">
        <v>79351</v>
      </c>
      <c r="D13134" s="88"/>
    </row>
    <row r="13135" spans="1:4" x14ac:dyDescent="0.25">
      <c r="A13135" s="86" t="s">
        <v>48589</v>
      </c>
      <c r="B13135" s="87" t="s">
        <v>79352</v>
      </c>
      <c r="C13135" s="87" t="s">
        <v>79353</v>
      </c>
      <c r="D13135" s="88"/>
    </row>
    <row r="13136" spans="1:4" x14ac:dyDescent="0.25">
      <c r="A13136" s="86" t="s">
        <v>48593</v>
      </c>
      <c r="B13136" s="87" t="s">
        <v>79354</v>
      </c>
      <c r="C13136" s="87" t="s">
        <v>79355</v>
      </c>
      <c r="D13136" s="88"/>
    </row>
    <row r="13137" spans="1:4" x14ac:dyDescent="0.25">
      <c r="A13137" s="86" t="s">
        <v>48597</v>
      </c>
      <c r="B13137" s="87" t="s">
        <v>79356</v>
      </c>
      <c r="C13137" s="87" t="s">
        <v>60813</v>
      </c>
      <c r="D13137" s="88"/>
    </row>
    <row r="13138" spans="1:4" x14ac:dyDescent="0.25">
      <c r="A13138" s="86" t="s">
        <v>48601</v>
      </c>
      <c r="B13138" s="87" t="s">
        <v>79357</v>
      </c>
      <c r="C13138" s="87" t="s">
        <v>79358</v>
      </c>
      <c r="D13138" s="88"/>
    </row>
    <row r="13139" spans="1:4" x14ac:dyDescent="0.25">
      <c r="A13139" s="86" t="s">
        <v>48604</v>
      </c>
      <c r="B13139" s="87" t="s">
        <v>79359</v>
      </c>
      <c r="C13139" s="87" t="s">
        <v>79360</v>
      </c>
      <c r="D13139" s="88"/>
    </row>
    <row r="13140" spans="1:4" x14ac:dyDescent="0.25">
      <c r="A13140" s="86" t="s">
        <v>48608</v>
      </c>
      <c r="B13140" s="87" t="s">
        <v>79361</v>
      </c>
      <c r="C13140" s="87" t="s">
        <v>53600</v>
      </c>
      <c r="D13140" s="88"/>
    </row>
    <row r="13141" spans="1:4" x14ac:dyDescent="0.25">
      <c r="A13141" s="86" t="s">
        <v>48612</v>
      </c>
      <c r="B13141" s="87" t="s">
        <v>79362</v>
      </c>
      <c r="C13141" s="87" t="s">
        <v>79363</v>
      </c>
      <c r="D13141" s="88"/>
    </row>
    <row r="13142" spans="1:4" x14ac:dyDescent="0.25">
      <c r="A13142" s="86" t="s">
        <v>48616</v>
      </c>
      <c r="B13142" s="87" t="s">
        <v>79364</v>
      </c>
      <c r="C13142" s="87" t="s">
        <v>79365</v>
      </c>
      <c r="D13142" s="88"/>
    </row>
    <row r="13143" spans="1:4" x14ac:dyDescent="0.25">
      <c r="A13143" s="86" t="s">
        <v>48620</v>
      </c>
      <c r="B13143" s="87" t="s">
        <v>79366</v>
      </c>
      <c r="C13143" s="87" t="s">
        <v>79367</v>
      </c>
      <c r="D13143" s="88"/>
    </row>
    <row r="13144" spans="1:4" x14ac:dyDescent="0.25">
      <c r="A13144" s="86" t="s">
        <v>48624</v>
      </c>
      <c r="B13144" s="87" t="s">
        <v>79368</v>
      </c>
      <c r="C13144" s="87" t="s">
        <v>79369</v>
      </c>
      <c r="D13144" s="88"/>
    </row>
    <row r="13145" spans="1:4" x14ac:dyDescent="0.25">
      <c r="A13145" s="86" t="s">
        <v>48628</v>
      </c>
      <c r="B13145" s="87" t="s">
        <v>79370</v>
      </c>
      <c r="C13145" s="87" t="s">
        <v>79371</v>
      </c>
      <c r="D13145" s="88"/>
    </row>
    <row r="13146" spans="1:4" x14ac:dyDescent="0.25">
      <c r="A13146" s="86" t="s">
        <v>48632</v>
      </c>
      <c r="B13146" s="87" t="s">
        <v>79372</v>
      </c>
      <c r="C13146" s="87" t="s">
        <v>53600</v>
      </c>
      <c r="D13146" s="88"/>
    </row>
    <row r="13147" spans="1:4" x14ac:dyDescent="0.25">
      <c r="A13147" s="86" t="s">
        <v>48635</v>
      </c>
      <c r="B13147" s="87" t="s">
        <v>79373</v>
      </c>
      <c r="C13147" s="87" t="s">
        <v>79374</v>
      </c>
      <c r="D13147" s="88"/>
    </row>
    <row r="13148" spans="1:4" x14ac:dyDescent="0.25">
      <c r="A13148" s="86" t="s">
        <v>48639</v>
      </c>
      <c r="B13148" s="87" t="s">
        <v>79375</v>
      </c>
      <c r="C13148" s="87" t="s">
        <v>79376</v>
      </c>
      <c r="D13148" s="88"/>
    </row>
    <row r="13149" spans="1:4" x14ac:dyDescent="0.25">
      <c r="A13149" s="86" t="s">
        <v>48643</v>
      </c>
      <c r="B13149" s="87" t="s">
        <v>79377</v>
      </c>
      <c r="C13149" s="87" t="s">
        <v>79378</v>
      </c>
      <c r="D13149" s="88"/>
    </row>
    <row r="13150" spans="1:4" x14ac:dyDescent="0.25">
      <c r="A13150" s="86" t="s">
        <v>48647</v>
      </c>
      <c r="B13150" s="87" t="s">
        <v>79379</v>
      </c>
      <c r="C13150" s="87" t="s">
        <v>79380</v>
      </c>
      <c r="D13150" s="88"/>
    </row>
    <row r="13151" spans="1:4" x14ac:dyDescent="0.25">
      <c r="A13151" s="86" t="s">
        <v>48651</v>
      </c>
      <c r="B13151" s="87" t="s">
        <v>79381</v>
      </c>
      <c r="C13151" s="87" t="s">
        <v>79382</v>
      </c>
      <c r="D13151" s="88"/>
    </row>
    <row r="13152" spans="1:4" x14ac:dyDescent="0.25">
      <c r="A13152" s="86" t="s">
        <v>48655</v>
      </c>
      <c r="B13152" s="87" t="s">
        <v>79383</v>
      </c>
      <c r="C13152" s="87" t="s">
        <v>79384</v>
      </c>
      <c r="D13152" s="88"/>
    </row>
    <row r="13153" spans="1:4" x14ac:dyDescent="0.25">
      <c r="A13153" s="86" t="s">
        <v>48659</v>
      </c>
      <c r="B13153" s="87" t="s">
        <v>79385</v>
      </c>
      <c r="C13153" s="87" t="s">
        <v>79386</v>
      </c>
      <c r="D13153" s="88"/>
    </row>
    <row r="13154" spans="1:4" x14ac:dyDescent="0.25">
      <c r="A13154" s="86" t="s">
        <v>48663</v>
      </c>
      <c r="B13154" s="87" t="s">
        <v>79387</v>
      </c>
      <c r="C13154" s="87" t="s">
        <v>79388</v>
      </c>
      <c r="D13154" s="88"/>
    </row>
    <row r="13155" spans="1:4" x14ac:dyDescent="0.25">
      <c r="A13155" s="86" t="s">
        <v>48666</v>
      </c>
      <c r="B13155" s="87" t="s">
        <v>79389</v>
      </c>
      <c r="C13155" s="87" t="s">
        <v>53600</v>
      </c>
      <c r="D13155" s="88"/>
    </row>
    <row r="13156" spans="1:4" x14ac:dyDescent="0.25">
      <c r="A13156" s="86" t="s">
        <v>48670</v>
      </c>
      <c r="B13156" s="87" t="s">
        <v>79390</v>
      </c>
      <c r="C13156" s="87" t="s">
        <v>79391</v>
      </c>
      <c r="D13156" s="88" t="s">
        <v>79392</v>
      </c>
    </row>
    <row r="13157" spans="1:4" x14ac:dyDescent="0.25">
      <c r="A13157" s="86" t="s">
        <v>48674</v>
      </c>
      <c r="B13157" s="87" t="s">
        <v>79393</v>
      </c>
      <c r="C13157" s="87" t="s">
        <v>79394</v>
      </c>
      <c r="D13157" s="88" t="s">
        <v>47886</v>
      </c>
    </row>
    <row r="13158" spans="1:4" x14ac:dyDescent="0.25">
      <c r="A13158" s="86" t="s">
        <v>48678</v>
      </c>
      <c r="B13158" s="87" t="s">
        <v>79395</v>
      </c>
      <c r="C13158" s="87" t="s">
        <v>79396</v>
      </c>
      <c r="D13158" s="88" t="s">
        <v>79397</v>
      </c>
    </row>
    <row r="13159" spans="1:4" x14ac:dyDescent="0.25">
      <c r="A13159" s="86" t="s">
        <v>48682</v>
      </c>
      <c r="B13159" s="87" t="s">
        <v>79398</v>
      </c>
      <c r="C13159" s="87" t="s">
        <v>79399</v>
      </c>
      <c r="D13159" s="88" t="s">
        <v>79400</v>
      </c>
    </row>
    <row r="13160" spans="1:4" x14ac:dyDescent="0.25">
      <c r="A13160" s="86" t="s">
        <v>48686</v>
      </c>
      <c r="B13160" s="87" t="s">
        <v>79401</v>
      </c>
      <c r="C13160" s="87" t="s">
        <v>79402</v>
      </c>
      <c r="D13160" s="88" t="s">
        <v>79403</v>
      </c>
    </row>
    <row r="13161" spans="1:4" x14ac:dyDescent="0.25">
      <c r="A13161" s="86" t="s">
        <v>48690</v>
      </c>
      <c r="B13161" s="87" t="s">
        <v>79404</v>
      </c>
      <c r="C13161" s="87" t="s">
        <v>79405</v>
      </c>
      <c r="D13161" s="88" t="s">
        <v>79406</v>
      </c>
    </row>
    <row r="13162" spans="1:4" x14ac:dyDescent="0.25">
      <c r="A13162" s="86" t="s">
        <v>48694</v>
      </c>
      <c r="B13162" s="87" t="s">
        <v>79407</v>
      </c>
      <c r="C13162" s="87" t="s">
        <v>79408</v>
      </c>
      <c r="D13162" s="88" t="s">
        <v>79409</v>
      </c>
    </row>
    <row r="13163" spans="1:4" x14ac:dyDescent="0.25">
      <c r="A13163" s="86" t="s">
        <v>48698</v>
      </c>
      <c r="B13163" s="87" t="s">
        <v>79410</v>
      </c>
      <c r="C13163" s="87" t="s">
        <v>79411</v>
      </c>
      <c r="D13163" s="88" t="s">
        <v>79412</v>
      </c>
    </row>
    <row r="13164" spans="1:4" x14ac:dyDescent="0.25">
      <c r="A13164" s="86" t="s">
        <v>48702</v>
      </c>
      <c r="B13164" s="87" t="s">
        <v>79413</v>
      </c>
      <c r="C13164" s="87" t="s">
        <v>79414</v>
      </c>
      <c r="D13164" s="88" t="s">
        <v>79415</v>
      </c>
    </row>
    <row r="13165" spans="1:4" x14ac:dyDescent="0.25">
      <c r="A13165" s="86" t="s">
        <v>48706</v>
      </c>
      <c r="B13165" s="87" t="s">
        <v>79416</v>
      </c>
      <c r="C13165" s="87" t="s">
        <v>48027</v>
      </c>
      <c r="D13165" s="88" t="s">
        <v>79417</v>
      </c>
    </row>
    <row r="13166" spans="1:4" x14ac:dyDescent="0.25">
      <c r="A13166" s="86" t="s">
        <v>48710</v>
      </c>
      <c r="B13166" s="87" t="s">
        <v>79418</v>
      </c>
      <c r="C13166" s="87" t="s">
        <v>79419</v>
      </c>
      <c r="D13166" s="88" t="s">
        <v>79420</v>
      </c>
    </row>
    <row r="13167" spans="1:4" x14ac:dyDescent="0.25">
      <c r="A13167" s="86" t="s">
        <v>48714</v>
      </c>
      <c r="B13167" s="87" t="s">
        <v>79421</v>
      </c>
      <c r="C13167" s="87" t="s">
        <v>79422</v>
      </c>
      <c r="D13167" s="88" t="s">
        <v>79423</v>
      </c>
    </row>
    <row r="13168" spans="1:4" x14ac:dyDescent="0.25">
      <c r="A13168" s="86" t="s">
        <v>48718</v>
      </c>
      <c r="B13168" s="87" t="s">
        <v>79424</v>
      </c>
      <c r="C13168" s="87" t="s">
        <v>79425</v>
      </c>
      <c r="D13168" s="88" t="s">
        <v>79426</v>
      </c>
    </row>
    <row r="13169" spans="1:4" x14ac:dyDescent="0.25">
      <c r="A13169" s="86" t="s">
        <v>48722</v>
      </c>
      <c r="B13169" s="87" t="s">
        <v>79427</v>
      </c>
      <c r="C13169" s="87" t="s">
        <v>79428</v>
      </c>
      <c r="D13169" s="88" t="s">
        <v>79429</v>
      </c>
    </row>
    <row r="13170" spans="1:4" x14ac:dyDescent="0.25">
      <c r="A13170" s="86" t="s">
        <v>48726</v>
      </c>
      <c r="B13170" s="87" t="s">
        <v>79430</v>
      </c>
      <c r="C13170" s="87" t="s">
        <v>79431</v>
      </c>
      <c r="D13170" s="88" t="s">
        <v>79432</v>
      </c>
    </row>
    <row r="13171" spans="1:4" x14ac:dyDescent="0.25">
      <c r="A13171" s="86" t="s">
        <v>48729</v>
      </c>
      <c r="B13171" s="87" t="s">
        <v>79433</v>
      </c>
      <c r="C13171" s="87" t="s">
        <v>45599</v>
      </c>
      <c r="D13171" s="88" t="s">
        <v>45600</v>
      </c>
    </row>
    <row r="13172" spans="1:4" x14ac:dyDescent="0.25">
      <c r="A13172" s="86" t="s">
        <v>48733</v>
      </c>
      <c r="B13172" s="87" t="s">
        <v>79434</v>
      </c>
      <c r="C13172" s="87" t="s">
        <v>45587</v>
      </c>
      <c r="D13172" s="88" t="s">
        <v>45588</v>
      </c>
    </row>
    <row r="13173" spans="1:4" x14ac:dyDescent="0.25">
      <c r="A13173" s="86" t="s">
        <v>48737</v>
      </c>
      <c r="B13173" s="87" t="s">
        <v>79435</v>
      </c>
      <c r="C13173" s="87" t="s">
        <v>45591</v>
      </c>
      <c r="D13173" s="88" t="s">
        <v>45592</v>
      </c>
    </row>
    <row r="13174" spans="1:4" x14ac:dyDescent="0.25">
      <c r="A13174" s="86" t="s">
        <v>48741</v>
      </c>
      <c r="B13174" s="87" t="s">
        <v>79436</v>
      </c>
      <c r="C13174" s="87" t="s">
        <v>45572</v>
      </c>
      <c r="D13174" s="88" t="s">
        <v>45580</v>
      </c>
    </row>
    <row r="13175" spans="1:4" x14ac:dyDescent="0.25">
      <c r="A13175" s="86" t="s">
        <v>48745</v>
      </c>
      <c r="B13175" s="87" t="s">
        <v>79437</v>
      </c>
      <c r="C13175" s="87" t="s">
        <v>45603</v>
      </c>
      <c r="D13175" s="88" t="s">
        <v>45604</v>
      </c>
    </row>
    <row r="13176" spans="1:4" x14ac:dyDescent="0.25">
      <c r="A13176" s="86" t="s">
        <v>48748</v>
      </c>
      <c r="B13176" s="87" t="s">
        <v>79438</v>
      </c>
      <c r="C13176" s="87" t="s">
        <v>45595</v>
      </c>
      <c r="D13176" s="88" t="s">
        <v>45596</v>
      </c>
    </row>
    <row r="13177" spans="1:4" x14ac:dyDescent="0.25">
      <c r="A13177" s="86" t="s">
        <v>48752</v>
      </c>
      <c r="B13177" s="87" t="s">
        <v>79439</v>
      </c>
      <c r="C13177" s="87" t="s">
        <v>45583</v>
      </c>
      <c r="D13177" s="88" t="s">
        <v>45584</v>
      </c>
    </row>
    <row r="13178" spans="1:4" x14ac:dyDescent="0.25">
      <c r="A13178" s="86" t="s">
        <v>48756</v>
      </c>
      <c r="B13178" s="87" t="s">
        <v>79440</v>
      </c>
      <c r="C13178" s="87" t="s">
        <v>79441</v>
      </c>
      <c r="D13178" s="88" t="s">
        <v>79442</v>
      </c>
    </row>
    <row r="13179" spans="1:4" x14ac:dyDescent="0.25">
      <c r="A13179" s="86" t="s">
        <v>48760</v>
      </c>
      <c r="B13179" s="87" t="s">
        <v>79443</v>
      </c>
      <c r="C13179" s="87" t="s">
        <v>79444</v>
      </c>
      <c r="D13179" s="88" t="s">
        <v>79445</v>
      </c>
    </row>
    <row r="13180" spans="1:4" x14ac:dyDescent="0.25">
      <c r="A13180" s="86" t="s">
        <v>48763</v>
      </c>
      <c r="B13180" s="87" t="s">
        <v>79446</v>
      </c>
      <c r="C13180" s="87" t="s">
        <v>12540</v>
      </c>
      <c r="D13180" s="88" t="s">
        <v>79447</v>
      </c>
    </row>
    <row r="13181" spans="1:4" x14ac:dyDescent="0.25">
      <c r="A13181" s="86" t="s">
        <v>48766</v>
      </c>
      <c r="B13181" s="87" t="s">
        <v>79448</v>
      </c>
      <c r="C13181" s="87" t="s">
        <v>79449</v>
      </c>
      <c r="D13181" s="88" t="s">
        <v>79450</v>
      </c>
    </row>
    <row r="13182" spans="1:4" x14ac:dyDescent="0.25">
      <c r="A13182" s="86" t="s">
        <v>48769</v>
      </c>
      <c r="B13182" s="87" t="s">
        <v>79451</v>
      </c>
      <c r="C13182" s="87" t="s">
        <v>79452</v>
      </c>
      <c r="D13182" s="88" t="s">
        <v>79453</v>
      </c>
    </row>
    <row r="13183" spans="1:4" x14ac:dyDescent="0.25">
      <c r="A13183" s="86" t="s">
        <v>48772</v>
      </c>
      <c r="B13183" s="87" t="s">
        <v>79454</v>
      </c>
      <c r="C13183" s="87" t="s">
        <v>79455</v>
      </c>
      <c r="D13183" s="88" t="s">
        <v>79456</v>
      </c>
    </row>
    <row r="13184" spans="1:4" x14ac:dyDescent="0.25">
      <c r="A13184" s="86" t="s">
        <v>48775</v>
      </c>
      <c r="B13184" s="87" t="s">
        <v>79457</v>
      </c>
      <c r="C13184" s="87" t="s">
        <v>79458</v>
      </c>
      <c r="D13184" s="88" t="s">
        <v>79459</v>
      </c>
    </row>
    <row r="13185" spans="1:4" x14ac:dyDescent="0.25">
      <c r="A13185" s="86" t="s">
        <v>48778</v>
      </c>
      <c r="B13185" s="87" t="s">
        <v>79460</v>
      </c>
      <c r="C13185" s="87" t="s">
        <v>79461</v>
      </c>
      <c r="D13185" s="88" t="s">
        <v>49147</v>
      </c>
    </row>
    <row r="13186" spans="1:4" x14ac:dyDescent="0.25">
      <c r="A13186" s="86" t="s">
        <v>48781</v>
      </c>
      <c r="B13186" s="87" t="s">
        <v>79462</v>
      </c>
      <c r="C13186" s="87" t="s">
        <v>79463</v>
      </c>
      <c r="D13186" s="88" t="s">
        <v>79464</v>
      </c>
    </row>
    <row r="13187" spans="1:4" x14ac:dyDescent="0.25">
      <c r="A13187" s="86" t="s">
        <v>48783</v>
      </c>
      <c r="B13187" s="87" t="s">
        <v>79465</v>
      </c>
      <c r="C13187" s="87" t="s">
        <v>79466</v>
      </c>
      <c r="D13187" s="88" t="s">
        <v>79467</v>
      </c>
    </row>
    <row r="13188" spans="1:4" x14ac:dyDescent="0.25">
      <c r="A13188" s="86" t="s">
        <v>48786</v>
      </c>
      <c r="B13188" s="87" t="s">
        <v>79468</v>
      </c>
      <c r="C13188" s="87" t="s">
        <v>79469</v>
      </c>
      <c r="D13188" s="88" t="s">
        <v>79470</v>
      </c>
    </row>
    <row r="13189" spans="1:4" x14ac:dyDescent="0.25">
      <c r="A13189" s="86" t="s">
        <v>48789</v>
      </c>
      <c r="B13189" s="87" t="s">
        <v>79471</v>
      </c>
      <c r="C13189" s="87" t="s">
        <v>79472</v>
      </c>
      <c r="D13189" s="88" t="s">
        <v>79473</v>
      </c>
    </row>
    <row r="13190" spans="1:4" x14ac:dyDescent="0.25">
      <c r="A13190" s="86" t="s">
        <v>48791</v>
      </c>
      <c r="B13190" s="87" t="s">
        <v>79474</v>
      </c>
      <c r="C13190" s="87" t="s">
        <v>79475</v>
      </c>
      <c r="D13190" s="88" t="s">
        <v>79476</v>
      </c>
    </row>
    <row r="13191" spans="1:4" x14ac:dyDescent="0.25">
      <c r="A13191" s="86" t="s">
        <v>48795</v>
      </c>
      <c r="B13191" s="87" t="s">
        <v>79477</v>
      </c>
      <c r="C13191" s="87" t="s">
        <v>79478</v>
      </c>
      <c r="D13191" s="88" t="s">
        <v>79479</v>
      </c>
    </row>
    <row r="13192" spans="1:4" x14ac:dyDescent="0.25">
      <c r="A13192" s="86" t="s">
        <v>48799</v>
      </c>
      <c r="B13192" s="87" t="s">
        <v>79480</v>
      </c>
      <c r="C13192" s="87" t="s">
        <v>79481</v>
      </c>
      <c r="D13192" s="88" t="s">
        <v>79482</v>
      </c>
    </row>
    <row r="13193" spans="1:4" x14ac:dyDescent="0.25">
      <c r="A13193" s="86" t="s">
        <v>48803</v>
      </c>
      <c r="B13193" s="87" t="s">
        <v>79483</v>
      </c>
      <c r="C13193" s="87" t="s">
        <v>79484</v>
      </c>
      <c r="D13193" s="88" t="s">
        <v>79485</v>
      </c>
    </row>
    <row r="13194" spans="1:4" x14ac:dyDescent="0.25">
      <c r="A13194" s="86" t="s">
        <v>48807</v>
      </c>
      <c r="B13194" s="87" t="s">
        <v>79486</v>
      </c>
      <c r="C13194" s="87" t="s">
        <v>79487</v>
      </c>
      <c r="D13194" s="88" t="s">
        <v>79488</v>
      </c>
    </row>
    <row r="13195" spans="1:4" x14ac:dyDescent="0.25">
      <c r="A13195" s="86" t="s">
        <v>48811</v>
      </c>
      <c r="B13195" s="87" t="s">
        <v>79489</v>
      </c>
      <c r="C13195" s="87" t="s">
        <v>79490</v>
      </c>
      <c r="D13195" s="88" t="s">
        <v>327</v>
      </c>
    </row>
    <row r="13196" spans="1:4" x14ac:dyDescent="0.25">
      <c r="A13196" s="86" t="s">
        <v>48815</v>
      </c>
      <c r="B13196" s="87" t="s">
        <v>79491</v>
      </c>
      <c r="C13196" s="87" t="s">
        <v>79492</v>
      </c>
      <c r="D13196" s="88" t="s">
        <v>79493</v>
      </c>
    </row>
    <row r="13197" spans="1:4" x14ac:dyDescent="0.25">
      <c r="A13197" s="86" t="s">
        <v>48819</v>
      </c>
      <c r="B13197" s="87" t="s">
        <v>79494</v>
      </c>
      <c r="C13197" s="87" t="s">
        <v>79495</v>
      </c>
      <c r="D13197" s="88" t="s">
        <v>79496</v>
      </c>
    </row>
    <row r="13198" spans="1:4" x14ac:dyDescent="0.25">
      <c r="A13198" s="86" t="s">
        <v>48823</v>
      </c>
      <c r="B13198" s="87" t="s">
        <v>79497</v>
      </c>
      <c r="C13198" s="87" t="s">
        <v>79498</v>
      </c>
      <c r="D13198" s="88" t="s">
        <v>79499</v>
      </c>
    </row>
    <row r="13199" spans="1:4" x14ac:dyDescent="0.25">
      <c r="A13199" s="86" t="s">
        <v>48827</v>
      </c>
      <c r="B13199" s="87" t="s">
        <v>79500</v>
      </c>
      <c r="C13199" s="87" t="s">
        <v>79501</v>
      </c>
      <c r="D13199" s="88" t="s">
        <v>79502</v>
      </c>
    </row>
    <row r="13200" spans="1:4" x14ac:dyDescent="0.25">
      <c r="A13200" s="86" t="s">
        <v>48830</v>
      </c>
      <c r="B13200" s="87" t="s">
        <v>79503</v>
      </c>
      <c r="C13200" s="87" t="s">
        <v>79504</v>
      </c>
      <c r="D13200" s="88" t="s">
        <v>79504</v>
      </c>
    </row>
    <row r="13201" spans="1:4" x14ac:dyDescent="0.25">
      <c r="A13201" s="86" t="s">
        <v>48834</v>
      </c>
      <c r="B13201" s="87" t="s">
        <v>79505</v>
      </c>
      <c r="C13201" s="87" t="s">
        <v>79506</v>
      </c>
      <c r="D13201" s="88" t="s">
        <v>79507</v>
      </c>
    </row>
    <row r="13202" spans="1:4" x14ac:dyDescent="0.25">
      <c r="A13202" s="86" t="s">
        <v>48838</v>
      </c>
      <c r="B13202" s="87" t="s">
        <v>79508</v>
      </c>
      <c r="C13202" s="87" t="s">
        <v>79509</v>
      </c>
      <c r="D13202" s="88" t="s">
        <v>79510</v>
      </c>
    </row>
    <row r="13203" spans="1:4" x14ac:dyDescent="0.25">
      <c r="A13203" s="86" t="s">
        <v>48841</v>
      </c>
      <c r="B13203" s="87" t="s">
        <v>79511</v>
      </c>
      <c r="C13203" s="87" t="s">
        <v>79512</v>
      </c>
      <c r="D13203" s="88" t="s">
        <v>79513</v>
      </c>
    </row>
    <row r="13204" spans="1:4" x14ac:dyDescent="0.25">
      <c r="A13204" s="86" t="s">
        <v>48845</v>
      </c>
      <c r="B13204" s="87" t="s">
        <v>79514</v>
      </c>
      <c r="C13204" s="87" t="s">
        <v>79515</v>
      </c>
      <c r="D13204" s="88" t="s">
        <v>327</v>
      </c>
    </row>
    <row r="13205" spans="1:4" x14ac:dyDescent="0.25">
      <c r="A13205" s="86" t="s">
        <v>48849</v>
      </c>
      <c r="B13205" s="87" t="s">
        <v>79516</v>
      </c>
      <c r="C13205" s="87" t="s">
        <v>79517</v>
      </c>
      <c r="D13205" s="88" t="s">
        <v>79518</v>
      </c>
    </row>
    <row r="13206" spans="1:4" x14ac:dyDescent="0.25">
      <c r="A13206" s="86" t="s">
        <v>48853</v>
      </c>
      <c r="B13206" s="87" t="s">
        <v>79519</v>
      </c>
      <c r="C13206" s="87" t="s">
        <v>79520</v>
      </c>
      <c r="D13206" s="88" t="s">
        <v>79521</v>
      </c>
    </row>
    <row r="13207" spans="1:4" x14ac:dyDescent="0.25">
      <c r="A13207" s="86" t="s">
        <v>48856</v>
      </c>
      <c r="B13207" s="87" t="s">
        <v>79522</v>
      </c>
      <c r="C13207" s="87" t="s">
        <v>79523</v>
      </c>
      <c r="D13207" s="88" t="s">
        <v>79524</v>
      </c>
    </row>
    <row r="13208" spans="1:4" x14ac:dyDescent="0.25">
      <c r="A13208" s="86" t="s">
        <v>48859</v>
      </c>
      <c r="B13208" s="87" t="s">
        <v>79525</v>
      </c>
      <c r="C13208" s="87" t="s">
        <v>79526</v>
      </c>
      <c r="D13208" s="88" t="s">
        <v>79527</v>
      </c>
    </row>
    <row r="13209" spans="1:4" x14ac:dyDescent="0.25">
      <c r="A13209" s="86" t="s">
        <v>48861</v>
      </c>
      <c r="B13209" s="87" t="s">
        <v>79528</v>
      </c>
      <c r="C13209" s="87" t="s">
        <v>79529</v>
      </c>
      <c r="D13209" s="88" t="s">
        <v>79530</v>
      </c>
    </row>
    <row r="13210" spans="1:4" x14ac:dyDescent="0.25">
      <c r="A13210" s="86" t="s">
        <v>48864</v>
      </c>
      <c r="B13210" s="87" t="s">
        <v>79531</v>
      </c>
      <c r="C13210" s="87" t="s">
        <v>79532</v>
      </c>
      <c r="D13210" s="88" t="s">
        <v>79533</v>
      </c>
    </row>
    <row r="13211" spans="1:4" x14ac:dyDescent="0.25">
      <c r="A13211" s="86" t="s">
        <v>48866</v>
      </c>
      <c r="B13211" s="87" t="s">
        <v>79534</v>
      </c>
      <c r="C13211" s="87" t="s">
        <v>79535</v>
      </c>
      <c r="D13211" s="88" t="s">
        <v>327</v>
      </c>
    </row>
    <row r="13212" spans="1:4" x14ac:dyDescent="0.25">
      <c r="A13212" s="86" t="s">
        <v>48870</v>
      </c>
      <c r="B13212" s="87" t="s">
        <v>79536</v>
      </c>
      <c r="C13212" s="87" t="s">
        <v>79537</v>
      </c>
      <c r="D13212" s="88" t="s">
        <v>327</v>
      </c>
    </row>
    <row r="13213" spans="1:4" x14ac:dyDescent="0.25">
      <c r="A13213" s="86" t="s">
        <v>48874</v>
      </c>
      <c r="B13213" s="87" t="s">
        <v>79538</v>
      </c>
      <c r="C13213" s="87" t="s">
        <v>79539</v>
      </c>
      <c r="D13213" s="88" t="s">
        <v>79540</v>
      </c>
    </row>
    <row r="13214" spans="1:4" x14ac:dyDescent="0.25">
      <c r="A13214" s="86" t="s">
        <v>48876</v>
      </c>
      <c r="B13214" s="87" t="s">
        <v>79541</v>
      </c>
      <c r="C13214" s="87" t="s">
        <v>79542</v>
      </c>
      <c r="D13214" s="88" t="s">
        <v>79543</v>
      </c>
    </row>
    <row r="13215" spans="1:4" x14ac:dyDescent="0.25">
      <c r="A13215" s="86" t="s">
        <v>48880</v>
      </c>
      <c r="B13215" s="87" t="s">
        <v>79544</v>
      </c>
      <c r="C13215" s="87" t="s">
        <v>79545</v>
      </c>
      <c r="D13215" s="88" t="s">
        <v>79546</v>
      </c>
    </row>
    <row r="13216" spans="1:4" x14ac:dyDescent="0.25">
      <c r="A13216" s="86" t="s">
        <v>48884</v>
      </c>
      <c r="B13216" s="87" t="s">
        <v>79547</v>
      </c>
      <c r="C13216" s="87" t="s">
        <v>79548</v>
      </c>
      <c r="D13216" s="88" t="s">
        <v>79549</v>
      </c>
    </row>
    <row r="13217" spans="1:4" x14ac:dyDescent="0.25">
      <c r="A13217" s="86" t="s">
        <v>48888</v>
      </c>
      <c r="B13217" s="87" t="s">
        <v>79550</v>
      </c>
      <c r="C13217" s="87" t="s">
        <v>79551</v>
      </c>
      <c r="D13217" s="88" t="s">
        <v>327</v>
      </c>
    </row>
    <row r="13218" spans="1:4" x14ac:dyDescent="0.25">
      <c r="A13218" s="86" t="s">
        <v>48892</v>
      </c>
      <c r="B13218" s="87" t="s">
        <v>79552</v>
      </c>
      <c r="C13218" s="87" t="s">
        <v>12392</v>
      </c>
      <c r="D13218" s="88" t="s">
        <v>12393</v>
      </c>
    </row>
    <row r="13219" spans="1:4" x14ac:dyDescent="0.25">
      <c r="A13219" s="86" t="s">
        <v>48896</v>
      </c>
      <c r="B13219" s="87" t="s">
        <v>79553</v>
      </c>
      <c r="C13219" s="87" t="s">
        <v>79554</v>
      </c>
      <c r="D13219" s="88" t="s">
        <v>79555</v>
      </c>
    </row>
    <row r="13220" spans="1:4" x14ac:dyDescent="0.25">
      <c r="A13220" s="86" t="s">
        <v>48900</v>
      </c>
      <c r="B13220" s="87" t="s">
        <v>79556</v>
      </c>
      <c r="C13220" s="87" t="s">
        <v>79557</v>
      </c>
      <c r="D13220" s="88" t="s">
        <v>79558</v>
      </c>
    </row>
    <row r="13221" spans="1:4" x14ac:dyDescent="0.25">
      <c r="A13221" s="86" t="s">
        <v>48904</v>
      </c>
      <c r="B13221" s="87" t="s">
        <v>79559</v>
      </c>
      <c r="C13221" s="87" t="s">
        <v>79560</v>
      </c>
      <c r="D13221" s="88" t="s">
        <v>79561</v>
      </c>
    </row>
    <row r="13222" spans="1:4" x14ac:dyDescent="0.25">
      <c r="A13222" s="86" t="s">
        <v>48908</v>
      </c>
      <c r="B13222" s="87" t="s">
        <v>79562</v>
      </c>
      <c r="C13222" s="87" t="s">
        <v>52425</v>
      </c>
      <c r="D13222" s="88" t="s">
        <v>79563</v>
      </c>
    </row>
    <row r="13223" spans="1:4" x14ac:dyDescent="0.25">
      <c r="A13223" s="86" t="s">
        <v>48912</v>
      </c>
      <c r="B13223" s="87" t="s">
        <v>79564</v>
      </c>
      <c r="C13223" s="87" t="s">
        <v>79565</v>
      </c>
      <c r="D13223" s="88" t="s">
        <v>79566</v>
      </c>
    </row>
    <row r="13224" spans="1:4" x14ac:dyDescent="0.25">
      <c r="A13224" s="86" t="s">
        <v>48916</v>
      </c>
      <c r="B13224" s="87" t="s">
        <v>79567</v>
      </c>
      <c r="C13224" s="87" t="s">
        <v>79568</v>
      </c>
      <c r="D13224" s="88" t="s">
        <v>79569</v>
      </c>
    </row>
    <row r="13225" spans="1:4" x14ac:dyDescent="0.25">
      <c r="A13225" s="86" t="s">
        <v>48920</v>
      </c>
      <c r="B13225" s="87" t="s">
        <v>79570</v>
      </c>
      <c r="C13225" s="87" t="s">
        <v>79571</v>
      </c>
      <c r="D13225" s="88" t="s">
        <v>79572</v>
      </c>
    </row>
    <row r="13226" spans="1:4" x14ac:dyDescent="0.25">
      <c r="A13226" s="86" t="s">
        <v>48924</v>
      </c>
      <c r="B13226" s="87" t="s">
        <v>79573</v>
      </c>
      <c r="C13226" s="87" t="s">
        <v>79574</v>
      </c>
      <c r="D13226" s="88" t="s">
        <v>79575</v>
      </c>
    </row>
    <row r="13227" spans="1:4" x14ac:dyDescent="0.25">
      <c r="A13227" s="86" t="s">
        <v>48928</v>
      </c>
      <c r="B13227" s="87" t="s">
        <v>79576</v>
      </c>
      <c r="C13227" s="87" t="s">
        <v>79577</v>
      </c>
      <c r="D13227" s="88" t="s">
        <v>79578</v>
      </c>
    </row>
    <row r="13228" spans="1:4" x14ac:dyDescent="0.25">
      <c r="A13228" s="86" t="s">
        <v>48932</v>
      </c>
      <c r="B13228" s="87" t="s">
        <v>79579</v>
      </c>
      <c r="C13228" s="87" t="s">
        <v>79580</v>
      </c>
      <c r="D13228" s="88" t="s">
        <v>79581</v>
      </c>
    </row>
    <row r="13229" spans="1:4" x14ac:dyDescent="0.25">
      <c r="A13229" s="86" t="s">
        <v>48936</v>
      </c>
      <c r="B13229" s="87" t="s">
        <v>79582</v>
      </c>
      <c r="C13229" s="87" t="s">
        <v>79583</v>
      </c>
      <c r="D13229" s="88" t="s">
        <v>79584</v>
      </c>
    </row>
    <row r="13230" spans="1:4" x14ac:dyDescent="0.25">
      <c r="A13230" s="86" t="s">
        <v>48940</v>
      </c>
      <c r="B13230" s="87" t="s">
        <v>79585</v>
      </c>
      <c r="C13230" s="87" t="s">
        <v>79586</v>
      </c>
      <c r="D13230" s="88" t="s">
        <v>79587</v>
      </c>
    </row>
    <row r="13231" spans="1:4" x14ac:dyDescent="0.25">
      <c r="A13231" s="86" t="s">
        <v>48943</v>
      </c>
      <c r="B13231" s="87" t="s">
        <v>79588</v>
      </c>
      <c r="C13231" s="87" t="s">
        <v>79589</v>
      </c>
      <c r="D13231" s="88" t="s">
        <v>327</v>
      </c>
    </row>
    <row r="13232" spans="1:4" x14ac:dyDescent="0.25">
      <c r="A13232" s="86" t="s">
        <v>48947</v>
      </c>
      <c r="B13232" s="87" t="s">
        <v>79590</v>
      </c>
      <c r="C13232" s="87" t="s">
        <v>79591</v>
      </c>
      <c r="D13232" s="88" t="s">
        <v>79592</v>
      </c>
    </row>
    <row r="13233" spans="1:4" x14ac:dyDescent="0.25">
      <c r="A13233" s="86" t="s">
        <v>48951</v>
      </c>
      <c r="B13233" s="87" t="s">
        <v>79593</v>
      </c>
      <c r="C13233" s="87" t="s">
        <v>79594</v>
      </c>
      <c r="D13233" s="88" t="s">
        <v>79595</v>
      </c>
    </row>
    <row r="13234" spans="1:4" x14ac:dyDescent="0.25">
      <c r="A13234" s="86" t="s">
        <v>48955</v>
      </c>
      <c r="B13234" s="87" t="s">
        <v>79596</v>
      </c>
      <c r="C13234" s="87" t="s">
        <v>79597</v>
      </c>
      <c r="D13234" s="88" t="s">
        <v>79598</v>
      </c>
    </row>
    <row r="13235" spans="1:4" x14ac:dyDescent="0.25">
      <c r="A13235" s="86" t="s">
        <v>48959</v>
      </c>
      <c r="B13235" s="87" t="s">
        <v>79599</v>
      </c>
      <c r="C13235" s="87" t="s">
        <v>79600</v>
      </c>
      <c r="D13235" s="88" t="s">
        <v>79601</v>
      </c>
    </row>
    <row r="13236" spans="1:4" x14ac:dyDescent="0.25">
      <c r="A13236" s="86" t="s">
        <v>48963</v>
      </c>
      <c r="B13236" s="87" t="s">
        <v>79602</v>
      </c>
      <c r="C13236" s="87" t="s">
        <v>79603</v>
      </c>
      <c r="D13236" s="88" t="s">
        <v>79604</v>
      </c>
    </row>
    <row r="13237" spans="1:4" x14ac:dyDescent="0.25">
      <c r="A13237" s="86" t="s">
        <v>48967</v>
      </c>
      <c r="B13237" s="87" t="s">
        <v>79605</v>
      </c>
      <c r="C13237" s="87" t="s">
        <v>79606</v>
      </c>
      <c r="D13237" s="88" t="s">
        <v>79607</v>
      </c>
    </row>
    <row r="13238" spans="1:4" x14ac:dyDescent="0.25">
      <c r="A13238" s="86" t="s">
        <v>48971</v>
      </c>
      <c r="B13238" s="87" t="s">
        <v>79608</v>
      </c>
      <c r="C13238" s="87" t="s">
        <v>79609</v>
      </c>
      <c r="D13238" s="88" t="s">
        <v>79610</v>
      </c>
    </row>
    <row r="13239" spans="1:4" x14ac:dyDescent="0.25">
      <c r="A13239" s="86" t="s">
        <v>48975</v>
      </c>
      <c r="B13239" s="87" t="s">
        <v>79611</v>
      </c>
      <c r="C13239" s="87" t="s">
        <v>79612</v>
      </c>
      <c r="D13239" s="88" t="s">
        <v>79613</v>
      </c>
    </row>
    <row r="13240" spans="1:4" x14ac:dyDescent="0.25">
      <c r="A13240" s="86" t="s">
        <v>48979</v>
      </c>
      <c r="B13240" s="87" t="s">
        <v>79614</v>
      </c>
      <c r="C13240" s="87" t="s">
        <v>79615</v>
      </c>
      <c r="D13240" s="88" t="s">
        <v>79616</v>
      </c>
    </row>
    <row r="13241" spans="1:4" x14ac:dyDescent="0.25">
      <c r="A13241" s="86" t="s">
        <v>48983</v>
      </c>
      <c r="B13241" s="87" t="s">
        <v>79617</v>
      </c>
      <c r="C13241" s="87" t="s">
        <v>12290</v>
      </c>
      <c r="D13241" s="88" t="s">
        <v>79618</v>
      </c>
    </row>
    <row r="13242" spans="1:4" x14ac:dyDescent="0.25">
      <c r="A13242" s="86" t="s">
        <v>48987</v>
      </c>
      <c r="B13242" s="87" t="s">
        <v>79619</v>
      </c>
      <c r="C13242" s="87" t="s">
        <v>79620</v>
      </c>
      <c r="D13242" s="88" t="s">
        <v>79621</v>
      </c>
    </row>
    <row r="13243" spans="1:4" x14ac:dyDescent="0.25">
      <c r="A13243" s="86" t="s">
        <v>48991</v>
      </c>
      <c r="B13243" s="87" t="s">
        <v>79622</v>
      </c>
      <c r="C13243" s="87" t="s">
        <v>79623</v>
      </c>
      <c r="D13243" s="88" t="s">
        <v>79624</v>
      </c>
    </row>
    <row r="13244" spans="1:4" x14ac:dyDescent="0.25">
      <c r="A13244" s="86" t="s">
        <v>48995</v>
      </c>
      <c r="B13244" s="87" t="s">
        <v>79625</v>
      </c>
      <c r="C13244" s="87" t="s">
        <v>12278</v>
      </c>
      <c r="D13244" s="88" t="s">
        <v>79626</v>
      </c>
    </row>
    <row r="13245" spans="1:4" x14ac:dyDescent="0.25">
      <c r="A13245" s="86" t="s">
        <v>48999</v>
      </c>
      <c r="B13245" s="87" t="s">
        <v>79627</v>
      </c>
      <c r="C13245" s="87" t="s">
        <v>79628</v>
      </c>
      <c r="D13245" s="88" t="s">
        <v>79629</v>
      </c>
    </row>
    <row r="13246" spans="1:4" x14ac:dyDescent="0.25">
      <c r="A13246" s="86" t="s">
        <v>49003</v>
      </c>
      <c r="B13246" s="87" t="s">
        <v>79630</v>
      </c>
      <c r="C13246" s="87" t="s">
        <v>12302</v>
      </c>
      <c r="D13246" s="88" t="s">
        <v>79631</v>
      </c>
    </row>
    <row r="13247" spans="1:4" x14ac:dyDescent="0.25">
      <c r="A13247" s="86" t="s">
        <v>49007</v>
      </c>
      <c r="B13247" s="87" t="s">
        <v>79632</v>
      </c>
      <c r="C13247" s="87" t="s">
        <v>79633</v>
      </c>
      <c r="D13247" s="88" t="s">
        <v>79634</v>
      </c>
    </row>
    <row r="13248" spans="1:4" x14ac:dyDescent="0.25">
      <c r="A13248" s="86" t="s">
        <v>49011</v>
      </c>
      <c r="B13248" s="87" t="s">
        <v>79635</v>
      </c>
      <c r="C13248" s="87" t="s">
        <v>79636</v>
      </c>
      <c r="D13248" s="88" t="s">
        <v>79637</v>
      </c>
    </row>
    <row r="13249" spans="1:4" x14ac:dyDescent="0.25">
      <c r="A13249" s="86" t="s">
        <v>49015</v>
      </c>
      <c r="B13249" s="87" t="s">
        <v>79638</v>
      </c>
      <c r="C13249" s="87" t="s">
        <v>79639</v>
      </c>
      <c r="D13249" s="88" t="s">
        <v>79640</v>
      </c>
    </row>
    <row r="13250" spans="1:4" x14ac:dyDescent="0.25">
      <c r="A13250" s="86" t="s">
        <v>49018</v>
      </c>
      <c r="B13250" s="87" t="s">
        <v>79641</v>
      </c>
      <c r="C13250" s="87" t="s">
        <v>79642</v>
      </c>
      <c r="D13250" s="88" t="s">
        <v>79643</v>
      </c>
    </row>
    <row r="13251" spans="1:4" x14ac:dyDescent="0.25">
      <c r="A13251" s="86" t="s">
        <v>49022</v>
      </c>
      <c r="B13251" s="87" t="s">
        <v>79644</v>
      </c>
      <c r="C13251" s="87" t="s">
        <v>79645</v>
      </c>
      <c r="D13251" s="88" t="s">
        <v>79646</v>
      </c>
    </row>
    <row r="13252" spans="1:4" x14ac:dyDescent="0.25">
      <c r="A13252" s="86" t="s">
        <v>49026</v>
      </c>
      <c r="B13252" s="87" t="s">
        <v>79647</v>
      </c>
      <c r="C13252" s="87" t="s">
        <v>79648</v>
      </c>
      <c r="D13252" s="88" t="s">
        <v>79649</v>
      </c>
    </row>
    <row r="13253" spans="1:4" x14ac:dyDescent="0.25">
      <c r="A13253" s="86" t="s">
        <v>49030</v>
      </c>
      <c r="B13253" s="87" t="s">
        <v>79650</v>
      </c>
      <c r="C13253" s="87" t="s">
        <v>79651</v>
      </c>
      <c r="D13253" s="88" t="s">
        <v>79652</v>
      </c>
    </row>
    <row r="13254" spans="1:4" x14ac:dyDescent="0.25">
      <c r="A13254" s="86" t="s">
        <v>49034</v>
      </c>
      <c r="B13254" s="87" t="s">
        <v>79653</v>
      </c>
      <c r="C13254" s="87" t="s">
        <v>79654</v>
      </c>
      <c r="D13254" s="88" t="s">
        <v>79655</v>
      </c>
    </row>
    <row r="13255" spans="1:4" x14ac:dyDescent="0.25">
      <c r="A13255" s="86" t="s">
        <v>49038</v>
      </c>
      <c r="B13255" s="87" t="s">
        <v>79656</v>
      </c>
      <c r="C13255" s="87" t="s">
        <v>79657</v>
      </c>
      <c r="D13255" s="88" t="s">
        <v>327</v>
      </c>
    </row>
    <row r="13256" spans="1:4" x14ac:dyDescent="0.25">
      <c r="A13256" s="86" t="s">
        <v>49041</v>
      </c>
      <c r="B13256" s="87" t="s">
        <v>79658</v>
      </c>
      <c r="C13256" s="87" t="s">
        <v>12298</v>
      </c>
      <c r="D13256" s="88" t="s">
        <v>327</v>
      </c>
    </row>
    <row r="13257" spans="1:4" x14ac:dyDescent="0.25">
      <c r="A13257" s="86" t="s">
        <v>49045</v>
      </c>
      <c r="B13257" s="87" t="s">
        <v>79659</v>
      </c>
      <c r="C13257" s="87" t="s">
        <v>79660</v>
      </c>
      <c r="D13257" s="88" t="s">
        <v>327</v>
      </c>
    </row>
    <row r="13258" spans="1:4" x14ac:dyDescent="0.25">
      <c r="A13258" s="86" t="s">
        <v>49048</v>
      </c>
      <c r="B13258" s="87" t="s">
        <v>79661</v>
      </c>
      <c r="C13258" s="87" t="s">
        <v>79662</v>
      </c>
      <c r="D13258" s="88" t="s">
        <v>327</v>
      </c>
    </row>
    <row r="13259" spans="1:4" x14ac:dyDescent="0.25">
      <c r="A13259" s="86" t="s">
        <v>49052</v>
      </c>
      <c r="B13259" s="87" t="s">
        <v>79663</v>
      </c>
      <c r="C13259" s="87" t="s">
        <v>79664</v>
      </c>
      <c r="D13259" s="88" t="s">
        <v>327</v>
      </c>
    </row>
    <row r="13260" spans="1:4" x14ac:dyDescent="0.25">
      <c r="A13260" s="86" t="s">
        <v>49056</v>
      </c>
      <c r="B13260" s="87" t="s">
        <v>79665</v>
      </c>
      <c r="C13260" s="87" t="s">
        <v>79666</v>
      </c>
      <c r="D13260" s="88" t="s">
        <v>327</v>
      </c>
    </row>
    <row r="13261" spans="1:4" x14ac:dyDescent="0.25">
      <c r="A13261" s="86" t="s">
        <v>49060</v>
      </c>
      <c r="B13261" s="87" t="s">
        <v>79667</v>
      </c>
      <c r="C13261" s="87" t="s">
        <v>79668</v>
      </c>
      <c r="D13261" s="88" t="s">
        <v>327</v>
      </c>
    </row>
    <row r="13262" spans="1:4" x14ac:dyDescent="0.25">
      <c r="A13262" s="86" t="s">
        <v>49063</v>
      </c>
      <c r="B13262" s="87" t="s">
        <v>79669</v>
      </c>
      <c r="C13262" s="87" t="s">
        <v>79670</v>
      </c>
      <c r="D13262" s="88" t="s">
        <v>327</v>
      </c>
    </row>
    <row r="13263" spans="1:4" x14ac:dyDescent="0.25">
      <c r="A13263" s="86" t="s">
        <v>49065</v>
      </c>
      <c r="B13263" s="87" t="s">
        <v>79671</v>
      </c>
      <c r="C13263" s="87" t="s">
        <v>79672</v>
      </c>
      <c r="D13263" s="88" t="s">
        <v>327</v>
      </c>
    </row>
    <row r="13264" spans="1:4" x14ac:dyDescent="0.25">
      <c r="A13264" s="86" t="s">
        <v>49069</v>
      </c>
      <c r="B13264" s="87" t="s">
        <v>79673</v>
      </c>
      <c r="C13264" s="87" t="s">
        <v>79674</v>
      </c>
      <c r="D13264" s="88" t="s">
        <v>327</v>
      </c>
    </row>
    <row r="13265" spans="1:4" x14ac:dyDescent="0.25">
      <c r="A13265" s="86" t="s">
        <v>49073</v>
      </c>
      <c r="B13265" s="87" t="s">
        <v>79675</v>
      </c>
      <c r="C13265" s="87" t="s">
        <v>79676</v>
      </c>
      <c r="D13265" s="88" t="s">
        <v>327</v>
      </c>
    </row>
    <row r="13266" spans="1:4" x14ac:dyDescent="0.25">
      <c r="A13266" s="86" t="s">
        <v>49077</v>
      </c>
      <c r="B13266" s="87" t="s">
        <v>79677</v>
      </c>
      <c r="C13266" s="87" t="s">
        <v>79678</v>
      </c>
      <c r="D13266" s="88" t="s">
        <v>327</v>
      </c>
    </row>
    <row r="13267" spans="1:4" x14ac:dyDescent="0.25">
      <c r="A13267" s="86" t="s">
        <v>49081</v>
      </c>
      <c r="B13267" s="87" t="s">
        <v>79679</v>
      </c>
      <c r="C13267" s="87" t="s">
        <v>79680</v>
      </c>
      <c r="D13267" s="88" t="s">
        <v>327</v>
      </c>
    </row>
    <row r="13268" spans="1:4" x14ac:dyDescent="0.25">
      <c r="A13268" s="86" t="s">
        <v>49085</v>
      </c>
      <c r="B13268" s="87" t="s">
        <v>79681</v>
      </c>
      <c r="C13268" s="87" t="s">
        <v>18653</v>
      </c>
      <c r="D13268" s="88" t="s">
        <v>327</v>
      </c>
    </row>
    <row r="13269" spans="1:4" x14ac:dyDescent="0.25">
      <c r="A13269" s="86" t="s">
        <v>49089</v>
      </c>
      <c r="B13269" s="87" t="s">
        <v>79682</v>
      </c>
      <c r="C13269" s="87" t="s">
        <v>79683</v>
      </c>
      <c r="D13269" s="88" t="s">
        <v>327</v>
      </c>
    </row>
    <row r="13270" spans="1:4" x14ac:dyDescent="0.25">
      <c r="A13270" s="86" t="s">
        <v>49093</v>
      </c>
      <c r="B13270" s="87" t="s">
        <v>79684</v>
      </c>
      <c r="C13270" s="87" t="s">
        <v>79685</v>
      </c>
      <c r="D13270" s="88" t="s">
        <v>327</v>
      </c>
    </row>
    <row r="13271" spans="1:4" x14ac:dyDescent="0.25">
      <c r="A13271" s="86" t="s">
        <v>49097</v>
      </c>
      <c r="B13271" s="87" t="s">
        <v>79686</v>
      </c>
      <c r="C13271" s="87" t="s">
        <v>79687</v>
      </c>
      <c r="D13271" s="88" t="s">
        <v>327</v>
      </c>
    </row>
    <row r="13272" spans="1:4" x14ac:dyDescent="0.25">
      <c r="A13272" s="86" t="s">
        <v>49100</v>
      </c>
      <c r="B13272" s="87" t="s">
        <v>79688</v>
      </c>
      <c r="C13272" s="87" t="s">
        <v>79689</v>
      </c>
      <c r="D13272" s="88" t="s">
        <v>327</v>
      </c>
    </row>
    <row r="13273" spans="1:4" x14ac:dyDescent="0.25">
      <c r="A13273" s="86" t="s">
        <v>49104</v>
      </c>
      <c r="B13273" s="87" t="s">
        <v>79690</v>
      </c>
      <c r="C13273" s="87" t="s">
        <v>79691</v>
      </c>
      <c r="D13273" s="88" t="s">
        <v>327</v>
      </c>
    </row>
    <row r="13274" spans="1:4" x14ac:dyDescent="0.25">
      <c r="A13274" s="86" t="s">
        <v>49108</v>
      </c>
      <c r="B13274" s="87" t="s">
        <v>79692</v>
      </c>
      <c r="C13274" s="87" t="s">
        <v>79693</v>
      </c>
      <c r="D13274" s="88" t="s">
        <v>327</v>
      </c>
    </row>
    <row r="13275" spans="1:4" x14ac:dyDescent="0.25">
      <c r="A13275" s="86" t="s">
        <v>49112</v>
      </c>
      <c r="B13275" s="87" t="s">
        <v>79694</v>
      </c>
      <c r="C13275" s="87" t="s">
        <v>79695</v>
      </c>
      <c r="D13275" s="88" t="s">
        <v>327</v>
      </c>
    </row>
    <row r="13276" spans="1:4" x14ac:dyDescent="0.25">
      <c r="A13276" s="86" t="s">
        <v>49116</v>
      </c>
      <c r="B13276" s="87" t="s">
        <v>79696</v>
      </c>
      <c r="C13276" s="87" t="s">
        <v>79697</v>
      </c>
      <c r="D13276" s="88" t="s">
        <v>327</v>
      </c>
    </row>
    <row r="13277" spans="1:4" x14ac:dyDescent="0.25">
      <c r="A13277" s="86" t="s">
        <v>49120</v>
      </c>
      <c r="B13277" s="87" t="s">
        <v>79698</v>
      </c>
      <c r="C13277" s="87" t="s">
        <v>79699</v>
      </c>
      <c r="D13277" s="88" t="s">
        <v>327</v>
      </c>
    </row>
    <row r="13278" spans="1:4" x14ac:dyDescent="0.25">
      <c r="A13278" s="86" t="s">
        <v>49124</v>
      </c>
      <c r="B13278" s="87" t="s">
        <v>79700</v>
      </c>
      <c r="C13278" s="87" t="s">
        <v>79701</v>
      </c>
      <c r="D13278" s="88" t="s">
        <v>327</v>
      </c>
    </row>
    <row r="13279" spans="1:4" x14ac:dyDescent="0.25">
      <c r="A13279" s="86" t="s">
        <v>49128</v>
      </c>
      <c r="B13279" s="87" t="s">
        <v>79702</v>
      </c>
      <c r="C13279" s="87" t="s">
        <v>19683</v>
      </c>
      <c r="D13279" s="88" t="s">
        <v>327</v>
      </c>
    </row>
    <row r="13280" spans="1:4" x14ac:dyDescent="0.25">
      <c r="A13280" s="86" t="s">
        <v>49132</v>
      </c>
      <c r="B13280" s="87" t="s">
        <v>79703</v>
      </c>
      <c r="C13280" s="87" t="s">
        <v>79704</v>
      </c>
      <c r="D13280" s="88" t="s">
        <v>327</v>
      </c>
    </row>
    <row r="13281" spans="1:4" x14ac:dyDescent="0.25">
      <c r="A13281" s="86" t="s">
        <v>49136</v>
      </c>
      <c r="B13281" s="87" t="s">
        <v>79705</v>
      </c>
      <c r="C13281" s="87" t="s">
        <v>79706</v>
      </c>
      <c r="D13281" s="88" t="s">
        <v>327</v>
      </c>
    </row>
    <row r="13282" spans="1:4" x14ac:dyDescent="0.25">
      <c r="A13282" s="86" t="s">
        <v>49140</v>
      </c>
      <c r="B13282" s="87" t="s">
        <v>79707</v>
      </c>
      <c r="C13282" s="87" t="s">
        <v>79708</v>
      </c>
      <c r="D13282" s="88" t="s">
        <v>327</v>
      </c>
    </row>
    <row r="13283" spans="1:4" x14ac:dyDescent="0.25">
      <c r="A13283" s="86" t="s">
        <v>49144</v>
      </c>
      <c r="B13283" s="87" t="s">
        <v>79709</v>
      </c>
      <c r="C13283" s="87" t="s">
        <v>79710</v>
      </c>
      <c r="D13283" s="88" t="s">
        <v>327</v>
      </c>
    </row>
    <row r="13284" spans="1:4" x14ac:dyDescent="0.25">
      <c r="A13284" s="86" t="s">
        <v>49148</v>
      </c>
      <c r="B13284" s="87" t="s">
        <v>79711</v>
      </c>
      <c r="C13284" s="87" t="s">
        <v>79712</v>
      </c>
      <c r="D13284" s="88" t="s">
        <v>327</v>
      </c>
    </row>
    <row r="13285" spans="1:4" x14ac:dyDescent="0.25">
      <c r="A13285" s="86" t="s">
        <v>49151</v>
      </c>
      <c r="B13285" s="87" t="s">
        <v>79713</v>
      </c>
      <c r="C13285" s="87" t="s">
        <v>79714</v>
      </c>
      <c r="D13285" s="88" t="s">
        <v>327</v>
      </c>
    </row>
    <row r="13286" spans="1:4" x14ac:dyDescent="0.25">
      <c r="A13286" s="86" t="s">
        <v>49155</v>
      </c>
      <c r="B13286" s="87" t="s">
        <v>79715</v>
      </c>
      <c r="C13286" s="87" t="s">
        <v>79680</v>
      </c>
      <c r="D13286" s="88" t="s">
        <v>327</v>
      </c>
    </row>
    <row r="13287" spans="1:4" x14ac:dyDescent="0.25">
      <c r="A13287" s="86" t="s">
        <v>49159</v>
      </c>
      <c r="B13287" s="87" t="s">
        <v>79716</v>
      </c>
      <c r="C13287" s="87" t="s">
        <v>20299</v>
      </c>
      <c r="D13287" s="88" t="s">
        <v>327</v>
      </c>
    </row>
    <row r="13288" spans="1:4" x14ac:dyDescent="0.25">
      <c r="A13288" s="86" t="s">
        <v>49163</v>
      </c>
      <c r="B13288" s="87" t="s">
        <v>79717</v>
      </c>
      <c r="C13288" s="87" t="s">
        <v>79718</v>
      </c>
      <c r="D13288" s="88" t="s">
        <v>327</v>
      </c>
    </row>
    <row r="13289" spans="1:4" x14ac:dyDescent="0.25">
      <c r="A13289" s="86" t="s">
        <v>49167</v>
      </c>
      <c r="B13289" s="87" t="s">
        <v>79719</v>
      </c>
      <c r="C13289" s="87" t="s">
        <v>79720</v>
      </c>
      <c r="D13289" s="88" t="s">
        <v>327</v>
      </c>
    </row>
    <row r="13290" spans="1:4" x14ac:dyDescent="0.25">
      <c r="A13290" s="86" t="s">
        <v>49171</v>
      </c>
      <c r="B13290" s="87" t="s">
        <v>79721</v>
      </c>
      <c r="C13290" s="87" t="s">
        <v>79722</v>
      </c>
      <c r="D13290" s="88" t="s">
        <v>327</v>
      </c>
    </row>
    <row r="13291" spans="1:4" x14ac:dyDescent="0.25">
      <c r="A13291" s="86" t="s">
        <v>49175</v>
      </c>
      <c r="B13291" s="87" t="s">
        <v>79723</v>
      </c>
      <c r="C13291" s="87" t="s">
        <v>20242</v>
      </c>
      <c r="D13291" s="88" t="s">
        <v>327</v>
      </c>
    </row>
    <row r="13292" spans="1:4" x14ac:dyDescent="0.25">
      <c r="A13292" s="86" t="s">
        <v>49177</v>
      </c>
      <c r="B13292" s="87" t="s">
        <v>79724</v>
      </c>
      <c r="C13292" s="87" t="s">
        <v>20230</v>
      </c>
      <c r="D13292" s="88" t="s">
        <v>327</v>
      </c>
    </row>
    <row r="13293" spans="1:4" x14ac:dyDescent="0.25">
      <c r="A13293" s="86" t="s">
        <v>49181</v>
      </c>
      <c r="B13293" s="87" t="s">
        <v>79725</v>
      </c>
      <c r="C13293" s="87" t="s">
        <v>79726</v>
      </c>
      <c r="D13293" s="88" t="s">
        <v>327</v>
      </c>
    </row>
    <row r="13294" spans="1:4" x14ac:dyDescent="0.25">
      <c r="A13294" s="86" t="s">
        <v>49185</v>
      </c>
      <c r="B13294" s="87" t="s">
        <v>79727</v>
      </c>
      <c r="C13294" s="87" t="s">
        <v>79728</v>
      </c>
      <c r="D13294" s="88" t="s">
        <v>327</v>
      </c>
    </row>
    <row r="13295" spans="1:4" x14ac:dyDescent="0.25">
      <c r="A13295" s="86" t="s">
        <v>49189</v>
      </c>
      <c r="B13295" s="87" t="s">
        <v>79729</v>
      </c>
      <c r="C13295" s="87" t="s">
        <v>79730</v>
      </c>
      <c r="D13295" s="88" t="s">
        <v>327</v>
      </c>
    </row>
    <row r="13296" spans="1:4" x14ac:dyDescent="0.25">
      <c r="A13296" s="86" t="s">
        <v>49193</v>
      </c>
      <c r="B13296" s="87" t="s">
        <v>79731</v>
      </c>
      <c r="C13296" s="87" t="s">
        <v>79732</v>
      </c>
      <c r="D13296" s="88" t="s">
        <v>327</v>
      </c>
    </row>
    <row r="13297" spans="1:4" x14ac:dyDescent="0.25">
      <c r="A13297" s="86" t="s">
        <v>49197</v>
      </c>
      <c r="B13297" s="87" t="s">
        <v>79733</v>
      </c>
      <c r="C13297" s="87" t="s">
        <v>79734</v>
      </c>
      <c r="D13297" s="88" t="s">
        <v>327</v>
      </c>
    </row>
    <row r="13298" spans="1:4" x14ac:dyDescent="0.25">
      <c r="A13298" s="86" t="s">
        <v>49201</v>
      </c>
      <c r="B13298" s="87" t="s">
        <v>79735</v>
      </c>
      <c r="C13298" s="87" t="s">
        <v>79736</v>
      </c>
      <c r="D13298" s="88" t="s">
        <v>327</v>
      </c>
    </row>
    <row r="13299" spans="1:4" x14ac:dyDescent="0.25">
      <c r="A13299" s="86" t="s">
        <v>49205</v>
      </c>
      <c r="B13299" s="87" t="s">
        <v>79737</v>
      </c>
      <c r="C13299" s="87" t="s">
        <v>79738</v>
      </c>
      <c r="D13299" s="88" t="s">
        <v>79739</v>
      </c>
    </row>
    <row r="13300" spans="1:4" x14ac:dyDescent="0.25">
      <c r="A13300" s="86" t="s">
        <v>49209</v>
      </c>
      <c r="B13300" s="87" t="s">
        <v>79740</v>
      </c>
      <c r="C13300" s="87" t="s">
        <v>79741</v>
      </c>
      <c r="D13300" s="88" t="s">
        <v>79742</v>
      </c>
    </row>
    <row r="13301" spans="1:4" x14ac:dyDescent="0.25">
      <c r="A13301" s="86" t="s">
        <v>49212</v>
      </c>
      <c r="B13301" s="87" t="s">
        <v>79743</v>
      </c>
      <c r="C13301" s="87" t="s">
        <v>79744</v>
      </c>
      <c r="D13301" s="88" t="s">
        <v>79745</v>
      </c>
    </row>
    <row r="13302" spans="1:4" x14ac:dyDescent="0.25">
      <c r="A13302" s="86" t="s">
        <v>49215</v>
      </c>
      <c r="B13302" s="87" t="s">
        <v>79746</v>
      </c>
      <c r="C13302" s="87" t="s">
        <v>79747</v>
      </c>
      <c r="D13302" s="88" t="s">
        <v>79748</v>
      </c>
    </row>
    <row r="13303" spans="1:4" x14ac:dyDescent="0.25">
      <c r="A13303" s="86" t="s">
        <v>49218</v>
      </c>
      <c r="B13303" s="87" t="s">
        <v>79749</v>
      </c>
      <c r="C13303" s="87" t="s">
        <v>79750</v>
      </c>
      <c r="D13303" s="88" t="s">
        <v>327</v>
      </c>
    </row>
    <row r="13304" spans="1:4" x14ac:dyDescent="0.25">
      <c r="A13304" s="86" t="s">
        <v>49221</v>
      </c>
      <c r="B13304" s="87" t="s">
        <v>79751</v>
      </c>
      <c r="C13304" s="87" t="s">
        <v>79752</v>
      </c>
      <c r="D13304" s="88" t="s">
        <v>79753</v>
      </c>
    </row>
    <row r="13305" spans="1:4" x14ac:dyDescent="0.25">
      <c r="A13305" s="86" t="s">
        <v>49225</v>
      </c>
      <c r="B13305" s="87" t="s">
        <v>79754</v>
      </c>
      <c r="C13305" s="87" t="s">
        <v>79755</v>
      </c>
      <c r="D13305" s="88" t="s">
        <v>6220</v>
      </c>
    </row>
    <row r="13306" spans="1:4" x14ac:dyDescent="0.25">
      <c r="A13306" s="86" t="s">
        <v>49229</v>
      </c>
      <c r="B13306" s="87" t="s">
        <v>79756</v>
      </c>
      <c r="C13306" s="87" t="s">
        <v>43163</v>
      </c>
      <c r="D13306" s="88" t="s">
        <v>43164</v>
      </c>
    </row>
    <row r="13307" spans="1:4" x14ac:dyDescent="0.25">
      <c r="A13307" s="86" t="s">
        <v>49233</v>
      </c>
      <c r="B13307" s="87" t="s">
        <v>79757</v>
      </c>
      <c r="C13307" s="87" t="s">
        <v>12318</v>
      </c>
      <c r="D13307" s="88" t="s">
        <v>79758</v>
      </c>
    </row>
    <row r="13308" spans="1:4" x14ac:dyDescent="0.25">
      <c r="A13308" s="86" t="s">
        <v>49237</v>
      </c>
      <c r="B13308" s="87" t="s">
        <v>79759</v>
      </c>
      <c r="C13308" s="87" t="s">
        <v>12480</v>
      </c>
      <c r="D13308" s="88" t="s">
        <v>79760</v>
      </c>
    </row>
    <row r="13309" spans="1:4" x14ac:dyDescent="0.25">
      <c r="A13309" s="86" t="s">
        <v>49241</v>
      </c>
      <c r="B13309" s="87" t="s">
        <v>79761</v>
      </c>
      <c r="C13309" s="87" t="s">
        <v>79762</v>
      </c>
      <c r="D13309" s="88" t="s">
        <v>79763</v>
      </c>
    </row>
    <row r="13310" spans="1:4" x14ac:dyDescent="0.25">
      <c r="A13310" s="86" t="s">
        <v>49245</v>
      </c>
      <c r="B13310" s="87" t="s">
        <v>79764</v>
      </c>
      <c r="C13310" s="87" t="s">
        <v>79765</v>
      </c>
      <c r="D13310" s="88" t="s">
        <v>79766</v>
      </c>
    </row>
    <row r="13311" spans="1:4" x14ac:dyDescent="0.25">
      <c r="A13311" s="86" t="s">
        <v>49249</v>
      </c>
      <c r="B13311" s="87" t="s">
        <v>79767</v>
      </c>
      <c r="C13311" s="87" t="s">
        <v>7171</v>
      </c>
      <c r="D13311" s="88" t="s">
        <v>7172</v>
      </c>
    </row>
    <row r="13312" spans="1:4" x14ac:dyDescent="0.25">
      <c r="A13312" s="86" t="s">
        <v>49253</v>
      </c>
      <c r="B13312" s="87" t="s">
        <v>79768</v>
      </c>
      <c r="C13312" s="87" t="s">
        <v>11299</v>
      </c>
      <c r="D13312" s="88" t="s">
        <v>11300</v>
      </c>
    </row>
    <row r="13313" spans="1:4" x14ac:dyDescent="0.25">
      <c r="A13313" s="86" t="s">
        <v>49257</v>
      </c>
      <c r="B13313" s="87" t="s">
        <v>79769</v>
      </c>
      <c r="C13313" s="87" t="s">
        <v>17191</v>
      </c>
      <c r="D13313" s="88" t="s">
        <v>17192</v>
      </c>
    </row>
    <row r="13314" spans="1:4" x14ac:dyDescent="0.25">
      <c r="A13314" s="86" t="s">
        <v>49261</v>
      </c>
      <c r="B13314" s="87" t="s">
        <v>79770</v>
      </c>
      <c r="C13314" s="87" t="s">
        <v>12507</v>
      </c>
      <c r="D13314" s="88" t="s">
        <v>79771</v>
      </c>
    </row>
    <row r="13315" spans="1:4" x14ac:dyDescent="0.25">
      <c r="A13315" s="86" t="s">
        <v>49264</v>
      </c>
      <c r="B13315" s="87" t="s">
        <v>79772</v>
      </c>
      <c r="C13315" s="87" t="s">
        <v>79773</v>
      </c>
      <c r="D13315" s="88" t="s">
        <v>79774</v>
      </c>
    </row>
    <row r="13316" spans="1:4" x14ac:dyDescent="0.25">
      <c r="A13316" s="86" t="s">
        <v>49267</v>
      </c>
      <c r="B13316" s="87" t="s">
        <v>79775</v>
      </c>
      <c r="C13316" s="87" t="s">
        <v>79776</v>
      </c>
      <c r="D13316" s="88" t="s">
        <v>79777</v>
      </c>
    </row>
    <row r="13317" spans="1:4" x14ac:dyDescent="0.25">
      <c r="A13317" s="86" t="s">
        <v>49270</v>
      </c>
      <c r="B13317" s="87" t="s">
        <v>79778</v>
      </c>
      <c r="C13317" s="87" t="s">
        <v>79779</v>
      </c>
      <c r="D13317" s="88" t="s">
        <v>79780</v>
      </c>
    </row>
    <row r="13318" spans="1:4" x14ac:dyDescent="0.25">
      <c r="A13318" s="86" t="s">
        <v>49274</v>
      </c>
      <c r="B13318" s="87" t="s">
        <v>79781</v>
      </c>
      <c r="C13318" s="87" t="s">
        <v>79782</v>
      </c>
      <c r="D13318" s="88" t="s">
        <v>79783</v>
      </c>
    </row>
    <row r="13319" spans="1:4" x14ac:dyDescent="0.25">
      <c r="A13319" s="86" t="s">
        <v>49276</v>
      </c>
      <c r="B13319" s="87" t="s">
        <v>79784</v>
      </c>
      <c r="C13319" s="87" t="s">
        <v>79785</v>
      </c>
      <c r="D13319" s="88" t="s">
        <v>79786</v>
      </c>
    </row>
    <row r="13320" spans="1:4" x14ac:dyDescent="0.25">
      <c r="A13320" s="86" t="s">
        <v>49278</v>
      </c>
      <c r="B13320" s="87" t="s">
        <v>79787</v>
      </c>
      <c r="C13320" s="87" t="s">
        <v>79788</v>
      </c>
      <c r="D13320" s="88" t="s">
        <v>79789</v>
      </c>
    </row>
    <row r="13321" spans="1:4" x14ac:dyDescent="0.25">
      <c r="A13321" s="86" t="s">
        <v>49280</v>
      </c>
      <c r="B13321" s="87" t="s">
        <v>79790</v>
      </c>
      <c r="C13321" s="87" t="s">
        <v>79791</v>
      </c>
      <c r="D13321" s="88" t="s">
        <v>327</v>
      </c>
    </row>
    <row r="13322" spans="1:4" x14ac:dyDescent="0.25">
      <c r="A13322" s="86" t="s">
        <v>49284</v>
      </c>
      <c r="B13322" s="87" t="s">
        <v>79792</v>
      </c>
      <c r="C13322" s="87" t="s">
        <v>79793</v>
      </c>
      <c r="D13322" s="88" t="s">
        <v>327</v>
      </c>
    </row>
    <row r="13323" spans="1:4" x14ac:dyDescent="0.25">
      <c r="A13323" s="86" t="s">
        <v>49288</v>
      </c>
      <c r="B13323" s="87" t="s">
        <v>79794</v>
      </c>
      <c r="C13323" s="87" t="s">
        <v>79795</v>
      </c>
      <c r="D13323" s="88" t="s">
        <v>79796</v>
      </c>
    </row>
    <row r="13324" spans="1:4" x14ac:dyDescent="0.25">
      <c r="A13324" s="86" t="s">
        <v>49292</v>
      </c>
      <c r="B13324" s="87" t="s">
        <v>79797</v>
      </c>
      <c r="C13324" s="87" t="s">
        <v>79798</v>
      </c>
      <c r="D13324" s="88" t="s">
        <v>79799</v>
      </c>
    </row>
    <row r="13325" spans="1:4" x14ac:dyDescent="0.25">
      <c r="A13325" s="86" t="s">
        <v>49295</v>
      </c>
      <c r="B13325" s="87" t="s">
        <v>79800</v>
      </c>
      <c r="C13325" s="87" t="s">
        <v>49165</v>
      </c>
      <c r="D13325" s="88" t="s">
        <v>79801</v>
      </c>
    </row>
    <row r="13326" spans="1:4" x14ac:dyDescent="0.25">
      <c r="A13326" s="86" t="s">
        <v>49298</v>
      </c>
      <c r="B13326" s="87" t="s">
        <v>79802</v>
      </c>
      <c r="C13326" s="87" t="s">
        <v>79803</v>
      </c>
      <c r="D13326" s="88" t="s">
        <v>79804</v>
      </c>
    </row>
    <row r="13327" spans="1:4" x14ac:dyDescent="0.25">
      <c r="A13327" s="86" t="s">
        <v>49302</v>
      </c>
      <c r="B13327" s="87" t="s">
        <v>61</v>
      </c>
      <c r="C13327" s="87" t="s">
        <v>79805</v>
      </c>
      <c r="D13327" s="88" t="s">
        <v>79806</v>
      </c>
    </row>
    <row r="13328" spans="1:4" x14ac:dyDescent="0.25">
      <c r="A13328" s="86" t="s">
        <v>49306</v>
      </c>
      <c r="B13328" s="87" t="s">
        <v>79807</v>
      </c>
      <c r="C13328" s="87" t="s">
        <v>79808</v>
      </c>
      <c r="D13328" s="88" t="s">
        <v>79809</v>
      </c>
    </row>
    <row r="13329" spans="1:4" x14ac:dyDescent="0.25">
      <c r="A13329" s="86" t="s">
        <v>49310</v>
      </c>
      <c r="B13329" s="87" t="s">
        <v>79810</v>
      </c>
      <c r="C13329" s="87" t="s">
        <v>79811</v>
      </c>
      <c r="D13329" s="88" t="s">
        <v>327</v>
      </c>
    </row>
    <row r="13330" spans="1:4" x14ac:dyDescent="0.25">
      <c r="A13330" s="86" t="s">
        <v>49313</v>
      </c>
      <c r="B13330" s="87" t="s">
        <v>79812</v>
      </c>
      <c r="C13330" s="87" t="s">
        <v>79813</v>
      </c>
      <c r="D13330" s="88" t="s">
        <v>79814</v>
      </c>
    </row>
    <row r="13331" spans="1:4" x14ac:dyDescent="0.25">
      <c r="A13331" s="86" t="s">
        <v>49316</v>
      </c>
      <c r="B13331" s="87" t="s">
        <v>79815</v>
      </c>
      <c r="C13331" s="87" t="s">
        <v>30010</v>
      </c>
      <c r="D13331" s="88" t="s">
        <v>79816</v>
      </c>
    </row>
    <row r="13332" spans="1:4" x14ac:dyDescent="0.25">
      <c r="A13332" s="86" t="s">
        <v>49319</v>
      </c>
      <c r="B13332" s="87" t="s">
        <v>79817</v>
      </c>
      <c r="C13332" s="87" t="s">
        <v>79818</v>
      </c>
      <c r="D13332" s="88" t="s">
        <v>79819</v>
      </c>
    </row>
    <row r="13333" spans="1:4" x14ac:dyDescent="0.25">
      <c r="A13333" s="86" t="s">
        <v>49322</v>
      </c>
      <c r="B13333" s="87" t="s">
        <v>79820</v>
      </c>
      <c r="C13333" s="87" t="s">
        <v>79821</v>
      </c>
      <c r="D13333" s="88" t="s">
        <v>79822</v>
      </c>
    </row>
    <row r="13334" spans="1:4" x14ac:dyDescent="0.25">
      <c r="A13334" s="86" t="s">
        <v>49325</v>
      </c>
      <c r="B13334" s="87" t="s">
        <v>79823</v>
      </c>
      <c r="C13334" s="87" t="s">
        <v>79824</v>
      </c>
      <c r="D13334" s="88" t="s">
        <v>79825</v>
      </c>
    </row>
    <row r="13335" spans="1:4" x14ac:dyDescent="0.25">
      <c r="A13335" s="86" t="s">
        <v>49328</v>
      </c>
      <c r="B13335" s="87" t="s">
        <v>79826</v>
      </c>
      <c r="C13335" s="87" t="s">
        <v>79827</v>
      </c>
      <c r="D13335" s="88" t="s">
        <v>79828</v>
      </c>
    </row>
    <row r="13336" spans="1:4" x14ac:dyDescent="0.25">
      <c r="A13336" s="86" t="s">
        <v>49330</v>
      </c>
      <c r="B13336" s="87" t="s">
        <v>79829</v>
      </c>
      <c r="C13336" s="87" t="s">
        <v>79830</v>
      </c>
      <c r="D13336" s="88" t="s">
        <v>79831</v>
      </c>
    </row>
    <row r="13337" spans="1:4" x14ac:dyDescent="0.25">
      <c r="A13337" s="86" t="s">
        <v>49334</v>
      </c>
      <c r="B13337" s="87" t="s">
        <v>79832</v>
      </c>
      <c r="C13337" s="87" t="s">
        <v>79833</v>
      </c>
      <c r="D13337" s="88" t="s">
        <v>79834</v>
      </c>
    </row>
    <row r="13338" spans="1:4" x14ac:dyDescent="0.25">
      <c r="A13338" s="86" t="s">
        <v>49337</v>
      </c>
      <c r="B13338" s="87" t="s">
        <v>79835</v>
      </c>
      <c r="C13338" s="87" t="s">
        <v>79836</v>
      </c>
      <c r="D13338" s="88" t="s">
        <v>79837</v>
      </c>
    </row>
    <row r="13339" spans="1:4" x14ac:dyDescent="0.25">
      <c r="A13339" s="86" t="s">
        <v>49340</v>
      </c>
      <c r="B13339" s="87" t="s">
        <v>79838</v>
      </c>
      <c r="C13339" s="87" t="s">
        <v>79839</v>
      </c>
      <c r="D13339" s="88" t="s">
        <v>79840</v>
      </c>
    </row>
    <row r="13340" spans="1:4" x14ac:dyDescent="0.25">
      <c r="A13340" s="86" t="s">
        <v>49342</v>
      </c>
      <c r="B13340" s="87" t="s">
        <v>79841</v>
      </c>
      <c r="C13340" s="87" t="s">
        <v>79842</v>
      </c>
      <c r="D13340" s="88" t="s">
        <v>79843</v>
      </c>
    </row>
    <row r="13341" spans="1:4" x14ac:dyDescent="0.25">
      <c r="A13341" s="86" t="s">
        <v>49345</v>
      </c>
      <c r="B13341" s="87" t="s">
        <v>79844</v>
      </c>
      <c r="C13341" s="87" t="s">
        <v>79845</v>
      </c>
      <c r="D13341" s="88" t="s">
        <v>79846</v>
      </c>
    </row>
    <row r="13342" spans="1:4" x14ac:dyDescent="0.25">
      <c r="A13342" s="86" t="s">
        <v>49347</v>
      </c>
      <c r="B13342" s="87" t="s">
        <v>79847</v>
      </c>
      <c r="C13342" s="87" t="s">
        <v>79848</v>
      </c>
      <c r="D13342" s="88" t="s">
        <v>79849</v>
      </c>
    </row>
    <row r="13343" spans="1:4" x14ac:dyDescent="0.25">
      <c r="A13343" s="86" t="s">
        <v>49350</v>
      </c>
      <c r="B13343" s="87" t="s">
        <v>79850</v>
      </c>
      <c r="C13343" s="87" t="s">
        <v>79851</v>
      </c>
      <c r="D13343" s="88" t="s">
        <v>79852</v>
      </c>
    </row>
    <row r="13344" spans="1:4" x14ac:dyDescent="0.25">
      <c r="A13344" s="86" t="s">
        <v>49353</v>
      </c>
      <c r="B13344" s="87" t="s">
        <v>79853</v>
      </c>
      <c r="C13344" s="87" t="s">
        <v>79854</v>
      </c>
      <c r="D13344" s="88" t="s">
        <v>79855</v>
      </c>
    </row>
    <row r="13345" spans="1:4" x14ac:dyDescent="0.25">
      <c r="A13345" s="86" t="s">
        <v>49356</v>
      </c>
      <c r="B13345" s="87" t="s">
        <v>79856</v>
      </c>
      <c r="C13345" s="87" t="s">
        <v>79857</v>
      </c>
      <c r="D13345" s="88" t="s">
        <v>79858</v>
      </c>
    </row>
    <row r="13346" spans="1:4" x14ac:dyDescent="0.25">
      <c r="A13346" s="86" t="s">
        <v>49359</v>
      </c>
      <c r="B13346" s="87" t="s">
        <v>79859</v>
      </c>
      <c r="C13346" s="87" t="s">
        <v>79860</v>
      </c>
      <c r="D13346" s="88" t="s">
        <v>79861</v>
      </c>
    </row>
    <row r="13347" spans="1:4" x14ac:dyDescent="0.25">
      <c r="A13347" s="86" t="s">
        <v>49363</v>
      </c>
      <c r="B13347" s="87" t="s">
        <v>79862</v>
      </c>
      <c r="C13347" s="87" t="s">
        <v>79863</v>
      </c>
      <c r="D13347" s="88" t="s">
        <v>79864</v>
      </c>
    </row>
    <row r="13348" spans="1:4" x14ac:dyDescent="0.25">
      <c r="A13348" s="86" t="s">
        <v>49367</v>
      </c>
      <c r="B13348" s="87" t="s">
        <v>79865</v>
      </c>
      <c r="C13348" s="87" t="s">
        <v>79866</v>
      </c>
      <c r="D13348" s="88" t="s">
        <v>79867</v>
      </c>
    </row>
    <row r="13349" spans="1:4" x14ac:dyDescent="0.25">
      <c r="A13349" s="86" t="s">
        <v>49371</v>
      </c>
      <c r="B13349" s="87" t="s">
        <v>79868</v>
      </c>
      <c r="C13349" s="87" t="s">
        <v>79869</v>
      </c>
      <c r="D13349" s="88" t="s">
        <v>327</v>
      </c>
    </row>
    <row r="13350" spans="1:4" x14ac:dyDescent="0.25">
      <c r="A13350" s="86" t="s">
        <v>49374</v>
      </c>
      <c r="B13350" s="87" t="s">
        <v>79870</v>
      </c>
      <c r="C13350" s="87" t="s">
        <v>79871</v>
      </c>
      <c r="D13350" s="88" t="s">
        <v>79872</v>
      </c>
    </row>
    <row r="13351" spans="1:4" x14ac:dyDescent="0.25">
      <c r="A13351" s="86" t="s">
        <v>49378</v>
      </c>
      <c r="B13351" s="87" t="s">
        <v>79873</v>
      </c>
      <c r="C13351" s="87" t="s">
        <v>26506</v>
      </c>
      <c r="D13351" s="88" t="s">
        <v>79874</v>
      </c>
    </row>
    <row r="13352" spans="1:4" x14ac:dyDescent="0.25">
      <c r="A13352" s="86" t="s">
        <v>49382</v>
      </c>
      <c r="B13352" s="87" t="s">
        <v>79875</v>
      </c>
      <c r="C13352" s="87" t="s">
        <v>79876</v>
      </c>
      <c r="D13352" s="88" t="s">
        <v>79877</v>
      </c>
    </row>
    <row r="13353" spans="1:4" x14ac:dyDescent="0.25">
      <c r="A13353" s="86" t="s">
        <v>49386</v>
      </c>
      <c r="B13353" s="87" t="s">
        <v>79878</v>
      </c>
      <c r="C13353" s="87" t="s">
        <v>79879</v>
      </c>
      <c r="D13353" s="88" t="s">
        <v>79880</v>
      </c>
    </row>
    <row r="13354" spans="1:4" x14ac:dyDescent="0.25">
      <c r="A13354" s="86" t="s">
        <v>49390</v>
      </c>
      <c r="B13354" s="87" t="s">
        <v>79881</v>
      </c>
      <c r="C13354" s="87" t="s">
        <v>79882</v>
      </c>
      <c r="D13354" s="88" t="s">
        <v>79883</v>
      </c>
    </row>
    <row r="13355" spans="1:4" x14ac:dyDescent="0.25">
      <c r="A13355" s="86" t="s">
        <v>49394</v>
      </c>
      <c r="B13355" s="87" t="s">
        <v>79884</v>
      </c>
      <c r="C13355" s="87" t="s">
        <v>79885</v>
      </c>
      <c r="D13355" s="88" t="s">
        <v>327</v>
      </c>
    </row>
    <row r="13356" spans="1:4" x14ac:dyDescent="0.25">
      <c r="A13356" s="86" t="s">
        <v>49398</v>
      </c>
      <c r="B13356" s="87" t="s">
        <v>79886</v>
      </c>
      <c r="C13356" s="87" t="s">
        <v>79887</v>
      </c>
      <c r="D13356" s="88" t="s">
        <v>79888</v>
      </c>
    </row>
    <row r="13357" spans="1:4" x14ac:dyDescent="0.25">
      <c r="A13357" s="86" t="s">
        <v>49402</v>
      </c>
      <c r="B13357" s="87" t="s">
        <v>79889</v>
      </c>
      <c r="C13357" s="87" t="s">
        <v>79890</v>
      </c>
      <c r="D13357" s="88" t="s">
        <v>327</v>
      </c>
    </row>
    <row r="13358" spans="1:4" x14ac:dyDescent="0.25">
      <c r="A13358" s="86" t="s">
        <v>49406</v>
      </c>
      <c r="B13358" s="87" t="s">
        <v>79891</v>
      </c>
      <c r="C13358" s="87" t="s">
        <v>79892</v>
      </c>
      <c r="D13358" s="88" t="s">
        <v>79893</v>
      </c>
    </row>
    <row r="13359" spans="1:4" x14ac:dyDescent="0.25">
      <c r="A13359" s="86" t="s">
        <v>49410</v>
      </c>
      <c r="B13359" s="87" t="s">
        <v>79894</v>
      </c>
      <c r="C13359" s="87" t="s">
        <v>79895</v>
      </c>
      <c r="D13359" s="88" t="s">
        <v>327</v>
      </c>
    </row>
    <row r="13360" spans="1:4" x14ac:dyDescent="0.25">
      <c r="A13360" s="86" t="s">
        <v>49413</v>
      </c>
      <c r="B13360" s="87" t="s">
        <v>79896</v>
      </c>
      <c r="C13360" s="87" t="s">
        <v>79897</v>
      </c>
      <c r="D13360" s="88" t="s">
        <v>79897</v>
      </c>
    </row>
    <row r="13361" spans="1:4" x14ac:dyDescent="0.25">
      <c r="A13361" s="86" t="s">
        <v>49416</v>
      </c>
      <c r="B13361" s="87" t="s">
        <v>79898</v>
      </c>
      <c r="C13361" s="87" t="s">
        <v>79899</v>
      </c>
      <c r="D13361" s="88" t="s">
        <v>79900</v>
      </c>
    </row>
    <row r="13362" spans="1:4" x14ac:dyDescent="0.25">
      <c r="A13362" s="86" t="s">
        <v>49418</v>
      </c>
      <c r="B13362" s="87" t="s">
        <v>79901</v>
      </c>
      <c r="C13362" s="87" t="s">
        <v>79902</v>
      </c>
      <c r="D13362" s="88" t="s">
        <v>327</v>
      </c>
    </row>
    <row r="13363" spans="1:4" x14ac:dyDescent="0.25">
      <c r="A13363" s="86" t="s">
        <v>49421</v>
      </c>
      <c r="B13363" s="87" t="s">
        <v>79903</v>
      </c>
      <c r="C13363" s="87" t="s">
        <v>79904</v>
      </c>
      <c r="D13363" s="88" t="s">
        <v>327</v>
      </c>
    </row>
    <row r="13364" spans="1:4" x14ac:dyDescent="0.25">
      <c r="A13364" s="86" t="s">
        <v>49424</v>
      </c>
      <c r="B13364" s="87" t="s">
        <v>79905</v>
      </c>
      <c r="C13364" s="87" t="s">
        <v>79906</v>
      </c>
      <c r="D13364" s="88" t="s">
        <v>79907</v>
      </c>
    </row>
    <row r="13365" spans="1:4" x14ac:dyDescent="0.25">
      <c r="A13365" s="86" t="s">
        <v>49427</v>
      </c>
      <c r="B13365" s="87" t="s">
        <v>79908</v>
      </c>
      <c r="C13365" s="87" t="s">
        <v>79909</v>
      </c>
      <c r="D13365" s="88" t="s">
        <v>79910</v>
      </c>
    </row>
    <row r="13366" spans="1:4" x14ac:dyDescent="0.25">
      <c r="A13366" s="86" t="s">
        <v>49430</v>
      </c>
      <c r="B13366" s="87" t="s">
        <v>79911</v>
      </c>
      <c r="C13366" s="87" t="s">
        <v>79912</v>
      </c>
      <c r="D13366" s="88" t="s">
        <v>79913</v>
      </c>
    </row>
    <row r="13367" spans="1:4" x14ac:dyDescent="0.25">
      <c r="A13367" s="86" t="s">
        <v>49433</v>
      </c>
      <c r="B13367" s="87" t="s">
        <v>79914</v>
      </c>
      <c r="C13367" s="87" t="s">
        <v>79915</v>
      </c>
      <c r="D13367" s="88" t="s">
        <v>79916</v>
      </c>
    </row>
    <row r="13368" spans="1:4" x14ac:dyDescent="0.25">
      <c r="A13368" s="86" t="s">
        <v>49437</v>
      </c>
      <c r="B13368" s="87" t="s">
        <v>79917</v>
      </c>
      <c r="C13368" s="87" t="s">
        <v>79918</v>
      </c>
      <c r="D13368" s="88" t="s">
        <v>327</v>
      </c>
    </row>
    <row r="13369" spans="1:4" x14ac:dyDescent="0.25">
      <c r="A13369" s="86" t="s">
        <v>49441</v>
      </c>
      <c r="B13369" s="87" t="s">
        <v>79919</v>
      </c>
      <c r="C13369" s="87" t="s">
        <v>79920</v>
      </c>
      <c r="D13369" s="88" t="s">
        <v>327</v>
      </c>
    </row>
    <row r="13370" spans="1:4" x14ac:dyDescent="0.25">
      <c r="A13370" s="86" t="s">
        <v>49445</v>
      </c>
      <c r="B13370" s="87" t="s">
        <v>79921</v>
      </c>
      <c r="C13370" s="87" t="s">
        <v>79922</v>
      </c>
      <c r="D13370" s="88" t="s">
        <v>79923</v>
      </c>
    </row>
    <row r="13371" spans="1:4" x14ac:dyDescent="0.25">
      <c r="A13371" s="86" t="s">
        <v>49449</v>
      </c>
      <c r="B13371" s="87" t="s">
        <v>79924</v>
      </c>
      <c r="C13371" s="87" t="s">
        <v>79925</v>
      </c>
      <c r="D13371" s="88" t="s">
        <v>79926</v>
      </c>
    </row>
    <row r="13372" spans="1:4" x14ac:dyDescent="0.25">
      <c r="A13372" s="86" t="s">
        <v>49452</v>
      </c>
      <c r="B13372" s="87" t="s">
        <v>79927</v>
      </c>
      <c r="C13372" s="87" t="s">
        <v>79928</v>
      </c>
      <c r="D13372" s="88" t="s">
        <v>79929</v>
      </c>
    </row>
    <row r="13373" spans="1:4" x14ac:dyDescent="0.25">
      <c r="A13373" s="86" t="s">
        <v>49455</v>
      </c>
      <c r="B13373" s="87" t="s">
        <v>79930</v>
      </c>
      <c r="C13373" s="87" t="s">
        <v>79931</v>
      </c>
      <c r="D13373" s="88" t="s">
        <v>79932</v>
      </c>
    </row>
    <row r="13374" spans="1:4" x14ac:dyDescent="0.25">
      <c r="A13374" s="86" t="s">
        <v>49458</v>
      </c>
      <c r="B13374" s="87" t="s">
        <v>79933</v>
      </c>
      <c r="C13374" s="87" t="s">
        <v>79934</v>
      </c>
      <c r="D13374" s="88" t="s">
        <v>79935</v>
      </c>
    </row>
    <row r="13375" spans="1:4" x14ac:dyDescent="0.25">
      <c r="A13375" s="86" t="s">
        <v>49461</v>
      </c>
      <c r="B13375" s="87" t="s">
        <v>79936</v>
      </c>
      <c r="C13375" s="87" t="s">
        <v>79937</v>
      </c>
      <c r="D13375" s="88" t="s">
        <v>79938</v>
      </c>
    </row>
    <row r="13376" spans="1:4" x14ac:dyDescent="0.25">
      <c r="A13376" s="86" t="s">
        <v>49464</v>
      </c>
      <c r="B13376" s="87" t="s">
        <v>79939</v>
      </c>
      <c r="C13376" s="87" t="s">
        <v>79940</v>
      </c>
      <c r="D13376" s="88" t="s">
        <v>79941</v>
      </c>
    </row>
    <row r="13377" spans="1:4" x14ac:dyDescent="0.25">
      <c r="A13377" s="86" t="s">
        <v>49468</v>
      </c>
      <c r="B13377" s="87" t="s">
        <v>79942</v>
      </c>
      <c r="C13377" s="87" t="s">
        <v>79943</v>
      </c>
      <c r="D13377" s="88" t="s">
        <v>79944</v>
      </c>
    </row>
    <row r="13378" spans="1:4" x14ac:dyDescent="0.25">
      <c r="A13378" s="86" t="s">
        <v>49472</v>
      </c>
      <c r="B13378" s="87" t="s">
        <v>79945</v>
      </c>
      <c r="C13378" s="87" t="s">
        <v>79946</v>
      </c>
      <c r="D13378" s="88" t="s">
        <v>79947</v>
      </c>
    </row>
    <row r="13379" spans="1:4" x14ac:dyDescent="0.25">
      <c r="A13379" s="86" t="s">
        <v>49476</v>
      </c>
      <c r="B13379" s="87" t="s">
        <v>79948</v>
      </c>
      <c r="C13379" s="87" t="s">
        <v>79949</v>
      </c>
      <c r="D13379" s="88" t="s">
        <v>79950</v>
      </c>
    </row>
    <row r="13380" spans="1:4" x14ac:dyDescent="0.25">
      <c r="A13380" s="86" t="s">
        <v>49480</v>
      </c>
      <c r="B13380" s="87" t="s">
        <v>79951</v>
      </c>
      <c r="C13380" s="87" t="s">
        <v>79952</v>
      </c>
      <c r="D13380" s="88" t="s">
        <v>79953</v>
      </c>
    </row>
    <row r="13381" spans="1:4" x14ac:dyDescent="0.25">
      <c r="A13381" s="86" t="s">
        <v>49483</v>
      </c>
      <c r="B13381" s="87" t="s">
        <v>79954</v>
      </c>
      <c r="C13381" s="87" t="s">
        <v>79955</v>
      </c>
      <c r="D13381" s="88" t="s">
        <v>79956</v>
      </c>
    </row>
    <row r="13382" spans="1:4" x14ac:dyDescent="0.25">
      <c r="A13382" s="86" t="s">
        <v>49486</v>
      </c>
      <c r="B13382" s="87" t="s">
        <v>79957</v>
      </c>
      <c r="C13382" s="87" t="s">
        <v>79958</v>
      </c>
      <c r="D13382" s="88" t="s">
        <v>79959</v>
      </c>
    </row>
    <row r="13383" spans="1:4" x14ac:dyDescent="0.25">
      <c r="A13383" s="86" t="s">
        <v>49490</v>
      </c>
      <c r="B13383" s="87" t="s">
        <v>79960</v>
      </c>
      <c r="C13383" s="87" t="s">
        <v>79961</v>
      </c>
      <c r="D13383" s="88" t="s">
        <v>79962</v>
      </c>
    </row>
    <row r="13384" spans="1:4" x14ac:dyDescent="0.25">
      <c r="A13384" s="86" t="s">
        <v>49494</v>
      </c>
      <c r="B13384" s="87" t="s">
        <v>79963</v>
      </c>
      <c r="C13384" s="87" t="s">
        <v>79964</v>
      </c>
      <c r="D13384" s="88" t="s">
        <v>79965</v>
      </c>
    </row>
    <row r="13385" spans="1:4" x14ac:dyDescent="0.25">
      <c r="A13385" s="86" t="s">
        <v>49498</v>
      </c>
      <c r="B13385" s="87" t="s">
        <v>79966</v>
      </c>
      <c r="C13385" s="87" t="s">
        <v>79967</v>
      </c>
      <c r="D13385" s="88" t="s">
        <v>79968</v>
      </c>
    </row>
    <row r="13386" spans="1:4" x14ac:dyDescent="0.25">
      <c r="A13386" s="86" t="s">
        <v>49502</v>
      </c>
      <c r="B13386" s="87" t="s">
        <v>79969</v>
      </c>
      <c r="C13386" s="87" t="s">
        <v>79970</v>
      </c>
      <c r="D13386" s="88" t="s">
        <v>79971</v>
      </c>
    </row>
    <row r="13387" spans="1:4" x14ac:dyDescent="0.25">
      <c r="A13387" s="86" t="s">
        <v>49506</v>
      </c>
      <c r="B13387" s="87" t="s">
        <v>79972</v>
      </c>
      <c r="C13387" s="87" t="s">
        <v>79973</v>
      </c>
      <c r="D13387" s="88" t="s">
        <v>79974</v>
      </c>
    </row>
    <row r="13388" spans="1:4" x14ac:dyDescent="0.25">
      <c r="A13388" s="86" t="s">
        <v>49510</v>
      </c>
      <c r="B13388" s="87" t="s">
        <v>79975</v>
      </c>
      <c r="C13388" s="87" t="s">
        <v>79976</v>
      </c>
      <c r="D13388" s="88" t="s">
        <v>327</v>
      </c>
    </row>
    <row r="13389" spans="1:4" x14ac:dyDescent="0.25">
      <c r="A13389" s="86" t="s">
        <v>49514</v>
      </c>
      <c r="B13389" s="87" t="s">
        <v>79977</v>
      </c>
      <c r="C13389" s="87" t="s">
        <v>79978</v>
      </c>
      <c r="D13389" s="88" t="s">
        <v>79979</v>
      </c>
    </row>
    <row r="13390" spans="1:4" x14ac:dyDescent="0.25">
      <c r="A13390" s="86" t="s">
        <v>49518</v>
      </c>
      <c r="B13390" s="87" t="s">
        <v>79980</v>
      </c>
      <c r="C13390" s="87" t="s">
        <v>79981</v>
      </c>
      <c r="D13390" s="88" t="s">
        <v>79982</v>
      </c>
    </row>
    <row r="13391" spans="1:4" x14ac:dyDescent="0.25">
      <c r="A13391" s="86" t="s">
        <v>49522</v>
      </c>
      <c r="B13391" s="87" t="s">
        <v>79983</v>
      </c>
      <c r="C13391" s="87" t="s">
        <v>79984</v>
      </c>
      <c r="D13391" s="88" t="s">
        <v>79985</v>
      </c>
    </row>
    <row r="13392" spans="1:4" x14ac:dyDescent="0.25">
      <c r="A13392" s="86" t="s">
        <v>49526</v>
      </c>
      <c r="B13392" s="87" t="s">
        <v>79986</v>
      </c>
      <c r="C13392" s="87" t="s">
        <v>79987</v>
      </c>
      <c r="D13392" s="88" t="s">
        <v>79988</v>
      </c>
    </row>
    <row r="13393" spans="1:4" x14ac:dyDescent="0.25">
      <c r="A13393" s="86" t="s">
        <v>49530</v>
      </c>
      <c r="B13393" s="87" t="s">
        <v>79989</v>
      </c>
      <c r="C13393" s="87" t="s">
        <v>79990</v>
      </c>
      <c r="D13393" s="88" t="s">
        <v>15447</v>
      </c>
    </row>
    <row r="13394" spans="1:4" x14ac:dyDescent="0.25">
      <c r="A13394" s="86" t="s">
        <v>49534</v>
      </c>
      <c r="B13394" s="87" t="s">
        <v>79991</v>
      </c>
      <c r="C13394" s="87" t="s">
        <v>79992</v>
      </c>
      <c r="D13394" s="88" t="s">
        <v>79993</v>
      </c>
    </row>
    <row r="13395" spans="1:4" x14ac:dyDescent="0.25">
      <c r="A13395" s="86" t="s">
        <v>49538</v>
      </c>
      <c r="B13395" s="87" t="s">
        <v>79994</v>
      </c>
      <c r="C13395" s="87" t="s">
        <v>16659</v>
      </c>
      <c r="D13395" s="88" t="s">
        <v>79995</v>
      </c>
    </row>
    <row r="13396" spans="1:4" x14ac:dyDescent="0.25">
      <c r="A13396" s="86" t="s">
        <v>49542</v>
      </c>
      <c r="B13396" s="87" t="s">
        <v>79996</v>
      </c>
      <c r="C13396" s="87" t="s">
        <v>79997</v>
      </c>
      <c r="D13396" s="88" t="s">
        <v>79998</v>
      </c>
    </row>
    <row r="13397" spans="1:4" x14ac:dyDescent="0.25">
      <c r="A13397" s="86" t="s">
        <v>49546</v>
      </c>
      <c r="B13397" s="87" t="s">
        <v>79999</v>
      </c>
      <c r="C13397" s="87" t="s">
        <v>80000</v>
      </c>
      <c r="D13397" s="88" t="s">
        <v>79998</v>
      </c>
    </row>
    <row r="13398" spans="1:4" x14ac:dyDescent="0.25">
      <c r="A13398" s="86" t="s">
        <v>49549</v>
      </c>
      <c r="B13398" s="87" t="s">
        <v>80001</v>
      </c>
      <c r="C13398" s="87" t="s">
        <v>80002</v>
      </c>
      <c r="D13398" s="88" t="s">
        <v>80003</v>
      </c>
    </row>
    <row r="13399" spans="1:4" x14ac:dyDescent="0.25">
      <c r="A13399" s="86" t="s">
        <v>49553</v>
      </c>
      <c r="B13399" s="87" t="s">
        <v>80004</v>
      </c>
      <c r="C13399" s="87" t="s">
        <v>36702</v>
      </c>
      <c r="D13399" s="88" t="s">
        <v>80005</v>
      </c>
    </row>
    <row r="13400" spans="1:4" x14ac:dyDescent="0.25">
      <c r="A13400" s="86" t="s">
        <v>49557</v>
      </c>
      <c r="B13400" s="87" t="s">
        <v>80006</v>
      </c>
      <c r="C13400" s="87" t="s">
        <v>15519</v>
      </c>
      <c r="D13400" s="88" t="s">
        <v>80007</v>
      </c>
    </row>
    <row r="13401" spans="1:4" x14ac:dyDescent="0.25">
      <c r="A13401" s="86" t="s">
        <v>49561</v>
      </c>
      <c r="B13401" s="87" t="s">
        <v>80008</v>
      </c>
      <c r="C13401" s="87" t="s">
        <v>80009</v>
      </c>
      <c r="D13401" s="88" t="s">
        <v>80010</v>
      </c>
    </row>
    <row r="13402" spans="1:4" x14ac:dyDescent="0.25">
      <c r="A13402" s="86" t="s">
        <v>49565</v>
      </c>
      <c r="B13402" s="87" t="s">
        <v>80011</v>
      </c>
      <c r="C13402" s="87" t="s">
        <v>80012</v>
      </c>
      <c r="D13402" s="88" t="s">
        <v>80013</v>
      </c>
    </row>
    <row r="13403" spans="1:4" x14ac:dyDescent="0.25">
      <c r="A13403" s="86" t="s">
        <v>49569</v>
      </c>
      <c r="B13403" s="87" t="s">
        <v>80014</v>
      </c>
      <c r="C13403" s="87" t="s">
        <v>80015</v>
      </c>
      <c r="D13403" s="88" t="s">
        <v>80016</v>
      </c>
    </row>
    <row r="13404" spans="1:4" x14ac:dyDescent="0.25">
      <c r="A13404" s="86" t="s">
        <v>49573</v>
      </c>
      <c r="B13404" s="87" t="s">
        <v>80017</v>
      </c>
      <c r="C13404" s="87" t="s">
        <v>80018</v>
      </c>
      <c r="D13404" s="88" t="s">
        <v>80019</v>
      </c>
    </row>
    <row r="13405" spans="1:4" x14ac:dyDescent="0.25">
      <c r="A13405" s="86" t="s">
        <v>49577</v>
      </c>
      <c r="B13405" s="87" t="s">
        <v>80020</v>
      </c>
      <c r="C13405" s="87" t="s">
        <v>80021</v>
      </c>
      <c r="D13405" s="88" t="s">
        <v>80022</v>
      </c>
    </row>
    <row r="13406" spans="1:4" x14ac:dyDescent="0.25">
      <c r="A13406" s="86" t="s">
        <v>49580</v>
      </c>
      <c r="B13406" s="87" t="s">
        <v>80023</v>
      </c>
      <c r="C13406" s="87" t="s">
        <v>80024</v>
      </c>
      <c r="D13406" s="88" t="s">
        <v>80025</v>
      </c>
    </row>
    <row r="13407" spans="1:4" x14ac:dyDescent="0.25">
      <c r="A13407" s="86" t="s">
        <v>49584</v>
      </c>
      <c r="B13407" s="87" t="s">
        <v>80026</v>
      </c>
      <c r="C13407" s="87" t="s">
        <v>80027</v>
      </c>
      <c r="D13407" s="88" t="s">
        <v>80028</v>
      </c>
    </row>
    <row r="13408" spans="1:4" x14ac:dyDescent="0.25">
      <c r="A13408" s="86" t="s">
        <v>49588</v>
      </c>
      <c r="B13408" s="87" t="s">
        <v>80029</v>
      </c>
      <c r="C13408" s="87" t="s">
        <v>80030</v>
      </c>
      <c r="D13408" s="88" t="s">
        <v>80013</v>
      </c>
    </row>
    <row r="13409" spans="1:4" x14ac:dyDescent="0.25">
      <c r="A13409" s="86" t="s">
        <v>49592</v>
      </c>
      <c r="B13409" s="87" t="s">
        <v>80031</v>
      </c>
      <c r="C13409" s="87" t="s">
        <v>80032</v>
      </c>
      <c r="D13409" s="88" t="s">
        <v>23509</v>
      </c>
    </row>
    <row r="13410" spans="1:4" x14ac:dyDescent="0.25">
      <c r="A13410" s="86" t="s">
        <v>49596</v>
      </c>
      <c r="B13410" s="87" t="s">
        <v>80033</v>
      </c>
      <c r="C13410" s="87" t="s">
        <v>80034</v>
      </c>
      <c r="D13410" s="88" t="s">
        <v>80035</v>
      </c>
    </row>
    <row r="13411" spans="1:4" x14ac:dyDescent="0.25">
      <c r="A13411" s="86" t="s">
        <v>49600</v>
      </c>
      <c r="B13411" s="87" t="s">
        <v>80036</v>
      </c>
      <c r="C13411" s="87" t="s">
        <v>80037</v>
      </c>
      <c r="D13411" s="88" t="s">
        <v>80025</v>
      </c>
    </row>
    <row r="13412" spans="1:4" x14ac:dyDescent="0.25">
      <c r="A13412" s="86" t="s">
        <v>49604</v>
      </c>
      <c r="B13412" s="87" t="s">
        <v>80038</v>
      </c>
      <c r="C13412" s="87" t="s">
        <v>80039</v>
      </c>
      <c r="D13412" s="88" t="s">
        <v>80013</v>
      </c>
    </row>
    <row r="13413" spans="1:4" x14ac:dyDescent="0.25">
      <c r="A13413" s="86" t="s">
        <v>49608</v>
      </c>
      <c r="B13413" s="87" t="s">
        <v>80040</v>
      </c>
      <c r="C13413" s="87" t="s">
        <v>80041</v>
      </c>
      <c r="D13413" s="88" t="s">
        <v>80042</v>
      </c>
    </row>
    <row r="13414" spans="1:4" x14ac:dyDescent="0.25">
      <c r="A13414" s="86" t="s">
        <v>49612</v>
      </c>
      <c r="B13414" s="87" t="s">
        <v>80043</v>
      </c>
      <c r="C13414" s="87" t="s">
        <v>80044</v>
      </c>
      <c r="D13414" s="88" t="s">
        <v>80045</v>
      </c>
    </row>
    <row r="13415" spans="1:4" x14ac:dyDescent="0.25">
      <c r="A13415" s="86" t="s">
        <v>49616</v>
      </c>
      <c r="B13415" s="87" t="s">
        <v>80046</v>
      </c>
      <c r="C13415" s="87" t="s">
        <v>80047</v>
      </c>
      <c r="D13415" s="88" t="s">
        <v>80048</v>
      </c>
    </row>
    <row r="13416" spans="1:4" x14ac:dyDescent="0.25">
      <c r="A13416" s="86" t="s">
        <v>49620</v>
      </c>
      <c r="B13416" s="87" t="s">
        <v>80049</v>
      </c>
      <c r="C13416" s="87" t="s">
        <v>80050</v>
      </c>
      <c r="D13416" s="88" t="s">
        <v>80051</v>
      </c>
    </row>
    <row r="13417" spans="1:4" x14ac:dyDescent="0.25">
      <c r="A13417" s="86" t="s">
        <v>49624</v>
      </c>
      <c r="B13417" s="87" t="s">
        <v>80052</v>
      </c>
      <c r="C13417" s="87" t="s">
        <v>80053</v>
      </c>
      <c r="D13417" s="88" t="s">
        <v>80054</v>
      </c>
    </row>
    <row r="13418" spans="1:4" x14ac:dyDescent="0.25">
      <c r="A13418" s="86" t="s">
        <v>49628</v>
      </c>
      <c r="B13418" s="87" t="s">
        <v>80055</v>
      </c>
      <c r="C13418" s="87" t="s">
        <v>80056</v>
      </c>
      <c r="D13418" s="88" t="s">
        <v>80057</v>
      </c>
    </row>
    <row r="13419" spans="1:4" x14ac:dyDescent="0.25">
      <c r="A13419" s="86" t="s">
        <v>49632</v>
      </c>
      <c r="B13419" s="87" t="s">
        <v>80058</v>
      </c>
      <c r="C13419" s="87" t="s">
        <v>80059</v>
      </c>
      <c r="D13419" s="88" t="s">
        <v>80060</v>
      </c>
    </row>
    <row r="13420" spans="1:4" x14ac:dyDescent="0.25">
      <c r="A13420" s="86" t="s">
        <v>49635</v>
      </c>
      <c r="B13420" s="87" t="s">
        <v>80061</v>
      </c>
      <c r="C13420" s="87" t="s">
        <v>80062</v>
      </c>
      <c r="D13420" s="88" t="s">
        <v>80063</v>
      </c>
    </row>
    <row r="13421" spans="1:4" x14ac:dyDescent="0.25">
      <c r="A13421" s="86" t="s">
        <v>49639</v>
      </c>
      <c r="B13421" s="87" t="s">
        <v>80064</v>
      </c>
      <c r="C13421" s="87" t="s">
        <v>80065</v>
      </c>
      <c r="D13421" s="88" t="s">
        <v>80066</v>
      </c>
    </row>
    <row r="13422" spans="1:4" x14ac:dyDescent="0.25">
      <c r="A13422" s="86" t="s">
        <v>49643</v>
      </c>
      <c r="B13422" s="87" t="s">
        <v>80067</v>
      </c>
      <c r="C13422" s="87" t="s">
        <v>20574</v>
      </c>
      <c r="D13422" s="88" t="s">
        <v>80068</v>
      </c>
    </row>
    <row r="13423" spans="1:4" x14ac:dyDescent="0.25">
      <c r="A13423" s="86" t="s">
        <v>49647</v>
      </c>
      <c r="B13423" s="87" t="s">
        <v>80069</v>
      </c>
      <c r="C13423" s="87" t="s">
        <v>80070</v>
      </c>
      <c r="D13423" s="88" t="s">
        <v>80071</v>
      </c>
    </row>
    <row r="13424" spans="1:4" x14ac:dyDescent="0.25">
      <c r="A13424" s="86" t="s">
        <v>49651</v>
      </c>
      <c r="B13424" s="87" t="s">
        <v>80072</v>
      </c>
      <c r="C13424" s="87" t="s">
        <v>80073</v>
      </c>
      <c r="D13424" s="88" t="s">
        <v>80074</v>
      </c>
    </row>
    <row r="13425" spans="1:4" x14ac:dyDescent="0.25">
      <c r="A13425" s="86" t="s">
        <v>49655</v>
      </c>
      <c r="B13425" s="87" t="s">
        <v>80075</v>
      </c>
      <c r="C13425" s="87" t="s">
        <v>80076</v>
      </c>
      <c r="D13425" s="88" t="s">
        <v>80077</v>
      </c>
    </row>
    <row r="13426" spans="1:4" x14ac:dyDescent="0.25">
      <c r="A13426" s="86" t="s">
        <v>49659</v>
      </c>
      <c r="B13426" s="87" t="s">
        <v>80078</v>
      </c>
      <c r="C13426" s="87" t="s">
        <v>80079</v>
      </c>
      <c r="D13426" s="88" t="s">
        <v>80063</v>
      </c>
    </row>
    <row r="13427" spans="1:4" x14ac:dyDescent="0.25">
      <c r="A13427" s="86" t="s">
        <v>49663</v>
      </c>
      <c r="B13427" s="87" t="s">
        <v>80080</v>
      </c>
      <c r="C13427" s="87" t="s">
        <v>80081</v>
      </c>
      <c r="D13427" s="88" t="s">
        <v>80057</v>
      </c>
    </row>
    <row r="13428" spans="1:4" x14ac:dyDescent="0.25">
      <c r="A13428" s="86" t="s">
        <v>49666</v>
      </c>
      <c r="B13428" s="87" t="s">
        <v>80082</v>
      </c>
      <c r="C13428" s="87" t="s">
        <v>80083</v>
      </c>
      <c r="D13428" s="88" t="s">
        <v>80084</v>
      </c>
    </row>
    <row r="13429" spans="1:4" x14ac:dyDescent="0.25">
      <c r="A13429" s="86" t="s">
        <v>49670</v>
      </c>
      <c r="B13429" s="87" t="s">
        <v>80085</v>
      </c>
      <c r="C13429" s="87" t="s">
        <v>80086</v>
      </c>
      <c r="D13429" s="88" t="s">
        <v>80087</v>
      </c>
    </row>
    <row r="13430" spans="1:4" x14ac:dyDescent="0.25">
      <c r="A13430" s="86" t="s">
        <v>49674</v>
      </c>
      <c r="B13430" s="87" t="s">
        <v>80088</v>
      </c>
      <c r="C13430" s="87" t="s">
        <v>80089</v>
      </c>
      <c r="D13430" s="88" t="s">
        <v>11444</v>
      </c>
    </row>
    <row r="13431" spans="1:4" x14ac:dyDescent="0.25">
      <c r="A13431" s="86" t="s">
        <v>49678</v>
      </c>
      <c r="B13431" s="87" t="s">
        <v>80090</v>
      </c>
      <c r="C13431" s="87" t="s">
        <v>80091</v>
      </c>
      <c r="D13431" s="88" t="s">
        <v>80092</v>
      </c>
    </row>
    <row r="13432" spans="1:4" x14ac:dyDescent="0.25">
      <c r="A13432" s="86" t="s">
        <v>49682</v>
      </c>
      <c r="B13432" s="87" t="s">
        <v>80093</v>
      </c>
      <c r="C13432" s="87" t="s">
        <v>80094</v>
      </c>
      <c r="D13432" s="88" t="s">
        <v>80095</v>
      </c>
    </row>
    <row r="13433" spans="1:4" x14ac:dyDescent="0.25">
      <c r="A13433" s="86" t="s">
        <v>49685</v>
      </c>
      <c r="B13433" s="87" t="s">
        <v>80096</v>
      </c>
      <c r="C13433" s="87" t="s">
        <v>80097</v>
      </c>
      <c r="D13433" s="88" t="s">
        <v>80098</v>
      </c>
    </row>
    <row r="13434" spans="1:4" x14ac:dyDescent="0.25">
      <c r="A13434" s="86" t="s">
        <v>49689</v>
      </c>
      <c r="B13434" s="87" t="s">
        <v>80099</v>
      </c>
      <c r="C13434" s="87" t="s">
        <v>80100</v>
      </c>
      <c r="D13434" s="88" t="s">
        <v>80101</v>
      </c>
    </row>
    <row r="13435" spans="1:4" x14ac:dyDescent="0.25">
      <c r="A13435" s="86" t="s">
        <v>49693</v>
      </c>
      <c r="B13435" s="87" t="s">
        <v>80102</v>
      </c>
      <c r="C13435" s="87" t="s">
        <v>80103</v>
      </c>
      <c r="D13435" s="88" t="s">
        <v>80104</v>
      </c>
    </row>
    <row r="13436" spans="1:4" x14ac:dyDescent="0.25">
      <c r="A13436" s="86" t="s">
        <v>49697</v>
      </c>
      <c r="B13436" s="87" t="s">
        <v>80105</v>
      </c>
      <c r="C13436" s="87" t="s">
        <v>80106</v>
      </c>
      <c r="D13436" s="88" t="s">
        <v>80107</v>
      </c>
    </row>
    <row r="13437" spans="1:4" x14ac:dyDescent="0.25">
      <c r="A13437" s="86" t="s">
        <v>49701</v>
      </c>
      <c r="B13437" s="87" t="s">
        <v>80108</v>
      </c>
      <c r="C13437" s="87" t="s">
        <v>80109</v>
      </c>
      <c r="D13437" s="88" t="s">
        <v>80110</v>
      </c>
    </row>
    <row r="13438" spans="1:4" x14ac:dyDescent="0.25">
      <c r="A13438" s="86" t="s">
        <v>49705</v>
      </c>
      <c r="B13438" s="87" t="s">
        <v>80111</v>
      </c>
      <c r="C13438" s="87" t="s">
        <v>80112</v>
      </c>
      <c r="D13438" s="88" t="s">
        <v>80113</v>
      </c>
    </row>
    <row r="13439" spans="1:4" ht="30" x14ac:dyDescent="0.25">
      <c r="A13439" s="86" t="s">
        <v>49709</v>
      </c>
      <c r="B13439" s="87" t="s">
        <v>80114</v>
      </c>
      <c r="C13439" s="87" t="s">
        <v>80115</v>
      </c>
      <c r="D13439" s="89" t="s">
        <v>80116</v>
      </c>
    </row>
    <row r="13440" spans="1:4" x14ac:dyDescent="0.25">
      <c r="A13440" s="86" t="s">
        <v>49712</v>
      </c>
      <c r="B13440" s="87" t="s">
        <v>80117</v>
      </c>
      <c r="C13440" s="87" t="s">
        <v>80118</v>
      </c>
      <c r="D13440" s="88" t="s">
        <v>80119</v>
      </c>
    </row>
    <row r="13441" spans="1:4" x14ac:dyDescent="0.25">
      <c r="A13441" s="86" t="s">
        <v>49716</v>
      </c>
      <c r="B13441" s="87" t="s">
        <v>80120</v>
      </c>
      <c r="C13441" s="87" t="s">
        <v>80121</v>
      </c>
      <c r="D13441" s="88" t="s">
        <v>80122</v>
      </c>
    </row>
    <row r="13442" spans="1:4" x14ac:dyDescent="0.25">
      <c r="A13442" s="86" t="s">
        <v>49720</v>
      </c>
      <c r="B13442" s="87" t="s">
        <v>80123</v>
      </c>
      <c r="C13442" s="87" t="s">
        <v>80124</v>
      </c>
      <c r="D13442" s="88" t="s">
        <v>80125</v>
      </c>
    </row>
    <row r="13443" spans="1:4" x14ac:dyDescent="0.25">
      <c r="A13443" s="86" t="s">
        <v>49724</v>
      </c>
      <c r="B13443" s="87" t="s">
        <v>80126</v>
      </c>
      <c r="C13443" s="87" t="s">
        <v>80127</v>
      </c>
      <c r="D13443" s="88" t="s">
        <v>80128</v>
      </c>
    </row>
    <row r="13444" spans="1:4" x14ac:dyDescent="0.25">
      <c r="A13444" s="86" t="s">
        <v>49728</v>
      </c>
      <c r="B13444" s="87" t="s">
        <v>80129</v>
      </c>
      <c r="C13444" s="87" t="s">
        <v>80130</v>
      </c>
      <c r="D13444" s="88" t="s">
        <v>80131</v>
      </c>
    </row>
    <row r="13445" spans="1:4" x14ac:dyDescent="0.25">
      <c r="A13445" s="86" t="s">
        <v>49732</v>
      </c>
      <c r="B13445" s="87" t="s">
        <v>80132</v>
      </c>
      <c r="C13445" s="87" t="s">
        <v>80133</v>
      </c>
      <c r="D13445" s="88" t="s">
        <v>80134</v>
      </c>
    </row>
    <row r="13446" spans="1:4" x14ac:dyDescent="0.25">
      <c r="A13446" s="86" t="s">
        <v>49736</v>
      </c>
      <c r="B13446" s="87" t="s">
        <v>80135</v>
      </c>
      <c r="C13446" s="87" t="s">
        <v>6624</v>
      </c>
      <c r="D13446" s="88" t="s">
        <v>80136</v>
      </c>
    </row>
    <row r="13447" spans="1:4" x14ac:dyDescent="0.25">
      <c r="A13447" s="86" t="s">
        <v>49740</v>
      </c>
      <c r="B13447" s="87" t="s">
        <v>80137</v>
      </c>
      <c r="C13447" s="87" t="s">
        <v>80138</v>
      </c>
      <c r="D13447" s="88" t="s">
        <v>80139</v>
      </c>
    </row>
    <row r="13448" spans="1:4" x14ac:dyDescent="0.25">
      <c r="A13448" s="86" t="s">
        <v>49744</v>
      </c>
      <c r="B13448" s="87" t="s">
        <v>80140</v>
      </c>
      <c r="C13448" s="87" t="s">
        <v>80141</v>
      </c>
      <c r="D13448" s="88" t="s">
        <v>80142</v>
      </c>
    </row>
    <row r="13449" spans="1:4" x14ac:dyDescent="0.25">
      <c r="A13449" s="86" t="s">
        <v>49748</v>
      </c>
      <c r="B13449" s="87" t="s">
        <v>80143</v>
      </c>
      <c r="C13449" s="87" t="s">
        <v>80144</v>
      </c>
      <c r="D13449" s="88" t="s">
        <v>80145</v>
      </c>
    </row>
    <row r="13450" spans="1:4" x14ac:dyDescent="0.25">
      <c r="A13450" s="86" t="s">
        <v>49751</v>
      </c>
      <c r="B13450" s="87" t="s">
        <v>80146</v>
      </c>
      <c r="C13450" s="87" t="s">
        <v>80147</v>
      </c>
      <c r="D13450" s="88" t="s">
        <v>80148</v>
      </c>
    </row>
    <row r="13451" spans="1:4" x14ac:dyDescent="0.25">
      <c r="A13451" s="86" t="s">
        <v>49755</v>
      </c>
      <c r="B13451" s="87" t="s">
        <v>80149</v>
      </c>
      <c r="C13451" s="87" t="s">
        <v>80150</v>
      </c>
      <c r="D13451" s="88" t="s">
        <v>80151</v>
      </c>
    </row>
    <row r="13452" spans="1:4" x14ac:dyDescent="0.25">
      <c r="A13452" s="86" t="s">
        <v>49759</v>
      </c>
      <c r="B13452" s="87" t="s">
        <v>80152</v>
      </c>
      <c r="C13452" s="87" t="s">
        <v>80153</v>
      </c>
      <c r="D13452" s="88" t="s">
        <v>80154</v>
      </c>
    </row>
    <row r="13453" spans="1:4" x14ac:dyDescent="0.25">
      <c r="A13453" s="86" t="s">
        <v>49763</v>
      </c>
      <c r="B13453" s="87" t="s">
        <v>80155</v>
      </c>
      <c r="C13453" s="87" t="s">
        <v>80156</v>
      </c>
      <c r="D13453" s="88" t="s">
        <v>80157</v>
      </c>
    </row>
    <row r="13454" spans="1:4" x14ac:dyDescent="0.25">
      <c r="A13454" s="86" t="s">
        <v>49767</v>
      </c>
      <c r="B13454" s="87" t="s">
        <v>80158</v>
      </c>
      <c r="C13454" s="87" t="s">
        <v>80159</v>
      </c>
      <c r="D13454" s="88" t="s">
        <v>80160</v>
      </c>
    </row>
    <row r="13455" spans="1:4" x14ac:dyDescent="0.25">
      <c r="A13455" s="86" t="s">
        <v>49771</v>
      </c>
      <c r="B13455" s="87" t="s">
        <v>80161</v>
      </c>
      <c r="C13455" s="87" t="s">
        <v>80162</v>
      </c>
      <c r="D13455" s="88" t="s">
        <v>80163</v>
      </c>
    </row>
    <row r="13456" spans="1:4" x14ac:dyDescent="0.25">
      <c r="A13456" s="86" t="s">
        <v>49774</v>
      </c>
      <c r="B13456" s="87" t="s">
        <v>80164</v>
      </c>
      <c r="C13456" s="87" t="s">
        <v>80165</v>
      </c>
      <c r="D13456" s="88" t="s">
        <v>80166</v>
      </c>
    </row>
    <row r="13457" spans="1:4" x14ac:dyDescent="0.25">
      <c r="A13457" s="86" t="s">
        <v>49778</v>
      </c>
      <c r="B13457" s="87" t="s">
        <v>80167</v>
      </c>
      <c r="C13457" s="87" t="s">
        <v>80168</v>
      </c>
      <c r="D13457" s="88" t="s">
        <v>80169</v>
      </c>
    </row>
    <row r="13458" spans="1:4" x14ac:dyDescent="0.25">
      <c r="A13458" s="86" t="s">
        <v>49782</v>
      </c>
      <c r="B13458" s="87" t="s">
        <v>80170</v>
      </c>
      <c r="C13458" s="87" t="s">
        <v>80171</v>
      </c>
      <c r="D13458" s="88" t="s">
        <v>80172</v>
      </c>
    </row>
    <row r="13459" spans="1:4" x14ac:dyDescent="0.25">
      <c r="A13459" s="86" t="s">
        <v>49786</v>
      </c>
      <c r="B13459" s="87" t="s">
        <v>80173</v>
      </c>
      <c r="C13459" s="87" t="s">
        <v>80174</v>
      </c>
      <c r="D13459" s="88" t="s">
        <v>80175</v>
      </c>
    </row>
    <row r="13460" spans="1:4" x14ac:dyDescent="0.25">
      <c r="A13460" s="86" t="s">
        <v>49790</v>
      </c>
      <c r="B13460" s="87" t="s">
        <v>80176</v>
      </c>
      <c r="C13460" s="87" t="s">
        <v>80177</v>
      </c>
      <c r="D13460" s="88" t="s">
        <v>80178</v>
      </c>
    </row>
    <row r="13461" spans="1:4" x14ac:dyDescent="0.25">
      <c r="A13461" s="86" t="s">
        <v>49794</v>
      </c>
      <c r="B13461" s="87" t="s">
        <v>80179</v>
      </c>
      <c r="C13461" s="87" t="s">
        <v>80180</v>
      </c>
      <c r="D13461" s="88" t="s">
        <v>80181</v>
      </c>
    </row>
    <row r="13462" spans="1:4" x14ac:dyDescent="0.25">
      <c r="A13462" s="86" t="s">
        <v>49798</v>
      </c>
      <c r="B13462" s="87" t="s">
        <v>80182</v>
      </c>
      <c r="C13462" s="87" t="s">
        <v>80183</v>
      </c>
      <c r="D13462" s="88" t="s">
        <v>80184</v>
      </c>
    </row>
    <row r="13463" spans="1:4" x14ac:dyDescent="0.25">
      <c r="A13463" s="86" t="s">
        <v>49802</v>
      </c>
      <c r="B13463" s="87" t="s">
        <v>80185</v>
      </c>
      <c r="C13463" s="87" t="s">
        <v>80186</v>
      </c>
      <c r="D13463" s="88" t="s">
        <v>80187</v>
      </c>
    </row>
    <row r="13464" spans="1:4" x14ac:dyDescent="0.25">
      <c r="A13464" s="86" t="s">
        <v>49804</v>
      </c>
      <c r="B13464" s="87" t="s">
        <v>80188</v>
      </c>
      <c r="C13464" s="87" t="s">
        <v>80189</v>
      </c>
      <c r="D13464" s="88" t="s">
        <v>80190</v>
      </c>
    </row>
    <row r="13465" spans="1:4" x14ac:dyDescent="0.25">
      <c r="A13465" s="86" t="s">
        <v>49808</v>
      </c>
      <c r="B13465" s="87" t="s">
        <v>80191</v>
      </c>
      <c r="C13465" s="87" t="s">
        <v>80180</v>
      </c>
      <c r="D13465" s="88" t="s">
        <v>80181</v>
      </c>
    </row>
    <row r="13466" spans="1:4" x14ac:dyDescent="0.25">
      <c r="A13466" s="86" t="s">
        <v>49812</v>
      </c>
      <c r="B13466" s="87" t="s">
        <v>80192</v>
      </c>
      <c r="C13466" s="87" t="s">
        <v>80193</v>
      </c>
      <c r="D13466" s="88" t="s">
        <v>80194</v>
      </c>
    </row>
    <row r="13467" spans="1:4" x14ac:dyDescent="0.25">
      <c r="A13467" s="86" t="s">
        <v>49816</v>
      </c>
      <c r="B13467" s="87" t="s">
        <v>80195</v>
      </c>
      <c r="C13467" s="87" t="s">
        <v>80196</v>
      </c>
      <c r="D13467" s="88" t="s">
        <v>80197</v>
      </c>
    </row>
    <row r="13468" spans="1:4" x14ac:dyDescent="0.25">
      <c r="A13468" s="86" t="s">
        <v>49820</v>
      </c>
      <c r="B13468" s="87" t="s">
        <v>80198</v>
      </c>
      <c r="C13468" s="87" t="s">
        <v>80199</v>
      </c>
      <c r="D13468" s="88" t="s">
        <v>80200</v>
      </c>
    </row>
    <row r="13469" spans="1:4" x14ac:dyDescent="0.25">
      <c r="A13469" s="86" t="s">
        <v>49824</v>
      </c>
      <c r="B13469" s="87" t="s">
        <v>80201</v>
      </c>
      <c r="C13469" s="87" t="s">
        <v>80202</v>
      </c>
      <c r="D13469" s="88" t="s">
        <v>80203</v>
      </c>
    </row>
    <row r="13470" spans="1:4" x14ac:dyDescent="0.25">
      <c r="A13470" s="86" t="s">
        <v>49828</v>
      </c>
      <c r="B13470" s="87" t="s">
        <v>80204</v>
      </c>
      <c r="C13470" s="87" t="s">
        <v>80205</v>
      </c>
      <c r="D13470" s="88" t="s">
        <v>80206</v>
      </c>
    </row>
    <row r="13471" spans="1:4" x14ac:dyDescent="0.25">
      <c r="A13471" s="86" t="s">
        <v>49832</v>
      </c>
      <c r="B13471" s="87" t="s">
        <v>80207</v>
      </c>
      <c r="C13471" s="87" t="s">
        <v>80208</v>
      </c>
      <c r="D13471" s="88" t="s">
        <v>80209</v>
      </c>
    </row>
    <row r="13472" spans="1:4" x14ac:dyDescent="0.25">
      <c r="A13472" s="86" t="s">
        <v>49836</v>
      </c>
      <c r="B13472" s="87" t="s">
        <v>80210</v>
      </c>
      <c r="C13472" s="87" t="s">
        <v>80211</v>
      </c>
      <c r="D13472" s="88" t="s">
        <v>80212</v>
      </c>
    </row>
    <row r="13473" spans="1:4" x14ac:dyDescent="0.25">
      <c r="A13473" s="86" t="s">
        <v>49840</v>
      </c>
      <c r="B13473" s="87" t="s">
        <v>80213</v>
      </c>
      <c r="C13473" s="87" t="s">
        <v>80214</v>
      </c>
      <c r="D13473" s="88" t="s">
        <v>80215</v>
      </c>
    </row>
    <row r="13474" spans="1:4" x14ac:dyDescent="0.25">
      <c r="A13474" s="86" t="s">
        <v>49844</v>
      </c>
      <c r="B13474" s="87" t="s">
        <v>80216</v>
      </c>
      <c r="C13474" s="87" t="s">
        <v>80217</v>
      </c>
      <c r="D13474" s="88" t="s">
        <v>80218</v>
      </c>
    </row>
    <row r="13475" spans="1:4" x14ac:dyDescent="0.25">
      <c r="A13475" s="86" t="s">
        <v>49848</v>
      </c>
      <c r="B13475" s="87" t="s">
        <v>80219</v>
      </c>
      <c r="C13475" s="87" t="s">
        <v>80220</v>
      </c>
      <c r="D13475" s="88" t="s">
        <v>80221</v>
      </c>
    </row>
    <row r="13476" spans="1:4" x14ac:dyDescent="0.25">
      <c r="A13476" s="86" t="s">
        <v>49852</v>
      </c>
      <c r="B13476" s="87" t="s">
        <v>80222</v>
      </c>
      <c r="C13476" s="87" t="s">
        <v>80223</v>
      </c>
      <c r="D13476" s="88" t="s">
        <v>80224</v>
      </c>
    </row>
    <row r="13477" spans="1:4" x14ac:dyDescent="0.25">
      <c r="A13477" s="86" t="s">
        <v>49856</v>
      </c>
      <c r="B13477" s="87" t="s">
        <v>80225</v>
      </c>
      <c r="C13477" s="87" t="s">
        <v>80226</v>
      </c>
      <c r="D13477" s="88" t="s">
        <v>80227</v>
      </c>
    </row>
    <row r="13478" spans="1:4" x14ac:dyDescent="0.25">
      <c r="A13478" s="86" t="s">
        <v>49860</v>
      </c>
      <c r="B13478" s="87" t="s">
        <v>80228</v>
      </c>
      <c r="C13478" s="87" t="s">
        <v>80229</v>
      </c>
      <c r="D13478" s="88" t="s">
        <v>80230</v>
      </c>
    </row>
    <row r="13479" spans="1:4" x14ac:dyDescent="0.25">
      <c r="A13479" s="86" t="s">
        <v>49864</v>
      </c>
      <c r="B13479" s="87" t="s">
        <v>80231</v>
      </c>
      <c r="C13479" s="87" t="s">
        <v>80232</v>
      </c>
      <c r="D13479" s="88" t="s">
        <v>80233</v>
      </c>
    </row>
    <row r="13480" spans="1:4" x14ac:dyDescent="0.25">
      <c r="A13480" s="86" t="s">
        <v>49868</v>
      </c>
      <c r="B13480" s="87" t="s">
        <v>80234</v>
      </c>
      <c r="C13480" s="87" t="s">
        <v>80235</v>
      </c>
      <c r="D13480" s="88" t="s">
        <v>80236</v>
      </c>
    </row>
    <row r="13481" spans="1:4" x14ac:dyDescent="0.25">
      <c r="A13481" s="86" t="s">
        <v>49872</v>
      </c>
      <c r="B13481" s="87" t="s">
        <v>80237</v>
      </c>
      <c r="C13481" s="87" t="s">
        <v>80238</v>
      </c>
      <c r="D13481" s="88" t="s">
        <v>80239</v>
      </c>
    </row>
    <row r="13482" spans="1:4" x14ac:dyDescent="0.25">
      <c r="A13482" s="86" t="s">
        <v>49874</v>
      </c>
      <c r="B13482" s="87" t="s">
        <v>80240</v>
      </c>
      <c r="C13482" s="87" t="s">
        <v>80241</v>
      </c>
      <c r="D13482" s="88" t="s">
        <v>80242</v>
      </c>
    </row>
    <row r="13483" spans="1:4" x14ac:dyDescent="0.25">
      <c r="A13483" s="86" t="s">
        <v>49878</v>
      </c>
      <c r="B13483" s="87" t="s">
        <v>80243</v>
      </c>
      <c r="C13483" s="87" t="s">
        <v>80244</v>
      </c>
      <c r="D13483" s="88" t="s">
        <v>80245</v>
      </c>
    </row>
    <row r="13484" spans="1:4" x14ac:dyDescent="0.25">
      <c r="A13484" s="86" t="s">
        <v>49882</v>
      </c>
      <c r="B13484" s="87" t="s">
        <v>80246</v>
      </c>
      <c r="C13484" s="87" t="s">
        <v>80247</v>
      </c>
      <c r="D13484" s="88" t="s">
        <v>80248</v>
      </c>
    </row>
    <row r="13485" spans="1:4" x14ac:dyDescent="0.25">
      <c r="A13485" s="86" t="s">
        <v>49886</v>
      </c>
      <c r="B13485" s="87" t="s">
        <v>80249</v>
      </c>
      <c r="C13485" s="87" t="s">
        <v>43956</v>
      </c>
      <c r="D13485" s="88" t="s">
        <v>80250</v>
      </c>
    </row>
    <row r="13486" spans="1:4" x14ac:dyDescent="0.25">
      <c r="A13486" s="86" t="s">
        <v>49890</v>
      </c>
      <c r="B13486" s="87" t="s">
        <v>80251</v>
      </c>
      <c r="C13486" s="87" t="s">
        <v>80252</v>
      </c>
      <c r="D13486" s="88" t="s">
        <v>80253</v>
      </c>
    </row>
    <row r="13487" spans="1:4" x14ac:dyDescent="0.25">
      <c r="A13487" s="86" t="s">
        <v>49894</v>
      </c>
      <c r="B13487" s="87" t="s">
        <v>80254</v>
      </c>
      <c r="C13487" s="87" t="s">
        <v>80255</v>
      </c>
      <c r="D13487" s="88" t="s">
        <v>80256</v>
      </c>
    </row>
    <row r="13488" spans="1:4" x14ac:dyDescent="0.25">
      <c r="A13488" s="86" t="s">
        <v>49898</v>
      </c>
      <c r="B13488" s="87" t="s">
        <v>80257</v>
      </c>
      <c r="C13488" s="87" t="s">
        <v>80258</v>
      </c>
      <c r="D13488" s="88" t="s">
        <v>80259</v>
      </c>
    </row>
    <row r="13489" spans="1:4" x14ac:dyDescent="0.25">
      <c r="A13489" s="86" t="s">
        <v>49902</v>
      </c>
      <c r="B13489" s="87" t="s">
        <v>80260</v>
      </c>
      <c r="C13489" s="87" t="s">
        <v>80261</v>
      </c>
      <c r="D13489" s="88" t="s">
        <v>80262</v>
      </c>
    </row>
    <row r="13490" spans="1:4" x14ac:dyDescent="0.25">
      <c r="A13490" s="86" t="s">
        <v>49906</v>
      </c>
      <c r="B13490" s="87" t="s">
        <v>80263</v>
      </c>
      <c r="C13490" s="87" t="s">
        <v>80264</v>
      </c>
      <c r="D13490" s="88" t="s">
        <v>80265</v>
      </c>
    </row>
    <row r="13491" spans="1:4" x14ac:dyDescent="0.25">
      <c r="A13491" s="86" t="s">
        <v>49910</v>
      </c>
      <c r="B13491" s="87" t="s">
        <v>80266</v>
      </c>
      <c r="C13491" s="87" t="s">
        <v>80267</v>
      </c>
      <c r="D13491" s="88" t="s">
        <v>80268</v>
      </c>
    </row>
    <row r="13492" spans="1:4" x14ac:dyDescent="0.25">
      <c r="A13492" s="86" t="s">
        <v>49914</v>
      </c>
      <c r="B13492" s="87" t="s">
        <v>80269</v>
      </c>
      <c r="C13492" s="87" t="s">
        <v>80270</v>
      </c>
      <c r="D13492" s="88" t="s">
        <v>80271</v>
      </c>
    </row>
    <row r="13493" spans="1:4" x14ac:dyDescent="0.25">
      <c r="A13493" s="86" t="s">
        <v>49918</v>
      </c>
      <c r="B13493" s="87" t="s">
        <v>80272</v>
      </c>
      <c r="C13493" s="87" t="s">
        <v>80273</v>
      </c>
      <c r="D13493" s="88" t="s">
        <v>80274</v>
      </c>
    </row>
    <row r="13494" spans="1:4" x14ac:dyDescent="0.25">
      <c r="A13494" s="86" t="s">
        <v>49922</v>
      </c>
      <c r="B13494" s="87" t="s">
        <v>80275</v>
      </c>
      <c r="C13494" s="87" t="s">
        <v>80276</v>
      </c>
      <c r="D13494" s="88" t="s">
        <v>80277</v>
      </c>
    </row>
    <row r="13495" spans="1:4" x14ac:dyDescent="0.25">
      <c r="A13495" s="86" t="s">
        <v>49926</v>
      </c>
      <c r="B13495" s="87" t="s">
        <v>80278</v>
      </c>
      <c r="C13495" s="87" t="s">
        <v>80279</v>
      </c>
      <c r="D13495" s="88" t="s">
        <v>80280</v>
      </c>
    </row>
    <row r="13496" spans="1:4" x14ac:dyDescent="0.25">
      <c r="A13496" s="86" t="s">
        <v>49928</v>
      </c>
      <c r="B13496" s="87" t="s">
        <v>80281</v>
      </c>
      <c r="C13496" s="87" t="s">
        <v>80282</v>
      </c>
      <c r="D13496" s="88" t="s">
        <v>327</v>
      </c>
    </row>
    <row r="13497" spans="1:4" x14ac:dyDescent="0.25">
      <c r="A13497" s="86" t="s">
        <v>49932</v>
      </c>
      <c r="B13497" s="87" t="s">
        <v>80283</v>
      </c>
      <c r="C13497" s="87" t="s">
        <v>80284</v>
      </c>
      <c r="D13497" s="88" t="s">
        <v>327</v>
      </c>
    </row>
    <row r="13498" spans="1:4" x14ac:dyDescent="0.25">
      <c r="A13498" s="86" t="s">
        <v>49934</v>
      </c>
      <c r="B13498" s="87" t="s">
        <v>80285</v>
      </c>
      <c r="C13498" s="87" t="s">
        <v>80286</v>
      </c>
      <c r="D13498" s="88" t="s">
        <v>327</v>
      </c>
    </row>
    <row r="13499" spans="1:4" x14ac:dyDescent="0.25">
      <c r="A13499" s="86" t="s">
        <v>49938</v>
      </c>
      <c r="B13499" s="87" t="s">
        <v>80287</v>
      </c>
      <c r="C13499" s="87" t="s">
        <v>80288</v>
      </c>
      <c r="D13499" s="88" t="s">
        <v>327</v>
      </c>
    </row>
    <row r="13500" spans="1:4" x14ac:dyDescent="0.25">
      <c r="A13500" s="86" t="s">
        <v>49942</v>
      </c>
      <c r="B13500" s="87" t="s">
        <v>80289</v>
      </c>
      <c r="C13500" s="87" t="s">
        <v>80290</v>
      </c>
      <c r="D13500" s="88" t="s">
        <v>327</v>
      </c>
    </row>
    <row r="13501" spans="1:4" x14ac:dyDescent="0.25">
      <c r="A13501" s="86" t="s">
        <v>49946</v>
      </c>
      <c r="B13501" s="87" t="s">
        <v>80291</v>
      </c>
      <c r="C13501" s="87" t="s">
        <v>80292</v>
      </c>
      <c r="D13501" s="88" t="s">
        <v>327</v>
      </c>
    </row>
    <row r="13502" spans="1:4" x14ac:dyDescent="0.25">
      <c r="A13502" s="86" t="s">
        <v>49950</v>
      </c>
      <c r="B13502" s="87" t="s">
        <v>80293</v>
      </c>
      <c r="C13502" s="87" t="s">
        <v>80294</v>
      </c>
      <c r="D13502" s="88" t="s">
        <v>327</v>
      </c>
    </row>
    <row r="13503" spans="1:4" x14ac:dyDescent="0.25">
      <c r="A13503" s="86" t="s">
        <v>49954</v>
      </c>
      <c r="B13503" s="87" t="s">
        <v>80295</v>
      </c>
      <c r="C13503" s="87" t="s">
        <v>80296</v>
      </c>
      <c r="D13503" s="88" t="s">
        <v>327</v>
      </c>
    </row>
    <row r="13504" spans="1:4" x14ac:dyDescent="0.25">
      <c r="A13504" s="86" t="s">
        <v>49958</v>
      </c>
      <c r="B13504" s="87" t="s">
        <v>80297</v>
      </c>
      <c r="C13504" s="87" t="s">
        <v>80298</v>
      </c>
      <c r="D13504" s="88" t="s">
        <v>327</v>
      </c>
    </row>
    <row r="13505" spans="1:4" x14ac:dyDescent="0.25">
      <c r="A13505" s="86" t="s">
        <v>49962</v>
      </c>
      <c r="B13505" s="87" t="s">
        <v>80299</v>
      </c>
      <c r="C13505" s="87" t="s">
        <v>80300</v>
      </c>
      <c r="D13505" s="88" t="s">
        <v>327</v>
      </c>
    </row>
    <row r="13506" spans="1:4" x14ac:dyDescent="0.25">
      <c r="A13506" s="86" t="s">
        <v>49966</v>
      </c>
      <c r="B13506" s="87" t="s">
        <v>80301</v>
      </c>
      <c r="C13506" s="87" t="s">
        <v>80302</v>
      </c>
      <c r="D13506" s="88" t="s">
        <v>327</v>
      </c>
    </row>
    <row r="13507" spans="1:4" x14ac:dyDescent="0.25">
      <c r="A13507" s="86" t="s">
        <v>49970</v>
      </c>
      <c r="B13507" s="87" t="s">
        <v>80303</v>
      </c>
      <c r="C13507" s="87" t="s">
        <v>80304</v>
      </c>
      <c r="D13507" s="88" t="s">
        <v>327</v>
      </c>
    </row>
    <row r="13508" spans="1:4" x14ac:dyDescent="0.25">
      <c r="A13508" s="86" t="s">
        <v>49974</v>
      </c>
      <c r="B13508" s="87" t="s">
        <v>80305</v>
      </c>
      <c r="C13508" s="87" t="s">
        <v>80306</v>
      </c>
      <c r="D13508" s="88" t="s">
        <v>327</v>
      </c>
    </row>
    <row r="13509" spans="1:4" x14ac:dyDescent="0.25">
      <c r="A13509" s="86" t="s">
        <v>49977</v>
      </c>
      <c r="B13509" s="87" t="s">
        <v>80307</v>
      </c>
      <c r="C13509" s="87" t="s">
        <v>80308</v>
      </c>
      <c r="D13509" s="88" t="s">
        <v>327</v>
      </c>
    </row>
    <row r="13510" spans="1:4" x14ac:dyDescent="0.25">
      <c r="A13510" s="86" t="s">
        <v>49980</v>
      </c>
      <c r="B13510" s="87" t="s">
        <v>80309</v>
      </c>
      <c r="C13510" s="87" t="s">
        <v>80310</v>
      </c>
      <c r="D13510" s="88" t="s">
        <v>327</v>
      </c>
    </row>
    <row r="13511" spans="1:4" x14ac:dyDescent="0.25">
      <c r="A13511" s="86" t="s">
        <v>49984</v>
      </c>
      <c r="B13511" s="87" t="s">
        <v>80311</v>
      </c>
      <c r="C13511" s="87" t="s">
        <v>80312</v>
      </c>
      <c r="D13511" s="88" t="s">
        <v>80313</v>
      </c>
    </row>
    <row r="13512" spans="1:4" x14ac:dyDescent="0.25">
      <c r="A13512" s="86" t="s">
        <v>49987</v>
      </c>
      <c r="B13512" s="87" t="s">
        <v>80314</v>
      </c>
      <c r="C13512" s="87" t="s">
        <v>80315</v>
      </c>
      <c r="D13512" s="88" t="s">
        <v>80316</v>
      </c>
    </row>
    <row r="13513" spans="1:4" x14ac:dyDescent="0.25">
      <c r="A13513" s="86" t="s">
        <v>49991</v>
      </c>
      <c r="B13513" s="87" t="s">
        <v>80317</v>
      </c>
      <c r="C13513" s="87" t="s">
        <v>79738</v>
      </c>
      <c r="D13513" s="88" t="s">
        <v>79739</v>
      </c>
    </row>
    <row r="13514" spans="1:4" x14ac:dyDescent="0.25">
      <c r="A13514" s="86" t="s">
        <v>49995</v>
      </c>
      <c r="B13514" s="87" t="s">
        <v>80318</v>
      </c>
      <c r="C13514" s="87" t="s">
        <v>80319</v>
      </c>
      <c r="D13514" s="88" t="s">
        <v>80320</v>
      </c>
    </row>
    <row r="13515" spans="1:4" x14ac:dyDescent="0.25">
      <c r="A13515" s="86" t="s">
        <v>49998</v>
      </c>
      <c r="B13515" s="87" t="s">
        <v>80321</v>
      </c>
      <c r="C13515" s="87" t="s">
        <v>80322</v>
      </c>
      <c r="D13515" s="88" t="s">
        <v>18454</v>
      </c>
    </row>
    <row r="13516" spans="1:4" x14ac:dyDescent="0.25">
      <c r="A13516" s="86" t="s">
        <v>50002</v>
      </c>
      <c r="B13516" s="87" t="s">
        <v>80323</v>
      </c>
      <c r="C13516" s="87" t="s">
        <v>80324</v>
      </c>
      <c r="D13516" s="88" t="s">
        <v>80325</v>
      </c>
    </row>
    <row r="13517" spans="1:4" x14ac:dyDescent="0.25">
      <c r="A13517" s="86" t="s">
        <v>50006</v>
      </c>
      <c r="B13517" s="87" t="s">
        <v>80326</v>
      </c>
      <c r="C13517" s="87" t="s">
        <v>80327</v>
      </c>
      <c r="D13517" s="88" t="s">
        <v>80328</v>
      </c>
    </row>
    <row r="13518" spans="1:4" x14ac:dyDescent="0.25">
      <c r="A13518" s="86" t="s">
        <v>50010</v>
      </c>
      <c r="B13518" s="87" t="s">
        <v>80329</v>
      </c>
      <c r="C13518" s="87" t="s">
        <v>80330</v>
      </c>
      <c r="D13518" s="88" t="s">
        <v>18605</v>
      </c>
    </row>
    <row r="13519" spans="1:4" x14ac:dyDescent="0.25">
      <c r="A13519" s="86" t="s">
        <v>50014</v>
      </c>
      <c r="B13519" s="87" t="s">
        <v>80331</v>
      </c>
      <c r="C13519" s="87" t="s">
        <v>40566</v>
      </c>
      <c r="D13519" s="88" t="s">
        <v>40567</v>
      </c>
    </row>
    <row r="13520" spans="1:4" x14ac:dyDescent="0.25">
      <c r="A13520" s="86" t="s">
        <v>50018</v>
      </c>
      <c r="B13520" s="87" t="s">
        <v>80332</v>
      </c>
      <c r="C13520" s="87" t="s">
        <v>40562</v>
      </c>
      <c r="D13520" s="88" t="s">
        <v>40563</v>
      </c>
    </row>
    <row r="13521" spans="1:4" x14ac:dyDescent="0.25">
      <c r="A13521" s="86" t="s">
        <v>50022</v>
      </c>
      <c r="B13521" s="87" t="s">
        <v>80333</v>
      </c>
      <c r="C13521" s="87" t="s">
        <v>80334</v>
      </c>
      <c r="D13521" s="88" t="s">
        <v>79566</v>
      </c>
    </row>
    <row r="13522" spans="1:4" x14ac:dyDescent="0.25">
      <c r="A13522" s="86" t="s">
        <v>50026</v>
      </c>
      <c r="B13522" s="87" t="s">
        <v>80335</v>
      </c>
      <c r="C13522" s="87" t="s">
        <v>80336</v>
      </c>
      <c r="D13522" s="88" t="s">
        <v>80337</v>
      </c>
    </row>
    <row r="13523" spans="1:4" x14ac:dyDescent="0.25">
      <c r="A13523" s="86" t="s">
        <v>50030</v>
      </c>
      <c r="B13523" s="87" t="s">
        <v>80338</v>
      </c>
      <c r="C13523" s="87" t="s">
        <v>80339</v>
      </c>
      <c r="D13523" s="88" t="s">
        <v>327</v>
      </c>
    </row>
    <row r="13524" spans="1:4" x14ac:dyDescent="0.25">
      <c r="A13524" s="86" t="s">
        <v>50034</v>
      </c>
      <c r="B13524" s="87" t="s">
        <v>80340</v>
      </c>
      <c r="C13524" s="87" t="s">
        <v>80341</v>
      </c>
      <c r="D13524" s="88" t="s">
        <v>80342</v>
      </c>
    </row>
    <row r="13525" spans="1:4" x14ac:dyDescent="0.25">
      <c r="A13525" s="86" t="s">
        <v>50036</v>
      </c>
      <c r="B13525" s="87" t="s">
        <v>80343</v>
      </c>
      <c r="C13525" s="87" t="s">
        <v>43270</v>
      </c>
      <c r="D13525" s="88" t="s">
        <v>80344</v>
      </c>
    </row>
    <row r="13526" spans="1:4" x14ac:dyDescent="0.25">
      <c r="A13526" s="86" t="s">
        <v>50040</v>
      </c>
      <c r="B13526" s="87" t="s">
        <v>80345</v>
      </c>
      <c r="C13526" s="87" t="s">
        <v>80346</v>
      </c>
      <c r="D13526" s="88" t="s">
        <v>327</v>
      </c>
    </row>
    <row r="13527" spans="1:4" x14ac:dyDescent="0.25">
      <c r="A13527" s="86" t="s">
        <v>50044</v>
      </c>
      <c r="B13527" s="87" t="s">
        <v>80347</v>
      </c>
      <c r="C13527" s="87" t="s">
        <v>80348</v>
      </c>
      <c r="D13527" s="88" t="s">
        <v>327</v>
      </c>
    </row>
    <row r="13528" spans="1:4" x14ac:dyDescent="0.25">
      <c r="A13528" s="86" t="s">
        <v>50048</v>
      </c>
      <c r="B13528" s="87" t="s">
        <v>80349</v>
      </c>
      <c r="C13528" s="87" t="s">
        <v>80350</v>
      </c>
      <c r="D13528" s="88" t="s">
        <v>327</v>
      </c>
    </row>
    <row r="13529" spans="1:4" x14ac:dyDescent="0.25">
      <c r="A13529" s="86" t="s">
        <v>50051</v>
      </c>
      <c r="B13529" s="87" t="s">
        <v>80351</v>
      </c>
      <c r="C13529" s="87" t="s">
        <v>80352</v>
      </c>
      <c r="D13529" s="88" t="s">
        <v>327</v>
      </c>
    </row>
    <row r="13530" spans="1:4" x14ac:dyDescent="0.25">
      <c r="A13530" s="86" t="s">
        <v>50055</v>
      </c>
      <c r="B13530" s="87" t="s">
        <v>80353</v>
      </c>
      <c r="C13530" s="87" t="s">
        <v>80354</v>
      </c>
      <c r="D13530" s="88" t="s">
        <v>80355</v>
      </c>
    </row>
    <row r="13531" spans="1:4" x14ac:dyDescent="0.25">
      <c r="A13531" s="86" t="s">
        <v>50059</v>
      </c>
      <c r="B13531" s="87" t="s">
        <v>80356</v>
      </c>
      <c r="C13531" s="87" t="s">
        <v>80357</v>
      </c>
      <c r="D13531" s="88" t="s">
        <v>80358</v>
      </c>
    </row>
    <row r="13532" spans="1:4" x14ac:dyDescent="0.25">
      <c r="A13532" s="86" t="s">
        <v>50063</v>
      </c>
      <c r="B13532" s="87" t="s">
        <v>80359</v>
      </c>
      <c r="C13532" s="87" t="s">
        <v>80360</v>
      </c>
      <c r="D13532" s="88" t="s">
        <v>327</v>
      </c>
    </row>
    <row r="13533" spans="1:4" x14ac:dyDescent="0.25">
      <c r="A13533" s="86" t="s">
        <v>50067</v>
      </c>
      <c r="B13533" s="87" t="s">
        <v>80361</v>
      </c>
      <c r="C13533" s="87" t="s">
        <v>80362</v>
      </c>
      <c r="D13533" s="88" t="s">
        <v>327</v>
      </c>
    </row>
    <row r="13534" spans="1:4" x14ac:dyDescent="0.25">
      <c r="A13534" s="86" t="s">
        <v>50071</v>
      </c>
      <c r="B13534" s="87" t="s">
        <v>80363</v>
      </c>
      <c r="C13534" s="87" t="s">
        <v>80364</v>
      </c>
      <c r="D13534" s="88" t="s">
        <v>327</v>
      </c>
    </row>
    <row r="13535" spans="1:4" x14ac:dyDescent="0.25">
      <c r="A13535" s="86" t="s">
        <v>50075</v>
      </c>
      <c r="B13535" s="87" t="s">
        <v>80365</v>
      </c>
      <c r="C13535" s="87" t="s">
        <v>80366</v>
      </c>
      <c r="D13535" s="88" t="s">
        <v>327</v>
      </c>
    </row>
    <row r="13536" spans="1:4" x14ac:dyDescent="0.25">
      <c r="A13536" s="86" t="s">
        <v>50079</v>
      </c>
      <c r="B13536" s="87" t="s">
        <v>80367</v>
      </c>
      <c r="C13536" s="87" t="s">
        <v>80368</v>
      </c>
      <c r="D13536" s="88" t="s">
        <v>80369</v>
      </c>
    </row>
    <row r="13537" spans="1:4" x14ac:dyDescent="0.25">
      <c r="A13537" s="86" t="s">
        <v>50083</v>
      </c>
      <c r="B13537" s="87" t="s">
        <v>80370</v>
      </c>
      <c r="C13537" s="87" t="s">
        <v>48872</v>
      </c>
      <c r="D13537" s="88" t="s">
        <v>327</v>
      </c>
    </row>
    <row r="13538" spans="1:4" x14ac:dyDescent="0.25">
      <c r="A13538" s="86" t="s">
        <v>50087</v>
      </c>
      <c r="B13538" s="87" t="s">
        <v>80371</v>
      </c>
      <c r="C13538" s="87" t="s">
        <v>80372</v>
      </c>
      <c r="D13538" s="88" t="s">
        <v>80373</v>
      </c>
    </row>
    <row r="13539" spans="1:4" x14ac:dyDescent="0.25">
      <c r="A13539" s="86" t="s">
        <v>50091</v>
      </c>
      <c r="B13539" s="87" t="s">
        <v>80374</v>
      </c>
      <c r="C13539" s="87" t="s">
        <v>80375</v>
      </c>
      <c r="D13539" s="88" t="s">
        <v>327</v>
      </c>
    </row>
    <row r="13540" spans="1:4" x14ac:dyDescent="0.25">
      <c r="A13540" s="86" t="s">
        <v>50095</v>
      </c>
      <c r="B13540" s="87" t="s">
        <v>80376</v>
      </c>
      <c r="C13540" s="87" t="s">
        <v>80377</v>
      </c>
      <c r="D13540" s="88" t="s">
        <v>327</v>
      </c>
    </row>
    <row r="13541" spans="1:4" x14ac:dyDescent="0.25">
      <c r="A13541" s="86" t="s">
        <v>50099</v>
      </c>
      <c r="B13541" s="87" t="s">
        <v>80378</v>
      </c>
      <c r="C13541" s="87" t="s">
        <v>80379</v>
      </c>
      <c r="D13541" s="88" t="s">
        <v>327</v>
      </c>
    </row>
    <row r="13542" spans="1:4" x14ac:dyDescent="0.25">
      <c r="A13542" s="86" t="s">
        <v>50103</v>
      </c>
      <c r="B13542" s="87" t="s">
        <v>80380</v>
      </c>
      <c r="C13542" s="87" t="s">
        <v>80381</v>
      </c>
      <c r="D13542" s="88" t="s">
        <v>327</v>
      </c>
    </row>
    <row r="13543" spans="1:4" x14ac:dyDescent="0.25">
      <c r="A13543" s="86" t="s">
        <v>50107</v>
      </c>
      <c r="B13543" s="87" t="s">
        <v>80382</v>
      </c>
      <c r="C13543" s="87" t="s">
        <v>80383</v>
      </c>
      <c r="D13543" s="88" t="s">
        <v>327</v>
      </c>
    </row>
    <row r="13544" spans="1:4" x14ac:dyDescent="0.25">
      <c r="A13544" s="86" t="s">
        <v>50111</v>
      </c>
      <c r="B13544" s="87" t="s">
        <v>80384</v>
      </c>
      <c r="C13544" s="87" t="s">
        <v>80385</v>
      </c>
      <c r="D13544" s="88" t="s">
        <v>327</v>
      </c>
    </row>
    <row r="13545" spans="1:4" x14ac:dyDescent="0.25">
      <c r="A13545" s="86" t="s">
        <v>50114</v>
      </c>
      <c r="B13545" s="87" t="s">
        <v>80386</v>
      </c>
      <c r="C13545" s="87" t="s">
        <v>80387</v>
      </c>
      <c r="D13545" s="88" t="s">
        <v>327</v>
      </c>
    </row>
    <row r="13546" spans="1:4" x14ac:dyDescent="0.25">
      <c r="A13546" s="86" t="s">
        <v>50118</v>
      </c>
      <c r="B13546" s="87" t="s">
        <v>80388</v>
      </c>
      <c r="C13546" s="87" t="s">
        <v>80389</v>
      </c>
      <c r="D13546" s="88" t="s">
        <v>327</v>
      </c>
    </row>
    <row r="13547" spans="1:4" x14ac:dyDescent="0.25">
      <c r="A13547" s="86" t="s">
        <v>50122</v>
      </c>
      <c r="B13547" s="87" t="s">
        <v>80390</v>
      </c>
      <c r="C13547" s="87" t="s">
        <v>80391</v>
      </c>
      <c r="D13547" s="88" t="s">
        <v>327</v>
      </c>
    </row>
    <row r="13548" spans="1:4" x14ac:dyDescent="0.25">
      <c r="A13548" s="86" t="s">
        <v>50126</v>
      </c>
      <c r="B13548" s="87" t="s">
        <v>80392</v>
      </c>
      <c r="C13548" s="87" t="s">
        <v>20899</v>
      </c>
      <c r="D13548" s="88" t="s">
        <v>327</v>
      </c>
    </row>
    <row r="13549" spans="1:4" x14ac:dyDescent="0.25">
      <c r="A13549" s="86" t="s">
        <v>50130</v>
      </c>
      <c r="B13549" s="87" t="s">
        <v>80393</v>
      </c>
      <c r="C13549" s="87" t="s">
        <v>80394</v>
      </c>
      <c r="D13549" s="88" t="s">
        <v>80395</v>
      </c>
    </row>
    <row r="13550" spans="1:4" x14ac:dyDescent="0.25">
      <c r="A13550" s="86" t="s">
        <v>50134</v>
      </c>
      <c r="B13550" s="87" t="s">
        <v>80396</v>
      </c>
      <c r="C13550" s="87" t="s">
        <v>80397</v>
      </c>
      <c r="D13550" s="88" t="s">
        <v>80398</v>
      </c>
    </row>
    <row r="13551" spans="1:4" x14ac:dyDescent="0.25">
      <c r="A13551" s="86" t="s">
        <v>50138</v>
      </c>
      <c r="B13551" s="87" t="s">
        <v>80399</v>
      </c>
      <c r="C13551" s="87" t="s">
        <v>12378</v>
      </c>
      <c r="D13551" s="88" t="s">
        <v>327</v>
      </c>
    </row>
    <row r="13552" spans="1:4" x14ac:dyDescent="0.25">
      <c r="A13552" s="86" t="s">
        <v>50142</v>
      </c>
      <c r="B13552" s="87" t="s">
        <v>80400</v>
      </c>
      <c r="C13552" s="87" t="s">
        <v>80401</v>
      </c>
      <c r="D13552" s="88" t="s">
        <v>327</v>
      </c>
    </row>
    <row r="13553" spans="1:4" x14ac:dyDescent="0.25">
      <c r="A13553" s="86" t="s">
        <v>50146</v>
      </c>
      <c r="B13553" s="87" t="s">
        <v>80402</v>
      </c>
      <c r="C13553" s="87" t="s">
        <v>80403</v>
      </c>
      <c r="D13553" s="88" t="s">
        <v>327</v>
      </c>
    </row>
    <row r="13554" spans="1:4" x14ac:dyDescent="0.25">
      <c r="A13554" s="86" t="s">
        <v>50150</v>
      </c>
      <c r="B13554" s="87" t="s">
        <v>80404</v>
      </c>
      <c r="C13554" s="87" t="s">
        <v>80405</v>
      </c>
      <c r="D13554" s="88" t="s">
        <v>327</v>
      </c>
    </row>
    <row r="13555" spans="1:4" x14ac:dyDescent="0.25">
      <c r="A13555" s="86" t="s">
        <v>50154</v>
      </c>
      <c r="B13555" s="87" t="s">
        <v>80406</v>
      </c>
      <c r="C13555" s="87" t="s">
        <v>80407</v>
      </c>
      <c r="D13555" s="88" t="s">
        <v>327</v>
      </c>
    </row>
    <row r="13556" spans="1:4" x14ac:dyDescent="0.25">
      <c r="A13556" s="86" t="s">
        <v>50158</v>
      </c>
      <c r="B13556" s="87" t="s">
        <v>80408</v>
      </c>
      <c r="C13556" s="87" t="s">
        <v>18272</v>
      </c>
      <c r="D13556" s="88" t="s">
        <v>327</v>
      </c>
    </row>
    <row r="13557" spans="1:4" x14ac:dyDescent="0.25">
      <c r="A13557" s="86" t="s">
        <v>50162</v>
      </c>
      <c r="B13557" s="87" t="s">
        <v>80409</v>
      </c>
      <c r="C13557" s="87" t="s">
        <v>80410</v>
      </c>
      <c r="D13557" s="88" t="s">
        <v>327</v>
      </c>
    </row>
    <row r="13558" spans="1:4" x14ac:dyDescent="0.25">
      <c r="A13558" s="86" t="s">
        <v>50166</v>
      </c>
      <c r="B13558" s="87" t="s">
        <v>80411</v>
      </c>
      <c r="C13558" s="87" t="s">
        <v>80412</v>
      </c>
      <c r="D13558" s="88" t="s">
        <v>327</v>
      </c>
    </row>
    <row r="13559" spans="1:4" x14ac:dyDescent="0.25">
      <c r="A13559" s="86" t="s">
        <v>50170</v>
      </c>
      <c r="B13559" s="87" t="s">
        <v>80413</v>
      </c>
      <c r="C13559" s="87" t="s">
        <v>80414</v>
      </c>
      <c r="D13559" s="88" t="s">
        <v>327</v>
      </c>
    </row>
    <row r="13560" spans="1:4" x14ac:dyDescent="0.25">
      <c r="A13560" s="86" t="s">
        <v>50174</v>
      </c>
      <c r="B13560" s="87" t="s">
        <v>80415</v>
      </c>
      <c r="C13560" s="87" t="s">
        <v>80416</v>
      </c>
      <c r="D13560" s="88" t="s">
        <v>80417</v>
      </c>
    </row>
    <row r="13561" spans="1:4" x14ac:dyDescent="0.25">
      <c r="A13561" s="86" t="s">
        <v>50178</v>
      </c>
      <c r="B13561" s="87" t="s">
        <v>80418</v>
      </c>
      <c r="C13561" s="87" t="s">
        <v>80419</v>
      </c>
      <c r="D13561" s="88" t="s">
        <v>327</v>
      </c>
    </row>
    <row r="13562" spans="1:4" x14ac:dyDescent="0.25">
      <c r="A13562" s="86" t="s">
        <v>50182</v>
      </c>
      <c r="B13562" s="87" t="s">
        <v>80420</v>
      </c>
      <c r="C13562" s="87" t="s">
        <v>80421</v>
      </c>
      <c r="D13562" s="88" t="s">
        <v>80422</v>
      </c>
    </row>
    <row r="13563" spans="1:4" x14ac:dyDescent="0.25">
      <c r="A13563" s="86" t="s">
        <v>50186</v>
      </c>
      <c r="B13563" s="87" t="s">
        <v>80423</v>
      </c>
      <c r="C13563" s="87" t="s">
        <v>20731</v>
      </c>
      <c r="D13563" s="88" t="s">
        <v>327</v>
      </c>
    </row>
    <row r="13564" spans="1:4" x14ac:dyDescent="0.25">
      <c r="A13564" s="86" t="s">
        <v>50190</v>
      </c>
      <c r="B13564" s="87" t="s">
        <v>80424</v>
      </c>
      <c r="C13564" s="87" t="s">
        <v>7736</v>
      </c>
      <c r="D13564" s="88" t="s">
        <v>327</v>
      </c>
    </row>
    <row r="13565" spans="1:4" x14ac:dyDescent="0.25">
      <c r="A13565" s="86" t="s">
        <v>50194</v>
      </c>
      <c r="B13565" s="87" t="s">
        <v>80425</v>
      </c>
      <c r="C13565" s="87" t="s">
        <v>48661</v>
      </c>
      <c r="D13565" s="88" t="s">
        <v>327</v>
      </c>
    </row>
    <row r="13566" spans="1:4" x14ac:dyDescent="0.25">
      <c r="A13566" s="86" t="s">
        <v>50197</v>
      </c>
      <c r="B13566" s="87" t="s">
        <v>80426</v>
      </c>
      <c r="C13566" s="87" t="s">
        <v>16663</v>
      </c>
      <c r="D13566" s="88" t="s">
        <v>327</v>
      </c>
    </row>
    <row r="13567" spans="1:4" x14ac:dyDescent="0.25">
      <c r="A13567" s="86" t="s">
        <v>50199</v>
      </c>
      <c r="B13567" s="87" t="s">
        <v>80427</v>
      </c>
      <c r="C13567" s="87" t="s">
        <v>80428</v>
      </c>
      <c r="D13567" s="88" t="s">
        <v>79753</v>
      </c>
    </row>
    <row r="13568" spans="1:4" x14ac:dyDescent="0.25">
      <c r="A13568" s="86" t="s">
        <v>50202</v>
      </c>
      <c r="B13568" s="87" t="s">
        <v>80429</v>
      </c>
      <c r="C13568" s="87" t="s">
        <v>43258</v>
      </c>
      <c r="D13568" s="88" t="s">
        <v>43259</v>
      </c>
    </row>
    <row r="13569" spans="1:4" x14ac:dyDescent="0.25">
      <c r="A13569" s="86" t="s">
        <v>50204</v>
      </c>
      <c r="B13569" s="87" t="s">
        <v>80430</v>
      </c>
      <c r="C13569" s="87" t="s">
        <v>80431</v>
      </c>
      <c r="D13569" s="88" t="s">
        <v>80432</v>
      </c>
    </row>
    <row r="13570" spans="1:4" x14ac:dyDescent="0.25">
      <c r="A13570" s="86" t="s">
        <v>50206</v>
      </c>
      <c r="B13570" s="87" t="s">
        <v>80433</v>
      </c>
      <c r="C13570" s="87" t="s">
        <v>6628</v>
      </c>
      <c r="D13570" s="88" t="s">
        <v>6629</v>
      </c>
    </row>
    <row r="13571" spans="1:4" x14ac:dyDescent="0.25">
      <c r="A13571" s="86" t="s">
        <v>50208</v>
      </c>
      <c r="B13571" s="87" t="s">
        <v>80434</v>
      </c>
      <c r="C13571" s="87" t="s">
        <v>43262</v>
      </c>
      <c r="D13571" s="88" t="s">
        <v>43263</v>
      </c>
    </row>
    <row r="13572" spans="1:4" x14ac:dyDescent="0.25">
      <c r="A13572" s="86" t="s">
        <v>50212</v>
      </c>
      <c r="B13572" s="87" t="s">
        <v>80435</v>
      </c>
      <c r="C13572" s="87" t="s">
        <v>80436</v>
      </c>
      <c r="D13572" s="88" t="s">
        <v>80437</v>
      </c>
    </row>
    <row r="13573" spans="1:4" x14ac:dyDescent="0.25">
      <c r="A13573" s="86" t="s">
        <v>50215</v>
      </c>
      <c r="B13573" s="87" t="s">
        <v>80438</v>
      </c>
      <c r="C13573" s="87" t="s">
        <v>35532</v>
      </c>
      <c r="D13573" s="88" t="s">
        <v>80439</v>
      </c>
    </row>
    <row r="13574" spans="1:4" x14ac:dyDescent="0.25">
      <c r="A13574" s="86" t="s">
        <v>50219</v>
      </c>
      <c r="B13574" s="87" t="s">
        <v>80440</v>
      </c>
      <c r="C13574" s="87" t="s">
        <v>17323</v>
      </c>
      <c r="D13574" s="88" t="s">
        <v>17324</v>
      </c>
    </row>
    <row r="13575" spans="1:4" x14ac:dyDescent="0.25">
      <c r="A13575" s="86" t="s">
        <v>50221</v>
      </c>
      <c r="B13575" s="87" t="s">
        <v>80441</v>
      </c>
      <c r="C13575" s="87" t="s">
        <v>12435</v>
      </c>
      <c r="D13575" s="88" t="s">
        <v>80442</v>
      </c>
    </row>
    <row r="13576" spans="1:4" x14ac:dyDescent="0.25">
      <c r="A13576" s="86" t="s">
        <v>50223</v>
      </c>
      <c r="B13576" s="87" t="s">
        <v>80443</v>
      </c>
      <c r="C13576" s="87" t="s">
        <v>43266</v>
      </c>
      <c r="D13576" s="88" t="s">
        <v>43267</v>
      </c>
    </row>
    <row r="13577" spans="1:4" x14ac:dyDescent="0.25">
      <c r="A13577" s="86" t="s">
        <v>50225</v>
      </c>
      <c r="B13577" s="87" t="s">
        <v>80444</v>
      </c>
      <c r="C13577" s="87" t="s">
        <v>21061</v>
      </c>
      <c r="D13577" s="88" t="s">
        <v>21062</v>
      </c>
    </row>
    <row r="13578" spans="1:4" x14ac:dyDescent="0.25">
      <c r="A13578" s="86" t="s">
        <v>50227</v>
      </c>
      <c r="B13578" s="87" t="s">
        <v>80445</v>
      </c>
      <c r="C13578" s="87" t="s">
        <v>17329</v>
      </c>
      <c r="D13578" s="88" t="s">
        <v>80446</v>
      </c>
    </row>
    <row r="13579" spans="1:4" x14ac:dyDescent="0.25">
      <c r="A13579" s="86" t="s">
        <v>50229</v>
      </c>
      <c r="B13579" s="87" t="s">
        <v>80447</v>
      </c>
      <c r="C13579" s="87" t="s">
        <v>80448</v>
      </c>
      <c r="D13579" s="88" t="s">
        <v>80449</v>
      </c>
    </row>
    <row r="13580" spans="1:4" x14ac:dyDescent="0.25">
      <c r="A13580" s="86" t="s">
        <v>50231</v>
      </c>
      <c r="B13580" s="87" t="s">
        <v>80450</v>
      </c>
      <c r="C13580" s="87" t="s">
        <v>80451</v>
      </c>
      <c r="D13580" s="88" t="s">
        <v>80452</v>
      </c>
    </row>
    <row r="13581" spans="1:4" x14ac:dyDescent="0.25">
      <c r="A13581" s="86" t="s">
        <v>50233</v>
      </c>
      <c r="B13581" s="87" t="s">
        <v>80453</v>
      </c>
      <c r="C13581" s="87" t="s">
        <v>80454</v>
      </c>
      <c r="D13581" s="88" t="s">
        <v>80455</v>
      </c>
    </row>
    <row r="13582" spans="1:4" x14ac:dyDescent="0.25">
      <c r="A13582" s="86" t="s">
        <v>50235</v>
      </c>
      <c r="B13582" s="87" t="s">
        <v>80456</v>
      </c>
      <c r="C13582" s="87" t="s">
        <v>18233</v>
      </c>
      <c r="D13582" s="88" t="s">
        <v>18234</v>
      </c>
    </row>
    <row r="13583" spans="1:4" x14ac:dyDescent="0.25">
      <c r="A13583" s="86" t="s">
        <v>50237</v>
      </c>
      <c r="B13583" s="87" t="s">
        <v>80457</v>
      </c>
      <c r="C13583" s="87" t="s">
        <v>18272</v>
      </c>
      <c r="D13583" s="88" t="s">
        <v>80458</v>
      </c>
    </row>
    <row r="13584" spans="1:4" x14ac:dyDescent="0.25">
      <c r="A13584" s="86" t="s">
        <v>50239</v>
      </c>
      <c r="B13584" s="87" t="s">
        <v>80459</v>
      </c>
      <c r="C13584" s="87" t="s">
        <v>80460</v>
      </c>
      <c r="D13584" s="88" t="s">
        <v>80461</v>
      </c>
    </row>
    <row r="13585" spans="1:4" x14ac:dyDescent="0.25">
      <c r="A13585" s="86" t="s">
        <v>50241</v>
      </c>
      <c r="B13585" s="87" t="s">
        <v>80462</v>
      </c>
      <c r="C13585" s="87" t="s">
        <v>80463</v>
      </c>
      <c r="D13585" s="88" t="s">
        <v>80464</v>
      </c>
    </row>
    <row r="13586" spans="1:4" x14ac:dyDescent="0.25">
      <c r="A13586" s="86" t="s">
        <v>50243</v>
      </c>
      <c r="B13586" s="87" t="s">
        <v>80465</v>
      </c>
      <c r="C13586" s="87" t="s">
        <v>11443</v>
      </c>
      <c r="D13586" s="88" t="s">
        <v>80466</v>
      </c>
    </row>
    <row r="13587" spans="1:4" x14ac:dyDescent="0.25">
      <c r="A13587" s="86" t="s">
        <v>50245</v>
      </c>
      <c r="B13587" s="87" t="s">
        <v>80467</v>
      </c>
      <c r="C13587" s="87" t="s">
        <v>11427</v>
      </c>
      <c r="D13587" s="88" t="s">
        <v>11428</v>
      </c>
    </row>
    <row r="13588" spans="1:4" x14ac:dyDescent="0.25">
      <c r="A13588" s="86" t="s">
        <v>50247</v>
      </c>
      <c r="B13588" s="87" t="s">
        <v>80468</v>
      </c>
      <c r="C13588" s="87" t="s">
        <v>45617</v>
      </c>
      <c r="D13588" s="88" t="s">
        <v>45618</v>
      </c>
    </row>
    <row r="13589" spans="1:4" x14ac:dyDescent="0.25">
      <c r="A13589" s="86" t="s">
        <v>50249</v>
      </c>
      <c r="B13589" s="87" t="s">
        <v>80469</v>
      </c>
      <c r="C13589" s="87" t="s">
        <v>80470</v>
      </c>
      <c r="D13589" s="88" t="s">
        <v>80471</v>
      </c>
    </row>
    <row r="13590" spans="1:4" x14ac:dyDescent="0.25">
      <c r="A13590" s="86" t="s">
        <v>50251</v>
      </c>
      <c r="B13590" s="87" t="s">
        <v>80472</v>
      </c>
      <c r="C13590" s="87" t="s">
        <v>80473</v>
      </c>
      <c r="D13590" s="88" t="s">
        <v>80474</v>
      </c>
    </row>
    <row r="13591" spans="1:4" x14ac:dyDescent="0.25">
      <c r="A13591" s="86" t="s">
        <v>50253</v>
      </c>
      <c r="B13591" s="87" t="s">
        <v>80475</v>
      </c>
      <c r="C13591" s="87" t="s">
        <v>5658</v>
      </c>
      <c r="D13591" s="88" t="s">
        <v>5659</v>
      </c>
    </row>
    <row r="13592" spans="1:4" x14ac:dyDescent="0.25">
      <c r="A13592" s="86" t="s">
        <v>50255</v>
      </c>
      <c r="B13592" s="87" t="s">
        <v>80476</v>
      </c>
      <c r="C13592" s="87" t="s">
        <v>80477</v>
      </c>
      <c r="D13592" s="88" t="s">
        <v>80478</v>
      </c>
    </row>
    <row r="13593" spans="1:4" x14ac:dyDescent="0.25">
      <c r="A13593" s="86" t="s">
        <v>50257</v>
      </c>
      <c r="B13593" s="87" t="s">
        <v>80479</v>
      </c>
      <c r="C13593" s="87" t="s">
        <v>36717</v>
      </c>
      <c r="D13593" s="88" t="s">
        <v>36717</v>
      </c>
    </row>
    <row r="13594" spans="1:4" x14ac:dyDescent="0.25">
      <c r="A13594" s="86" t="s">
        <v>50259</v>
      </c>
      <c r="B13594" s="87" t="s">
        <v>80480</v>
      </c>
      <c r="C13594" s="87" t="s">
        <v>43517</v>
      </c>
      <c r="D13594" s="88" t="s">
        <v>80481</v>
      </c>
    </row>
    <row r="13595" spans="1:4" x14ac:dyDescent="0.25">
      <c r="A13595" s="86" t="s">
        <v>50261</v>
      </c>
      <c r="B13595" s="87" t="s">
        <v>80482</v>
      </c>
      <c r="C13595" s="87" t="s">
        <v>43521</v>
      </c>
      <c r="D13595" s="88" t="s">
        <v>80483</v>
      </c>
    </row>
    <row r="13596" spans="1:4" x14ac:dyDescent="0.25">
      <c r="A13596" s="86" t="s">
        <v>50263</v>
      </c>
      <c r="B13596" s="87" t="s">
        <v>80484</v>
      </c>
      <c r="C13596" s="87" t="s">
        <v>43525</v>
      </c>
      <c r="D13596" s="88" t="s">
        <v>80485</v>
      </c>
    </row>
    <row r="13597" spans="1:4" x14ac:dyDescent="0.25">
      <c r="A13597" s="86" t="s">
        <v>50265</v>
      </c>
      <c r="B13597" s="87" t="s">
        <v>80486</v>
      </c>
      <c r="C13597" s="87" t="s">
        <v>80487</v>
      </c>
      <c r="D13597" s="88" t="s">
        <v>80488</v>
      </c>
    </row>
    <row r="13598" spans="1:4" x14ac:dyDescent="0.25">
      <c r="A13598" s="86" t="s">
        <v>50267</v>
      </c>
      <c r="B13598" s="87" t="s">
        <v>80489</v>
      </c>
      <c r="C13598" s="87" t="s">
        <v>80490</v>
      </c>
      <c r="D13598" s="88" t="s">
        <v>80491</v>
      </c>
    </row>
    <row r="13599" spans="1:4" x14ac:dyDescent="0.25">
      <c r="A13599" s="86" t="s">
        <v>50269</v>
      </c>
      <c r="B13599" s="87" t="s">
        <v>80492</v>
      </c>
      <c r="C13599" s="87" t="s">
        <v>80493</v>
      </c>
      <c r="D13599" s="88" t="s">
        <v>80494</v>
      </c>
    </row>
    <row r="13600" spans="1:4" x14ac:dyDescent="0.25">
      <c r="A13600" s="86" t="s">
        <v>50271</v>
      </c>
      <c r="B13600" s="87" t="s">
        <v>80495</v>
      </c>
      <c r="C13600" s="87" t="s">
        <v>80496</v>
      </c>
      <c r="D13600" s="88" t="s">
        <v>80497</v>
      </c>
    </row>
    <row r="13601" spans="1:4" x14ac:dyDescent="0.25">
      <c r="A13601" s="86" t="s">
        <v>50273</v>
      </c>
      <c r="B13601" s="87" t="s">
        <v>80498</v>
      </c>
      <c r="C13601" s="87" t="s">
        <v>80499</v>
      </c>
      <c r="D13601" s="88" t="s">
        <v>80500</v>
      </c>
    </row>
    <row r="13602" spans="1:4" x14ac:dyDescent="0.25">
      <c r="A13602" s="86" t="s">
        <v>50275</v>
      </c>
      <c r="B13602" s="87" t="s">
        <v>80501</v>
      </c>
      <c r="C13602" s="87" t="s">
        <v>80502</v>
      </c>
      <c r="D13602" s="88" t="s">
        <v>80503</v>
      </c>
    </row>
    <row r="13603" spans="1:4" x14ac:dyDescent="0.25">
      <c r="A13603" s="86" t="s">
        <v>50277</v>
      </c>
      <c r="B13603" s="87" t="s">
        <v>80504</v>
      </c>
      <c r="C13603" s="87" t="s">
        <v>80505</v>
      </c>
      <c r="D13603" s="88" t="s">
        <v>80506</v>
      </c>
    </row>
    <row r="13604" spans="1:4" x14ac:dyDescent="0.25">
      <c r="A13604" s="86" t="s">
        <v>50279</v>
      </c>
      <c r="B13604" s="87" t="s">
        <v>80507</v>
      </c>
      <c r="C13604" s="87" t="s">
        <v>80508</v>
      </c>
      <c r="D13604" s="88" t="s">
        <v>327</v>
      </c>
    </row>
    <row r="13605" spans="1:4" x14ac:dyDescent="0.25">
      <c r="A13605" s="86" t="s">
        <v>50282</v>
      </c>
      <c r="B13605" s="87" t="s">
        <v>80509</v>
      </c>
      <c r="C13605" s="87" t="s">
        <v>80510</v>
      </c>
      <c r="D13605" s="88" t="s">
        <v>80511</v>
      </c>
    </row>
    <row r="13606" spans="1:4" x14ac:dyDescent="0.25">
      <c r="A13606" s="86" t="s">
        <v>50286</v>
      </c>
      <c r="B13606" s="87" t="s">
        <v>80512</v>
      </c>
      <c r="C13606" s="87" t="s">
        <v>80513</v>
      </c>
      <c r="D13606" s="88" t="s">
        <v>80514</v>
      </c>
    </row>
    <row r="13607" spans="1:4" x14ac:dyDescent="0.25">
      <c r="A13607" s="86" t="s">
        <v>50290</v>
      </c>
      <c r="B13607" s="87" t="s">
        <v>80515</v>
      </c>
      <c r="C13607" s="87" t="s">
        <v>80516</v>
      </c>
      <c r="D13607" s="88" t="s">
        <v>80517</v>
      </c>
    </row>
    <row r="13608" spans="1:4" x14ac:dyDescent="0.25">
      <c r="A13608" s="86" t="s">
        <v>50294</v>
      </c>
      <c r="B13608" s="87" t="s">
        <v>80518</v>
      </c>
      <c r="C13608" s="87" t="s">
        <v>80519</v>
      </c>
      <c r="D13608" s="88" t="s">
        <v>327</v>
      </c>
    </row>
    <row r="13609" spans="1:4" x14ac:dyDescent="0.25">
      <c r="A13609" s="86" t="s">
        <v>50298</v>
      </c>
      <c r="B13609" s="87" t="s">
        <v>80520</v>
      </c>
      <c r="C13609" s="87" t="s">
        <v>80521</v>
      </c>
      <c r="D13609" s="88" t="s">
        <v>80522</v>
      </c>
    </row>
    <row r="13610" spans="1:4" x14ac:dyDescent="0.25">
      <c r="A13610" s="86" t="s">
        <v>50302</v>
      </c>
      <c r="B13610" s="87" t="s">
        <v>80523</v>
      </c>
      <c r="C13610" s="87" t="s">
        <v>80524</v>
      </c>
      <c r="D13610" s="88" t="s">
        <v>80525</v>
      </c>
    </row>
    <row r="13611" spans="1:4" x14ac:dyDescent="0.25">
      <c r="A13611" s="86" t="s">
        <v>50306</v>
      </c>
      <c r="B13611" s="87" t="s">
        <v>80526</v>
      </c>
      <c r="C13611" s="87" t="s">
        <v>11407</v>
      </c>
      <c r="D13611" s="88" t="s">
        <v>80527</v>
      </c>
    </row>
    <row r="13612" spans="1:4" x14ac:dyDescent="0.25">
      <c r="A13612" s="86" t="s">
        <v>50309</v>
      </c>
      <c r="B13612" s="87" t="s">
        <v>80528</v>
      </c>
      <c r="C13612" s="87" t="s">
        <v>80529</v>
      </c>
      <c r="D13612" s="88" t="s">
        <v>80530</v>
      </c>
    </row>
    <row r="13613" spans="1:4" x14ac:dyDescent="0.25">
      <c r="A13613" s="86" t="s">
        <v>50312</v>
      </c>
      <c r="B13613" s="87" t="s">
        <v>80531</v>
      </c>
      <c r="C13613" s="87" t="s">
        <v>80532</v>
      </c>
      <c r="D13613" s="88" t="s">
        <v>80533</v>
      </c>
    </row>
    <row r="13614" spans="1:4" x14ac:dyDescent="0.25">
      <c r="A13614" s="86" t="s">
        <v>50315</v>
      </c>
      <c r="B13614" s="87" t="s">
        <v>80534</v>
      </c>
      <c r="C13614" s="87" t="s">
        <v>80535</v>
      </c>
      <c r="D13614" s="88" t="s">
        <v>80536</v>
      </c>
    </row>
    <row r="13615" spans="1:4" x14ac:dyDescent="0.25">
      <c r="A13615" s="86" t="s">
        <v>50319</v>
      </c>
      <c r="B13615" s="87" t="s">
        <v>80537</v>
      </c>
      <c r="C13615" s="87" t="s">
        <v>80538</v>
      </c>
      <c r="D13615" s="88" t="s">
        <v>80539</v>
      </c>
    </row>
    <row r="13616" spans="1:4" x14ac:dyDescent="0.25">
      <c r="A13616" s="86" t="s">
        <v>50323</v>
      </c>
      <c r="B13616" s="87" t="s">
        <v>80540</v>
      </c>
      <c r="C13616" s="87" t="s">
        <v>80541</v>
      </c>
      <c r="D13616" s="88" t="s">
        <v>80542</v>
      </c>
    </row>
    <row r="13617" spans="1:4" x14ac:dyDescent="0.25">
      <c r="A13617" s="86" t="s">
        <v>50327</v>
      </c>
      <c r="B13617" s="87" t="s">
        <v>80543</v>
      </c>
      <c r="C13617" s="87" t="s">
        <v>80544</v>
      </c>
      <c r="D13617" s="88" t="s">
        <v>80545</v>
      </c>
    </row>
    <row r="13618" spans="1:4" x14ac:dyDescent="0.25">
      <c r="A13618" s="86" t="s">
        <v>50329</v>
      </c>
      <c r="B13618" s="87" t="s">
        <v>80546</v>
      </c>
      <c r="C13618" s="87" t="s">
        <v>80547</v>
      </c>
      <c r="D13618" s="88" t="s">
        <v>80548</v>
      </c>
    </row>
    <row r="13619" spans="1:4" x14ac:dyDescent="0.25">
      <c r="A13619" s="86" t="s">
        <v>50333</v>
      </c>
      <c r="B13619" s="87" t="s">
        <v>80549</v>
      </c>
      <c r="C13619" s="87" t="s">
        <v>80550</v>
      </c>
      <c r="D13619" s="88" t="s">
        <v>80551</v>
      </c>
    </row>
    <row r="13620" spans="1:4" x14ac:dyDescent="0.25">
      <c r="A13620" s="86" t="s">
        <v>50337</v>
      </c>
      <c r="B13620" s="87" t="s">
        <v>80552</v>
      </c>
      <c r="C13620" s="87" t="s">
        <v>80553</v>
      </c>
      <c r="D13620" s="88" t="s">
        <v>327</v>
      </c>
    </row>
    <row r="13621" spans="1:4" x14ac:dyDescent="0.25">
      <c r="A13621" s="86" t="s">
        <v>50339</v>
      </c>
      <c r="B13621" s="87" t="s">
        <v>80554</v>
      </c>
      <c r="C13621" s="87" t="s">
        <v>80555</v>
      </c>
      <c r="D13621" s="88" t="s">
        <v>80556</v>
      </c>
    </row>
    <row r="13622" spans="1:4" x14ac:dyDescent="0.25">
      <c r="A13622" s="86" t="s">
        <v>50341</v>
      </c>
      <c r="B13622" s="87" t="s">
        <v>80557</v>
      </c>
      <c r="C13622" s="87" t="s">
        <v>80558</v>
      </c>
      <c r="D13622" s="88" t="s">
        <v>80559</v>
      </c>
    </row>
    <row r="13623" spans="1:4" x14ac:dyDescent="0.25">
      <c r="A13623" s="86" t="s">
        <v>50345</v>
      </c>
      <c r="B13623" s="87" t="s">
        <v>80560</v>
      </c>
      <c r="C13623" s="87" t="s">
        <v>80561</v>
      </c>
      <c r="D13623" s="88" t="s">
        <v>327</v>
      </c>
    </row>
    <row r="13624" spans="1:4" x14ac:dyDescent="0.25">
      <c r="A13624" s="86" t="s">
        <v>50349</v>
      </c>
      <c r="B13624" s="87" t="s">
        <v>80562</v>
      </c>
      <c r="C13624" s="87" t="s">
        <v>80563</v>
      </c>
      <c r="D13624" s="88" t="s">
        <v>80564</v>
      </c>
    </row>
    <row r="13625" spans="1:4" x14ac:dyDescent="0.25">
      <c r="A13625" s="86" t="s">
        <v>50353</v>
      </c>
      <c r="B13625" s="87" t="s">
        <v>80565</v>
      </c>
      <c r="C13625" s="87" t="s">
        <v>27776</v>
      </c>
      <c r="D13625" s="88" t="s">
        <v>80566</v>
      </c>
    </row>
    <row r="13626" spans="1:4" x14ac:dyDescent="0.25">
      <c r="A13626" s="86" t="s">
        <v>50356</v>
      </c>
      <c r="B13626" s="87" t="s">
        <v>80567</v>
      </c>
      <c r="C13626" s="87" t="s">
        <v>80568</v>
      </c>
      <c r="D13626" s="88" t="s">
        <v>80569</v>
      </c>
    </row>
    <row r="13627" spans="1:4" x14ac:dyDescent="0.25">
      <c r="A13627" s="86" t="s">
        <v>50360</v>
      </c>
      <c r="B13627" s="87" t="s">
        <v>80570</v>
      </c>
      <c r="C13627" s="87" t="s">
        <v>80571</v>
      </c>
      <c r="D13627" s="88" t="s">
        <v>80572</v>
      </c>
    </row>
    <row r="13628" spans="1:4" x14ac:dyDescent="0.25">
      <c r="A13628" s="86" t="s">
        <v>50364</v>
      </c>
      <c r="B13628" s="87" t="s">
        <v>80573</v>
      </c>
      <c r="C13628" s="87" t="s">
        <v>80574</v>
      </c>
      <c r="D13628" s="88" t="s">
        <v>80575</v>
      </c>
    </row>
    <row r="13629" spans="1:4" x14ac:dyDescent="0.25">
      <c r="A13629" s="86" t="s">
        <v>50368</v>
      </c>
      <c r="B13629" s="87" t="s">
        <v>80576</v>
      </c>
      <c r="C13629" s="87" t="s">
        <v>80577</v>
      </c>
      <c r="D13629" s="88" t="s">
        <v>80578</v>
      </c>
    </row>
    <row r="13630" spans="1:4" x14ac:dyDescent="0.25">
      <c r="A13630" s="86" t="s">
        <v>50372</v>
      </c>
      <c r="B13630" s="87" t="s">
        <v>80579</v>
      </c>
      <c r="C13630" s="87" t="s">
        <v>80580</v>
      </c>
      <c r="D13630" s="88" t="s">
        <v>80581</v>
      </c>
    </row>
    <row r="13631" spans="1:4" x14ac:dyDescent="0.25">
      <c r="A13631" s="86" t="s">
        <v>50376</v>
      </c>
      <c r="B13631" s="87" t="s">
        <v>80582</v>
      </c>
      <c r="C13631" s="87" t="s">
        <v>80583</v>
      </c>
      <c r="D13631" s="88" t="s">
        <v>327</v>
      </c>
    </row>
    <row r="13632" spans="1:4" x14ac:dyDescent="0.25">
      <c r="A13632" s="86" t="s">
        <v>50380</v>
      </c>
      <c r="B13632" s="87" t="s">
        <v>80584</v>
      </c>
      <c r="C13632" s="87" t="s">
        <v>80585</v>
      </c>
      <c r="D13632" s="88" t="s">
        <v>80586</v>
      </c>
    </row>
    <row r="13633" spans="1:4" x14ac:dyDescent="0.25">
      <c r="A13633" s="86" t="s">
        <v>50384</v>
      </c>
      <c r="B13633" s="87" t="s">
        <v>80587</v>
      </c>
      <c r="C13633" s="87" t="s">
        <v>80588</v>
      </c>
      <c r="D13633" s="88" t="s">
        <v>80589</v>
      </c>
    </row>
    <row r="13634" spans="1:4" x14ac:dyDescent="0.25">
      <c r="A13634" s="86" t="s">
        <v>50388</v>
      </c>
      <c r="B13634" s="87" t="s">
        <v>80590</v>
      </c>
      <c r="C13634" s="87" t="s">
        <v>80591</v>
      </c>
      <c r="D13634" s="88" t="s">
        <v>80592</v>
      </c>
    </row>
    <row r="13635" spans="1:4" x14ac:dyDescent="0.25">
      <c r="A13635" s="86" t="s">
        <v>50392</v>
      </c>
      <c r="B13635" s="87" t="s">
        <v>80593</v>
      </c>
      <c r="C13635" s="87" t="s">
        <v>80594</v>
      </c>
      <c r="D13635" s="88" t="s">
        <v>80595</v>
      </c>
    </row>
    <row r="13636" spans="1:4" x14ac:dyDescent="0.25">
      <c r="A13636" s="86" t="s">
        <v>50396</v>
      </c>
      <c r="B13636" s="87" t="s">
        <v>80596</v>
      </c>
      <c r="C13636" s="87" t="s">
        <v>80597</v>
      </c>
      <c r="D13636" s="88" t="s">
        <v>80598</v>
      </c>
    </row>
    <row r="13637" spans="1:4" x14ac:dyDescent="0.25">
      <c r="A13637" s="86" t="s">
        <v>50400</v>
      </c>
      <c r="B13637" s="87" t="s">
        <v>80599</v>
      </c>
      <c r="C13637" s="87" t="s">
        <v>80600</v>
      </c>
      <c r="D13637" s="88" t="s">
        <v>80601</v>
      </c>
    </row>
    <row r="13638" spans="1:4" x14ac:dyDescent="0.25">
      <c r="A13638" s="86" t="s">
        <v>50404</v>
      </c>
      <c r="B13638" s="87" t="s">
        <v>80602</v>
      </c>
      <c r="C13638" s="87" t="s">
        <v>48997</v>
      </c>
      <c r="D13638" s="88" t="s">
        <v>80603</v>
      </c>
    </row>
    <row r="13639" spans="1:4" x14ac:dyDescent="0.25">
      <c r="A13639" s="86" t="s">
        <v>50408</v>
      </c>
      <c r="B13639" s="87" t="s">
        <v>80604</v>
      </c>
      <c r="C13639" s="87" t="s">
        <v>52432</v>
      </c>
      <c r="D13639" s="88" t="s">
        <v>80605</v>
      </c>
    </row>
    <row r="13640" spans="1:4" x14ac:dyDescent="0.25">
      <c r="A13640" s="86" t="s">
        <v>50412</v>
      </c>
      <c r="B13640" s="87" t="s">
        <v>80606</v>
      </c>
      <c r="C13640" s="87" t="s">
        <v>80607</v>
      </c>
      <c r="D13640" s="88" t="s">
        <v>80608</v>
      </c>
    </row>
    <row r="13641" spans="1:4" x14ac:dyDescent="0.25">
      <c r="A13641" s="86" t="s">
        <v>50416</v>
      </c>
      <c r="B13641" s="87" t="s">
        <v>80609</v>
      </c>
      <c r="C13641" s="87" t="s">
        <v>80610</v>
      </c>
      <c r="D13641" s="88" t="s">
        <v>80611</v>
      </c>
    </row>
    <row r="13642" spans="1:4" x14ac:dyDescent="0.25">
      <c r="A13642" s="86" t="s">
        <v>50420</v>
      </c>
      <c r="B13642" s="87" t="s">
        <v>80612</v>
      </c>
      <c r="C13642" s="87" t="s">
        <v>80613</v>
      </c>
      <c r="D13642" s="88" t="s">
        <v>80614</v>
      </c>
    </row>
    <row r="13643" spans="1:4" x14ac:dyDescent="0.25">
      <c r="A13643" s="86" t="s">
        <v>50424</v>
      </c>
      <c r="B13643" s="87" t="s">
        <v>80615</v>
      </c>
      <c r="C13643" s="87" t="s">
        <v>80616</v>
      </c>
      <c r="D13643" s="88" t="s">
        <v>80617</v>
      </c>
    </row>
    <row r="13644" spans="1:4" x14ac:dyDescent="0.25">
      <c r="A13644" s="86" t="s">
        <v>50428</v>
      </c>
      <c r="B13644" s="87" t="s">
        <v>80618</v>
      </c>
      <c r="C13644" s="87" t="s">
        <v>80619</v>
      </c>
      <c r="D13644" s="88" t="s">
        <v>327</v>
      </c>
    </row>
    <row r="13645" spans="1:4" x14ac:dyDescent="0.25">
      <c r="A13645" s="86" t="s">
        <v>50432</v>
      </c>
      <c r="B13645" s="87" t="s">
        <v>80620</v>
      </c>
      <c r="C13645" s="87" t="s">
        <v>80621</v>
      </c>
      <c r="D13645" s="88" t="s">
        <v>80622</v>
      </c>
    </row>
    <row r="13646" spans="1:4" x14ac:dyDescent="0.25">
      <c r="A13646" s="86" t="s">
        <v>50435</v>
      </c>
      <c r="B13646" s="87" t="s">
        <v>80623</v>
      </c>
      <c r="C13646" s="87" t="s">
        <v>80624</v>
      </c>
      <c r="D13646" s="88" t="s">
        <v>80625</v>
      </c>
    </row>
    <row r="13647" spans="1:4" x14ac:dyDescent="0.25">
      <c r="A13647" s="86" t="s">
        <v>50439</v>
      </c>
      <c r="B13647" s="87" t="s">
        <v>80626</v>
      </c>
      <c r="C13647" s="87" t="s">
        <v>80627</v>
      </c>
      <c r="D13647" s="88" t="s">
        <v>80628</v>
      </c>
    </row>
    <row r="13648" spans="1:4" x14ac:dyDescent="0.25">
      <c r="A13648" s="86" t="s">
        <v>50443</v>
      </c>
      <c r="B13648" s="87" t="s">
        <v>80629</v>
      </c>
      <c r="C13648" s="87" t="s">
        <v>80630</v>
      </c>
      <c r="D13648" s="88" t="s">
        <v>80631</v>
      </c>
    </row>
    <row r="13649" spans="1:4" x14ac:dyDescent="0.25">
      <c r="A13649" s="86" t="s">
        <v>50447</v>
      </c>
      <c r="B13649" s="87" t="s">
        <v>80632</v>
      </c>
      <c r="C13649" s="87" t="s">
        <v>80633</v>
      </c>
      <c r="D13649" s="88" t="s">
        <v>80634</v>
      </c>
    </row>
    <row r="13650" spans="1:4" x14ac:dyDescent="0.25">
      <c r="A13650" s="86" t="s">
        <v>50451</v>
      </c>
      <c r="B13650" s="87" t="s">
        <v>80635</v>
      </c>
      <c r="C13650" s="87" t="s">
        <v>80636</v>
      </c>
      <c r="D13650" s="88" t="s">
        <v>80637</v>
      </c>
    </row>
    <row r="13651" spans="1:4" x14ac:dyDescent="0.25">
      <c r="A13651" s="86" t="s">
        <v>50455</v>
      </c>
      <c r="B13651" s="87" t="s">
        <v>80638</v>
      </c>
      <c r="C13651" s="87" t="s">
        <v>80639</v>
      </c>
      <c r="D13651" s="88" t="s">
        <v>80640</v>
      </c>
    </row>
    <row r="13652" spans="1:4" x14ac:dyDescent="0.25">
      <c r="A13652" s="86" t="s">
        <v>50457</v>
      </c>
      <c r="B13652" s="87" t="s">
        <v>80641</v>
      </c>
      <c r="C13652" s="87" t="s">
        <v>80642</v>
      </c>
      <c r="D13652" s="88" t="s">
        <v>80643</v>
      </c>
    </row>
    <row r="13653" spans="1:4" x14ac:dyDescent="0.25">
      <c r="A13653" s="86" t="s">
        <v>50461</v>
      </c>
      <c r="B13653" s="87" t="s">
        <v>80644</v>
      </c>
      <c r="C13653" s="87" t="s">
        <v>80645</v>
      </c>
      <c r="D13653" s="88" t="s">
        <v>80646</v>
      </c>
    </row>
    <row r="13654" spans="1:4" x14ac:dyDescent="0.25">
      <c r="A13654" s="86" t="s">
        <v>50465</v>
      </c>
      <c r="B13654" s="87" t="s">
        <v>80647</v>
      </c>
      <c r="C13654" s="87" t="s">
        <v>80648</v>
      </c>
      <c r="D13654" s="88" t="s">
        <v>80649</v>
      </c>
    </row>
    <row r="13655" spans="1:4" x14ac:dyDescent="0.25">
      <c r="A13655" s="86" t="s">
        <v>50469</v>
      </c>
      <c r="B13655" s="87" t="s">
        <v>80650</v>
      </c>
      <c r="C13655" s="87" t="s">
        <v>48626</v>
      </c>
      <c r="D13655" s="88" t="s">
        <v>80651</v>
      </c>
    </row>
    <row r="13656" spans="1:4" x14ac:dyDescent="0.25">
      <c r="A13656" s="86" t="s">
        <v>50473</v>
      </c>
      <c r="B13656" s="87" t="s">
        <v>80652</v>
      </c>
      <c r="C13656" s="87" t="s">
        <v>33484</v>
      </c>
      <c r="D13656" s="88" t="s">
        <v>80653</v>
      </c>
    </row>
    <row r="13657" spans="1:4" x14ac:dyDescent="0.25">
      <c r="A13657" s="86" t="s">
        <v>50477</v>
      </c>
      <c r="B13657" s="87" t="s">
        <v>80654</v>
      </c>
      <c r="C13657" s="87" t="s">
        <v>80655</v>
      </c>
      <c r="D13657" s="88" t="s">
        <v>80656</v>
      </c>
    </row>
    <row r="13658" spans="1:4" x14ac:dyDescent="0.25">
      <c r="A13658" s="86" t="s">
        <v>50481</v>
      </c>
      <c r="B13658" s="87" t="s">
        <v>80657</v>
      </c>
      <c r="C13658" s="87" t="s">
        <v>80658</v>
      </c>
      <c r="D13658" s="88" t="s">
        <v>80659</v>
      </c>
    </row>
    <row r="13659" spans="1:4" x14ac:dyDescent="0.25">
      <c r="A13659" s="86" t="s">
        <v>50483</v>
      </c>
      <c r="B13659" s="87" t="s">
        <v>80660</v>
      </c>
      <c r="C13659" s="87" t="s">
        <v>80661</v>
      </c>
      <c r="D13659" s="88" t="s">
        <v>80662</v>
      </c>
    </row>
    <row r="13660" spans="1:4" x14ac:dyDescent="0.25">
      <c r="A13660" s="86" t="s">
        <v>50487</v>
      </c>
      <c r="B13660" s="87" t="s">
        <v>80663</v>
      </c>
      <c r="C13660" s="87" t="s">
        <v>80664</v>
      </c>
      <c r="D13660" s="88" t="s">
        <v>80665</v>
      </c>
    </row>
    <row r="13661" spans="1:4" x14ac:dyDescent="0.25">
      <c r="A13661" s="86" t="s">
        <v>50489</v>
      </c>
      <c r="B13661" s="87" t="s">
        <v>80666</v>
      </c>
      <c r="C13661" s="87" t="s">
        <v>80667</v>
      </c>
      <c r="D13661" s="88" t="s">
        <v>80668</v>
      </c>
    </row>
    <row r="13662" spans="1:4" x14ac:dyDescent="0.25">
      <c r="A13662" s="86" t="s">
        <v>50493</v>
      </c>
      <c r="B13662" s="87" t="s">
        <v>80669</v>
      </c>
      <c r="C13662" s="87" t="s">
        <v>80670</v>
      </c>
      <c r="D13662" s="88" t="s">
        <v>327</v>
      </c>
    </row>
    <row r="13663" spans="1:4" x14ac:dyDescent="0.25">
      <c r="A13663" s="86" t="s">
        <v>50497</v>
      </c>
      <c r="B13663" s="87" t="s">
        <v>80671</v>
      </c>
      <c r="C13663" s="87" t="s">
        <v>80672</v>
      </c>
      <c r="D13663" s="88" t="s">
        <v>327</v>
      </c>
    </row>
    <row r="13664" spans="1:4" x14ac:dyDescent="0.25">
      <c r="A13664" s="86" t="s">
        <v>50501</v>
      </c>
      <c r="B13664" s="87" t="s">
        <v>80673</v>
      </c>
      <c r="C13664" s="87" t="s">
        <v>80674</v>
      </c>
      <c r="D13664" s="88" t="s">
        <v>80675</v>
      </c>
    </row>
    <row r="13665" spans="1:4" x14ac:dyDescent="0.25">
      <c r="A13665" s="86" t="s">
        <v>50505</v>
      </c>
      <c r="B13665" s="87" t="s">
        <v>80676</v>
      </c>
      <c r="C13665" s="87" t="s">
        <v>80677</v>
      </c>
      <c r="D13665" s="88" t="s">
        <v>80678</v>
      </c>
    </row>
    <row r="13666" spans="1:4" x14ac:dyDescent="0.25">
      <c r="A13666" s="86" t="s">
        <v>50509</v>
      </c>
      <c r="B13666" s="87" t="s">
        <v>80679</v>
      </c>
      <c r="C13666" s="87" t="s">
        <v>80680</v>
      </c>
      <c r="D13666" s="88" t="s">
        <v>80681</v>
      </c>
    </row>
    <row r="13667" spans="1:4" x14ac:dyDescent="0.25">
      <c r="A13667" s="86" t="s">
        <v>50513</v>
      </c>
      <c r="B13667" s="87" t="s">
        <v>80682</v>
      </c>
      <c r="C13667" s="87" t="s">
        <v>80683</v>
      </c>
      <c r="D13667" s="88" t="s">
        <v>80684</v>
      </c>
    </row>
    <row r="13668" spans="1:4" x14ac:dyDescent="0.25">
      <c r="A13668" s="86" t="s">
        <v>50517</v>
      </c>
      <c r="B13668" s="87" t="s">
        <v>80685</v>
      </c>
      <c r="C13668" s="87" t="s">
        <v>80686</v>
      </c>
      <c r="D13668" s="88" t="s">
        <v>80687</v>
      </c>
    </row>
    <row r="13669" spans="1:4" x14ac:dyDescent="0.25">
      <c r="A13669" s="86" t="s">
        <v>50521</v>
      </c>
      <c r="B13669" s="87" t="s">
        <v>80688</v>
      </c>
      <c r="C13669" s="87" t="s">
        <v>49488</v>
      </c>
      <c r="D13669" s="88" t="s">
        <v>80689</v>
      </c>
    </row>
    <row r="13670" spans="1:4" x14ac:dyDescent="0.25">
      <c r="A13670" s="86" t="s">
        <v>50525</v>
      </c>
      <c r="B13670" s="87" t="s">
        <v>80690</v>
      </c>
      <c r="C13670" s="87" t="s">
        <v>80691</v>
      </c>
      <c r="D13670" s="88" t="s">
        <v>80692</v>
      </c>
    </row>
    <row r="13671" spans="1:4" x14ac:dyDescent="0.25">
      <c r="A13671" s="86" t="s">
        <v>50528</v>
      </c>
      <c r="B13671" s="87" t="s">
        <v>80693</v>
      </c>
      <c r="C13671" s="87" t="s">
        <v>80694</v>
      </c>
      <c r="D13671" s="88" t="s">
        <v>80695</v>
      </c>
    </row>
    <row r="13672" spans="1:4" x14ac:dyDescent="0.25">
      <c r="A13672" s="86" t="s">
        <v>50532</v>
      </c>
      <c r="B13672" s="87" t="s">
        <v>80696</v>
      </c>
      <c r="C13672" s="87" t="s">
        <v>80697</v>
      </c>
      <c r="D13672" s="88" t="s">
        <v>47882</v>
      </c>
    </row>
    <row r="13673" spans="1:4" x14ac:dyDescent="0.25">
      <c r="A13673" s="86" t="s">
        <v>50536</v>
      </c>
      <c r="B13673" s="87" t="s">
        <v>80698</v>
      </c>
      <c r="C13673" s="87" t="s">
        <v>80699</v>
      </c>
      <c r="D13673" s="88" t="s">
        <v>80700</v>
      </c>
    </row>
    <row r="13674" spans="1:4" x14ac:dyDescent="0.25">
      <c r="A13674" s="86" t="s">
        <v>50540</v>
      </c>
      <c r="B13674" s="87" t="s">
        <v>80701</v>
      </c>
      <c r="C13674" s="87" t="s">
        <v>80702</v>
      </c>
      <c r="D13674" s="88" t="s">
        <v>80703</v>
      </c>
    </row>
    <row r="13675" spans="1:4" x14ac:dyDescent="0.25">
      <c r="A13675" s="86" t="s">
        <v>50544</v>
      </c>
      <c r="B13675" s="87" t="s">
        <v>80704</v>
      </c>
      <c r="C13675" s="87" t="s">
        <v>80705</v>
      </c>
      <c r="D13675" s="88" t="s">
        <v>80706</v>
      </c>
    </row>
    <row r="13676" spans="1:4" x14ac:dyDescent="0.25">
      <c r="A13676" s="86" t="s">
        <v>50548</v>
      </c>
      <c r="B13676" s="87" t="s">
        <v>80707</v>
      </c>
      <c r="C13676" s="87" t="s">
        <v>48993</v>
      </c>
      <c r="D13676" s="88" t="s">
        <v>80708</v>
      </c>
    </row>
    <row r="13677" spans="1:4" x14ac:dyDescent="0.25">
      <c r="A13677" s="86" t="s">
        <v>50552</v>
      </c>
      <c r="B13677" s="87" t="s">
        <v>80709</v>
      </c>
      <c r="C13677" s="87" t="s">
        <v>80710</v>
      </c>
      <c r="D13677" s="88" t="s">
        <v>80711</v>
      </c>
    </row>
    <row r="13678" spans="1:4" x14ac:dyDescent="0.25">
      <c r="A13678" s="86" t="s">
        <v>50556</v>
      </c>
      <c r="B13678" s="87" t="s">
        <v>80712</v>
      </c>
      <c r="C13678" s="87" t="s">
        <v>80713</v>
      </c>
      <c r="D13678" s="88" t="s">
        <v>327</v>
      </c>
    </row>
    <row r="13679" spans="1:4" x14ac:dyDescent="0.25">
      <c r="A13679" s="86" t="s">
        <v>50560</v>
      </c>
      <c r="B13679" s="87" t="s">
        <v>80714</v>
      </c>
      <c r="C13679" s="87" t="s">
        <v>80715</v>
      </c>
      <c r="D13679" s="88" t="s">
        <v>80716</v>
      </c>
    </row>
    <row r="13680" spans="1:4" x14ac:dyDescent="0.25">
      <c r="A13680" s="86" t="s">
        <v>50564</v>
      </c>
      <c r="B13680" s="87" t="s">
        <v>80717</v>
      </c>
      <c r="C13680" s="87" t="s">
        <v>80718</v>
      </c>
      <c r="D13680" s="88" t="s">
        <v>80719</v>
      </c>
    </row>
    <row r="13681" spans="1:4" x14ac:dyDescent="0.25">
      <c r="A13681" s="86" t="s">
        <v>50568</v>
      </c>
      <c r="B13681" s="87" t="s">
        <v>80720</v>
      </c>
      <c r="C13681" s="87" t="s">
        <v>80721</v>
      </c>
      <c r="D13681" s="88" t="s">
        <v>80722</v>
      </c>
    </row>
    <row r="13682" spans="1:4" x14ac:dyDescent="0.25">
      <c r="A13682" s="86" t="s">
        <v>50572</v>
      </c>
      <c r="B13682" s="87" t="s">
        <v>80723</v>
      </c>
      <c r="C13682" s="87" t="s">
        <v>80724</v>
      </c>
      <c r="D13682" s="88" t="s">
        <v>80725</v>
      </c>
    </row>
    <row r="13683" spans="1:4" x14ac:dyDescent="0.25">
      <c r="A13683" s="86" t="s">
        <v>50576</v>
      </c>
      <c r="B13683" s="87" t="s">
        <v>80726</v>
      </c>
      <c r="C13683" s="87" t="s">
        <v>80727</v>
      </c>
      <c r="D13683" s="88" t="s">
        <v>80728</v>
      </c>
    </row>
    <row r="13684" spans="1:4" x14ac:dyDescent="0.25">
      <c r="A13684" s="86" t="s">
        <v>50579</v>
      </c>
      <c r="B13684" s="87" t="s">
        <v>80729</v>
      </c>
      <c r="C13684" s="87" t="s">
        <v>80730</v>
      </c>
      <c r="D13684" s="88" t="s">
        <v>80731</v>
      </c>
    </row>
    <row r="13685" spans="1:4" x14ac:dyDescent="0.25">
      <c r="A13685" s="86" t="s">
        <v>50582</v>
      </c>
      <c r="B13685" s="87" t="s">
        <v>80732</v>
      </c>
      <c r="C13685" s="87" t="s">
        <v>80733</v>
      </c>
      <c r="D13685" s="88" t="s">
        <v>80734</v>
      </c>
    </row>
    <row r="13686" spans="1:4" x14ac:dyDescent="0.25">
      <c r="A13686" s="86" t="s">
        <v>50585</v>
      </c>
      <c r="B13686" s="87" t="s">
        <v>80735</v>
      </c>
      <c r="C13686" s="87" t="s">
        <v>80736</v>
      </c>
      <c r="D13686" s="88" t="s">
        <v>80737</v>
      </c>
    </row>
    <row r="13687" spans="1:4" x14ac:dyDescent="0.25">
      <c r="A13687" s="86" t="s">
        <v>50589</v>
      </c>
      <c r="B13687" s="87" t="s">
        <v>80738</v>
      </c>
      <c r="C13687" s="87" t="s">
        <v>80739</v>
      </c>
      <c r="D13687" s="88" t="s">
        <v>80740</v>
      </c>
    </row>
    <row r="13688" spans="1:4" x14ac:dyDescent="0.25">
      <c r="A13688" s="86" t="s">
        <v>50593</v>
      </c>
      <c r="B13688" s="87" t="s">
        <v>80741</v>
      </c>
      <c r="C13688" s="87" t="s">
        <v>80742</v>
      </c>
      <c r="D13688" s="88" t="s">
        <v>80743</v>
      </c>
    </row>
    <row r="13689" spans="1:4" x14ac:dyDescent="0.25">
      <c r="A13689" s="86" t="s">
        <v>50597</v>
      </c>
      <c r="B13689" s="87" t="s">
        <v>80744</v>
      </c>
      <c r="C13689" s="87" t="s">
        <v>80745</v>
      </c>
      <c r="D13689" s="88" t="s">
        <v>80746</v>
      </c>
    </row>
    <row r="13690" spans="1:4" x14ac:dyDescent="0.25">
      <c r="A13690" s="86" t="s">
        <v>50601</v>
      </c>
      <c r="B13690" s="87" t="s">
        <v>80747</v>
      </c>
      <c r="C13690" s="87" t="s">
        <v>80748</v>
      </c>
      <c r="D13690" s="88" t="s">
        <v>80749</v>
      </c>
    </row>
    <row r="13691" spans="1:4" x14ac:dyDescent="0.25">
      <c r="A13691" s="86" t="s">
        <v>50605</v>
      </c>
      <c r="B13691" s="87" t="s">
        <v>80750</v>
      </c>
      <c r="C13691" s="87" t="s">
        <v>80751</v>
      </c>
      <c r="D13691" s="88" t="s">
        <v>80752</v>
      </c>
    </row>
    <row r="13692" spans="1:4" x14ac:dyDescent="0.25">
      <c r="A13692" s="86" t="s">
        <v>50609</v>
      </c>
      <c r="B13692" s="87" t="s">
        <v>80753</v>
      </c>
      <c r="C13692" s="87" t="s">
        <v>80754</v>
      </c>
      <c r="D13692" s="88" t="s">
        <v>327</v>
      </c>
    </row>
    <row r="13693" spans="1:4" x14ac:dyDescent="0.25">
      <c r="A13693" s="86" t="s">
        <v>50613</v>
      </c>
      <c r="B13693" s="87" t="s">
        <v>80755</v>
      </c>
      <c r="C13693" s="87" t="s">
        <v>80756</v>
      </c>
      <c r="D13693" s="88" t="s">
        <v>327</v>
      </c>
    </row>
    <row r="13694" spans="1:4" x14ac:dyDescent="0.25">
      <c r="A13694" s="86" t="s">
        <v>50617</v>
      </c>
      <c r="B13694" s="87" t="s">
        <v>80757</v>
      </c>
      <c r="C13694" s="87" t="s">
        <v>15534</v>
      </c>
      <c r="D13694" s="88" t="s">
        <v>327</v>
      </c>
    </row>
    <row r="13695" spans="1:4" x14ac:dyDescent="0.25">
      <c r="A13695" s="86" t="s">
        <v>50621</v>
      </c>
      <c r="B13695" s="87" t="s">
        <v>80758</v>
      </c>
      <c r="C13695" s="87" t="s">
        <v>80759</v>
      </c>
      <c r="D13695" s="88" t="s">
        <v>327</v>
      </c>
    </row>
    <row r="13696" spans="1:4" x14ac:dyDescent="0.25">
      <c r="A13696" s="86" t="s">
        <v>50625</v>
      </c>
      <c r="B13696" s="87" t="s">
        <v>80760</v>
      </c>
      <c r="C13696" s="87" t="s">
        <v>15542</v>
      </c>
      <c r="D13696" s="88" t="s">
        <v>327</v>
      </c>
    </row>
    <row r="13697" spans="1:4" x14ac:dyDescent="0.25">
      <c r="A13697" s="86" t="s">
        <v>50629</v>
      </c>
      <c r="B13697" s="87" t="s">
        <v>80761</v>
      </c>
      <c r="C13697" s="87" t="s">
        <v>80762</v>
      </c>
      <c r="D13697" s="88" t="s">
        <v>327</v>
      </c>
    </row>
    <row r="13698" spans="1:4" x14ac:dyDescent="0.25">
      <c r="A13698" s="86" t="s">
        <v>50633</v>
      </c>
      <c r="B13698" s="87" t="s">
        <v>80763</v>
      </c>
      <c r="C13698" s="87" t="s">
        <v>80764</v>
      </c>
      <c r="D13698" s="88" t="s">
        <v>327</v>
      </c>
    </row>
    <row r="13699" spans="1:4" x14ac:dyDescent="0.25">
      <c r="A13699" s="86" t="s">
        <v>50637</v>
      </c>
      <c r="B13699" s="87" t="s">
        <v>80765</v>
      </c>
      <c r="C13699" s="87" t="s">
        <v>80766</v>
      </c>
      <c r="D13699" s="88" t="s">
        <v>327</v>
      </c>
    </row>
    <row r="13700" spans="1:4" x14ac:dyDescent="0.25">
      <c r="A13700" s="86" t="s">
        <v>50641</v>
      </c>
      <c r="B13700" s="87" t="s">
        <v>80767</v>
      </c>
      <c r="C13700" s="87" t="s">
        <v>80768</v>
      </c>
      <c r="D13700" s="88" t="s">
        <v>327</v>
      </c>
    </row>
    <row r="13701" spans="1:4" x14ac:dyDescent="0.25">
      <c r="A13701" s="86" t="s">
        <v>50645</v>
      </c>
      <c r="B13701" s="87" t="s">
        <v>80769</v>
      </c>
      <c r="C13701" s="87" t="s">
        <v>80770</v>
      </c>
      <c r="D13701" s="88" t="s">
        <v>327</v>
      </c>
    </row>
    <row r="13702" spans="1:4" x14ac:dyDescent="0.25">
      <c r="A13702" s="86" t="s">
        <v>50648</v>
      </c>
      <c r="B13702" s="87" t="s">
        <v>80771</v>
      </c>
      <c r="C13702" s="87" t="s">
        <v>80772</v>
      </c>
      <c r="D13702" s="88" t="s">
        <v>327</v>
      </c>
    </row>
    <row r="13703" spans="1:4" x14ac:dyDescent="0.25">
      <c r="A13703" s="86" t="s">
        <v>50652</v>
      </c>
      <c r="B13703" s="87" t="s">
        <v>80773</v>
      </c>
      <c r="C13703" s="87" t="s">
        <v>80774</v>
      </c>
      <c r="D13703" s="88" t="s">
        <v>327</v>
      </c>
    </row>
    <row r="13704" spans="1:4" x14ac:dyDescent="0.25">
      <c r="A13704" s="86" t="s">
        <v>50656</v>
      </c>
      <c r="B13704" s="87" t="s">
        <v>80775</v>
      </c>
      <c r="C13704" s="87" t="s">
        <v>80776</v>
      </c>
      <c r="D13704" s="88" t="s">
        <v>327</v>
      </c>
    </row>
    <row r="13705" spans="1:4" x14ac:dyDescent="0.25">
      <c r="A13705" s="86" t="s">
        <v>50660</v>
      </c>
      <c r="B13705" s="87" t="s">
        <v>80777</v>
      </c>
      <c r="C13705" s="87" t="s">
        <v>80778</v>
      </c>
      <c r="D13705" s="88" t="s">
        <v>327</v>
      </c>
    </row>
    <row r="13706" spans="1:4" x14ac:dyDescent="0.25">
      <c r="A13706" s="86" t="s">
        <v>50664</v>
      </c>
      <c r="B13706" s="87" t="s">
        <v>80779</v>
      </c>
      <c r="C13706" s="87" t="s">
        <v>80780</v>
      </c>
      <c r="D13706" s="88" t="s">
        <v>327</v>
      </c>
    </row>
    <row r="13707" spans="1:4" x14ac:dyDescent="0.25">
      <c r="A13707" s="86" t="s">
        <v>50667</v>
      </c>
      <c r="B13707" s="87" t="s">
        <v>80781</v>
      </c>
      <c r="C13707" s="87" t="s">
        <v>15586</v>
      </c>
      <c r="D13707" s="88" t="s">
        <v>327</v>
      </c>
    </row>
    <row r="13708" spans="1:4" x14ac:dyDescent="0.25">
      <c r="A13708" s="86" t="s">
        <v>50671</v>
      </c>
      <c r="B13708" s="87" t="s">
        <v>80782</v>
      </c>
      <c r="C13708" s="87" t="s">
        <v>80783</v>
      </c>
      <c r="D13708" s="88" t="s">
        <v>327</v>
      </c>
    </row>
    <row r="13709" spans="1:4" x14ac:dyDescent="0.25">
      <c r="A13709" s="86" t="s">
        <v>50675</v>
      </c>
      <c r="B13709" s="87" t="s">
        <v>80784</v>
      </c>
      <c r="C13709" s="87" t="s">
        <v>80785</v>
      </c>
      <c r="D13709" s="88" t="s">
        <v>327</v>
      </c>
    </row>
    <row r="13710" spans="1:4" x14ac:dyDescent="0.25">
      <c r="A13710" s="86" t="s">
        <v>50679</v>
      </c>
      <c r="B13710" s="87" t="s">
        <v>80786</v>
      </c>
      <c r="C13710" s="87" t="s">
        <v>80787</v>
      </c>
      <c r="D13710" s="88" t="s">
        <v>327</v>
      </c>
    </row>
    <row r="13711" spans="1:4" x14ac:dyDescent="0.25">
      <c r="A13711" s="86" t="s">
        <v>50683</v>
      </c>
      <c r="B13711" s="87" t="s">
        <v>80788</v>
      </c>
      <c r="C13711" s="87" t="s">
        <v>80789</v>
      </c>
      <c r="D13711" s="88" t="s">
        <v>327</v>
      </c>
    </row>
    <row r="13712" spans="1:4" x14ac:dyDescent="0.25">
      <c r="A13712" s="86" t="s">
        <v>50687</v>
      </c>
      <c r="B13712" s="87" t="s">
        <v>80790</v>
      </c>
      <c r="C13712" s="87" t="s">
        <v>80791</v>
      </c>
      <c r="D13712" s="88" t="s">
        <v>327</v>
      </c>
    </row>
    <row r="13713" spans="1:4" x14ac:dyDescent="0.25">
      <c r="A13713" s="86" t="s">
        <v>50691</v>
      </c>
      <c r="B13713" s="87" t="s">
        <v>80792</v>
      </c>
      <c r="C13713" s="87" t="s">
        <v>15610</v>
      </c>
      <c r="D13713" s="88" t="s">
        <v>327</v>
      </c>
    </row>
    <row r="13714" spans="1:4" x14ac:dyDescent="0.25">
      <c r="A13714" s="86" t="s">
        <v>50695</v>
      </c>
      <c r="B13714" s="87" t="s">
        <v>80793</v>
      </c>
      <c r="C13714" s="87" t="s">
        <v>80794</v>
      </c>
      <c r="D13714" s="88" t="s">
        <v>327</v>
      </c>
    </row>
    <row r="13715" spans="1:4" x14ac:dyDescent="0.25">
      <c r="A13715" s="86" t="s">
        <v>50699</v>
      </c>
      <c r="B13715" s="87" t="s">
        <v>80795</v>
      </c>
      <c r="C13715" s="87" t="s">
        <v>80796</v>
      </c>
      <c r="D13715" s="88" t="s">
        <v>327</v>
      </c>
    </row>
    <row r="13716" spans="1:4" x14ac:dyDescent="0.25">
      <c r="A13716" s="86" t="s">
        <v>50703</v>
      </c>
      <c r="B13716" s="87" t="s">
        <v>80797</v>
      </c>
      <c r="C13716" s="87" t="s">
        <v>80798</v>
      </c>
      <c r="D13716" s="88" t="s">
        <v>327</v>
      </c>
    </row>
    <row r="13717" spans="1:4" x14ac:dyDescent="0.25">
      <c r="A13717" s="86" t="s">
        <v>50707</v>
      </c>
      <c r="B13717" s="87" t="s">
        <v>80799</v>
      </c>
      <c r="C13717" s="87" t="s">
        <v>80800</v>
      </c>
      <c r="D13717" s="88" t="s">
        <v>327</v>
      </c>
    </row>
    <row r="13718" spans="1:4" x14ac:dyDescent="0.25">
      <c r="A13718" s="86" t="s">
        <v>50711</v>
      </c>
      <c r="B13718" s="87" t="s">
        <v>80801</v>
      </c>
      <c r="C13718" s="87" t="s">
        <v>80802</v>
      </c>
      <c r="D13718" s="88" t="s">
        <v>327</v>
      </c>
    </row>
    <row r="13719" spans="1:4" x14ac:dyDescent="0.25">
      <c r="A13719" s="86" t="s">
        <v>50715</v>
      </c>
      <c r="B13719" s="87" t="s">
        <v>80803</v>
      </c>
      <c r="C13719" s="87" t="s">
        <v>15633</v>
      </c>
      <c r="D13719" s="88" t="s">
        <v>327</v>
      </c>
    </row>
    <row r="13720" spans="1:4" x14ac:dyDescent="0.25">
      <c r="A13720" s="86" t="s">
        <v>50719</v>
      </c>
      <c r="B13720" s="87" t="s">
        <v>80804</v>
      </c>
      <c r="C13720" s="87" t="s">
        <v>80805</v>
      </c>
      <c r="D13720" s="88" t="s">
        <v>327</v>
      </c>
    </row>
    <row r="13721" spans="1:4" x14ac:dyDescent="0.25">
      <c r="A13721" s="86" t="s">
        <v>50723</v>
      </c>
      <c r="B13721" s="87" t="s">
        <v>80806</v>
      </c>
      <c r="C13721" s="87" t="s">
        <v>80807</v>
      </c>
      <c r="D13721" s="88" t="s">
        <v>327</v>
      </c>
    </row>
    <row r="13722" spans="1:4" x14ac:dyDescent="0.25">
      <c r="A13722" s="86" t="s">
        <v>50727</v>
      </c>
      <c r="B13722" s="87" t="s">
        <v>80808</v>
      </c>
      <c r="C13722" s="87" t="s">
        <v>15645</v>
      </c>
      <c r="D13722" s="88" t="s">
        <v>327</v>
      </c>
    </row>
    <row r="13723" spans="1:4" x14ac:dyDescent="0.25">
      <c r="A13723" s="86" t="s">
        <v>50731</v>
      </c>
      <c r="B13723" s="87" t="s">
        <v>80809</v>
      </c>
      <c r="C13723" s="87" t="s">
        <v>15649</v>
      </c>
      <c r="D13723" s="88" t="s">
        <v>327</v>
      </c>
    </row>
    <row r="13724" spans="1:4" x14ac:dyDescent="0.25">
      <c r="A13724" s="86" t="s">
        <v>50735</v>
      </c>
      <c r="B13724" s="87" t="s">
        <v>80810</v>
      </c>
      <c r="C13724" s="87" t="s">
        <v>15653</v>
      </c>
      <c r="D13724" s="88" t="s">
        <v>327</v>
      </c>
    </row>
    <row r="13725" spans="1:4" x14ac:dyDescent="0.25">
      <c r="A13725" s="86" t="s">
        <v>50739</v>
      </c>
      <c r="B13725" s="87" t="s">
        <v>80811</v>
      </c>
      <c r="C13725" s="87" t="s">
        <v>80812</v>
      </c>
      <c r="D13725" s="88" t="s">
        <v>327</v>
      </c>
    </row>
    <row r="13726" spans="1:4" x14ac:dyDescent="0.25">
      <c r="A13726" s="86" t="s">
        <v>50743</v>
      </c>
      <c r="B13726" s="87" t="s">
        <v>80813</v>
      </c>
      <c r="C13726" s="87" t="s">
        <v>80814</v>
      </c>
      <c r="D13726" s="88" t="s">
        <v>327</v>
      </c>
    </row>
    <row r="13727" spans="1:4" x14ac:dyDescent="0.25">
      <c r="A13727" s="86" t="s">
        <v>50745</v>
      </c>
      <c r="B13727" s="87" t="s">
        <v>80815</v>
      </c>
      <c r="C13727" s="87" t="s">
        <v>80816</v>
      </c>
      <c r="D13727" s="88" t="s">
        <v>327</v>
      </c>
    </row>
    <row r="13728" spans="1:4" x14ac:dyDescent="0.25">
      <c r="A13728" s="86" t="s">
        <v>50748</v>
      </c>
      <c r="B13728" s="87" t="s">
        <v>80817</v>
      </c>
      <c r="C13728" s="87" t="s">
        <v>80818</v>
      </c>
      <c r="D13728" s="88" t="s">
        <v>327</v>
      </c>
    </row>
    <row r="13729" spans="1:4" x14ac:dyDescent="0.25">
      <c r="A13729" s="86" t="s">
        <v>50752</v>
      </c>
      <c r="B13729" s="87" t="s">
        <v>80819</v>
      </c>
      <c r="C13729" s="87" t="s">
        <v>80820</v>
      </c>
      <c r="D13729" s="88" t="s">
        <v>327</v>
      </c>
    </row>
    <row r="13730" spans="1:4" x14ac:dyDescent="0.25">
      <c r="A13730" s="86" t="s">
        <v>50756</v>
      </c>
      <c r="B13730" s="87" t="s">
        <v>80821</v>
      </c>
      <c r="C13730" s="87" t="s">
        <v>80822</v>
      </c>
      <c r="D13730" s="88" t="s">
        <v>327</v>
      </c>
    </row>
    <row r="13731" spans="1:4" x14ac:dyDescent="0.25">
      <c r="A13731" s="86" t="s">
        <v>50760</v>
      </c>
      <c r="B13731" s="87" t="s">
        <v>80823</v>
      </c>
      <c r="C13731" s="87" t="s">
        <v>80824</v>
      </c>
      <c r="D13731" s="88" t="s">
        <v>327</v>
      </c>
    </row>
    <row r="13732" spans="1:4" x14ac:dyDescent="0.25">
      <c r="A13732" s="86" t="s">
        <v>50763</v>
      </c>
      <c r="B13732" s="87" t="s">
        <v>80825</v>
      </c>
      <c r="C13732" s="87" t="s">
        <v>80826</v>
      </c>
      <c r="D13732" s="88" t="s">
        <v>327</v>
      </c>
    </row>
    <row r="13733" spans="1:4" x14ac:dyDescent="0.25">
      <c r="A13733" s="86" t="s">
        <v>50767</v>
      </c>
      <c r="B13733" s="87" t="s">
        <v>80827</v>
      </c>
      <c r="C13733" s="87" t="s">
        <v>80828</v>
      </c>
      <c r="D13733" s="88" t="s">
        <v>327</v>
      </c>
    </row>
    <row r="13734" spans="1:4" x14ac:dyDescent="0.25">
      <c r="A13734" s="86" t="s">
        <v>50771</v>
      </c>
      <c r="B13734" s="87" t="s">
        <v>80829</v>
      </c>
      <c r="C13734" s="87" t="s">
        <v>80830</v>
      </c>
      <c r="D13734" s="88" t="s">
        <v>327</v>
      </c>
    </row>
    <row r="13735" spans="1:4" x14ac:dyDescent="0.25">
      <c r="A13735" s="86" t="s">
        <v>50775</v>
      </c>
      <c r="B13735" s="87" t="s">
        <v>80831</v>
      </c>
      <c r="C13735" s="87" t="s">
        <v>80832</v>
      </c>
      <c r="D13735" s="88" t="s">
        <v>327</v>
      </c>
    </row>
    <row r="13736" spans="1:4" x14ac:dyDescent="0.25">
      <c r="A13736" s="86" t="s">
        <v>50778</v>
      </c>
      <c r="B13736" s="87" t="s">
        <v>80833</v>
      </c>
      <c r="C13736" s="87" t="s">
        <v>80834</v>
      </c>
      <c r="D13736" s="88" t="s">
        <v>327</v>
      </c>
    </row>
    <row r="13737" spans="1:4" x14ac:dyDescent="0.25">
      <c r="A13737" s="86" t="s">
        <v>50782</v>
      </c>
      <c r="B13737" s="87" t="s">
        <v>80835</v>
      </c>
      <c r="C13737" s="87" t="s">
        <v>80836</v>
      </c>
      <c r="D13737" s="88" t="s">
        <v>327</v>
      </c>
    </row>
    <row r="13738" spans="1:4" x14ac:dyDescent="0.25">
      <c r="A13738" s="86" t="s">
        <v>50786</v>
      </c>
      <c r="B13738" s="87" t="s">
        <v>80837</v>
      </c>
      <c r="C13738" s="87" t="s">
        <v>80838</v>
      </c>
      <c r="D13738" s="88" t="s">
        <v>327</v>
      </c>
    </row>
    <row r="13739" spans="1:4" x14ac:dyDescent="0.25">
      <c r="A13739" s="86" t="s">
        <v>50790</v>
      </c>
      <c r="B13739" s="87" t="s">
        <v>80839</v>
      </c>
      <c r="C13739" s="87" t="s">
        <v>80840</v>
      </c>
      <c r="D13739" s="88" t="s">
        <v>327</v>
      </c>
    </row>
    <row r="13740" spans="1:4" x14ac:dyDescent="0.25">
      <c r="A13740" s="86" t="s">
        <v>50792</v>
      </c>
      <c r="B13740" s="87" t="s">
        <v>80841</v>
      </c>
      <c r="C13740" s="87" t="s">
        <v>80842</v>
      </c>
      <c r="D13740" s="88" t="s">
        <v>327</v>
      </c>
    </row>
    <row r="13741" spans="1:4" x14ac:dyDescent="0.25">
      <c r="A13741" s="86" t="s">
        <v>50796</v>
      </c>
      <c r="B13741" s="87" t="s">
        <v>80843</v>
      </c>
      <c r="C13741" s="87" t="s">
        <v>80844</v>
      </c>
      <c r="D13741" s="88" t="s">
        <v>327</v>
      </c>
    </row>
    <row r="13742" spans="1:4" x14ac:dyDescent="0.25">
      <c r="A13742" s="86" t="s">
        <v>50800</v>
      </c>
      <c r="B13742" s="87" t="s">
        <v>80845</v>
      </c>
      <c r="C13742" s="87" t="s">
        <v>79728</v>
      </c>
      <c r="D13742" s="88" t="s">
        <v>327</v>
      </c>
    </row>
    <row r="13743" spans="1:4" x14ac:dyDescent="0.25">
      <c r="A13743" s="86" t="s">
        <v>50804</v>
      </c>
      <c r="B13743" s="87" t="s">
        <v>80846</v>
      </c>
      <c r="C13743" s="87" t="s">
        <v>16691</v>
      </c>
      <c r="D13743" s="88" t="s">
        <v>327</v>
      </c>
    </row>
    <row r="13744" spans="1:4" x14ac:dyDescent="0.25">
      <c r="A13744" s="86" t="s">
        <v>50806</v>
      </c>
      <c r="B13744" s="87" t="s">
        <v>80847</v>
      </c>
      <c r="C13744" s="87" t="s">
        <v>16695</v>
      </c>
      <c r="D13744" s="88" t="s">
        <v>327</v>
      </c>
    </row>
    <row r="13745" spans="1:4" x14ac:dyDescent="0.25">
      <c r="A13745" s="86" t="s">
        <v>50810</v>
      </c>
      <c r="B13745" s="87" t="s">
        <v>80848</v>
      </c>
      <c r="C13745" s="87" t="s">
        <v>80849</v>
      </c>
      <c r="D13745" s="88" t="s">
        <v>327</v>
      </c>
    </row>
    <row r="13746" spans="1:4" x14ac:dyDescent="0.25">
      <c r="A13746" s="86" t="s">
        <v>50814</v>
      </c>
      <c r="B13746" s="87" t="s">
        <v>80850</v>
      </c>
      <c r="C13746" s="87" t="s">
        <v>80851</v>
      </c>
      <c r="D13746" s="88" t="s">
        <v>327</v>
      </c>
    </row>
    <row r="13747" spans="1:4" x14ac:dyDescent="0.25">
      <c r="A13747" s="86" t="s">
        <v>50818</v>
      </c>
      <c r="B13747" s="87" t="s">
        <v>80852</v>
      </c>
      <c r="C13747" s="87" t="s">
        <v>80853</v>
      </c>
      <c r="D13747" s="88" t="s">
        <v>327</v>
      </c>
    </row>
    <row r="13748" spans="1:4" x14ac:dyDescent="0.25">
      <c r="A13748" s="86" t="s">
        <v>50822</v>
      </c>
      <c r="B13748" s="87" t="s">
        <v>80854</v>
      </c>
      <c r="C13748" s="87" t="s">
        <v>80855</v>
      </c>
      <c r="D13748" s="88" t="s">
        <v>327</v>
      </c>
    </row>
    <row r="13749" spans="1:4" x14ac:dyDescent="0.25">
      <c r="A13749" s="86" t="s">
        <v>50826</v>
      </c>
      <c r="B13749" s="87" t="s">
        <v>80856</v>
      </c>
      <c r="C13749" s="87" t="s">
        <v>80857</v>
      </c>
      <c r="D13749" s="88" t="s">
        <v>327</v>
      </c>
    </row>
    <row r="13750" spans="1:4" x14ac:dyDescent="0.25">
      <c r="A13750" s="86" t="s">
        <v>50830</v>
      </c>
      <c r="B13750" s="87" t="s">
        <v>80858</v>
      </c>
      <c r="C13750" s="87" t="s">
        <v>16719</v>
      </c>
      <c r="D13750" s="88" t="s">
        <v>327</v>
      </c>
    </row>
    <row r="13751" spans="1:4" x14ac:dyDescent="0.25">
      <c r="A13751" s="86" t="s">
        <v>50834</v>
      </c>
      <c r="B13751" s="87" t="s">
        <v>80859</v>
      </c>
      <c r="C13751" s="87" t="s">
        <v>80860</v>
      </c>
      <c r="D13751" s="88" t="s">
        <v>327</v>
      </c>
    </row>
    <row r="13752" spans="1:4" x14ac:dyDescent="0.25">
      <c r="A13752" s="86" t="s">
        <v>50837</v>
      </c>
      <c r="B13752" s="87" t="s">
        <v>80861</v>
      </c>
      <c r="C13752" s="87" t="s">
        <v>80862</v>
      </c>
      <c r="D13752" s="88" t="s">
        <v>327</v>
      </c>
    </row>
    <row r="13753" spans="1:4" x14ac:dyDescent="0.25">
      <c r="A13753" s="86" t="s">
        <v>50841</v>
      </c>
      <c r="B13753" s="87" t="s">
        <v>80863</v>
      </c>
      <c r="C13753" s="87" t="s">
        <v>80864</v>
      </c>
      <c r="D13753" s="88" t="s">
        <v>327</v>
      </c>
    </row>
    <row r="13754" spans="1:4" x14ac:dyDescent="0.25">
      <c r="A13754" s="86" t="s">
        <v>50845</v>
      </c>
      <c r="B13754" s="87" t="s">
        <v>80865</v>
      </c>
      <c r="C13754" s="87" t="s">
        <v>80866</v>
      </c>
      <c r="D13754" s="88" t="s">
        <v>327</v>
      </c>
    </row>
    <row r="13755" spans="1:4" x14ac:dyDescent="0.25">
      <c r="A13755" s="86" t="s">
        <v>50849</v>
      </c>
      <c r="B13755" s="87" t="s">
        <v>80867</v>
      </c>
      <c r="C13755" s="87" t="s">
        <v>80868</v>
      </c>
      <c r="D13755" s="88" t="s">
        <v>327</v>
      </c>
    </row>
    <row r="13756" spans="1:4" x14ac:dyDescent="0.25">
      <c r="A13756" s="86" t="s">
        <v>50853</v>
      </c>
      <c r="B13756" s="87" t="s">
        <v>80869</v>
      </c>
      <c r="C13756" s="87" t="s">
        <v>80870</v>
      </c>
      <c r="D13756" s="88" t="s">
        <v>327</v>
      </c>
    </row>
    <row r="13757" spans="1:4" x14ac:dyDescent="0.25">
      <c r="A13757" s="86" t="s">
        <v>50857</v>
      </c>
      <c r="B13757" s="87" t="s">
        <v>80871</v>
      </c>
      <c r="C13757" s="87" t="s">
        <v>80872</v>
      </c>
      <c r="D13757" s="88" t="s">
        <v>327</v>
      </c>
    </row>
    <row r="13758" spans="1:4" x14ac:dyDescent="0.25">
      <c r="A13758" s="86" t="s">
        <v>50861</v>
      </c>
      <c r="B13758" s="87" t="s">
        <v>80873</v>
      </c>
      <c r="C13758" s="87" t="s">
        <v>80874</v>
      </c>
      <c r="D13758" s="88" t="s">
        <v>327</v>
      </c>
    </row>
    <row r="13759" spans="1:4" x14ac:dyDescent="0.25">
      <c r="A13759" s="86" t="s">
        <v>50865</v>
      </c>
      <c r="B13759" s="87" t="s">
        <v>80875</v>
      </c>
      <c r="C13759" s="87" t="s">
        <v>80876</v>
      </c>
      <c r="D13759" s="88" t="s">
        <v>327</v>
      </c>
    </row>
    <row r="13760" spans="1:4" x14ac:dyDescent="0.25">
      <c r="A13760" s="86" t="s">
        <v>50869</v>
      </c>
      <c r="B13760" s="87" t="s">
        <v>80877</v>
      </c>
      <c r="C13760" s="87" t="s">
        <v>80878</v>
      </c>
      <c r="D13760" s="88" t="s">
        <v>327</v>
      </c>
    </row>
    <row r="13761" spans="1:4" x14ac:dyDescent="0.25">
      <c r="A13761" s="86" t="s">
        <v>50873</v>
      </c>
      <c r="B13761" s="87" t="s">
        <v>80879</v>
      </c>
      <c r="C13761" s="87" t="s">
        <v>80880</v>
      </c>
      <c r="D13761" s="88" t="s">
        <v>327</v>
      </c>
    </row>
    <row r="13762" spans="1:4" x14ac:dyDescent="0.25">
      <c r="A13762" s="86" t="s">
        <v>50877</v>
      </c>
      <c r="B13762" s="87" t="s">
        <v>80881</v>
      </c>
      <c r="C13762" s="87" t="s">
        <v>80882</v>
      </c>
      <c r="D13762" s="88" t="s">
        <v>327</v>
      </c>
    </row>
    <row r="13763" spans="1:4" x14ac:dyDescent="0.25">
      <c r="A13763" s="86" t="s">
        <v>50881</v>
      </c>
      <c r="B13763" s="87" t="s">
        <v>80883</v>
      </c>
      <c r="C13763" s="87" t="s">
        <v>80884</v>
      </c>
      <c r="D13763" s="88" t="s">
        <v>327</v>
      </c>
    </row>
    <row r="13764" spans="1:4" x14ac:dyDescent="0.25">
      <c r="A13764" s="86" t="s">
        <v>50885</v>
      </c>
      <c r="B13764" s="87" t="s">
        <v>80885</v>
      </c>
      <c r="C13764" s="87" t="s">
        <v>80886</v>
      </c>
      <c r="D13764" s="88" t="s">
        <v>327</v>
      </c>
    </row>
    <row r="13765" spans="1:4" x14ac:dyDescent="0.25">
      <c r="A13765" s="86" t="s">
        <v>50889</v>
      </c>
      <c r="B13765" s="87" t="s">
        <v>80887</v>
      </c>
      <c r="C13765" s="87" t="s">
        <v>80888</v>
      </c>
      <c r="D13765" s="88" t="s">
        <v>327</v>
      </c>
    </row>
    <row r="13766" spans="1:4" x14ac:dyDescent="0.25">
      <c r="A13766" s="86" t="s">
        <v>50893</v>
      </c>
      <c r="B13766" s="87" t="s">
        <v>80889</v>
      </c>
      <c r="C13766" s="87" t="s">
        <v>80890</v>
      </c>
      <c r="D13766" s="88" t="s">
        <v>327</v>
      </c>
    </row>
    <row r="13767" spans="1:4" x14ac:dyDescent="0.25">
      <c r="A13767" s="86" t="s">
        <v>50897</v>
      </c>
      <c r="B13767" s="87" t="s">
        <v>80891</v>
      </c>
      <c r="C13767" s="87" t="s">
        <v>80892</v>
      </c>
      <c r="D13767" s="88" t="s">
        <v>327</v>
      </c>
    </row>
    <row r="13768" spans="1:4" x14ac:dyDescent="0.25">
      <c r="A13768" s="86" t="s">
        <v>50901</v>
      </c>
      <c r="B13768" s="87" t="s">
        <v>80893</v>
      </c>
      <c r="C13768" s="87" t="s">
        <v>80894</v>
      </c>
      <c r="D13768" s="88" t="s">
        <v>327</v>
      </c>
    </row>
    <row r="13769" spans="1:4" x14ac:dyDescent="0.25">
      <c r="A13769" s="86" t="s">
        <v>50905</v>
      </c>
      <c r="B13769" s="87" t="s">
        <v>80895</v>
      </c>
      <c r="C13769" s="87" t="s">
        <v>80896</v>
      </c>
      <c r="D13769" s="88" t="s">
        <v>327</v>
      </c>
    </row>
    <row r="13770" spans="1:4" x14ac:dyDescent="0.25">
      <c r="A13770" s="86" t="s">
        <v>50909</v>
      </c>
      <c r="B13770" s="87" t="s">
        <v>80897</v>
      </c>
      <c r="C13770" s="87" t="s">
        <v>80898</v>
      </c>
      <c r="D13770" s="88" t="s">
        <v>80899</v>
      </c>
    </row>
    <row r="13771" spans="1:4" x14ac:dyDescent="0.25">
      <c r="A13771" s="86" t="s">
        <v>50912</v>
      </c>
      <c r="B13771" s="87" t="s">
        <v>80900</v>
      </c>
      <c r="C13771" s="87" t="s">
        <v>80901</v>
      </c>
      <c r="D13771" s="88" t="s">
        <v>80902</v>
      </c>
    </row>
    <row r="13772" spans="1:4" x14ac:dyDescent="0.25">
      <c r="A13772" s="86" t="s">
        <v>50916</v>
      </c>
      <c r="B13772" s="87" t="s">
        <v>80903</v>
      </c>
      <c r="C13772" s="87" t="s">
        <v>80904</v>
      </c>
      <c r="D13772" s="88" t="s">
        <v>80905</v>
      </c>
    </row>
    <row r="13773" spans="1:4" x14ac:dyDescent="0.25">
      <c r="A13773" s="86" t="s">
        <v>50920</v>
      </c>
      <c r="B13773" s="87" t="s">
        <v>80906</v>
      </c>
      <c r="C13773" s="87" t="s">
        <v>80907</v>
      </c>
      <c r="D13773" s="88" t="s">
        <v>327</v>
      </c>
    </row>
    <row r="13774" spans="1:4" x14ac:dyDescent="0.25">
      <c r="A13774" s="86" t="s">
        <v>50924</v>
      </c>
      <c r="B13774" s="87" t="s">
        <v>80908</v>
      </c>
      <c r="C13774" s="87" t="s">
        <v>80909</v>
      </c>
      <c r="D13774" s="88" t="s">
        <v>327</v>
      </c>
    </row>
    <row r="13775" spans="1:4" x14ac:dyDescent="0.25">
      <c r="A13775" s="86" t="s">
        <v>50926</v>
      </c>
      <c r="B13775" s="87" t="s">
        <v>80910</v>
      </c>
      <c r="C13775" s="87" t="s">
        <v>80911</v>
      </c>
      <c r="D13775" s="88" t="s">
        <v>327</v>
      </c>
    </row>
    <row r="13776" spans="1:4" x14ac:dyDescent="0.25">
      <c r="A13776" s="86" t="s">
        <v>50930</v>
      </c>
      <c r="B13776" s="87" t="s">
        <v>80912</v>
      </c>
      <c r="C13776" s="87" t="s">
        <v>80913</v>
      </c>
      <c r="D13776" s="88" t="s">
        <v>327</v>
      </c>
    </row>
    <row r="13777" spans="1:4" x14ac:dyDescent="0.25">
      <c r="A13777" s="86" t="s">
        <v>50934</v>
      </c>
      <c r="B13777" s="87" t="s">
        <v>80914</v>
      </c>
      <c r="C13777" s="87" t="s">
        <v>80915</v>
      </c>
      <c r="D13777" s="88" t="s">
        <v>327</v>
      </c>
    </row>
    <row r="13778" spans="1:4" x14ac:dyDescent="0.25">
      <c r="A13778" s="86" t="s">
        <v>50938</v>
      </c>
      <c r="B13778" s="87" t="s">
        <v>80916</v>
      </c>
      <c r="C13778" s="87" t="s">
        <v>80917</v>
      </c>
      <c r="D13778" s="88" t="s">
        <v>327</v>
      </c>
    </row>
    <row r="13779" spans="1:4" x14ac:dyDescent="0.25">
      <c r="A13779" s="86" t="s">
        <v>50942</v>
      </c>
      <c r="B13779" s="87" t="s">
        <v>80918</v>
      </c>
      <c r="C13779" s="87" t="s">
        <v>80919</v>
      </c>
      <c r="D13779" s="88" t="s">
        <v>327</v>
      </c>
    </row>
    <row r="13780" spans="1:4" x14ac:dyDescent="0.25">
      <c r="A13780" s="86" t="s">
        <v>50946</v>
      </c>
      <c r="B13780" s="87" t="s">
        <v>80920</v>
      </c>
      <c r="C13780" s="87" t="s">
        <v>80921</v>
      </c>
      <c r="D13780" s="88" t="s">
        <v>327</v>
      </c>
    </row>
    <row r="13781" spans="1:4" x14ac:dyDescent="0.25">
      <c r="A13781" s="86" t="s">
        <v>50950</v>
      </c>
      <c r="B13781" s="87" t="s">
        <v>80922</v>
      </c>
      <c r="C13781" s="87" t="s">
        <v>11913</v>
      </c>
      <c r="D13781" s="88" t="s">
        <v>327</v>
      </c>
    </row>
    <row r="13782" spans="1:4" x14ac:dyDescent="0.25">
      <c r="A13782" s="86" t="s">
        <v>50953</v>
      </c>
      <c r="B13782" s="87" t="s">
        <v>80923</v>
      </c>
      <c r="C13782" s="87" t="s">
        <v>13452</v>
      </c>
      <c r="D13782" s="88" t="s">
        <v>327</v>
      </c>
    </row>
    <row r="13783" spans="1:4" x14ac:dyDescent="0.25">
      <c r="A13783" s="86" t="s">
        <v>50957</v>
      </c>
      <c r="B13783" s="87" t="s">
        <v>80924</v>
      </c>
      <c r="C13783" s="87" t="s">
        <v>80925</v>
      </c>
      <c r="D13783" s="88" t="s">
        <v>327</v>
      </c>
    </row>
    <row r="13784" spans="1:4" x14ac:dyDescent="0.25">
      <c r="A13784" s="86" t="s">
        <v>50961</v>
      </c>
      <c r="B13784" s="87" t="s">
        <v>80926</v>
      </c>
      <c r="C13784" s="87" t="s">
        <v>80927</v>
      </c>
      <c r="D13784" s="88" t="s">
        <v>327</v>
      </c>
    </row>
    <row r="13785" spans="1:4" x14ac:dyDescent="0.25">
      <c r="A13785" s="86" t="s">
        <v>50965</v>
      </c>
      <c r="B13785" s="87" t="s">
        <v>80928</v>
      </c>
      <c r="C13785" s="87" t="s">
        <v>80929</v>
      </c>
      <c r="D13785" s="88" t="s">
        <v>327</v>
      </c>
    </row>
    <row r="13786" spans="1:4" x14ac:dyDescent="0.25">
      <c r="A13786" s="86" t="s">
        <v>50969</v>
      </c>
      <c r="B13786" s="87" t="s">
        <v>80930</v>
      </c>
      <c r="C13786" s="87" t="s">
        <v>80931</v>
      </c>
      <c r="D13786" s="88" t="s">
        <v>327</v>
      </c>
    </row>
    <row r="13787" spans="1:4" x14ac:dyDescent="0.25">
      <c r="A13787" s="86" t="s">
        <v>50973</v>
      </c>
      <c r="B13787" s="87" t="s">
        <v>80932</v>
      </c>
      <c r="C13787" s="87" t="s">
        <v>80933</v>
      </c>
      <c r="D13787" s="88" t="s">
        <v>327</v>
      </c>
    </row>
    <row r="13788" spans="1:4" x14ac:dyDescent="0.25">
      <c r="A13788" s="86" t="s">
        <v>50976</v>
      </c>
      <c r="B13788" s="87" t="s">
        <v>80934</v>
      </c>
      <c r="C13788" s="87" t="s">
        <v>80935</v>
      </c>
      <c r="D13788" s="88" t="s">
        <v>327</v>
      </c>
    </row>
    <row r="13789" spans="1:4" x14ac:dyDescent="0.25">
      <c r="A13789" s="86" t="s">
        <v>50979</v>
      </c>
      <c r="B13789" s="87" t="s">
        <v>80936</v>
      </c>
      <c r="C13789" s="87" t="s">
        <v>80937</v>
      </c>
      <c r="D13789" s="88" t="s">
        <v>327</v>
      </c>
    </row>
    <row r="13790" spans="1:4" x14ac:dyDescent="0.25">
      <c r="A13790" s="86" t="s">
        <v>50983</v>
      </c>
      <c r="B13790" s="87" t="s">
        <v>80938</v>
      </c>
      <c r="C13790" s="87" t="s">
        <v>80939</v>
      </c>
      <c r="D13790" s="88" t="s">
        <v>327</v>
      </c>
    </row>
    <row r="13791" spans="1:4" x14ac:dyDescent="0.25">
      <c r="A13791" s="86" t="s">
        <v>50987</v>
      </c>
      <c r="B13791" s="87" t="s">
        <v>80940</v>
      </c>
      <c r="C13791" s="87" t="s">
        <v>80941</v>
      </c>
      <c r="D13791" s="88" t="s">
        <v>327</v>
      </c>
    </row>
    <row r="13792" spans="1:4" x14ac:dyDescent="0.25">
      <c r="A13792" s="86" t="s">
        <v>50991</v>
      </c>
      <c r="B13792" s="87" t="s">
        <v>80942</v>
      </c>
      <c r="C13792" s="87" t="s">
        <v>80943</v>
      </c>
      <c r="D13792" s="88" t="s">
        <v>327</v>
      </c>
    </row>
    <row r="13793" spans="1:4" x14ac:dyDescent="0.25">
      <c r="A13793" s="86" t="s">
        <v>50995</v>
      </c>
      <c r="B13793" s="87" t="s">
        <v>80944</v>
      </c>
      <c r="C13793" s="87" t="s">
        <v>80945</v>
      </c>
      <c r="D13793" s="88" t="s">
        <v>327</v>
      </c>
    </row>
    <row r="13794" spans="1:4" x14ac:dyDescent="0.25">
      <c r="A13794" s="86" t="s">
        <v>50999</v>
      </c>
      <c r="B13794" s="87" t="s">
        <v>80946</v>
      </c>
      <c r="C13794" s="87" t="s">
        <v>13173</v>
      </c>
      <c r="D13794" s="88" t="s">
        <v>327</v>
      </c>
    </row>
    <row r="13795" spans="1:4" x14ac:dyDescent="0.25">
      <c r="A13795" s="86" t="s">
        <v>51003</v>
      </c>
      <c r="B13795" s="87" t="s">
        <v>80947</v>
      </c>
      <c r="C13795" s="87" t="s">
        <v>80948</v>
      </c>
      <c r="D13795" s="88" t="s">
        <v>327</v>
      </c>
    </row>
    <row r="13796" spans="1:4" x14ac:dyDescent="0.25">
      <c r="A13796" s="86" t="s">
        <v>51007</v>
      </c>
      <c r="B13796" s="87" t="s">
        <v>80949</v>
      </c>
      <c r="C13796" s="87" t="s">
        <v>80950</v>
      </c>
      <c r="D13796" s="88" t="s">
        <v>327</v>
      </c>
    </row>
    <row r="13797" spans="1:4" x14ac:dyDescent="0.25">
      <c r="A13797" s="86" t="s">
        <v>51011</v>
      </c>
      <c r="B13797" s="87" t="s">
        <v>80951</v>
      </c>
      <c r="C13797" s="87" t="s">
        <v>80952</v>
      </c>
      <c r="D13797" s="88" t="s">
        <v>327</v>
      </c>
    </row>
    <row r="13798" spans="1:4" x14ac:dyDescent="0.25">
      <c r="A13798" s="86" t="s">
        <v>51015</v>
      </c>
      <c r="B13798" s="87" t="s">
        <v>80953</v>
      </c>
      <c r="C13798" s="87" t="s">
        <v>80954</v>
      </c>
      <c r="D13798" s="88" t="s">
        <v>327</v>
      </c>
    </row>
    <row r="13799" spans="1:4" x14ac:dyDescent="0.25">
      <c r="A13799" s="86" t="s">
        <v>51017</v>
      </c>
      <c r="B13799" s="87" t="s">
        <v>80955</v>
      </c>
      <c r="C13799" s="87" t="s">
        <v>80956</v>
      </c>
      <c r="D13799" s="88" t="s">
        <v>327</v>
      </c>
    </row>
    <row r="13800" spans="1:4" x14ac:dyDescent="0.25">
      <c r="A13800" s="86" t="s">
        <v>51020</v>
      </c>
      <c r="B13800" s="87" t="s">
        <v>80957</v>
      </c>
      <c r="C13800" s="87" t="s">
        <v>80958</v>
      </c>
      <c r="D13800" s="88" t="s">
        <v>327</v>
      </c>
    </row>
    <row r="13801" spans="1:4" x14ac:dyDescent="0.25">
      <c r="A13801" s="86" t="s">
        <v>51023</v>
      </c>
      <c r="B13801" s="87" t="s">
        <v>80959</v>
      </c>
      <c r="C13801" s="87" t="s">
        <v>80960</v>
      </c>
      <c r="D13801" s="88" t="s">
        <v>327</v>
      </c>
    </row>
    <row r="13802" spans="1:4" x14ac:dyDescent="0.25">
      <c r="A13802" s="86" t="s">
        <v>51027</v>
      </c>
      <c r="B13802" s="87" t="s">
        <v>80961</v>
      </c>
      <c r="C13802" s="87" t="s">
        <v>80962</v>
      </c>
      <c r="D13802" s="88" t="s">
        <v>327</v>
      </c>
    </row>
    <row r="13803" spans="1:4" x14ac:dyDescent="0.25">
      <c r="A13803" s="86" t="s">
        <v>51031</v>
      </c>
      <c r="B13803" s="87" t="s">
        <v>80963</v>
      </c>
      <c r="C13803" s="87" t="s">
        <v>80964</v>
      </c>
      <c r="D13803" s="88" t="s">
        <v>327</v>
      </c>
    </row>
    <row r="13804" spans="1:4" x14ac:dyDescent="0.25">
      <c r="A13804" s="86" t="s">
        <v>51035</v>
      </c>
      <c r="B13804" s="87" t="s">
        <v>80965</v>
      </c>
      <c r="C13804" s="87" t="s">
        <v>13540</v>
      </c>
      <c r="D13804" s="88" t="s">
        <v>327</v>
      </c>
    </row>
    <row r="13805" spans="1:4" x14ac:dyDescent="0.25">
      <c r="A13805" s="86" t="s">
        <v>51039</v>
      </c>
      <c r="B13805" s="87" t="s">
        <v>80966</v>
      </c>
      <c r="C13805" s="87" t="s">
        <v>80967</v>
      </c>
      <c r="D13805" s="88" t="s">
        <v>327</v>
      </c>
    </row>
    <row r="13806" spans="1:4" x14ac:dyDescent="0.25">
      <c r="A13806" s="86" t="s">
        <v>51043</v>
      </c>
      <c r="B13806" s="87" t="s">
        <v>80968</v>
      </c>
      <c r="C13806" s="87" t="s">
        <v>80969</v>
      </c>
      <c r="D13806" s="88" t="s">
        <v>327</v>
      </c>
    </row>
    <row r="13807" spans="1:4" x14ac:dyDescent="0.25">
      <c r="A13807" s="86" t="s">
        <v>51046</v>
      </c>
      <c r="B13807" s="87" t="s">
        <v>80970</v>
      </c>
      <c r="C13807" s="87" t="s">
        <v>80971</v>
      </c>
      <c r="D13807" s="88" t="s">
        <v>327</v>
      </c>
    </row>
    <row r="13808" spans="1:4" x14ac:dyDescent="0.25">
      <c r="A13808" s="86" t="s">
        <v>51050</v>
      </c>
      <c r="B13808" s="87" t="s">
        <v>80972</v>
      </c>
      <c r="C13808" s="87" t="s">
        <v>80973</v>
      </c>
      <c r="D13808" s="88" t="s">
        <v>327</v>
      </c>
    </row>
    <row r="13809" spans="1:4" x14ac:dyDescent="0.25">
      <c r="A13809" s="86" t="s">
        <v>51053</v>
      </c>
      <c r="B13809" s="87" t="s">
        <v>80974</v>
      </c>
      <c r="C13809" s="87" t="s">
        <v>80975</v>
      </c>
      <c r="D13809" s="88" t="s">
        <v>327</v>
      </c>
    </row>
    <row r="13810" spans="1:4" x14ac:dyDescent="0.25">
      <c r="A13810" s="86" t="s">
        <v>51057</v>
      </c>
      <c r="B13810" s="87" t="s">
        <v>80976</v>
      </c>
      <c r="C13810" s="87" t="s">
        <v>80977</v>
      </c>
      <c r="D13810" s="88" t="s">
        <v>327</v>
      </c>
    </row>
    <row r="13811" spans="1:4" x14ac:dyDescent="0.25">
      <c r="A13811" s="86" t="s">
        <v>51061</v>
      </c>
      <c r="B13811" s="87" t="s">
        <v>80978</v>
      </c>
      <c r="C13811" s="87" t="s">
        <v>80979</v>
      </c>
      <c r="D13811" s="88" t="s">
        <v>327</v>
      </c>
    </row>
    <row r="13812" spans="1:4" x14ac:dyDescent="0.25">
      <c r="A13812" s="86" t="s">
        <v>51064</v>
      </c>
      <c r="B13812" s="87" t="s">
        <v>80980</v>
      </c>
      <c r="C13812" s="87" t="s">
        <v>80981</v>
      </c>
      <c r="D13812" s="88" t="s">
        <v>327</v>
      </c>
    </row>
    <row r="13813" spans="1:4" x14ac:dyDescent="0.25">
      <c r="A13813" s="86" t="s">
        <v>51068</v>
      </c>
      <c r="B13813" s="87" t="s">
        <v>80982</v>
      </c>
      <c r="C13813" s="87" t="s">
        <v>80983</v>
      </c>
      <c r="D13813" s="88" t="s">
        <v>327</v>
      </c>
    </row>
    <row r="13814" spans="1:4" x14ac:dyDescent="0.25">
      <c r="A13814" s="86" t="s">
        <v>51072</v>
      </c>
      <c r="B13814" s="87" t="s">
        <v>80984</v>
      </c>
      <c r="C13814" s="87" t="s">
        <v>80985</v>
      </c>
      <c r="D13814" s="88" t="s">
        <v>327</v>
      </c>
    </row>
    <row r="13815" spans="1:4" x14ac:dyDescent="0.25">
      <c r="A13815" s="86" t="s">
        <v>51076</v>
      </c>
      <c r="B13815" s="87" t="s">
        <v>80986</v>
      </c>
      <c r="C13815" s="87" t="s">
        <v>80987</v>
      </c>
      <c r="D13815" s="88" t="s">
        <v>327</v>
      </c>
    </row>
    <row r="13816" spans="1:4" x14ac:dyDescent="0.25">
      <c r="A13816" s="86" t="s">
        <v>51080</v>
      </c>
      <c r="B13816" s="87" t="s">
        <v>80988</v>
      </c>
      <c r="C13816" s="87" t="s">
        <v>80989</v>
      </c>
      <c r="D13816" s="88" t="s">
        <v>327</v>
      </c>
    </row>
    <row r="13817" spans="1:4" x14ac:dyDescent="0.25">
      <c r="A13817" s="86" t="s">
        <v>51082</v>
      </c>
      <c r="B13817" s="87" t="s">
        <v>80990</v>
      </c>
      <c r="C13817" s="87" t="s">
        <v>80991</v>
      </c>
      <c r="D13817" s="88" t="s">
        <v>327</v>
      </c>
    </row>
    <row r="13818" spans="1:4" x14ac:dyDescent="0.25">
      <c r="A13818" s="86" t="s">
        <v>51084</v>
      </c>
      <c r="B13818" s="87" t="s">
        <v>80992</v>
      </c>
      <c r="C13818" s="87" t="s">
        <v>80993</v>
      </c>
      <c r="D13818" s="88" t="s">
        <v>327</v>
      </c>
    </row>
    <row r="13819" spans="1:4" x14ac:dyDescent="0.25">
      <c r="A13819" s="86" t="s">
        <v>51088</v>
      </c>
      <c r="B13819" s="87" t="s">
        <v>80994</v>
      </c>
      <c r="C13819" s="87" t="s">
        <v>80995</v>
      </c>
      <c r="D13819" s="88" t="s">
        <v>327</v>
      </c>
    </row>
    <row r="13820" spans="1:4" x14ac:dyDescent="0.25">
      <c r="A13820" s="86" t="s">
        <v>51092</v>
      </c>
      <c r="B13820" s="87" t="s">
        <v>80996</v>
      </c>
      <c r="C13820" s="87" t="s">
        <v>80997</v>
      </c>
      <c r="D13820" s="88" t="s">
        <v>327</v>
      </c>
    </row>
    <row r="13821" spans="1:4" x14ac:dyDescent="0.25">
      <c r="A13821" s="86" t="s">
        <v>51096</v>
      </c>
      <c r="B13821" s="87" t="s">
        <v>80998</v>
      </c>
      <c r="C13821" s="87" t="s">
        <v>80999</v>
      </c>
      <c r="D13821" s="88" t="s">
        <v>327</v>
      </c>
    </row>
    <row r="13822" spans="1:4" x14ac:dyDescent="0.25">
      <c r="A13822" s="86" t="s">
        <v>51100</v>
      </c>
      <c r="B13822" s="87" t="s">
        <v>81000</v>
      </c>
      <c r="C13822" s="87" t="s">
        <v>81001</v>
      </c>
      <c r="D13822" s="88" t="s">
        <v>327</v>
      </c>
    </row>
    <row r="13823" spans="1:4" x14ac:dyDescent="0.25">
      <c r="A13823" s="86" t="s">
        <v>51103</v>
      </c>
      <c r="B13823" s="87" t="s">
        <v>81002</v>
      </c>
      <c r="C13823" s="87" t="s">
        <v>81003</v>
      </c>
      <c r="D13823" s="88" t="s">
        <v>327</v>
      </c>
    </row>
    <row r="13824" spans="1:4" x14ac:dyDescent="0.25">
      <c r="A13824" s="86" t="s">
        <v>51107</v>
      </c>
      <c r="B13824" s="87" t="s">
        <v>81004</v>
      </c>
      <c r="C13824" s="87" t="s">
        <v>81005</v>
      </c>
      <c r="D13824" s="88" t="s">
        <v>327</v>
      </c>
    </row>
    <row r="13825" spans="1:4" x14ac:dyDescent="0.25">
      <c r="A13825" s="86" t="s">
        <v>51110</v>
      </c>
      <c r="B13825" s="87" t="s">
        <v>81006</v>
      </c>
      <c r="C13825" s="87" t="s">
        <v>81007</v>
      </c>
      <c r="D13825" s="88" t="s">
        <v>327</v>
      </c>
    </row>
    <row r="13826" spans="1:4" x14ac:dyDescent="0.25">
      <c r="A13826" s="86" t="s">
        <v>51114</v>
      </c>
      <c r="B13826" s="87" t="s">
        <v>81008</v>
      </c>
      <c r="C13826" s="87" t="s">
        <v>81009</v>
      </c>
      <c r="D13826" s="88" t="s">
        <v>327</v>
      </c>
    </row>
    <row r="13827" spans="1:4" x14ac:dyDescent="0.25">
      <c r="A13827" s="86" t="s">
        <v>51118</v>
      </c>
      <c r="B13827" s="87" t="s">
        <v>81010</v>
      </c>
      <c r="C13827" s="87" t="s">
        <v>81011</v>
      </c>
      <c r="D13827" s="88" t="s">
        <v>327</v>
      </c>
    </row>
    <row r="13828" spans="1:4" x14ac:dyDescent="0.25">
      <c r="A13828" s="86" t="s">
        <v>51121</v>
      </c>
      <c r="B13828" s="87" t="s">
        <v>81012</v>
      </c>
      <c r="C13828" s="87" t="s">
        <v>81013</v>
      </c>
      <c r="D13828" s="88" t="s">
        <v>327</v>
      </c>
    </row>
    <row r="13829" spans="1:4" x14ac:dyDescent="0.25">
      <c r="A13829" s="86" t="s">
        <v>51125</v>
      </c>
      <c r="B13829" s="87" t="s">
        <v>81014</v>
      </c>
      <c r="C13829" s="87" t="s">
        <v>81015</v>
      </c>
      <c r="D13829" s="88" t="s">
        <v>327</v>
      </c>
    </row>
    <row r="13830" spans="1:4" x14ac:dyDescent="0.25">
      <c r="A13830" s="86" t="s">
        <v>51129</v>
      </c>
      <c r="B13830" s="87" t="s">
        <v>81016</v>
      </c>
      <c r="C13830" s="87" t="s">
        <v>81017</v>
      </c>
      <c r="D13830" s="88" t="s">
        <v>327</v>
      </c>
    </row>
    <row r="13831" spans="1:4" x14ac:dyDescent="0.25">
      <c r="A13831" s="86" t="s">
        <v>51133</v>
      </c>
      <c r="B13831" s="87" t="s">
        <v>81018</v>
      </c>
      <c r="C13831" s="87" t="s">
        <v>81019</v>
      </c>
      <c r="D13831" s="88" t="s">
        <v>327</v>
      </c>
    </row>
    <row r="13832" spans="1:4" x14ac:dyDescent="0.25">
      <c r="A13832" s="86" t="s">
        <v>51135</v>
      </c>
      <c r="B13832" s="87" t="s">
        <v>81020</v>
      </c>
      <c r="C13832" s="87" t="s">
        <v>81021</v>
      </c>
      <c r="D13832" s="88" t="s">
        <v>327</v>
      </c>
    </row>
    <row r="13833" spans="1:4" x14ac:dyDescent="0.25">
      <c r="A13833" s="86" t="s">
        <v>51137</v>
      </c>
      <c r="B13833" s="87" t="s">
        <v>81022</v>
      </c>
      <c r="C13833" s="87" t="s">
        <v>81023</v>
      </c>
      <c r="D13833" s="88" t="s">
        <v>327</v>
      </c>
    </row>
    <row r="13834" spans="1:4" x14ac:dyDescent="0.25">
      <c r="A13834" s="86" t="s">
        <v>51141</v>
      </c>
      <c r="B13834" s="87" t="s">
        <v>81024</v>
      </c>
      <c r="C13834" s="87" t="s">
        <v>81025</v>
      </c>
      <c r="D13834" s="88" t="s">
        <v>327</v>
      </c>
    </row>
    <row r="13835" spans="1:4" x14ac:dyDescent="0.25">
      <c r="A13835" s="86" t="s">
        <v>51145</v>
      </c>
      <c r="B13835" s="87" t="s">
        <v>81026</v>
      </c>
      <c r="C13835" s="87" t="s">
        <v>81027</v>
      </c>
      <c r="D13835" s="88" t="s">
        <v>327</v>
      </c>
    </row>
    <row r="13836" spans="1:4" x14ac:dyDescent="0.25">
      <c r="A13836" s="86" t="s">
        <v>51149</v>
      </c>
      <c r="B13836" s="87" t="s">
        <v>81028</v>
      </c>
      <c r="C13836" s="87" t="s">
        <v>81029</v>
      </c>
      <c r="D13836" s="88" t="s">
        <v>327</v>
      </c>
    </row>
    <row r="13837" spans="1:4" x14ac:dyDescent="0.25">
      <c r="A13837" s="86" t="s">
        <v>51153</v>
      </c>
      <c r="B13837" s="87" t="s">
        <v>81030</v>
      </c>
      <c r="C13837" s="87" t="s">
        <v>81031</v>
      </c>
      <c r="D13837" s="88" t="s">
        <v>327</v>
      </c>
    </row>
    <row r="13838" spans="1:4" x14ac:dyDescent="0.25">
      <c r="A13838" s="86" t="s">
        <v>51157</v>
      </c>
      <c r="B13838" s="87" t="s">
        <v>81032</v>
      </c>
      <c r="C13838" s="87" t="s">
        <v>81033</v>
      </c>
      <c r="D13838" s="88" t="s">
        <v>327</v>
      </c>
    </row>
    <row r="13839" spans="1:4" x14ac:dyDescent="0.25">
      <c r="A13839" s="86" t="s">
        <v>51161</v>
      </c>
      <c r="B13839" s="87" t="s">
        <v>81034</v>
      </c>
      <c r="C13839" s="87" t="s">
        <v>81035</v>
      </c>
      <c r="D13839" s="88" t="s">
        <v>327</v>
      </c>
    </row>
    <row r="13840" spans="1:4" x14ac:dyDescent="0.25">
      <c r="A13840" s="86" t="s">
        <v>51165</v>
      </c>
      <c r="B13840" s="87" t="s">
        <v>81036</v>
      </c>
      <c r="C13840" s="87" t="s">
        <v>81037</v>
      </c>
      <c r="D13840" s="88" t="s">
        <v>327</v>
      </c>
    </row>
    <row r="13841" spans="1:4" x14ac:dyDescent="0.25">
      <c r="A13841" s="86" t="s">
        <v>51169</v>
      </c>
      <c r="B13841" s="87" t="s">
        <v>81038</v>
      </c>
      <c r="C13841" s="87" t="s">
        <v>81039</v>
      </c>
      <c r="D13841" s="88" t="s">
        <v>327</v>
      </c>
    </row>
    <row r="13842" spans="1:4" x14ac:dyDescent="0.25">
      <c r="A13842" s="86" t="s">
        <v>51173</v>
      </c>
      <c r="B13842" s="87" t="s">
        <v>81040</v>
      </c>
      <c r="C13842" s="87" t="s">
        <v>81041</v>
      </c>
      <c r="D13842" s="88" t="s">
        <v>327</v>
      </c>
    </row>
    <row r="13843" spans="1:4" x14ac:dyDescent="0.25">
      <c r="A13843" s="86" t="s">
        <v>51177</v>
      </c>
      <c r="B13843" s="87" t="s">
        <v>81042</v>
      </c>
      <c r="C13843" s="87" t="s">
        <v>81043</v>
      </c>
      <c r="D13843" s="88" t="s">
        <v>327</v>
      </c>
    </row>
    <row r="13844" spans="1:4" x14ac:dyDescent="0.25">
      <c r="A13844" s="86" t="s">
        <v>51181</v>
      </c>
      <c r="B13844" s="87" t="s">
        <v>81044</v>
      </c>
      <c r="C13844" s="87" t="s">
        <v>81045</v>
      </c>
      <c r="D13844" s="88" t="s">
        <v>327</v>
      </c>
    </row>
    <row r="13845" spans="1:4" x14ac:dyDescent="0.25">
      <c r="A13845" s="86" t="s">
        <v>51185</v>
      </c>
      <c r="B13845" s="87" t="s">
        <v>81046</v>
      </c>
      <c r="C13845" s="87" t="s">
        <v>81047</v>
      </c>
      <c r="D13845" s="88" t="s">
        <v>327</v>
      </c>
    </row>
    <row r="13846" spans="1:4" x14ac:dyDescent="0.25">
      <c r="A13846" s="86" t="s">
        <v>51189</v>
      </c>
      <c r="B13846" s="87" t="s">
        <v>81048</v>
      </c>
      <c r="C13846" s="87" t="s">
        <v>81049</v>
      </c>
      <c r="D13846" s="88" t="s">
        <v>327</v>
      </c>
    </row>
    <row r="13847" spans="1:4" x14ac:dyDescent="0.25">
      <c r="A13847" s="86" t="s">
        <v>51193</v>
      </c>
      <c r="B13847" s="87" t="s">
        <v>81050</v>
      </c>
      <c r="C13847" s="87" t="s">
        <v>81051</v>
      </c>
      <c r="D13847" s="88" t="s">
        <v>327</v>
      </c>
    </row>
    <row r="13848" spans="1:4" x14ac:dyDescent="0.25">
      <c r="A13848" s="86" t="s">
        <v>51196</v>
      </c>
      <c r="B13848" s="87" t="s">
        <v>81052</v>
      </c>
      <c r="C13848" s="87" t="s">
        <v>81053</v>
      </c>
      <c r="D13848" s="88" t="s">
        <v>327</v>
      </c>
    </row>
    <row r="13849" spans="1:4" x14ac:dyDescent="0.25">
      <c r="A13849" s="86" t="s">
        <v>51200</v>
      </c>
      <c r="B13849" s="87" t="s">
        <v>81054</v>
      </c>
      <c r="C13849" s="87" t="s">
        <v>81055</v>
      </c>
      <c r="D13849" s="88" t="s">
        <v>327</v>
      </c>
    </row>
    <row r="13850" spans="1:4" x14ac:dyDescent="0.25">
      <c r="A13850" s="86" t="s">
        <v>51203</v>
      </c>
      <c r="B13850" s="87" t="s">
        <v>81056</v>
      </c>
      <c r="C13850" s="87" t="s">
        <v>81057</v>
      </c>
      <c r="D13850" s="88" t="s">
        <v>327</v>
      </c>
    </row>
    <row r="13851" spans="1:4" x14ac:dyDescent="0.25">
      <c r="A13851" s="86" t="s">
        <v>51207</v>
      </c>
      <c r="B13851" s="87" t="s">
        <v>81058</v>
      </c>
      <c r="C13851" s="87" t="s">
        <v>81059</v>
      </c>
      <c r="D13851" s="88" t="s">
        <v>327</v>
      </c>
    </row>
    <row r="13852" spans="1:4" x14ac:dyDescent="0.25">
      <c r="A13852" s="86" t="s">
        <v>51211</v>
      </c>
      <c r="B13852" s="87" t="s">
        <v>81060</v>
      </c>
      <c r="C13852" s="87" t="s">
        <v>81061</v>
      </c>
      <c r="D13852" s="88" t="s">
        <v>327</v>
      </c>
    </row>
    <row r="13853" spans="1:4" x14ac:dyDescent="0.25">
      <c r="A13853" s="86" t="s">
        <v>51215</v>
      </c>
      <c r="B13853" s="87" t="s">
        <v>81062</v>
      </c>
      <c r="C13853" s="87" t="s">
        <v>81063</v>
      </c>
      <c r="D13853" s="88" t="s">
        <v>327</v>
      </c>
    </row>
    <row r="13854" spans="1:4" x14ac:dyDescent="0.25">
      <c r="A13854" s="86" t="s">
        <v>51219</v>
      </c>
      <c r="B13854" s="87" t="s">
        <v>81064</v>
      </c>
      <c r="C13854" s="87" t="s">
        <v>81065</v>
      </c>
      <c r="D13854" s="88" t="s">
        <v>327</v>
      </c>
    </row>
    <row r="13855" spans="1:4" x14ac:dyDescent="0.25">
      <c r="A13855" s="86" t="s">
        <v>51223</v>
      </c>
      <c r="B13855" s="87" t="s">
        <v>81066</v>
      </c>
      <c r="C13855" s="87" t="s">
        <v>81067</v>
      </c>
      <c r="D13855" s="88" t="s">
        <v>327</v>
      </c>
    </row>
    <row r="13856" spans="1:4" x14ac:dyDescent="0.25">
      <c r="A13856" s="86" t="s">
        <v>51227</v>
      </c>
      <c r="B13856" s="87" t="s">
        <v>81068</v>
      </c>
      <c r="C13856" s="87" t="s">
        <v>81069</v>
      </c>
      <c r="D13856" s="88" t="s">
        <v>327</v>
      </c>
    </row>
    <row r="13857" spans="1:4" x14ac:dyDescent="0.25">
      <c r="A13857" s="86" t="s">
        <v>51231</v>
      </c>
      <c r="B13857" s="87" t="s">
        <v>81070</v>
      </c>
      <c r="C13857" s="87" t="s">
        <v>81071</v>
      </c>
      <c r="D13857" s="88" t="s">
        <v>81072</v>
      </c>
    </row>
    <row r="13858" spans="1:4" x14ac:dyDescent="0.25">
      <c r="A13858" s="86" t="s">
        <v>51235</v>
      </c>
      <c r="B13858" s="87" t="s">
        <v>81073</v>
      </c>
      <c r="C13858" s="87" t="s">
        <v>81074</v>
      </c>
      <c r="D13858" s="88" t="s">
        <v>327</v>
      </c>
    </row>
    <row r="13859" spans="1:4" x14ac:dyDescent="0.25">
      <c r="A13859" s="86" t="s">
        <v>51239</v>
      </c>
      <c r="B13859" s="87" t="s">
        <v>81075</v>
      </c>
      <c r="C13859" s="87" t="s">
        <v>81076</v>
      </c>
      <c r="D13859" s="88" t="s">
        <v>327</v>
      </c>
    </row>
    <row r="13860" spans="1:4" x14ac:dyDescent="0.25">
      <c r="A13860" s="86" t="s">
        <v>51243</v>
      </c>
      <c r="B13860" s="87" t="s">
        <v>81077</v>
      </c>
      <c r="C13860" s="87" t="s">
        <v>81078</v>
      </c>
      <c r="D13860" s="88" t="s">
        <v>327</v>
      </c>
    </row>
    <row r="13861" spans="1:4" x14ac:dyDescent="0.25">
      <c r="A13861" s="86" t="s">
        <v>51247</v>
      </c>
      <c r="B13861" s="87" t="s">
        <v>81079</v>
      </c>
      <c r="C13861" s="87" t="s">
        <v>81080</v>
      </c>
      <c r="D13861" s="88" t="s">
        <v>327</v>
      </c>
    </row>
    <row r="13862" spans="1:4" x14ac:dyDescent="0.25">
      <c r="A13862" s="86" t="s">
        <v>51251</v>
      </c>
      <c r="B13862" s="87" t="s">
        <v>81081</v>
      </c>
      <c r="C13862" s="87" t="s">
        <v>81082</v>
      </c>
      <c r="D13862" s="88" t="s">
        <v>327</v>
      </c>
    </row>
    <row r="13863" spans="1:4" x14ac:dyDescent="0.25">
      <c r="A13863" s="86" t="s">
        <v>51255</v>
      </c>
      <c r="B13863" s="87" t="s">
        <v>81083</v>
      </c>
      <c r="C13863" s="87" t="s">
        <v>81084</v>
      </c>
      <c r="D13863" s="88" t="s">
        <v>327</v>
      </c>
    </row>
    <row r="13864" spans="1:4" x14ac:dyDescent="0.25">
      <c r="A13864" s="86" t="s">
        <v>51259</v>
      </c>
      <c r="B13864" s="87" t="s">
        <v>81085</v>
      </c>
      <c r="C13864" s="87" t="s">
        <v>81086</v>
      </c>
      <c r="D13864" s="88" t="s">
        <v>327</v>
      </c>
    </row>
    <row r="13865" spans="1:4" x14ac:dyDescent="0.25">
      <c r="A13865" s="86" t="s">
        <v>51263</v>
      </c>
      <c r="B13865" s="87" t="s">
        <v>81087</v>
      </c>
      <c r="C13865" s="87" t="s">
        <v>81088</v>
      </c>
      <c r="D13865" s="88" t="s">
        <v>327</v>
      </c>
    </row>
    <row r="13866" spans="1:4" x14ac:dyDescent="0.25">
      <c r="A13866" s="86" t="s">
        <v>51267</v>
      </c>
      <c r="B13866" s="87" t="s">
        <v>81089</v>
      </c>
      <c r="C13866" s="87" t="s">
        <v>81090</v>
      </c>
      <c r="D13866" s="88" t="s">
        <v>327</v>
      </c>
    </row>
    <row r="13867" spans="1:4" x14ac:dyDescent="0.25">
      <c r="A13867" s="86" t="s">
        <v>51271</v>
      </c>
      <c r="B13867" s="87" t="s">
        <v>81091</v>
      </c>
      <c r="C13867" s="87" t="s">
        <v>81092</v>
      </c>
      <c r="D13867" s="88" t="s">
        <v>327</v>
      </c>
    </row>
    <row r="13868" spans="1:4" x14ac:dyDescent="0.25">
      <c r="A13868" s="86" t="s">
        <v>51275</v>
      </c>
      <c r="B13868" s="87" t="s">
        <v>81093</v>
      </c>
      <c r="C13868" s="87" t="s">
        <v>81094</v>
      </c>
      <c r="D13868" s="88" t="s">
        <v>327</v>
      </c>
    </row>
    <row r="13869" spans="1:4" x14ac:dyDescent="0.25">
      <c r="A13869" s="86" t="s">
        <v>51279</v>
      </c>
      <c r="B13869" s="87" t="s">
        <v>81095</v>
      </c>
      <c r="C13869" s="87" t="s">
        <v>81096</v>
      </c>
      <c r="D13869" s="88" t="s">
        <v>327</v>
      </c>
    </row>
    <row r="13870" spans="1:4" x14ac:dyDescent="0.25">
      <c r="A13870" s="86" t="s">
        <v>51283</v>
      </c>
      <c r="B13870" s="87" t="s">
        <v>81097</v>
      </c>
      <c r="C13870" s="87" t="s">
        <v>81098</v>
      </c>
      <c r="D13870" s="88" t="s">
        <v>327</v>
      </c>
    </row>
    <row r="13871" spans="1:4" x14ac:dyDescent="0.25">
      <c r="A13871" s="86" t="s">
        <v>51287</v>
      </c>
      <c r="B13871" s="87" t="s">
        <v>81099</v>
      </c>
      <c r="C13871" s="87" t="s">
        <v>81100</v>
      </c>
      <c r="D13871" s="88" t="s">
        <v>327</v>
      </c>
    </row>
    <row r="13872" spans="1:4" x14ac:dyDescent="0.25">
      <c r="A13872" s="86" t="s">
        <v>51291</v>
      </c>
      <c r="B13872" s="87" t="s">
        <v>81101</v>
      </c>
      <c r="C13872" s="87" t="s">
        <v>81102</v>
      </c>
      <c r="D13872" s="88" t="s">
        <v>327</v>
      </c>
    </row>
    <row r="13873" spans="1:4" x14ac:dyDescent="0.25">
      <c r="A13873" s="86" t="s">
        <v>51295</v>
      </c>
      <c r="B13873" s="87" t="s">
        <v>81103</v>
      </c>
      <c r="C13873" s="87" t="s">
        <v>40989</v>
      </c>
      <c r="D13873" s="88" t="s">
        <v>327</v>
      </c>
    </row>
    <row r="13874" spans="1:4" x14ac:dyDescent="0.25">
      <c r="A13874" s="86" t="s">
        <v>51299</v>
      </c>
      <c r="B13874" s="87" t="s">
        <v>81104</v>
      </c>
      <c r="C13874" s="87" t="s">
        <v>81105</v>
      </c>
      <c r="D13874" s="88" t="s">
        <v>327</v>
      </c>
    </row>
    <row r="13875" spans="1:4" x14ac:dyDescent="0.25">
      <c r="A13875" s="86" t="s">
        <v>51303</v>
      </c>
      <c r="B13875" s="87" t="s">
        <v>81106</v>
      </c>
      <c r="C13875" s="87" t="s">
        <v>81107</v>
      </c>
      <c r="D13875" s="88" t="s">
        <v>327</v>
      </c>
    </row>
    <row r="13876" spans="1:4" x14ac:dyDescent="0.25">
      <c r="A13876" s="86" t="s">
        <v>51306</v>
      </c>
      <c r="B13876" s="87" t="s">
        <v>81108</v>
      </c>
      <c r="C13876" s="87" t="s">
        <v>81109</v>
      </c>
      <c r="D13876" s="88" t="s">
        <v>327</v>
      </c>
    </row>
    <row r="13877" spans="1:4" x14ac:dyDescent="0.25">
      <c r="A13877" s="86" t="s">
        <v>51310</v>
      </c>
      <c r="B13877" s="87" t="s">
        <v>81110</v>
      </c>
      <c r="C13877" s="87" t="s">
        <v>81111</v>
      </c>
      <c r="D13877" s="88" t="s">
        <v>327</v>
      </c>
    </row>
    <row r="13878" spans="1:4" x14ac:dyDescent="0.25">
      <c r="A13878" s="86" t="s">
        <v>51313</v>
      </c>
      <c r="B13878" s="87" t="s">
        <v>81112</v>
      </c>
      <c r="C13878" s="87" t="s">
        <v>81113</v>
      </c>
      <c r="D13878" s="88" t="s">
        <v>327</v>
      </c>
    </row>
    <row r="13879" spans="1:4" x14ac:dyDescent="0.25">
      <c r="A13879" s="86" t="s">
        <v>51316</v>
      </c>
      <c r="B13879" s="87" t="s">
        <v>81114</v>
      </c>
      <c r="C13879" s="87" t="s">
        <v>81115</v>
      </c>
      <c r="D13879" s="88" t="s">
        <v>327</v>
      </c>
    </row>
    <row r="13880" spans="1:4" x14ac:dyDescent="0.25">
      <c r="A13880" s="86" t="s">
        <v>51320</v>
      </c>
      <c r="B13880" s="87" t="s">
        <v>81116</v>
      </c>
      <c r="C13880" s="87" t="s">
        <v>81117</v>
      </c>
      <c r="D13880" s="88" t="s">
        <v>327</v>
      </c>
    </row>
    <row r="13881" spans="1:4" x14ac:dyDescent="0.25">
      <c r="A13881" s="86" t="s">
        <v>51324</v>
      </c>
      <c r="B13881" s="87" t="s">
        <v>81118</v>
      </c>
      <c r="C13881" s="87" t="s">
        <v>81119</v>
      </c>
      <c r="D13881" s="88" t="s">
        <v>327</v>
      </c>
    </row>
    <row r="13882" spans="1:4" x14ac:dyDescent="0.25">
      <c r="A13882" s="86" t="s">
        <v>51327</v>
      </c>
      <c r="B13882" s="87" t="s">
        <v>81120</v>
      </c>
      <c r="C13882" s="87" t="s">
        <v>81121</v>
      </c>
      <c r="D13882" s="88" t="s">
        <v>327</v>
      </c>
    </row>
    <row r="13883" spans="1:4" x14ac:dyDescent="0.25">
      <c r="A13883" s="86" t="s">
        <v>51330</v>
      </c>
      <c r="B13883" s="87" t="s">
        <v>81122</v>
      </c>
      <c r="C13883" s="87" t="s">
        <v>81123</v>
      </c>
      <c r="D13883" s="88" t="s">
        <v>327</v>
      </c>
    </row>
    <row r="13884" spans="1:4" x14ac:dyDescent="0.25">
      <c r="A13884" s="86" t="s">
        <v>51334</v>
      </c>
      <c r="B13884" s="87" t="s">
        <v>81124</v>
      </c>
      <c r="C13884" s="87" t="s">
        <v>81125</v>
      </c>
      <c r="D13884" s="88" t="s">
        <v>327</v>
      </c>
    </row>
    <row r="13885" spans="1:4" x14ac:dyDescent="0.25">
      <c r="A13885" s="86" t="s">
        <v>51337</v>
      </c>
      <c r="B13885" s="87" t="s">
        <v>81126</v>
      </c>
      <c r="C13885" s="87" t="s">
        <v>41037</v>
      </c>
      <c r="D13885" s="88" t="s">
        <v>327</v>
      </c>
    </row>
    <row r="13886" spans="1:4" x14ac:dyDescent="0.25">
      <c r="A13886" s="86" t="s">
        <v>51339</v>
      </c>
      <c r="B13886" s="87" t="s">
        <v>81127</v>
      </c>
      <c r="C13886" s="87" t="s">
        <v>81128</v>
      </c>
      <c r="D13886" s="88" t="s">
        <v>327</v>
      </c>
    </row>
    <row r="13887" spans="1:4" x14ac:dyDescent="0.25">
      <c r="A13887" s="86" t="s">
        <v>51342</v>
      </c>
      <c r="B13887" s="87" t="s">
        <v>81129</v>
      </c>
      <c r="C13887" s="87" t="s">
        <v>81130</v>
      </c>
      <c r="D13887" s="88" t="s">
        <v>327</v>
      </c>
    </row>
    <row r="13888" spans="1:4" x14ac:dyDescent="0.25">
      <c r="A13888" s="86" t="s">
        <v>51345</v>
      </c>
      <c r="B13888" s="87" t="s">
        <v>81131</v>
      </c>
      <c r="C13888" s="87" t="s">
        <v>81132</v>
      </c>
      <c r="D13888" s="88" t="s">
        <v>327</v>
      </c>
    </row>
    <row r="13889" spans="1:4" x14ac:dyDescent="0.25">
      <c r="A13889" s="86" t="s">
        <v>51348</v>
      </c>
      <c r="B13889" s="87" t="s">
        <v>81133</v>
      </c>
      <c r="C13889" s="87" t="s">
        <v>41055</v>
      </c>
      <c r="D13889" s="88" t="s">
        <v>327</v>
      </c>
    </row>
    <row r="13890" spans="1:4" x14ac:dyDescent="0.25">
      <c r="A13890" s="86" t="s">
        <v>51351</v>
      </c>
      <c r="B13890" s="87" t="s">
        <v>81134</v>
      </c>
      <c r="C13890" s="87" t="s">
        <v>81135</v>
      </c>
      <c r="D13890" s="88" t="s">
        <v>327</v>
      </c>
    </row>
    <row r="13891" spans="1:4" x14ac:dyDescent="0.25">
      <c r="A13891" s="86" t="s">
        <v>51354</v>
      </c>
      <c r="B13891" s="87" t="s">
        <v>81136</v>
      </c>
      <c r="C13891" s="87" t="s">
        <v>81137</v>
      </c>
      <c r="D13891" s="88" t="s">
        <v>327</v>
      </c>
    </row>
    <row r="13892" spans="1:4" x14ac:dyDescent="0.25">
      <c r="A13892" s="86" t="s">
        <v>51357</v>
      </c>
      <c r="B13892" s="87" t="s">
        <v>81138</v>
      </c>
      <c r="C13892" s="87" t="s">
        <v>81139</v>
      </c>
      <c r="D13892" s="88" t="s">
        <v>327</v>
      </c>
    </row>
    <row r="13893" spans="1:4" x14ac:dyDescent="0.25">
      <c r="A13893" s="86" t="s">
        <v>51360</v>
      </c>
      <c r="B13893" s="87" t="s">
        <v>81140</v>
      </c>
      <c r="C13893" s="87" t="s">
        <v>81141</v>
      </c>
      <c r="D13893" s="88" t="s">
        <v>327</v>
      </c>
    </row>
    <row r="13894" spans="1:4" x14ac:dyDescent="0.25">
      <c r="A13894" s="86" t="s">
        <v>51363</v>
      </c>
      <c r="B13894" s="87" t="s">
        <v>81142</v>
      </c>
      <c r="C13894" s="87" t="s">
        <v>81143</v>
      </c>
      <c r="D13894" s="88" t="s">
        <v>327</v>
      </c>
    </row>
    <row r="13895" spans="1:4" x14ac:dyDescent="0.25">
      <c r="A13895" s="86" t="s">
        <v>51366</v>
      </c>
      <c r="B13895" s="87" t="s">
        <v>81144</v>
      </c>
      <c r="C13895" s="87" t="s">
        <v>81145</v>
      </c>
      <c r="D13895" s="88" t="s">
        <v>327</v>
      </c>
    </row>
    <row r="13896" spans="1:4" x14ac:dyDescent="0.25">
      <c r="A13896" s="86" t="s">
        <v>51369</v>
      </c>
      <c r="B13896" s="87" t="s">
        <v>81146</v>
      </c>
      <c r="C13896" s="87" t="s">
        <v>81147</v>
      </c>
      <c r="D13896" s="88" t="s">
        <v>327</v>
      </c>
    </row>
    <row r="13897" spans="1:4" x14ac:dyDescent="0.25">
      <c r="A13897" s="86" t="s">
        <v>51372</v>
      </c>
      <c r="B13897" s="87" t="s">
        <v>81148</v>
      </c>
      <c r="C13897" s="87" t="s">
        <v>81149</v>
      </c>
      <c r="D13897" s="88" t="s">
        <v>327</v>
      </c>
    </row>
    <row r="13898" spans="1:4" x14ac:dyDescent="0.25">
      <c r="A13898" s="86" t="s">
        <v>51375</v>
      </c>
      <c r="B13898" s="87" t="s">
        <v>81150</v>
      </c>
      <c r="C13898" s="87" t="s">
        <v>81151</v>
      </c>
      <c r="D13898" s="88" t="s">
        <v>327</v>
      </c>
    </row>
    <row r="13899" spans="1:4" x14ac:dyDescent="0.25">
      <c r="A13899" s="86" t="s">
        <v>51378</v>
      </c>
      <c r="B13899" s="87" t="s">
        <v>81152</v>
      </c>
      <c r="C13899" s="87" t="s">
        <v>81153</v>
      </c>
      <c r="D13899" s="88" t="s">
        <v>327</v>
      </c>
    </row>
    <row r="13900" spans="1:4" x14ac:dyDescent="0.25">
      <c r="A13900" s="86" t="s">
        <v>51381</v>
      </c>
      <c r="B13900" s="87" t="s">
        <v>81154</v>
      </c>
      <c r="C13900" s="87" t="s">
        <v>81155</v>
      </c>
      <c r="D13900" s="88" t="s">
        <v>327</v>
      </c>
    </row>
    <row r="13901" spans="1:4" x14ac:dyDescent="0.25">
      <c r="A13901" s="86" t="s">
        <v>51384</v>
      </c>
      <c r="B13901" s="87" t="s">
        <v>81156</v>
      </c>
      <c r="C13901" s="87" t="s">
        <v>81157</v>
      </c>
      <c r="D13901" s="88" t="s">
        <v>327</v>
      </c>
    </row>
    <row r="13902" spans="1:4" x14ac:dyDescent="0.25">
      <c r="A13902" s="86" t="s">
        <v>51387</v>
      </c>
      <c r="B13902" s="87" t="s">
        <v>81158</v>
      </c>
      <c r="C13902" s="87" t="s">
        <v>81159</v>
      </c>
      <c r="D13902" s="88" t="s">
        <v>327</v>
      </c>
    </row>
    <row r="13903" spans="1:4" x14ac:dyDescent="0.25">
      <c r="A13903" s="86" t="s">
        <v>51390</v>
      </c>
      <c r="B13903" s="87" t="s">
        <v>81160</v>
      </c>
      <c r="C13903" s="87" t="s">
        <v>81161</v>
      </c>
      <c r="D13903" s="88" t="s">
        <v>327</v>
      </c>
    </row>
    <row r="13904" spans="1:4" x14ac:dyDescent="0.25">
      <c r="A13904" s="86" t="s">
        <v>51393</v>
      </c>
      <c r="B13904" s="87" t="s">
        <v>81162</v>
      </c>
      <c r="C13904" s="87" t="s">
        <v>81163</v>
      </c>
      <c r="D13904" s="88" t="s">
        <v>327</v>
      </c>
    </row>
    <row r="13905" spans="1:4" x14ac:dyDescent="0.25">
      <c r="A13905" s="86" t="s">
        <v>51396</v>
      </c>
      <c r="B13905" s="87" t="s">
        <v>81164</v>
      </c>
      <c r="C13905" s="87" t="s">
        <v>81165</v>
      </c>
      <c r="D13905" s="88" t="s">
        <v>327</v>
      </c>
    </row>
    <row r="13906" spans="1:4" x14ac:dyDescent="0.25">
      <c r="A13906" s="86" t="s">
        <v>51399</v>
      </c>
      <c r="B13906" s="87" t="s">
        <v>81166</v>
      </c>
      <c r="C13906" s="87" t="s">
        <v>81167</v>
      </c>
      <c r="D13906" s="88" t="s">
        <v>327</v>
      </c>
    </row>
    <row r="13907" spans="1:4" x14ac:dyDescent="0.25">
      <c r="A13907" s="86" t="s">
        <v>51402</v>
      </c>
      <c r="B13907" s="87" t="s">
        <v>81168</v>
      </c>
      <c r="C13907" s="87" t="s">
        <v>81169</v>
      </c>
      <c r="D13907" s="88" t="s">
        <v>327</v>
      </c>
    </row>
    <row r="13908" spans="1:4" x14ac:dyDescent="0.25">
      <c r="A13908" s="86" t="s">
        <v>51405</v>
      </c>
      <c r="B13908" s="87" t="s">
        <v>81170</v>
      </c>
      <c r="C13908" s="87" t="s">
        <v>81171</v>
      </c>
      <c r="D13908" s="88" t="s">
        <v>327</v>
      </c>
    </row>
    <row r="13909" spans="1:4" x14ac:dyDescent="0.25">
      <c r="A13909" s="86" t="s">
        <v>51408</v>
      </c>
      <c r="B13909" s="87" t="s">
        <v>81172</v>
      </c>
      <c r="C13909" s="87" t="s">
        <v>81173</v>
      </c>
      <c r="D13909" s="88" t="s">
        <v>327</v>
      </c>
    </row>
    <row r="13910" spans="1:4" x14ac:dyDescent="0.25">
      <c r="A13910" s="86" t="s">
        <v>51411</v>
      </c>
      <c r="B13910" s="87" t="s">
        <v>81174</v>
      </c>
      <c r="C13910" s="87" t="s">
        <v>81175</v>
      </c>
      <c r="D13910" s="88" t="s">
        <v>327</v>
      </c>
    </row>
    <row r="13911" spans="1:4" x14ac:dyDescent="0.25">
      <c r="A13911" s="86" t="s">
        <v>51414</v>
      </c>
      <c r="B13911" s="87" t="s">
        <v>81176</v>
      </c>
      <c r="C13911" s="87" t="s">
        <v>81177</v>
      </c>
      <c r="D13911" s="88" t="s">
        <v>327</v>
      </c>
    </row>
    <row r="13912" spans="1:4" x14ac:dyDescent="0.25">
      <c r="A13912" s="86" t="s">
        <v>51417</v>
      </c>
      <c r="B13912" s="87" t="s">
        <v>81178</v>
      </c>
      <c r="C13912" s="87" t="s">
        <v>81179</v>
      </c>
      <c r="D13912" s="88" t="s">
        <v>327</v>
      </c>
    </row>
    <row r="13913" spans="1:4" x14ac:dyDescent="0.25">
      <c r="A13913" s="86" t="s">
        <v>51420</v>
      </c>
      <c r="B13913" s="87" t="s">
        <v>81180</v>
      </c>
      <c r="C13913" s="87" t="s">
        <v>81181</v>
      </c>
      <c r="D13913" s="88" t="s">
        <v>327</v>
      </c>
    </row>
    <row r="13914" spans="1:4" x14ac:dyDescent="0.25">
      <c r="A13914" s="86" t="s">
        <v>51423</v>
      </c>
      <c r="B13914" s="87" t="s">
        <v>81182</v>
      </c>
      <c r="C13914" s="87" t="s">
        <v>81183</v>
      </c>
      <c r="D13914" s="88" t="s">
        <v>327</v>
      </c>
    </row>
    <row r="13915" spans="1:4" x14ac:dyDescent="0.25">
      <c r="A13915" s="86" t="s">
        <v>51425</v>
      </c>
      <c r="B13915" s="87" t="s">
        <v>81184</v>
      </c>
      <c r="C13915" s="87" t="s">
        <v>81185</v>
      </c>
      <c r="D13915" s="88" t="s">
        <v>327</v>
      </c>
    </row>
    <row r="13916" spans="1:4" x14ac:dyDescent="0.25">
      <c r="A13916" s="86" t="s">
        <v>51428</v>
      </c>
      <c r="B13916" s="87" t="s">
        <v>81186</v>
      </c>
      <c r="C13916" s="87" t="s">
        <v>81187</v>
      </c>
      <c r="D13916" s="88" t="s">
        <v>327</v>
      </c>
    </row>
    <row r="13917" spans="1:4" x14ac:dyDescent="0.25">
      <c r="A13917" s="86" t="s">
        <v>51431</v>
      </c>
      <c r="B13917" s="87" t="s">
        <v>81188</v>
      </c>
      <c r="C13917" s="87" t="s">
        <v>81189</v>
      </c>
      <c r="D13917" s="88" t="s">
        <v>327</v>
      </c>
    </row>
    <row r="13918" spans="1:4" x14ac:dyDescent="0.25">
      <c r="A13918" s="86" t="s">
        <v>51433</v>
      </c>
      <c r="B13918" s="87" t="s">
        <v>81190</v>
      </c>
      <c r="C13918" s="87" t="s">
        <v>81191</v>
      </c>
      <c r="D13918" s="88" t="s">
        <v>327</v>
      </c>
    </row>
    <row r="13919" spans="1:4" x14ac:dyDescent="0.25">
      <c r="A13919" s="86" t="s">
        <v>51436</v>
      </c>
      <c r="B13919" s="87" t="s">
        <v>81192</v>
      </c>
      <c r="C13919" s="87" t="s">
        <v>19200</v>
      </c>
      <c r="D13919" s="88" t="s">
        <v>327</v>
      </c>
    </row>
    <row r="13920" spans="1:4" x14ac:dyDescent="0.25">
      <c r="A13920" s="86" t="s">
        <v>51439</v>
      </c>
      <c r="B13920" s="87" t="s">
        <v>81193</v>
      </c>
      <c r="C13920" s="87" t="s">
        <v>81194</v>
      </c>
      <c r="D13920" s="88" t="s">
        <v>327</v>
      </c>
    </row>
    <row r="13921" spans="1:4" x14ac:dyDescent="0.25">
      <c r="A13921" s="86" t="s">
        <v>51441</v>
      </c>
      <c r="B13921" s="87" t="s">
        <v>81195</v>
      </c>
      <c r="C13921" s="87" t="s">
        <v>81196</v>
      </c>
      <c r="D13921" s="88" t="s">
        <v>327</v>
      </c>
    </row>
    <row r="13922" spans="1:4" x14ac:dyDescent="0.25">
      <c r="A13922" s="86" t="s">
        <v>51444</v>
      </c>
      <c r="B13922" s="87" t="s">
        <v>81197</v>
      </c>
      <c r="C13922" s="87" t="s">
        <v>81198</v>
      </c>
      <c r="D13922" s="88" t="s">
        <v>327</v>
      </c>
    </row>
    <row r="13923" spans="1:4" x14ac:dyDescent="0.25">
      <c r="A13923" s="86" t="s">
        <v>51447</v>
      </c>
      <c r="B13923" s="87" t="s">
        <v>81199</v>
      </c>
      <c r="C13923" s="87" t="s">
        <v>81200</v>
      </c>
      <c r="D13923" s="88" t="s">
        <v>327</v>
      </c>
    </row>
    <row r="13924" spans="1:4" x14ac:dyDescent="0.25">
      <c r="A13924" s="86" t="s">
        <v>51451</v>
      </c>
      <c r="B13924" s="87" t="s">
        <v>81201</v>
      </c>
      <c r="C13924" s="87" t="s">
        <v>81202</v>
      </c>
      <c r="D13924" s="88" t="s">
        <v>327</v>
      </c>
    </row>
    <row r="13925" spans="1:4" x14ac:dyDescent="0.25">
      <c r="A13925" s="86" t="s">
        <v>51455</v>
      </c>
      <c r="B13925" s="87" t="s">
        <v>81203</v>
      </c>
      <c r="C13925" s="87" t="s">
        <v>81204</v>
      </c>
      <c r="D13925" s="88" t="s">
        <v>327</v>
      </c>
    </row>
    <row r="13926" spans="1:4" x14ac:dyDescent="0.25">
      <c r="A13926" s="86" t="s">
        <v>51459</v>
      </c>
      <c r="B13926" s="87" t="s">
        <v>81205</v>
      </c>
      <c r="C13926" s="87" t="s">
        <v>81206</v>
      </c>
      <c r="D13926" s="88" t="s">
        <v>327</v>
      </c>
    </row>
    <row r="13927" spans="1:4" x14ac:dyDescent="0.25">
      <c r="A13927" s="86" t="s">
        <v>51463</v>
      </c>
      <c r="B13927" s="87" t="s">
        <v>81207</v>
      </c>
      <c r="C13927" s="87" t="s">
        <v>81208</v>
      </c>
      <c r="D13927" s="88" t="s">
        <v>327</v>
      </c>
    </row>
    <row r="13928" spans="1:4" x14ac:dyDescent="0.25">
      <c r="A13928" s="86" t="s">
        <v>51467</v>
      </c>
      <c r="B13928" s="87" t="s">
        <v>81209</v>
      </c>
      <c r="C13928" s="87" t="s">
        <v>81210</v>
      </c>
      <c r="D13928" s="88" t="s">
        <v>327</v>
      </c>
    </row>
    <row r="13929" spans="1:4" x14ac:dyDescent="0.25">
      <c r="A13929" s="86" t="s">
        <v>51471</v>
      </c>
      <c r="B13929" s="87" t="s">
        <v>81211</v>
      </c>
      <c r="C13929" s="87" t="s">
        <v>81212</v>
      </c>
      <c r="D13929" s="88" t="s">
        <v>327</v>
      </c>
    </row>
    <row r="13930" spans="1:4" x14ac:dyDescent="0.25">
      <c r="A13930" s="86" t="s">
        <v>51475</v>
      </c>
      <c r="B13930" s="87" t="s">
        <v>81213</v>
      </c>
      <c r="C13930" s="87" t="s">
        <v>81214</v>
      </c>
      <c r="D13930" s="88" t="s">
        <v>327</v>
      </c>
    </row>
    <row r="13931" spans="1:4" x14ac:dyDescent="0.25">
      <c r="A13931" s="86" t="s">
        <v>51479</v>
      </c>
      <c r="B13931" s="87" t="s">
        <v>81215</v>
      </c>
      <c r="C13931" s="87" t="s">
        <v>81216</v>
      </c>
      <c r="D13931" s="88" t="s">
        <v>327</v>
      </c>
    </row>
    <row r="13932" spans="1:4" x14ac:dyDescent="0.25">
      <c r="A13932" s="86" t="s">
        <v>51483</v>
      </c>
      <c r="B13932" s="87" t="s">
        <v>81217</v>
      </c>
      <c r="C13932" s="87" t="s">
        <v>81218</v>
      </c>
      <c r="D13932" s="88" t="s">
        <v>327</v>
      </c>
    </row>
    <row r="13933" spans="1:4" x14ac:dyDescent="0.25">
      <c r="A13933" s="86" t="s">
        <v>51487</v>
      </c>
      <c r="B13933" s="87" t="s">
        <v>81219</v>
      </c>
      <c r="C13933" s="87" t="s">
        <v>81220</v>
      </c>
      <c r="D13933" s="88" t="s">
        <v>327</v>
      </c>
    </row>
    <row r="13934" spans="1:4" x14ac:dyDescent="0.25">
      <c r="A13934" s="86" t="s">
        <v>51491</v>
      </c>
      <c r="B13934" s="87" t="s">
        <v>81221</v>
      </c>
      <c r="C13934" s="87" t="s">
        <v>81222</v>
      </c>
      <c r="D13934" s="88" t="s">
        <v>327</v>
      </c>
    </row>
    <row r="13935" spans="1:4" x14ac:dyDescent="0.25">
      <c r="A13935" s="86" t="s">
        <v>51495</v>
      </c>
      <c r="B13935" s="87" t="s">
        <v>81223</v>
      </c>
      <c r="C13935" s="87" t="s">
        <v>81224</v>
      </c>
      <c r="D13935" s="88" t="s">
        <v>327</v>
      </c>
    </row>
    <row r="13936" spans="1:4" x14ac:dyDescent="0.25">
      <c r="A13936" s="86" t="s">
        <v>51498</v>
      </c>
      <c r="B13936" s="87" t="s">
        <v>81225</v>
      </c>
      <c r="C13936" s="87" t="s">
        <v>81226</v>
      </c>
      <c r="D13936" s="88" t="s">
        <v>327</v>
      </c>
    </row>
    <row r="13937" spans="1:4" x14ac:dyDescent="0.25">
      <c r="A13937" s="86" t="s">
        <v>51502</v>
      </c>
      <c r="B13937" s="87" t="s">
        <v>81227</v>
      </c>
      <c r="C13937" s="87" t="s">
        <v>81228</v>
      </c>
      <c r="D13937" s="88" t="s">
        <v>327</v>
      </c>
    </row>
    <row r="13938" spans="1:4" x14ac:dyDescent="0.25">
      <c r="A13938" s="86" t="s">
        <v>51506</v>
      </c>
      <c r="B13938" s="87" t="s">
        <v>81229</v>
      </c>
      <c r="C13938" s="87" t="s">
        <v>29895</v>
      </c>
      <c r="D13938" s="88" t="s">
        <v>327</v>
      </c>
    </row>
    <row r="13939" spans="1:4" x14ac:dyDescent="0.25">
      <c r="A13939" s="86" t="s">
        <v>51510</v>
      </c>
      <c r="B13939" s="87" t="s">
        <v>81230</v>
      </c>
      <c r="C13939" s="87" t="s">
        <v>81231</v>
      </c>
      <c r="D13939" s="88" t="s">
        <v>327</v>
      </c>
    </row>
    <row r="13940" spans="1:4" x14ac:dyDescent="0.25">
      <c r="A13940" s="86" t="s">
        <v>51514</v>
      </c>
      <c r="B13940" s="87" t="s">
        <v>81232</v>
      </c>
      <c r="C13940" s="87" t="s">
        <v>81233</v>
      </c>
      <c r="D13940" s="88" t="s">
        <v>327</v>
      </c>
    </row>
    <row r="13941" spans="1:4" x14ac:dyDescent="0.25">
      <c r="A13941" s="86" t="s">
        <v>51518</v>
      </c>
      <c r="B13941" s="87" t="s">
        <v>81234</v>
      </c>
      <c r="C13941" s="87" t="s">
        <v>42973</v>
      </c>
      <c r="D13941" s="88" t="s">
        <v>327</v>
      </c>
    </row>
    <row r="13942" spans="1:4" x14ac:dyDescent="0.25">
      <c r="A13942" s="86" t="s">
        <v>51522</v>
      </c>
      <c r="B13942" s="87" t="s">
        <v>81235</v>
      </c>
      <c r="C13942" s="87" t="s">
        <v>81236</v>
      </c>
      <c r="D13942" s="88" t="s">
        <v>327</v>
      </c>
    </row>
    <row r="13943" spans="1:4" x14ac:dyDescent="0.25">
      <c r="A13943" s="86" t="s">
        <v>51526</v>
      </c>
      <c r="B13943" s="87" t="s">
        <v>81237</v>
      </c>
      <c r="C13943" s="87" t="s">
        <v>81238</v>
      </c>
      <c r="D13943" s="88" t="s">
        <v>327</v>
      </c>
    </row>
    <row r="13944" spans="1:4" x14ac:dyDescent="0.25">
      <c r="A13944" s="86" t="s">
        <v>51530</v>
      </c>
      <c r="B13944" s="87" t="s">
        <v>81239</v>
      </c>
      <c r="C13944" s="87" t="s">
        <v>81240</v>
      </c>
      <c r="D13944" s="88" t="s">
        <v>327</v>
      </c>
    </row>
    <row r="13945" spans="1:4" x14ac:dyDescent="0.25">
      <c r="A13945" s="86" t="s">
        <v>51534</v>
      </c>
      <c r="B13945" s="87" t="s">
        <v>81241</v>
      </c>
      <c r="C13945" s="87" t="s">
        <v>43659</v>
      </c>
      <c r="D13945" s="88" t="s">
        <v>327</v>
      </c>
    </row>
    <row r="13946" spans="1:4" x14ac:dyDescent="0.25">
      <c r="A13946" s="86" t="s">
        <v>51538</v>
      </c>
      <c r="B13946" s="87" t="s">
        <v>81242</v>
      </c>
      <c r="C13946" s="87" t="s">
        <v>81243</v>
      </c>
      <c r="D13946" s="88" t="s">
        <v>327</v>
      </c>
    </row>
    <row r="13947" spans="1:4" x14ac:dyDescent="0.25">
      <c r="A13947" s="86" t="s">
        <v>51541</v>
      </c>
      <c r="B13947" s="87" t="s">
        <v>81244</v>
      </c>
      <c r="C13947" s="87" t="s">
        <v>81245</v>
      </c>
      <c r="D13947" s="88" t="s">
        <v>327</v>
      </c>
    </row>
    <row r="13948" spans="1:4" x14ac:dyDescent="0.25">
      <c r="A13948" s="86" t="s">
        <v>51544</v>
      </c>
      <c r="B13948" s="87" t="s">
        <v>81246</v>
      </c>
      <c r="C13948" s="87" t="s">
        <v>81247</v>
      </c>
      <c r="D13948" s="88" t="s">
        <v>327</v>
      </c>
    </row>
    <row r="13949" spans="1:4" x14ac:dyDescent="0.25">
      <c r="A13949" s="86" t="s">
        <v>51548</v>
      </c>
      <c r="B13949" s="87" t="s">
        <v>81248</v>
      </c>
      <c r="C13949" s="87" t="s">
        <v>81249</v>
      </c>
      <c r="D13949" s="88" t="s">
        <v>327</v>
      </c>
    </row>
    <row r="13950" spans="1:4" x14ac:dyDescent="0.25">
      <c r="A13950" s="86" t="s">
        <v>51552</v>
      </c>
      <c r="B13950" s="87" t="s">
        <v>81250</v>
      </c>
      <c r="C13950" s="87" t="s">
        <v>80778</v>
      </c>
      <c r="D13950" s="88" t="s">
        <v>327</v>
      </c>
    </row>
    <row r="13951" spans="1:4" x14ac:dyDescent="0.25">
      <c r="A13951" s="86" t="s">
        <v>51556</v>
      </c>
      <c r="B13951" s="87" t="s">
        <v>81251</v>
      </c>
      <c r="C13951" s="87" t="s">
        <v>81252</v>
      </c>
      <c r="D13951" s="88" t="s">
        <v>327</v>
      </c>
    </row>
    <row r="13952" spans="1:4" x14ac:dyDescent="0.25">
      <c r="A13952" s="86" t="s">
        <v>51560</v>
      </c>
      <c r="B13952" s="87" t="s">
        <v>81253</v>
      </c>
      <c r="C13952" s="87" t="s">
        <v>81254</v>
      </c>
      <c r="D13952" s="88" t="s">
        <v>327</v>
      </c>
    </row>
    <row r="13953" spans="1:4" x14ac:dyDescent="0.25">
      <c r="A13953" s="86" t="s">
        <v>51564</v>
      </c>
      <c r="B13953" s="87" t="s">
        <v>81255</v>
      </c>
      <c r="C13953" s="87" t="s">
        <v>81256</v>
      </c>
      <c r="D13953" s="88" t="s">
        <v>327</v>
      </c>
    </row>
    <row r="13954" spans="1:4" x14ac:dyDescent="0.25">
      <c r="A13954" s="86" t="s">
        <v>51567</v>
      </c>
      <c r="B13954" s="87" t="s">
        <v>81257</v>
      </c>
      <c r="C13954" s="87" t="s">
        <v>81258</v>
      </c>
      <c r="D13954" s="88" t="s">
        <v>327</v>
      </c>
    </row>
    <row r="13955" spans="1:4" x14ac:dyDescent="0.25">
      <c r="A13955" s="86" t="s">
        <v>51571</v>
      </c>
      <c r="B13955" s="87" t="s">
        <v>81259</v>
      </c>
      <c r="C13955" s="87" t="s">
        <v>81260</v>
      </c>
      <c r="D13955" s="88" t="s">
        <v>327</v>
      </c>
    </row>
    <row r="13956" spans="1:4" x14ac:dyDescent="0.25">
      <c r="A13956" s="86" t="s">
        <v>51574</v>
      </c>
      <c r="B13956" s="87" t="s">
        <v>81261</v>
      </c>
      <c r="C13956" s="87" t="s">
        <v>81262</v>
      </c>
      <c r="D13956" s="88" t="s">
        <v>327</v>
      </c>
    </row>
    <row r="13957" spans="1:4" x14ac:dyDescent="0.25">
      <c r="A13957" s="86" t="s">
        <v>51578</v>
      </c>
      <c r="B13957" s="87" t="s">
        <v>81263</v>
      </c>
      <c r="C13957" s="87" t="s">
        <v>81264</v>
      </c>
      <c r="D13957" s="88" t="s">
        <v>327</v>
      </c>
    </row>
    <row r="13958" spans="1:4" x14ac:dyDescent="0.25">
      <c r="A13958" s="86" t="s">
        <v>51582</v>
      </c>
      <c r="B13958" s="87" t="s">
        <v>81265</v>
      </c>
      <c r="C13958" s="87" t="s">
        <v>81266</v>
      </c>
      <c r="D13958" s="88" t="s">
        <v>327</v>
      </c>
    </row>
    <row r="13959" spans="1:4" x14ac:dyDescent="0.25">
      <c r="A13959" s="86" t="s">
        <v>51585</v>
      </c>
      <c r="B13959" s="87" t="s">
        <v>81267</v>
      </c>
      <c r="C13959" s="87" t="s">
        <v>81268</v>
      </c>
      <c r="D13959" s="88" t="s">
        <v>327</v>
      </c>
    </row>
    <row r="13960" spans="1:4" x14ac:dyDescent="0.25">
      <c r="A13960" s="86" t="s">
        <v>51588</v>
      </c>
      <c r="B13960" s="87" t="s">
        <v>81269</v>
      </c>
      <c r="C13960" s="87" t="s">
        <v>81270</v>
      </c>
      <c r="D13960" s="88" t="s">
        <v>327</v>
      </c>
    </row>
    <row r="13961" spans="1:4" x14ac:dyDescent="0.25">
      <c r="A13961" s="86" t="s">
        <v>51592</v>
      </c>
      <c r="B13961" s="87" t="s">
        <v>81271</v>
      </c>
      <c r="C13961" s="87" t="s">
        <v>81272</v>
      </c>
      <c r="D13961" s="88" t="s">
        <v>327</v>
      </c>
    </row>
    <row r="13962" spans="1:4" x14ac:dyDescent="0.25">
      <c r="A13962" s="86" t="s">
        <v>51596</v>
      </c>
      <c r="B13962" s="87" t="s">
        <v>81273</v>
      </c>
      <c r="C13962" s="87" t="s">
        <v>81274</v>
      </c>
      <c r="D13962" s="88" t="s">
        <v>327</v>
      </c>
    </row>
    <row r="13963" spans="1:4" x14ac:dyDescent="0.25">
      <c r="A13963" s="86" t="s">
        <v>51600</v>
      </c>
      <c r="B13963" s="87" t="s">
        <v>81275</v>
      </c>
      <c r="C13963" s="87" t="s">
        <v>81276</v>
      </c>
      <c r="D13963" s="88" t="s">
        <v>327</v>
      </c>
    </row>
    <row r="13964" spans="1:4" x14ac:dyDescent="0.25">
      <c r="A13964" s="86" t="s">
        <v>51604</v>
      </c>
      <c r="B13964" s="87" t="s">
        <v>81277</v>
      </c>
      <c r="C13964" s="87" t="s">
        <v>81278</v>
      </c>
      <c r="D13964" s="88" t="s">
        <v>327</v>
      </c>
    </row>
    <row r="13965" spans="1:4" x14ac:dyDescent="0.25">
      <c r="A13965" s="86" t="s">
        <v>51608</v>
      </c>
      <c r="B13965" s="87" t="s">
        <v>81279</v>
      </c>
      <c r="C13965" s="87" t="s">
        <v>81280</v>
      </c>
      <c r="D13965" s="88" t="s">
        <v>327</v>
      </c>
    </row>
    <row r="13966" spans="1:4" x14ac:dyDescent="0.25">
      <c r="A13966" s="86" t="s">
        <v>51612</v>
      </c>
      <c r="B13966" s="87" t="s">
        <v>81281</v>
      </c>
      <c r="C13966" s="87" t="s">
        <v>81282</v>
      </c>
      <c r="D13966" s="88" t="s">
        <v>327</v>
      </c>
    </row>
    <row r="13967" spans="1:4" x14ac:dyDescent="0.25">
      <c r="A13967" s="86" t="s">
        <v>51616</v>
      </c>
      <c r="B13967" s="87" t="s">
        <v>81283</v>
      </c>
      <c r="C13967" s="87" t="s">
        <v>81284</v>
      </c>
      <c r="D13967" s="88" t="s">
        <v>327</v>
      </c>
    </row>
    <row r="13968" spans="1:4" x14ac:dyDescent="0.25">
      <c r="A13968" s="86" t="s">
        <v>51620</v>
      </c>
      <c r="B13968" s="87" t="s">
        <v>81285</v>
      </c>
      <c r="C13968" s="87" t="s">
        <v>81286</v>
      </c>
      <c r="D13968" s="88" t="s">
        <v>327</v>
      </c>
    </row>
    <row r="13969" spans="1:4" x14ac:dyDescent="0.25">
      <c r="A13969" s="86" t="s">
        <v>51624</v>
      </c>
      <c r="B13969" s="87" t="s">
        <v>81287</v>
      </c>
      <c r="C13969" s="87" t="s">
        <v>81288</v>
      </c>
      <c r="D13969" s="88" t="s">
        <v>327</v>
      </c>
    </row>
    <row r="13970" spans="1:4" x14ac:dyDescent="0.25">
      <c r="A13970" s="86" t="s">
        <v>51628</v>
      </c>
      <c r="B13970" s="87" t="s">
        <v>81289</v>
      </c>
      <c r="C13970" s="87" t="s">
        <v>43577</v>
      </c>
      <c r="D13970" s="88" t="s">
        <v>327</v>
      </c>
    </row>
    <row r="13971" spans="1:4" x14ac:dyDescent="0.25">
      <c r="A13971" s="86" t="s">
        <v>51632</v>
      </c>
      <c r="B13971" s="87" t="s">
        <v>81290</v>
      </c>
      <c r="C13971" s="87" t="s">
        <v>81291</v>
      </c>
      <c r="D13971" s="88" t="s">
        <v>327</v>
      </c>
    </row>
    <row r="13972" spans="1:4" x14ac:dyDescent="0.25">
      <c r="A13972" s="86" t="s">
        <v>51636</v>
      </c>
      <c r="B13972" s="87" t="s">
        <v>81292</v>
      </c>
      <c r="C13972" s="87" t="s">
        <v>81293</v>
      </c>
      <c r="D13972" s="88" t="s">
        <v>327</v>
      </c>
    </row>
    <row r="13973" spans="1:4" x14ac:dyDescent="0.25">
      <c r="A13973" s="86" t="s">
        <v>51640</v>
      </c>
      <c r="B13973" s="87" t="s">
        <v>81294</v>
      </c>
      <c r="C13973" s="87" t="s">
        <v>81295</v>
      </c>
      <c r="D13973" s="88" t="s">
        <v>327</v>
      </c>
    </row>
    <row r="13974" spans="1:4" x14ac:dyDescent="0.25">
      <c r="A13974" s="86" t="s">
        <v>51644</v>
      </c>
      <c r="B13974" s="87" t="s">
        <v>81296</v>
      </c>
      <c r="C13974" s="87" t="s">
        <v>81297</v>
      </c>
      <c r="D13974" s="88" t="s">
        <v>327</v>
      </c>
    </row>
    <row r="13975" spans="1:4" x14ac:dyDescent="0.25">
      <c r="A13975" s="86" t="s">
        <v>51648</v>
      </c>
      <c r="B13975" s="87" t="s">
        <v>81298</v>
      </c>
      <c r="C13975" s="87" t="s">
        <v>81299</v>
      </c>
      <c r="D13975" s="88" t="s">
        <v>327</v>
      </c>
    </row>
    <row r="13976" spans="1:4" x14ac:dyDescent="0.25">
      <c r="A13976" s="86" t="s">
        <v>51652</v>
      </c>
      <c r="B13976" s="87" t="s">
        <v>81300</v>
      </c>
      <c r="C13976" s="87" t="s">
        <v>81301</v>
      </c>
      <c r="D13976" s="88" t="s">
        <v>327</v>
      </c>
    </row>
    <row r="13977" spans="1:4" x14ac:dyDescent="0.25">
      <c r="A13977" s="86" t="s">
        <v>51656</v>
      </c>
      <c r="B13977" s="87" t="s">
        <v>81302</v>
      </c>
      <c r="C13977" s="87" t="s">
        <v>81303</v>
      </c>
      <c r="D13977" s="88" t="s">
        <v>327</v>
      </c>
    </row>
    <row r="13978" spans="1:4" x14ac:dyDescent="0.25">
      <c r="A13978" s="86" t="s">
        <v>51660</v>
      </c>
      <c r="B13978" s="87" t="s">
        <v>81304</v>
      </c>
      <c r="C13978" s="87" t="s">
        <v>81305</v>
      </c>
      <c r="D13978" s="88" t="s">
        <v>327</v>
      </c>
    </row>
    <row r="13979" spans="1:4" x14ac:dyDescent="0.25">
      <c r="A13979" s="86" t="s">
        <v>51664</v>
      </c>
      <c r="B13979" s="87" t="s">
        <v>81306</v>
      </c>
      <c r="C13979" s="87" t="s">
        <v>81307</v>
      </c>
      <c r="D13979" s="88" t="s">
        <v>327</v>
      </c>
    </row>
    <row r="13980" spans="1:4" x14ac:dyDescent="0.25">
      <c r="A13980" s="86" t="s">
        <v>51668</v>
      </c>
      <c r="B13980" s="87" t="s">
        <v>81308</v>
      </c>
      <c r="C13980" s="87" t="s">
        <v>43691</v>
      </c>
      <c r="D13980" s="88" t="s">
        <v>327</v>
      </c>
    </row>
    <row r="13981" spans="1:4" x14ac:dyDescent="0.25">
      <c r="A13981" s="86" t="s">
        <v>51671</v>
      </c>
      <c r="B13981" s="87" t="s">
        <v>81309</v>
      </c>
      <c r="C13981" s="87" t="s">
        <v>81310</v>
      </c>
      <c r="D13981" s="88" t="s">
        <v>327</v>
      </c>
    </row>
    <row r="13982" spans="1:4" x14ac:dyDescent="0.25">
      <c r="A13982" s="86" t="s">
        <v>51674</v>
      </c>
      <c r="B13982" s="87" t="s">
        <v>81311</v>
      </c>
      <c r="C13982" s="87" t="s">
        <v>81312</v>
      </c>
      <c r="D13982" s="88" t="s">
        <v>327</v>
      </c>
    </row>
    <row r="13983" spans="1:4" x14ac:dyDescent="0.25">
      <c r="A13983" s="86" t="s">
        <v>51677</v>
      </c>
      <c r="B13983" s="87" t="s">
        <v>81313</v>
      </c>
      <c r="C13983" s="87" t="s">
        <v>81314</v>
      </c>
      <c r="D13983" s="88" t="s">
        <v>327</v>
      </c>
    </row>
    <row r="13984" spans="1:4" x14ac:dyDescent="0.25">
      <c r="A13984" s="86" t="s">
        <v>51679</v>
      </c>
      <c r="B13984" s="87" t="s">
        <v>81315</v>
      </c>
      <c r="C13984" s="87" t="s">
        <v>81316</v>
      </c>
      <c r="D13984" s="88" t="s">
        <v>327</v>
      </c>
    </row>
    <row r="13985" spans="1:4" x14ac:dyDescent="0.25">
      <c r="A13985" s="86" t="s">
        <v>51682</v>
      </c>
      <c r="B13985" s="87" t="s">
        <v>81317</v>
      </c>
      <c r="C13985" s="87" t="s">
        <v>81318</v>
      </c>
      <c r="D13985" s="88" t="s">
        <v>327</v>
      </c>
    </row>
    <row r="13986" spans="1:4" x14ac:dyDescent="0.25">
      <c r="A13986" s="86" t="s">
        <v>51685</v>
      </c>
      <c r="B13986" s="87" t="s">
        <v>81319</v>
      </c>
      <c r="C13986" s="87" t="s">
        <v>81320</v>
      </c>
      <c r="D13986" s="88" t="s">
        <v>327</v>
      </c>
    </row>
    <row r="13987" spans="1:4" x14ac:dyDescent="0.25">
      <c r="A13987" s="86" t="s">
        <v>51688</v>
      </c>
      <c r="B13987" s="87" t="s">
        <v>81321</v>
      </c>
      <c r="C13987" s="87" t="s">
        <v>81322</v>
      </c>
      <c r="D13987" s="88" t="s">
        <v>327</v>
      </c>
    </row>
    <row r="13988" spans="1:4" x14ac:dyDescent="0.25">
      <c r="A13988" s="86" t="s">
        <v>51691</v>
      </c>
      <c r="B13988" s="87" t="s">
        <v>81323</v>
      </c>
      <c r="C13988" s="87" t="s">
        <v>81324</v>
      </c>
      <c r="D13988" s="88" t="s">
        <v>327</v>
      </c>
    </row>
    <row r="13989" spans="1:4" x14ac:dyDescent="0.25">
      <c r="A13989" s="86" t="s">
        <v>51695</v>
      </c>
      <c r="B13989" s="87" t="s">
        <v>81325</v>
      </c>
      <c r="C13989" s="87" t="s">
        <v>81326</v>
      </c>
      <c r="D13989" s="88" t="s">
        <v>327</v>
      </c>
    </row>
    <row r="13990" spans="1:4" x14ac:dyDescent="0.25">
      <c r="A13990" s="86" t="s">
        <v>51699</v>
      </c>
      <c r="B13990" s="87" t="s">
        <v>81327</v>
      </c>
      <c r="C13990" s="87" t="s">
        <v>81328</v>
      </c>
      <c r="D13990" s="88" t="s">
        <v>327</v>
      </c>
    </row>
    <row r="13991" spans="1:4" x14ac:dyDescent="0.25">
      <c r="A13991" s="86" t="s">
        <v>51703</v>
      </c>
      <c r="B13991" s="87" t="s">
        <v>81329</v>
      </c>
      <c r="C13991" s="87" t="s">
        <v>81330</v>
      </c>
      <c r="D13991" s="88" t="s">
        <v>327</v>
      </c>
    </row>
    <row r="13992" spans="1:4" x14ac:dyDescent="0.25">
      <c r="A13992" s="86" t="s">
        <v>51706</v>
      </c>
      <c r="B13992" s="87" t="s">
        <v>81331</v>
      </c>
      <c r="C13992" s="87" t="s">
        <v>81332</v>
      </c>
      <c r="D13992" s="88" t="s">
        <v>327</v>
      </c>
    </row>
    <row r="13993" spans="1:4" x14ac:dyDescent="0.25">
      <c r="A13993" s="86" t="s">
        <v>51709</v>
      </c>
      <c r="B13993" s="87" t="s">
        <v>81333</v>
      </c>
      <c r="C13993" s="87" t="s">
        <v>81334</v>
      </c>
      <c r="D13993" s="88" t="s">
        <v>327</v>
      </c>
    </row>
    <row r="13994" spans="1:4" x14ac:dyDescent="0.25">
      <c r="A13994" s="86" t="s">
        <v>51711</v>
      </c>
      <c r="B13994" s="87" t="s">
        <v>81335</v>
      </c>
      <c r="C13994" s="87" t="s">
        <v>81336</v>
      </c>
      <c r="D13994" s="88" t="s">
        <v>327</v>
      </c>
    </row>
    <row r="13995" spans="1:4" x14ac:dyDescent="0.25">
      <c r="A13995" s="86" t="s">
        <v>51715</v>
      </c>
      <c r="B13995" s="87" t="s">
        <v>81337</v>
      </c>
      <c r="C13995" s="87" t="s">
        <v>81338</v>
      </c>
      <c r="D13995" s="88" t="s">
        <v>327</v>
      </c>
    </row>
    <row r="13996" spans="1:4" x14ac:dyDescent="0.25">
      <c r="A13996" s="86" t="s">
        <v>51719</v>
      </c>
      <c r="B13996" s="87" t="s">
        <v>81339</v>
      </c>
      <c r="C13996" s="87" t="s">
        <v>81340</v>
      </c>
      <c r="D13996" s="88" t="s">
        <v>327</v>
      </c>
    </row>
    <row r="13997" spans="1:4" x14ac:dyDescent="0.25">
      <c r="A13997" s="86" t="s">
        <v>51723</v>
      </c>
      <c r="B13997" s="87" t="s">
        <v>81341</v>
      </c>
      <c r="C13997" s="87" t="s">
        <v>81342</v>
      </c>
      <c r="D13997" s="88" t="s">
        <v>327</v>
      </c>
    </row>
    <row r="13998" spans="1:4" x14ac:dyDescent="0.25">
      <c r="A13998" s="86" t="s">
        <v>51727</v>
      </c>
      <c r="B13998" s="87" t="s">
        <v>81343</v>
      </c>
      <c r="C13998" s="87" t="s">
        <v>81344</v>
      </c>
      <c r="D13998" s="88" t="s">
        <v>327</v>
      </c>
    </row>
    <row r="13999" spans="1:4" x14ac:dyDescent="0.25">
      <c r="A13999" s="86" t="s">
        <v>51731</v>
      </c>
      <c r="B13999" s="87" t="s">
        <v>81345</v>
      </c>
      <c r="C13999" s="87" t="s">
        <v>81346</v>
      </c>
      <c r="D13999" s="88" t="s">
        <v>327</v>
      </c>
    </row>
    <row r="14000" spans="1:4" x14ac:dyDescent="0.25">
      <c r="A14000" s="86" t="s">
        <v>51735</v>
      </c>
      <c r="B14000" s="87" t="s">
        <v>81347</v>
      </c>
      <c r="C14000" s="87" t="s">
        <v>81348</v>
      </c>
      <c r="D14000" s="88" t="s">
        <v>327</v>
      </c>
    </row>
    <row r="14001" spans="1:4" x14ac:dyDescent="0.25">
      <c r="A14001" s="86" t="s">
        <v>51739</v>
      </c>
      <c r="B14001" s="87" t="s">
        <v>81349</v>
      </c>
      <c r="C14001" s="87" t="s">
        <v>81350</v>
      </c>
      <c r="D14001" s="88" t="s">
        <v>327</v>
      </c>
    </row>
    <row r="14002" spans="1:4" x14ac:dyDescent="0.25">
      <c r="A14002" s="86" t="s">
        <v>51743</v>
      </c>
      <c r="B14002" s="87" t="s">
        <v>81351</v>
      </c>
      <c r="C14002" s="87" t="s">
        <v>81352</v>
      </c>
      <c r="D14002" s="88" t="s">
        <v>327</v>
      </c>
    </row>
    <row r="14003" spans="1:4" x14ac:dyDescent="0.25">
      <c r="A14003" s="86" t="s">
        <v>51747</v>
      </c>
      <c r="B14003" s="87" t="s">
        <v>81353</v>
      </c>
      <c r="C14003" s="87" t="s">
        <v>81354</v>
      </c>
      <c r="D14003" s="88" t="s">
        <v>327</v>
      </c>
    </row>
    <row r="14004" spans="1:4" x14ac:dyDescent="0.25">
      <c r="A14004" s="86" t="s">
        <v>51751</v>
      </c>
      <c r="B14004" s="87" t="s">
        <v>81355</v>
      </c>
      <c r="C14004" s="87" t="s">
        <v>81356</v>
      </c>
      <c r="D14004" s="88" t="s">
        <v>327</v>
      </c>
    </row>
    <row r="14005" spans="1:4" x14ac:dyDescent="0.25">
      <c r="A14005" s="86" t="s">
        <v>51755</v>
      </c>
      <c r="B14005" s="87" t="s">
        <v>81357</v>
      </c>
      <c r="C14005" s="87" t="s">
        <v>81358</v>
      </c>
      <c r="D14005" s="88" t="s">
        <v>327</v>
      </c>
    </row>
    <row r="14006" spans="1:4" x14ac:dyDescent="0.25">
      <c r="A14006" s="86" t="s">
        <v>51759</v>
      </c>
      <c r="B14006" s="87" t="s">
        <v>81359</v>
      </c>
      <c r="C14006" s="87" t="s">
        <v>81360</v>
      </c>
      <c r="D14006" s="88" t="s">
        <v>327</v>
      </c>
    </row>
    <row r="14007" spans="1:4" x14ac:dyDescent="0.25">
      <c r="A14007" s="86" t="s">
        <v>51763</v>
      </c>
      <c r="B14007" s="87" t="s">
        <v>81361</v>
      </c>
      <c r="C14007" s="87" t="s">
        <v>42141</v>
      </c>
      <c r="D14007" s="88" t="s">
        <v>327</v>
      </c>
    </row>
    <row r="14008" spans="1:4" x14ac:dyDescent="0.25">
      <c r="A14008" s="86" t="s">
        <v>51767</v>
      </c>
      <c r="B14008" s="87" t="s">
        <v>81362</v>
      </c>
      <c r="C14008" s="87" t="s">
        <v>81363</v>
      </c>
      <c r="D14008" s="88" t="s">
        <v>327</v>
      </c>
    </row>
    <row r="14009" spans="1:4" x14ac:dyDescent="0.25">
      <c r="A14009" s="86" t="s">
        <v>51771</v>
      </c>
      <c r="B14009" s="87" t="s">
        <v>81364</v>
      </c>
      <c r="C14009" s="87" t="s">
        <v>81365</v>
      </c>
      <c r="D14009" s="88" t="s">
        <v>327</v>
      </c>
    </row>
    <row r="14010" spans="1:4" x14ac:dyDescent="0.25">
      <c r="A14010" s="86" t="s">
        <v>51775</v>
      </c>
      <c r="B14010" s="87" t="s">
        <v>81366</v>
      </c>
      <c r="C14010" s="87" t="s">
        <v>81367</v>
      </c>
      <c r="D14010" s="88" t="s">
        <v>327</v>
      </c>
    </row>
    <row r="14011" spans="1:4" x14ac:dyDescent="0.25">
      <c r="A14011" s="86" t="s">
        <v>51779</v>
      </c>
      <c r="B14011" s="87" t="s">
        <v>81368</v>
      </c>
      <c r="C14011" s="87" t="s">
        <v>81369</v>
      </c>
      <c r="D14011" s="88" t="s">
        <v>327</v>
      </c>
    </row>
    <row r="14012" spans="1:4" x14ac:dyDescent="0.25">
      <c r="A14012" s="86" t="s">
        <v>51783</v>
      </c>
      <c r="B14012" s="87" t="s">
        <v>81370</v>
      </c>
      <c r="C14012" s="87" t="s">
        <v>81371</v>
      </c>
      <c r="D14012" s="88" t="s">
        <v>327</v>
      </c>
    </row>
    <row r="14013" spans="1:4" x14ac:dyDescent="0.25">
      <c r="A14013" s="86" t="s">
        <v>51787</v>
      </c>
      <c r="B14013" s="87" t="s">
        <v>81372</v>
      </c>
      <c r="C14013" s="87" t="s">
        <v>81373</v>
      </c>
      <c r="D14013" s="88" t="s">
        <v>327</v>
      </c>
    </row>
    <row r="14014" spans="1:4" x14ac:dyDescent="0.25">
      <c r="A14014" s="86" t="s">
        <v>51791</v>
      </c>
      <c r="B14014" s="87" t="s">
        <v>81374</v>
      </c>
      <c r="C14014" s="87" t="s">
        <v>81375</v>
      </c>
      <c r="D14014" s="88" t="s">
        <v>327</v>
      </c>
    </row>
    <row r="14015" spans="1:4" x14ac:dyDescent="0.25">
      <c r="A14015" s="86" t="s">
        <v>51795</v>
      </c>
      <c r="B14015" s="87" t="s">
        <v>81376</v>
      </c>
      <c r="C14015" s="87" t="s">
        <v>81377</v>
      </c>
      <c r="D14015" s="88" t="s">
        <v>327</v>
      </c>
    </row>
    <row r="14016" spans="1:4" x14ac:dyDescent="0.25">
      <c r="A14016" s="86" t="s">
        <v>51799</v>
      </c>
      <c r="B14016" s="87" t="s">
        <v>81378</v>
      </c>
      <c r="C14016" s="87" t="s">
        <v>81379</v>
      </c>
      <c r="D14016" s="88" t="s">
        <v>327</v>
      </c>
    </row>
    <row r="14017" spans="1:4" x14ac:dyDescent="0.25">
      <c r="A14017" s="86" t="s">
        <v>51803</v>
      </c>
      <c r="B14017" s="87" t="s">
        <v>81380</v>
      </c>
      <c r="C14017" s="87" t="s">
        <v>81381</v>
      </c>
      <c r="D14017" s="88" t="s">
        <v>327</v>
      </c>
    </row>
    <row r="14018" spans="1:4" x14ac:dyDescent="0.25">
      <c r="A14018" s="86" t="s">
        <v>51807</v>
      </c>
      <c r="B14018" s="87" t="s">
        <v>81382</v>
      </c>
      <c r="C14018" s="87" t="s">
        <v>81383</v>
      </c>
      <c r="D14018" s="88" t="s">
        <v>327</v>
      </c>
    </row>
    <row r="14019" spans="1:4" x14ac:dyDescent="0.25">
      <c r="A14019" s="86" t="s">
        <v>51811</v>
      </c>
      <c r="B14019" s="87" t="s">
        <v>81384</v>
      </c>
      <c r="C14019" s="87" t="s">
        <v>81385</v>
      </c>
      <c r="D14019" s="88" t="s">
        <v>327</v>
      </c>
    </row>
    <row r="14020" spans="1:4" x14ac:dyDescent="0.25">
      <c r="A14020" s="86" t="s">
        <v>51815</v>
      </c>
      <c r="B14020" s="87" t="s">
        <v>81386</v>
      </c>
      <c r="C14020" s="87" t="s">
        <v>81387</v>
      </c>
      <c r="D14020" s="88" t="s">
        <v>327</v>
      </c>
    </row>
    <row r="14021" spans="1:4" x14ac:dyDescent="0.25">
      <c r="A14021" s="86" t="s">
        <v>51819</v>
      </c>
      <c r="B14021" s="87" t="s">
        <v>81388</v>
      </c>
      <c r="C14021" s="87" t="s">
        <v>81389</v>
      </c>
      <c r="D14021" s="88" t="s">
        <v>327</v>
      </c>
    </row>
    <row r="14022" spans="1:4" x14ac:dyDescent="0.25">
      <c r="A14022" s="86" t="s">
        <v>51823</v>
      </c>
      <c r="B14022" s="87" t="s">
        <v>81390</v>
      </c>
      <c r="C14022" s="87" t="s">
        <v>81391</v>
      </c>
      <c r="D14022" s="88" t="s">
        <v>327</v>
      </c>
    </row>
    <row r="14023" spans="1:4" x14ac:dyDescent="0.25">
      <c r="A14023" s="86" t="s">
        <v>51827</v>
      </c>
      <c r="B14023" s="87" t="s">
        <v>81392</v>
      </c>
      <c r="C14023" s="87" t="s">
        <v>81393</v>
      </c>
      <c r="D14023" s="88" t="s">
        <v>327</v>
      </c>
    </row>
    <row r="14024" spans="1:4" x14ac:dyDescent="0.25">
      <c r="A14024" s="86" t="s">
        <v>51831</v>
      </c>
      <c r="B14024" s="87" t="s">
        <v>81394</v>
      </c>
      <c r="C14024" s="87" t="s">
        <v>81395</v>
      </c>
      <c r="D14024" s="88" t="s">
        <v>327</v>
      </c>
    </row>
    <row r="14025" spans="1:4" x14ac:dyDescent="0.25">
      <c r="A14025" s="86" t="s">
        <v>51833</v>
      </c>
      <c r="B14025" s="87" t="s">
        <v>81396</v>
      </c>
      <c r="C14025" s="87" t="s">
        <v>81397</v>
      </c>
      <c r="D14025" s="88" t="s">
        <v>327</v>
      </c>
    </row>
    <row r="14026" spans="1:4" x14ac:dyDescent="0.25">
      <c r="A14026" s="86" t="s">
        <v>51836</v>
      </c>
      <c r="B14026" s="87" t="s">
        <v>81398</v>
      </c>
      <c r="C14026" s="87" t="s">
        <v>81399</v>
      </c>
      <c r="D14026" s="88" t="s">
        <v>327</v>
      </c>
    </row>
    <row r="14027" spans="1:4" x14ac:dyDescent="0.25">
      <c r="A14027" s="86" t="s">
        <v>51839</v>
      </c>
      <c r="B14027" s="87" t="s">
        <v>81400</v>
      </c>
      <c r="C14027" s="87" t="s">
        <v>81401</v>
      </c>
      <c r="D14027" s="88" t="s">
        <v>327</v>
      </c>
    </row>
    <row r="14028" spans="1:4" x14ac:dyDescent="0.25">
      <c r="A14028" s="86" t="s">
        <v>51842</v>
      </c>
      <c r="B14028" s="87" t="s">
        <v>81402</v>
      </c>
      <c r="C14028" s="87" t="s">
        <v>81403</v>
      </c>
      <c r="D14028" s="88" t="s">
        <v>327</v>
      </c>
    </row>
    <row r="14029" spans="1:4" x14ac:dyDescent="0.25">
      <c r="A14029" s="86" t="s">
        <v>51846</v>
      </c>
      <c r="B14029" s="87" t="s">
        <v>81404</v>
      </c>
      <c r="C14029" s="87" t="s">
        <v>81405</v>
      </c>
      <c r="D14029" s="88" t="s">
        <v>327</v>
      </c>
    </row>
    <row r="14030" spans="1:4" x14ac:dyDescent="0.25">
      <c r="A14030" s="86" t="s">
        <v>51850</v>
      </c>
      <c r="B14030" s="87" t="s">
        <v>81406</v>
      </c>
      <c r="C14030" s="87" t="s">
        <v>81407</v>
      </c>
      <c r="D14030" s="88" t="s">
        <v>327</v>
      </c>
    </row>
    <row r="14031" spans="1:4" x14ac:dyDescent="0.25">
      <c r="A14031" s="86" t="s">
        <v>51854</v>
      </c>
      <c r="B14031" s="87" t="s">
        <v>81408</v>
      </c>
      <c r="C14031" s="87" t="s">
        <v>81409</v>
      </c>
      <c r="D14031" s="88" t="s">
        <v>327</v>
      </c>
    </row>
    <row r="14032" spans="1:4" x14ac:dyDescent="0.25">
      <c r="A14032" s="86" t="s">
        <v>51858</v>
      </c>
      <c r="B14032" s="87" t="s">
        <v>81410</v>
      </c>
      <c r="C14032" s="87" t="s">
        <v>81411</v>
      </c>
      <c r="D14032" s="88" t="s">
        <v>327</v>
      </c>
    </row>
    <row r="14033" spans="1:4" x14ac:dyDescent="0.25">
      <c r="A14033" s="86" t="s">
        <v>51862</v>
      </c>
      <c r="B14033" s="87" t="s">
        <v>81412</v>
      </c>
      <c r="C14033" s="87" t="s">
        <v>81413</v>
      </c>
      <c r="D14033" s="88" t="s">
        <v>327</v>
      </c>
    </row>
    <row r="14034" spans="1:4" x14ac:dyDescent="0.25">
      <c r="A14034" s="86" t="s">
        <v>51866</v>
      </c>
      <c r="B14034" s="87" t="s">
        <v>81414</v>
      </c>
      <c r="C14034" s="87" t="s">
        <v>81415</v>
      </c>
      <c r="D14034" s="88" t="s">
        <v>327</v>
      </c>
    </row>
    <row r="14035" spans="1:4" x14ac:dyDescent="0.25">
      <c r="A14035" s="86" t="s">
        <v>51870</v>
      </c>
      <c r="B14035" s="87" t="s">
        <v>81416</v>
      </c>
      <c r="C14035" s="87" t="s">
        <v>81417</v>
      </c>
      <c r="D14035" s="88" t="s">
        <v>327</v>
      </c>
    </row>
    <row r="14036" spans="1:4" x14ac:dyDescent="0.25">
      <c r="A14036" s="86" t="s">
        <v>51874</v>
      </c>
      <c r="B14036" s="87" t="s">
        <v>81418</v>
      </c>
      <c r="C14036" s="87" t="s">
        <v>81419</v>
      </c>
      <c r="D14036" s="88" t="s">
        <v>327</v>
      </c>
    </row>
    <row r="14037" spans="1:4" x14ac:dyDescent="0.25">
      <c r="A14037" s="86" t="s">
        <v>51878</v>
      </c>
      <c r="B14037" s="87" t="s">
        <v>81420</v>
      </c>
      <c r="C14037" s="87" t="s">
        <v>81421</v>
      </c>
      <c r="D14037" s="88" t="s">
        <v>327</v>
      </c>
    </row>
    <row r="14038" spans="1:4" x14ac:dyDescent="0.25">
      <c r="A14038" s="86" t="s">
        <v>51882</v>
      </c>
      <c r="B14038" s="87" t="s">
        <v>81422</v>
      </c>
      <c r="C14038" s="87" t="s">
        <v>81423</v>
      </c>
      <c r="D14038" s="88" t="s">
        <v>327</v>
      </c>
    </row>
    <row r="14039" spans="1:4" x14ac:dyDescent="0.25">
      <c r="A14039" s="86" t="s">
        <v>51886</v>
      </c>
      <c r="B14039" s="87" t="s">
        <v>81424</v>
      </c>
      <c r="C14039" s="87" t="s">
        <v>81425</v>
      </c>
      <c r="D14039" s="88" t="s">
        <v>327</v>
      </c>
    </row>
    <row r="14040" spans="1:4" x14ac:dyDescent="0.25">
      <c r="A14040" s="86" t="s">
        <v>51890</v>
      </c>
      <c r="B14040" s="87" t="s">
        <v>81426</v>
      </c>
      <c r="C14040" s="87" t="s">
        <v>81427</v>
      </c>
      <c r="D14040" s="88" t="s">
        <v>327</v>
      </c>
    </row>
    <row r="14041" spans="1:4" x14ac:dyDescent="0.25">
      <c r="A14041" s="86" t="s">
        <v>51894</v>
      </c>
      <c r="B14041" s="87" t="s">
        <v>81428</v>
      </c>
      <c r="C14041" s="87" t="s">
        <v>81429</v>
      </c>
      <c r="D14041" s="88" t="s">
        <v>327</v>
      </c>
    </row>
    <row r="14042" spans="1:4" x14ac:dyDescent="0.25">
      <c r="A14042" s="86" t="s">
        <v>51898</v>
      </c>
      <c r="B14042" s="87" t="s">
        <v>81430</v>
      </c>
      <c r="C14042" s="87" t="s">
        <v>81431</v>
      </c>
      <c r="D14042" s="88" t="s">
        <v>327</v>
      </c>
    </row>
    <row r="14043" spans="1:4" x14ac:dyDescent="0.25">
      <c r="A14043" s="86" t="s">
        <v>51902</v>
      </c>
      <c r="B14043" s="87" t="s">
        <v>81432</v>
      </c>
      <c r="C14043" s="87" t="s">
        <v>81433</v>
      </c>
      <c r="D14043" s="88" t="s">
        <v>327</v>
      </c>
    </row>
    <row r="14044" spans="1:4" x14ac:dyDescent="0.25">
      <c r="A14044" s="86" t="s">
        <v>51906</v>
      </c>
      <c r="B14044" s="87" t="s">
        <v>81434</v>
      </c>
      <c r="C14044" s="87" t="s">
        <v>4376</v>
      </c>
      <c r="D14044" s="88" t="s">
        <v>327</v>
      </c>
    </row>
    <row r="14045" spans="1:4" x14ac:dyDescent="0.25">
      <c r="A14045" s="86" t="s">
        <v>51910</v>
      </c>
      <c r="B14045" s="87" t="s">
        <v>81435</v>
      </c>
      <c r="C14045" s="87" t="s">
        <v>81436</v>
      </c>
      <c r="D14045" s="88" t="s">
        <v>327</v>
      </c>
    </row>
    <row r="14046" spans="1:4" x14ac:dyDescent="0.25">
      <c r="A14046" s="86" t="s">
        <v>51914</v>
      </c>
      <c r="B14046" s="87" t="s">
        <v>81437</v>
      </c>
      <c r="C14046" s="87" t="s">
        <v>81438</v>
      </c>
      <c r="D14046" s="88" t="s">
        <v>327</v>
      </c>
    </row>
    <row r="14047" spans="1:4" x14ac:dyDescent="0.25">
      <c r="A14047" s="86" t="s">
        <v>51918</v>
      </c>
      <c r="B14047" s="87" t="s">
        <v>81439</v>
      </c>
      <c r="C14047" s="87" t="s">
        <v>81440</v>
      </c>
      <c r="D14047" s="88" t="s">
        <v>327</v>
      </c>
    </row>
    <row r="14048" spans="1:4" x14ac:dyDescent="0.25">
      <c r="A14048" s="86" t="s">
        <v>51922</v>
      </c>
      <c r="B14048" s="87" t="s">
        <v>81441</v>
      </c>
      <c r="C14048" s="87" t="s">
        <v>81442</v>
      </c>
      <c r="D14048" s="88" t="s">
        <v>327</v>
      </c>
    </row>
    <row r="14049" spans="1:4" x14ac:dyDescent="0.25">
      <c r="A14049" s="86" t="s">
        <v>51926</v>
      </c>
      <c r="B14049" s="87" t="s">
        <v>81443</v>
      </c>
      <c r="C14049" s="87" t="s">
        <v>81444</v>
      </c>
      <c r="D14049" s="88" t="s">
        <v>327</v>
      </c>
    </row>
    <row r="14050" spans="1:4" x14ac:dyDescent="0.25">
      <c r="A14050" s="86" t="s">
        <v>51930</v>
      </c>
      <c r="B14050" s="87" t="s">
        <v>81445</v>
      </c>
      <c r="C14050" s="87" t="s">
        <v>81446</v>
      </c>
      <c r="D14050" s="88" t="s">
        <v>327</v>
      </c>
    </row>
    <row r="14051" spans="1:4" x14ac:dyDescent="0.25">
      <c r="A14051" s="86" t="s">
        <v>51934</v>
      </c>
      <c r="B14051" s="87" t="s">
        <v>81447</v>
      </c>
      <c r="C14051" s="87" t="s">
        <v>81448</v>
      </c>
      <c r="D14051" s="88" t="s">
        <v>327</v>
      </c>
    </row>
    <row r="14052" spans="1:4" x14ac:dyDescent="0.25">
      <c r="A14052" s="86" t="s">
        <v>51938</v>
      </c>
      <c r="B14052" s="87" t="s">
        <v>81449</v>
      </c>
      <c r="C14052" s="87" t="s">
        <v>81450</v>
      </c>
      <c r="D14052" s="88" t="s">
        <v>327</v>
      </c>
    </row>
    <row r="14053" spans="1:4" x14ac:dyDescent="0.25">
      <c r="A14053" s="86" t="s">
        <v>51942</v>
      </c>
      <c r="B14053" s="87" t="s">
        <v>81451</v>
      </c>
      <c r="C14053" s="87" t="s">
        <v>81452</v>
      </c>
      <c r="D14053" s="88" t="s">
        <v>327</v>
      </c>
    </row>
    <row r="14054" spans="1:4" x14ac:dyDescent="0.25">
      <c r="A14054" s="86" t="s">
        <v>51946</v>
      </c>
      <c r="B14054" s="87" t="s">
        <v>81453</v>
      </c>
      <c r="C14054" s="87" t="s">
        <v>81454</v>
      </c>
      <c r="D14054" s="88" t="s">
        <v>327</v>
      </c>
    </row>
    <row r="14055" spans="1:4" x14ac:dyDescent="0.25">
      <c r="A14055" s="86" t="s">
        <v>51950</v>
      </c>
      <c r="B14055" s="87" t="s">
        <v>81455</v>
      </c>
      <c r="C14055" s="87" t="s">
        <v>81456</v>
      </c>
      <c r="D14055" s="88" t="s">
        <v>327</v>
      </c>
    </row>
    <row r="14056" spans="1:4" x14ac:dyDescent="0.25">
      <c r="A14056" s="86" t="s">
        <v>51954</v>
      </c>
      <c r="B14056" s="87" t="s">
        <v>81457</v>
      </c>
      <c r="C14056" s="87" t="s">
        <v>81458</v>
      </c>
      <c r="D14056" s="88" t="s">
        <v>327</v>
      </c>
    </row>
    <row r="14057" spans="1:4" x14ac:dyDescent="0.25">
      <c r="A14057" s="86" t="s">
        <v>51958</v>
      </c>
      <c r="B14057" s="87" t="s">
        <v>81459</v>
      </c>
      <c r="C14057" s="87" t="s">
        <v>81460</v>
      </c>
      <c r="D14057" s="88" t="s">
        <v>327</v>
      </c>
    </row>
    <row r="14058" spans="1:4" x14ac:dyDescent="0.25">
      <c r="A14058" s="86" t="s">
        <v>51962</v>
      </c>
      <c r="B14058" s="87" t="s">
        <v>81461</v>
      </c>
      <c r="C14058" s="87" t="s">
        <v>81462</v>
      </c>
      <c r="D14058" s="88" t="s">
        <v>327</v>
      </c>
    </row>
    <row r="14059" spans="1:4" x14ac:dyDescent="0.25">
      <c r="A14059" s="86" t="s">
        <v>51966</v>
      </c>
      <c r="B14059" s="87" t="s">
        <v>81463</v>
      </c>
      <c r="C14059" s="87" t="s">
        <v>4277</v>
      </c>
      <c r="D14059" s="88" t="s">
        <v>327</v>
      </c>
    </row>
    <row r="14060" spans="1:4" x14ac:dyDescent="0.25">
      <c r="A14060" s="86" t="s">
        <v>51970</v>
      </c>
      <c r="B14060" s="87" t="s">
        <v>81464</v>
      </c>
      <c r="C14060" s="87" t="s">
        <v>4494</v>
      </c>
      <c r="D14060" s="88" t="s">
        <v>327</v>
      </c>
    </row>
    <row r="14061" spans="1:4" x14ac:dyDescent="0.25">
      <c r="A14061" s="86" t="s">
        <v>51974</v>
      </c>
      <c r="B14061" s="87" t="s">
        <v>81465</v>
      </c>
      <c r="C14061" s="87" t="s">
        <v>81466</v>
      </c>
      <c r="D14061" s="88" t="s">
        <v>327</v>
      </c>
    </row>
    <row r="14062" spans="1:4" x14ac:dyDescent="0.25">
      <c r="A14062" s="86" t="s">
        <v>51978</v>
      </c>
      <c r="B14062" s="87" t="s">
        <v>81467</v>
      </c>
      <c r="C14062" s="87" t="s">
        <v>81468</v>
      </c>
      <c r="D14062" s="88" t="s">
        <v>327</v>
      </c>
    </row>
    <row r="14063" spans="1:4" x14ac:dyDescent="0.25">
      <c r="A14063" s="86" t="s">
        <v>51982</v>
      </c>
      <c r="B14063" s="87" t="s">
        <v>81469</v>
      </c>
      <c r="C14063" s="87" t="s">
        <v>81470</v>
      </c>
      <c r="D14063" s="88" t="s">
        <v>327</v>
      </c>
    </row>
    <row r="14064" spans="1:4" x14ac:dyDescent="0.25">
      <c r="A14064" s="86" t="s">
        <v>51986</v>
      </c>
      <c r="B14064" s="87" t="s">
        <v>81471</v>
      </c>
      <c r="C14064" s="87" t="s">
        <v>81472</v>
      </c>
      <c r="D14064" s="88" t="s">
        <v>327</v>
      </c>
    </row>
    <row r="14065" spans="1:4" x14ac:dyDescent="0.25">
      <c r="A14065" s="86" t="s">
        <v>51990</v>
      </c>
      <c r="B14065" s="87" t="s">
        <v>81473</v>
      </c>
      <c r="C14065" s="87" t="s">
        <v>81474</v>
      </c>
      <c r="D14065" s="88" t="s">
        <v>327</v>
      </c>
    </row>
    <row r="14066" spans="1:4" x14ac:dyDescent="0.25">
      <c r="A14066" s="86" t="s">
        <v>51994</v>
      </c>
      <c r="B14066" s="87" t="s">
        <v>81475</v>
      </c>
      <c r="C14066" s="87" t="s">
        <v>4364</v>
      </c>
      <c r="D14066" s="88" t="s">
        <v>327</v>
      </c>
    </row>
    <row r="14067" spans="1:4" x14ac:dyDescent="0.25">
      <c r="A14067" s="86" t="s">
        <v>51998</v>
      </c>
      <c r="B14067" s="87" t="s">
        <v>81476</v>
      </c>
      <c r="C14067" s="87" t="s">
        <v>81477</v>
      </c>
      <c r="D14067" s="88" t="s">
        <v>327</v>
      </c>
    </row>
    <row r="14068" spans="1:4" x14ac:dyDescent="0.25">
      <c r="A14068" s="86" t="s">
        <v>52002</v>
      </c>
      <c r="B14068" s="87" t="s">
        <v>81478</v>
      </c>
      <c r="C14068" s="87" t="s">
        <v>81479</v>
      </c>
      <c r="D14068" s="88" t="s">
        <v>327</v>
      </c>
    </row>
    <row r="14069" spans="1:4" x14ac:dyDescent="0.25">
      <c r="A14069" s="86" t="s">
        <v>52006</v>
      </c>
      <c r="B14069" s="87" t="s">
        <v>81480</v>
      </c>
      <c r="C14069" s="87" t="s">
        <v>81481</v>
      </c>
      <c r="D14069" s="88" t="s">
        <v>327</v>
      </c>
    </row>
    <row r="14070" spans="1:4" x14ac:dyDescent="0.25">
      <c r="A14070" s="86" t="s">
        <v>52010</v>
      </c>
      <c r="B14070" s="87" t="s">
        <v>81482</v>
      </c>
      <c r="C14070" s="87" t="s">
        <v>81483</v>
      </c>
      <c r="D14070" s="88" t="s">
        <v>327</v>
      </c>
    </row>
    <row r="14071" spans="1:4" x14ac:dyDescent="0.25">
      <c r="A14071" s="86" t="s">
        <v>52014</v>
      </c>
      <c r="B14071" s="87" t="s">
        <v>81484</v>
      </c>
      <c r="C14071" s="87" t="s">
        <v>81485</v>
      </c>
      <c r="D14071" s="88" t="s">
        <v>327</v>
      </c>
    </row>
    <row r="14072" spans="1:4" x14ac:dyDescent="0.25">
      <c r="A14072" s="86" t="s">
        <v>52018</v>
      </c>
      <c r="B14072" s="87" t="s">
        <v>81486</v>
      </c>
      <c r="C14072" s="87" t="s">
        <v>81487</v>
      </c>
      <c r="D14072" s="88" t="s">
        <v>327</v>
      </c>
    </row>
    <row r="14073" spans="1:4" x14ac:dyDescent="0.25">
      <c r="A14073" s="86" t="s">
        <v>52022</v>
      </c>
      <c r="B14073" s="87" t="s">
        <v>81488</v>
      </c>
      <c r="C14073" s="87" t="s">
        <v>81489</v>
      </c>
      <c r="D14073" s="88" t="s">
        <v>327</v>
      </c>
    </row>
    <row r="14074" spans="1:4" x14ac:dyDescent="0.25">
      <c r="A14074" s="86" t="s">
        <v>52026</v>
      </c>
      <c r="B14074" s="87" t="s">
        <v>81490</v>
      </c>
      <c r="C14074" s="87" t="s">
        <v>81491</v>
      </c>
      <c r="D14074" s="88" t="s">
        <v>327</v>
      </c>
    </row>
    <row r="14075" spans="1:4" x14ac:dyDescent="0.25">
      <c r="A14075" s="86" t="s">
        <v>52030</v>
      </c>
      <c r="B14075" s="87" t="s">
        <v>81492</v>
      </c>
      <c r="C14075" s="87" t="s">
        <v>81493</v>
      </c>
      <c r="D14075" s="88" t="s">
        <v>327</v>
      </c>
    </row>
    <row r="14076" spans="1:4" x14ac:dyDescent="0.25">
      <c r="A14076" s="86" t="s">
        <v>52034</v>
      </c>
      <c r="B14076" s="87" t="s">
        <v>81494</v>
      </c>
      <c r="C14076" s="87" t="s">
        <v>81495</v>
      </c>
      <c r="D14076" s="88" t="s">
        <v>327</v>
      </c>
    </row>
    <row r="14077" spans="1:4" x14ac:dyDescent="0.25">
      <c r="A14077" s="86" t="s">
        <v>52038</v>
      </c>
      <c r="B14077" s="87" t="s">
        <v>81496</v>
      </c>
      <c r="C14077" s="87" t="s">
        <v>81497</v>
      </c>
      <c r="D14077" s="88" t="s">
        <v>327</v>
      </c>
    </row>
    <row r="14078" spans="1:4" x14ac:dyDescent="0.25">
      <c r="A14078" s="86" t="s">
        <v>52042</v>
      </c>
      <c r="B14078" s="87" t="s">
        <v>81498</v>
      </c>
      <c r="C14078" s="87" t="s">
        <v>81499</v>
      </c>
      <c r="D14078" s="88" t="s">
        <v>327</v>
      </c>
    </row>
    <row r="14079" spans="1:4" x14ac:dyDescent="0.25">
      <c r="A14079" s="86" t="s">
        <v>52046</v>
      </c>
      <c r="B14079" s="87" t="s">
        <v>81500</v>
      </c>
      <c r="C14079" s="87" t="s">
        <v>81501</v>
      </c>
      <c r="D14079" s="88" t="s">
        <v>327</v>
      </c>
    </row>
    <row r="14080" spans="1:4" x14ac:dyDescent="0.25">
      <c r="A14080" s="86" t="s">
        <v>52050</v>
      </c>
      <c r="B14080" s="87" t="s">
        <v>81502</v>
      </c>
      <c r="C14080" s="87" t="s">
        <v>81503</v>
      </c>
      <c r="D14080" s="88" t="s">
        <v>327</v>
      </c>
    </row>
    <row r="14081" spans="1:4" x14ac:dyDescent="0.25">
      <c r="A14081" s="86" t="s">
        <v>52054</v>
      </c>
      <c r="B14081" s="87" t="s">
        <v>81504</v>
      </c>
      <c r="C14081" s="87" t="s">
        <v>81505</v>
      </c>
      <c r="D14081" s="88" t="s">
        <v>327</v>
      </c>
    </row>
    <row r="14082" spans="1:4" x14ac:dyDescent="0.25">
      <c r="A14082" s="86" t="s">
        <v>52058</v>
      </c>
      <c r="B14082" s="87" t="s">
        <v>81506</v>
      </c>
      <c r="C14082" s="87" t="s">
        <v>81507</v>
      </c>
      <c r="D14082" s="88" t="s">
        <v>327</v>
      </c>
    </row>
    <row r="14083" spans="1:4" x14ac:dyDescent="0.25">
      <c r="A14083" s="86" t="s">
        <v>52062</v>
      </c>
      <c r="B14083" s="87" t="s">
        <v>81508</v>
      </c>
      <c r="C14083" s="87" t="s">
        <v>81509</v>
      </c>
      <c r="D14083" s="88" t="s">
        <v>327</v>
      </c>
    </row>
    <row r="14084" spans="1:4" x14ac:dyDescent="0.25">
      <c r="A14084" s="86" t="s">
        <v>52066</v>
      </c>
      <c r="B14084" s="87" t="s">
        <v>81510</v>
      </c>
      <c r="C14084" s="87" t="s">
        <v>81511</v>
      </c>
      <c r="D14084" s="88" t="s">
        <v>327</v>
      </c>
    </row>
    <row r="14085" spans="1:4" x14ac:dyDescent="0.25">
      <c r="A14085" s="86" t="s">
        <v>52070</v>
      </c>
      <c r="B14085" s="87" t="s">
        <v>81512</v>
      </c>
      <c r="C14085" s="87" t="s">
        <v>81513</v>
      </c>
      <c r="D14085" s="88" t="s">
        <v>327</v>
      </c>
    </row>
    <row r="14086" spans="1:4" x14ac:dyDescent="0.25">
      <c r="A14086" s="86" t="s">
        <v>52074</v>
      </c>
      <c r="B14086" s="87" t="s">
        <v>81514</v>
      </c>
      <c r="C14086" s="87" t="s">
        <v>81515</v>
      </c>
      <c r="D14086" s="88" t="s">
        <v>327</v>
      </c>
    </row>
    <row r="14087" spans="1:4" x14ac:dyDescent="0.25">
      <c r="A14087" s="86" t="s">
        <v>52077</v>
      </c>
      <c r="B14087" s="87" t="s">
        <v>81516</v>
      </c>
      <c r="C14087" s="87" t="s">
        <v>81517</v>
      </c>
      <c r="D14087" s="88" t="s">
        <v>327</v>
      </c>
    </row>
    <row r="14088" spans="1:4" x14ac:dyDescent="0.25">
      <c r="A14088" s="86" t="s">
        <v>52080</v>
      </c>
      <c r="B14088" s="87" t="s">
        <v>81518</v>
      </c>
      <c r="C14088" s="87" t="s">
        <v>81519</v>
      </c>
      <c r="D14088" s="88" t="s">
        <v>327</v>
      </c>
    </row>
    <row r="14089" spans="1:4" x14ac:dyDescent="0.25">
      <c r="A14089" s="86" t="s">
        <v>52083</v>
      </c>
      <c r="B14089" s="87" t="s">
        <v>81520</v>
      </c>
      <c r="C14089" s="87" t="s">
        <v>81521</v>
      </c>
      <c r="D14089" s="88" t="s">
        <v>327</v>
      </c>
    </row>
    <row r="14090" spans="1:4" x14ac:dyDescent="0.25">
      <c r="A14090" s="86" t="s">
        <v>52087</v>
      </c>
      <c r="B14090" s="87" t="s">
        <v>81522</v>
      </c>
      <c r="C14090" s="87" t="s">
        <v>81523</v>
      </c>
      <c r="D14090" s="88" t="s">
        <v>327</v>
      </c>
    </row>
    <row r="14091" spans="1:4" x14ac:dyDescent="0.25">
      <c r="A14091" s="86" t="s">
        <v>52091</v>
      </c>
      <c r="B14091" s="87" t="s">
        <v>81524</v>
      </c>
      <c r="C14091" s="87" t="s">
        <v>81525</v>
      </c>
      <c r="D14091" s="88" t="s">
        <v>327</v>
      </c>
    </row>
    <row r="14092" spans="1:4" x14ac:dyDescent="0.25">
      <c r="A14092" s="86" t="s">
        <v>52095</v>
      </c>
      <c r="B14092" s="87" t="s">
        <v>81526</v>
      </c>
      <c r="C14092" s="87" t="s">
        <v>81527</v>
      </c>
      <c r="D14092" s="88" t="s">
        <v>327</v>
      </c>
    </row>
    <row r="14093" spans="1:4" x14ac:dyDescent="0.25">
      <c r="A14093" s="86" t="s">
        <v>52097</v>
      </c>
      <c r="B14093" s="87" t="s">
        <v>81528</v>
      </c>
      <c r="C14093" s="87" t="s">
        <v>81529</v>
      </c>
      <c r="D14093" s="88" t="s">
        <v>327</v>
      </c>
    </row>
    <row r="14094" spans="1:4" x14ac:dyDescent="0.25">
      <c r="A14094" s="86" t="s">
        <v>52101</v>
      </c>
      <c r="B14094" s="87" t="s">
        <v>81530</v>
      </c>
      <c r="C14094" s="87" t="s">
        <v>3923</v>
      </c>
      <c r="D14094" s="88" t="s">
        <v>327</v>
      </c>
    </row>
    <row r="14095" spans="1:4" x14ac:dyDescent="0.25">
      <c r="A14095" s="86" t="s">
        <v>52105</v>
      </c>
      <c r="B14095" s="87" t="s">
        <v>81531</v>
      </c>
      <c r="C14095" s="87" t="s">
        <v>81532</v>
      </c>
      <c r="D14095" s="88" t="s">
        <v>327</v>
      </c>
    </row>
    <row r="14096" spans="1:4" x14ac:dyDescent="0.25">
      <c r="A14096" s="86" t="s">
        <v>52109</v>
      </c>
      <c r="B14096" s="87" t="s">
        <v>81533</v>
      </c>
      <c r="C14096" s="87" t="s">
        <v>81534</v>
      </c>
      <c r="D14096" s="88" t="s">
        <v>327</v>
      </c>
    </row>
    <row r="14097" spans="1:4" x14ac:dyDescent="0.25">
      <c r="A14097" s="86" t="s">
        <v>52112</v>
      </c>
      <c r="B14097" s="87" t="s">
        <v>81535</v>
      </c>
      <c r="C14097" s="87" t="s">
        <v>81536</v>
      </c>
      <c r="D14097" s="88" t="s">
        <v>327</v>
      </c>
    </row>
    <row r="14098" spans="1:4" x14ac:dyDescent="0.25">
      <c r="A14098" s="86" t="s">
        <v>52115</v>
      </c>
      <c r="B14098" s="87" t="s">
        <v>81537</v>
      </c>
      <c r="C14098" s="87" t="s">
        <v>81538</v>
      </c>
      <c r="D14098" s="88" t="s">
        <v>327</v>
      </c>
    </row>
    <row r="14099" spans="1:4" x14ac:dyDescent="0.25">
      <c r="A14099" s="86" t="s">
        <v>52118</v>
      </c>
      <c r="B14099" s="87" t="s">
        <v>81539</v>
      </c>
      <c r="C14099" s="87" t="s">
        <v>81540</v>
      </c>
      <c r="D14099" s="88" t="s">
        <v>327</v>
      </c>
    </row>
    <row r="14100" spans="1:4" x14ac:dyDescent="0.25">
      <c r="A14100" s="86" t="s">
        <v>52122</v>
      </c>
      <c r="B14100" s="87" t="s">
        <v>81541</v>
      </c>
      <c r="C14100" s="87" t="s">
        <v>81542</v>
      </c>
      <c r="D14100" s="88" t="s">
        <v>327</v>
      </c>
    </row>
    <row r="14101" spans="1:4" x14ac:dyDescent="0.25">
      <c r="A14101" s="86" t="s">
        <v>52126</v>
      </c>
      <c r="B14101" s="87" t="s">
        <v>81543</v>
      </c>
      <c r="C14101" s="87" t="s">
        <v>81544</v>
      </c>
      <c r="D14101" s="88" t="s">
        <v>327</v>
      </c>
    </row>
    <row r="14102" spans="1:4" x14ac:dyDescent="0.25">
      <c r="A14102" s="86" t="s">
        <v>52130</v>
      </c>
      <c r="B14102" s="87" t="s">
        <v>81545</v>
      </c>
      <c r="C14102" s="87" t="s">
        <v>81546</v>
      </c>
      <c r="D14102" s="88" t="s">
        <v>327</v>
      </c>
    </row>
    <row r="14103" spans="1:4" x14ac:dyDescent="0.25">
      <c r="A14103" s="86" t="s">
        <v>52134</v>
      </c>
      <c r="B14103" s="87" t="s">
        <v>81547</v>
      </c>
      <c r="C14103" s="87" t="s">
        <v>81548</v>
      </c>
      <c r="D14103" s="88" t="s">
        <v>327</v>
      </c>
    </row>
    <row r="14104" spans="1:4" x14ac:dyDescent="0.25">
      <c r="A14104" s="86" t="s">
        <v>52138</v>
      </c>
      <c r="B14104" s="87" t="s">
        <v>81549</v>
      </c>
      <c r="C14104" s="87" t="s">
        <v>81550</v>
      </c>
      <c r="D14104" s="88" t="s">
        <v>327</v>
      </c>
    </row>
    <row r="14105" spans="1:4" x14ac:dyDescent="0.25">
      <c r="A14105" s="86" t="s">
        <v>52142</v>
      </c>
      <c r="B14105" s="87" t="s">
        <v>81551</v>
      </c>
      <c r="C14105" s="87" t="s">
        <v>81552</v>
      </c>
      <c r="D14105" s="88" t="s">
        <v>327</v>
      </c>
    </row>
    <row r="14106" spans="1:4" x14ac:dyDescent="0.25">
      <c r="A14106" s="86" t="s">
        <v>52146</v>
      </c>
      <c r="B14106" s="87" t="s">
        <v>81553</v>
      </c>
      <c r="C14106" s="87" t="s">
        <v>81554</v>
      </c>
      <c r="D14106" s="88" t="s">
        <v>327</v>
      </c>
    </row>
    <row r="14107" spans="1:4" x14ac:dyDescent="0.25">
      <c r="A14107" s="86" t="s">
        <v>52150</v>
      </c>
      <c r="B14107" s="87" t="s">
        <v>81555</v>
      </c>
      <c r="C14107" s="87" t="s">
        <v>81556</v>
      </c>
      <c r="D14107" s="88" t="s">
        <v>327</v>
      </c>
    </row>
    <row r="14108" spans="1:4" x14ac:dyDescent="0.25">
      <c r="A14108" s="86" t="s">
        <v>52153</v>
      </c>
      <c r="B14108" s="87" t="s">
        <v>81557</v>
      </c>
      <c r="C14108" s="87" t="s">
        <v>81558</v>
      </c>
      <c r="D14108" s="88" t="s">
        <v>327</v>
      </c>
    </row>
    <row r="14109" spans="1:4" x14ac:dyDescent="0.25">
      <c r="A14109" s="86" t="s">
        <v>52157</v>
      </c>
      <c r="B14109" s="87" t="s">
        <v>81559</v>
      </c>
      <c r="C14109" s="87" t="s">
        <v>81560</v>
      </c>
      <c r="D14109" s="88" t="s">
        <v>327</v>
      </c>
    </row>
    <row r="14110" spans="1:4" x14ac:dyDescent="0.25">
      <c r="A14110" s="86" t="s">
        <v>52161</v>
      </c>
      <c r="B14110" s="87" t="s">
        <v>81561</v>
      </c>
      <c r="C14110" s="87" t="s">
        <v>81562</v>
      </c>
      <c r="D14110" s="88" t="s">
        <v>327</v>
      </c>
    </row>
    <row r="14111" spans="1:4" x14ac:dyDescent="0.25">
      <c r="A14111" s="86" t="s">
        <v>52165</v>
      </c>
      <c r="B14111" s="87" t="s">
        <v>81563</v>
      </c>
      <c r="C14111" s="87" t="s">
        <v>81564</v>
      </c>
      <c r="D14111" s="88" t="s">
        <v>327</v>
      </c>
    </row>
    <row r="14112" spans="1:4" x14ac:dyDescent="0.25">
      <c r="A14112" s="86" t="s">
        <v>52169</v>
      </c>
      <c r="B14112" s="87" t="s">
        <v>81565</v>
      </c>
      <c r="C14112" s="87" t="s">
        <v>81566</v>
      </c>
      <c r="D14112" s="88" t="s">
        <v>327</v>
      </c>
    </row>
    <row r="14113" spans="1:4" x14ac:dyDescent="0.25">
      <c r="A14113" s="86" t="s">
        <v>52173</v>
      </c>
      <c r="B14113" s="87" t="s">
        <v>81567</v>
      </c>
      <c r="C14113" s="87" t="s">
        <v>81568</v>
      </c>
      <c r="D14113" s="88" t="s">
        <v>327</v>
      </c>
    </row>
    <row r="14114" spans="1:4" x14ac:dyDescent="0.25">
      <c r="A14114" s="86" t="s">
        <v>52177</v>
      </c>
      <c r="B14114" s="87" t="s">
        <v>81569</v>
      </c>
      <c r="C14114" s="87" t="s">
        <v>81570</v>
      </c>
      <c r="D14114" s="88" t="s">
        <v>327</v>
      </c>
    </row>
    <row r="14115" spans="1:4" x14ac:dyDescent="0.25">
      <c r="A14115" s="86" t="s">
        <v>52181</v>
      </c>
      <c r="B14115" s="87" t="s">
        <v>81571</v>
      </c>
      <c r="C14115" s="87" t="s">
        <v>81572</v>
      </c>
      <c r="D14115" s="88" t="s">
        <v>327</v>
      </c>
    </row>
    <row r="14116" spans="1:4" x14ac:dyDescent="0.25">
      <c r="A14116" s="86" t="s">
        <v>52184</v>
      </c>
      <c r="B14116" s="87" t="s">
        <v>81573</v>
      </c>
      <c r="C14116" s="87" t="s">
        <v>81574</v>
      </c>
      <c r="D14116" s="88" t="s">
        <v>327</v>
      </c>
    </row>
    <row r="14117" spans="1:4" x14ac:dyDescent="0.25">
      <c r="A14117" s="86" t="s">
        <v>52188</v>
      </c>
      <c r="B14117" s="87" t="s">
        <v>81575</v>
      </c>
      <c r="C14117" s="87" t="s">
        <v>81576</v>
      </c>
      <c r="D14117" s="88" t="s">
        <v>327</v>
      </c>
    </row>
    <row r="14118" spans="1:4" x14ac:dyDescent="0.25">
      <c r="A14118" s="86" t="s">
        <v>52192</v>
      </c>
      <c r="B14118" s="87" t="s">
        <v>81577</v>
      </c>
      <c r="C14118" s="87" t="s">
        <v>81578</v>
      </c>
      <c r="D14118" s="88" t="s">
        <v>327</v>
      </c>
    </row>
    <row r="14119" spans="1:4" x14ac:dyDescent="0.25">
      <c r="A14119" s="86" t="s">
        <v>52196</v>
      </c>
      <c r="B14119" s="87" t="s">
        <v>81579</v>
      </c>
      <c r="C14119" s="87" t="s">
        <v>5880</v>
      </c>
      <c r="D14119" s="88" t="s">
        <v>327</v>
      </c>
    </row>
    <row r="14120" spans="1:4" x14ac:dyDescent="0.25">
      <c r="A14120" s="86" t="s">
        <v>52200</v>
      </c>
      <c r="B14120" s="87" t="s">
        <v>81580</v>
      </c>
      <c r="C14120" s="87" t="s">
        <v>81581</v>
      </c>
      <c r="D14120" s="88" t="s">
        <v>327</v>
      </c>
    </row>
    <row r="14121" spans="1:4" x14ac:dyDescent="0.25">
      <c r="A14121" s="86" t="s">
        <v>52204</v>
      </c>
      <c r="B14121" s="87" t="s">
        <v>81582</v>
      </c>
      <c r="C14121" s="87" t="s">
        <v>10900</v>
      </c>
      <c r="D14121" s="88" t="s">
        <v>327</v>
      </c>
    </row>
    <row r="14122" spans="1:4" ht="30" x14ac:dyDescent="0.25">
      <c r="A14122" s="86" t="s">
        <v>52207</v>
      </c>
      <c r="B14122" s="87" t="s">
        <v>81583</v>
      </c>
      <c r="C14122" s="87" t="s">
        <v>81584</v>
      </c>
      <c r="D14122" s="89" t="s">
        <v>81585</v>
      </c>
    </row>
    <row r="14123" spans="1:4" ht="30" x14ac:dyDescent="0.25">
      <c r="A14123" s="86" t="s">
        <v>52211</v>
      </c>
      <c r="B14123" s="87" t="s">
        <v>81586</v>
      </c>
      <c r="C14123" s="87" t="s">
        <v>81587</v>
      </c>
      <c r="D14123" s="89" t="s">
        <v>81588</v>
      </c>
    </row>
    <row r="14124" spans="1:4" ht="30" x14ac:dyDescent="0.25">
      <c r="A14124" s="86" t="s">
        <v>52215</v>
      </c>
      <c r="B14124" s="87" t="s">
        <v>81589</v>
      </c>
      <c r="C14124" s="87" t="s">
        <v>81590</v>
      </c>
      <c r="D14124" s="89" t="s">
        <v>81591</v>
      </c>
    </row>
    <row r="14125" spans="1:4" x14ac:dyDescent="0.25">
      <c r="A14125" s="86" t="s">
        <v>52219</v>
      </c>
      <c r="B14125" s="87" t="s">
        <v>81592</v>
      </c>
      <c r="C14125" s="87" t="s">
        <v>81593</v>
      </c>
      <c r="D14125" s="88" t="s">
        <v>327</v>
      </c>
    </row>
    <row r="14126" spans="1:4" x14ac:dyDescent="0.25">
      <c r="A14126" s="86" t="s">
        <v>52223</v>
      </c>
      <c r="B14126" s="87" t="s">
        <v>81594</v>
      </c>
      <c r="C14126" s="87" t="s">
        <v>1446</v>
      </c>
      <c r="D14126" s="88"/>
    </row>
    <row r="14127" spans="1:4" x14ac:dyDescent="0.25">
      <c r="A14127" s="86" t="s">
        <v>52227</v>
      </c>
      <c r="B14127" s="87" t="s">
        <v>81595</v>
      </c>
      <c r="C14127" s="87" t="s">
        <v>81596</v>
      </c>
      <c r="D14127" s="88"/>
    </row>
    <row r="14128" spans="1:4" x14ac:dyDescent="0.25">
      <c r="A14128" s="86" t="s">
        <v>52231</v>
      </c>
      <c r="B14128" s="87" t="s">
        <v>81597</v>
      </c>
      <c r="C14128" s="87" t="s">
        <v>81598</v>
      </c>
      <c r="D14128" s="88"/>
    </row>
    <row r="14129" spans="1:4" x14ac:dyDescent="0.25">
      <c r="A14129" s="86" t="s">
        <v>52235</v>
      </c>
      <c r="B14129" s="87" t="s">
        <v>81599</v>
      </c>
      <c r="C14129" s="87" t="s">
        <v>81600</v>
      </c>
      <c r="D14129" s="88"/>
    </row>
    <row r="14130" spans="1:4" x14ac:dyDescent="0.25">
      <c r="A14130" s="86" t="s">
        <v>52239</v>
      </c>
      <c r="B14130" s="87" t="s">
        <v>81601</v>
      </c>
      <c r="C14130" s="87" t="s">
        <v>81602</v>
      </c>
      <c r="D14130" s="88"/>
    </row>
    <row r="14131" spans="1:4" x14ac:dyDescent="0.25">
      <c r="A14131" s="86" t="s">
        <v>52243</v>
      </c>
      <c r="B14131" s="87" t="s">
        <v>81603</v>
      </c>
      <c r="C14131" s="87" t="s">
        <v>81604</v>
      </c>
      <c r="D14131" s="88"/>
    </row>
    <row r="14132" spans="1:4" x14ac:dyDescent="0.25">
      <c r="A14132" s="86" t="s">
        <v>52247</v>
      </c>
      <c r="B14132" s="87" t="s">
        <v>81605</v>
      </c>
      <c r="C14132" s="87" t="s">
        <v>81606</v>
      </c>
      <c r="D14132" s="88"/>
    </row>
    <row r="14133" spans="1:4" x14ac:dyDescent="0.25">
      <c r="A14133" s="86" t="s">
        <v>52251</v>
      </c>
      <c r="B14133" s="87" t="s">
        <v>81607</v>
      </c>
      <c r="C14133" s="87" t="s">
        <v>81608</v>
      </c>
      <c r="D14133" s="88"/>
    </row>
    <row r="14134" spans="1:4" x14ac:dyDescent="0.25">
      <c r="A14134" s="86" t="s">
        <v>52255</v>
      </c>
      <c r="B14134" s="87" t="s">
        <v>81609</v>
      </c>
      <c r="C14134" s="87" t="s">
        <v>81610</v>
      </c>
      <c r="D14134" s="88"/>
    </row>
    <row r="14135" spans="1:4" x14ac:dyDescent="0.25">
      <c r="A14135" s="86" t="s">
        <v>52259</v>
      </c>
      <c r="B14135" s="87" t="s">
        <v>81611</v>
      </c>
      <c r="C14135" s="87" t="s">
        <v>81612</v>
      </c>
      <c r="D14135" s="88"/>
    </row>
    <row r="14136" spans="1:4" x14ac:dyDescent="0.25">
      <c r="A14136" s="86" t="s">
        <v>52263</v>
      </c>
      <c r="B14136" s="87" t="s">
        <v>81613</v>
      </c>
      <c r="C14136" s="87" t="s">
        <v>81614</v>
      </c>
      <c r="D14136" s="88"/>
    </row>
    <row r="14137" spans="1:4" x14ac:dyDescent="0.25">
      <c r="A14137" s="86" t="s">
        <v>52267</v>
      </c>
      <c r="B14137" s="87" t="s">
        <v>81615</v>
      </c>
      <c r="C14137" s="87" t="s">
        <v>81616</v>
      </c>
      <c r="D14137" s="88"/>
    </row>
    <row r="14138" spans="1:4" x14ac:dyDescent="0.25">
      <c r="A14138" s="86" t="s">
        <v>52271</v>
      </c>
      <c r="B14138" s="87" t="s">
        <v>81617</v>
      </c>
      <c r="C14138" s="87" t="s">
        <v>81618</v>
      </c>
      <c r="D14138" s="88"/>
    </row>
    <row r="14139" spans="1:4" x14ac:dyDescent="0.25">
      <c r="A14139" s="86" t="s">
        <v>52275</v>
      </c>
      <c r="B14139" s="87" t="s">
        <v>81619</v>
      </c>
      <c r="C14139" s="87" t="s">
        <v>81620</v>
      </c>
      <c r="D14139" s="88"/>
    </row>
    <row r="14140" spans="1:4" x14ac:dyDescent="0.25">
      <c r="A14140" s="86" t="s">
        <v>52279</v>
      </c>
      <c r="B14140" s="87" t="s">
        <v>81621</v>
      </c>
      <c r="C14140" s="87" t="s">
        <v>81622</v>
      </c>
      <c r="D14140" s="88"/>
    </row>
    <row r="14141" spans="1:4" x14ac:dyDescent="0.25">
      <c r="A14141" s="86" t="s">
        <v>52283</v>
      </c>
      <c r="B14141" s="87" t="s">
        <v>81623</v>
      </c>
      <c r="C14141" s="87" t="s">
        <v>81624</v>
      </c>
      <c r="D14141" s="88"/>
    </row>
    <row r="14142" spans="1:4" x14ac:dyDescent="0.25">
      <c r="A14142" s="86" t="s">
        <v>52287</v>
      </c>
      <c r="B14142" s="87" t="s">
        <v>81625</v>
      </c>
      <c r="C14142" s="87" t="s">
        <v>81626</v>
      </c>
      <c r="D14142" s="88"/>
    </row>
    <row r="14143" spans="1:4" x14ac:dyDescent="0.25">
      <c r="A14143" s="86" t="s">
        <v>52291</v>
      </c>
      <c r="B14143" s="87" t="s">
        <v>81627</v>
      </c>
      <c r="C14143" s="87" t="s">
        <v>81628</v>
      </c>
      <c r="D14143" s="88"/>
    </row>
    <row r="14144" spans="1:4" x14ac:dyDescent="0.25">
      <c r="A14144" s="86" t="s">
        <v>52295</v>
      </c>
      <c r="B14144" s="87" t="s">
        <v>81629</v>
      </c>
      <c r="C14144" s="87" t="s">
        <v>81630</v>
      </c>
      <c r="D14144" s="88"/>
    </row>
    <row r="14145" spans="1:4" x14ac:dyDescent="0.25">
      <c r="A14145" s="86" t="s">
        <v>52299</v>
      </c>
      <c r="B14145" s="87" t="s">
        <v>81631</v>
      </c>
      <c r="C14145" s="87" t="s">
        <v>81632</v>
      </c>
      <c r="D14145" s="88"/>
    </row>
    <row r="14146" spans="1:4" x14ac:dyDescent="0.25">
      <c r="A14146" s="86" t="s">
        <v>52303</v>
      </c>
      <c r="B14146" s="87" t="s">
        <v>81633</v>
      </c>
      <c r="C14146" s="87" t="s">
        <v>81634</v>
      </c>
      <c r="D14146" s="88"/>
    </row>
    <row r="14147" spans="1:4" x14ac:dyDescent="0.25">
      <c r="A14147" s="86" t="s">
        <v>52307</v>
      </c>
      <c r="B14147" s="87" t="s">
        <v>81635</v>
      </c>
      <c r="C14147" s="87" t="s">
        <v>81636</v>
      </c>
      <c r="D14147" s="88"/>
    </row>
    <row r="14148" spans="1:4" x14ac:dyDescent="0.25">
      <c r="A14148" s="86" t="s">
        <v>52311</v>
      </c>
      <c r="B14148" s="87" t="s">
        <v>81637</v>
      </c>
      <c r="C14148" s="87" t="s">
        <v>81638</v>
      </c>
      <c r="D14148" s="88"/>
    </row>
    <row r="14149" spans="1:4" x14ac:dyDescent="0.25">
      <c r="A14149" s="86" t="s">
        <v>52315</v>
      </c>
      <c r="B14149" s="87" t="s">
        <v>81639</v>
      </c>
      <c r="C14149" s="87" t="s">
        <v>53600</v>
      </c>
      <c r="D14149" s="88"/>
    </row>
    <row r="14150" spans="1:4" x14ac:dyDescent="0.25">
      <c r="A14150" s="86" t="s">
        <v>52319</v>
      </c>
      <c r="B14150" s="87" t="s">
        <v>81640</v>
      </c>
      <c r="C14150" s="87" t="s">
        <v>81641</v>
      </c>
      <c r="D14150" s="88"/>
    </row>
    <row r="14151" spans="1:4" x14ac:dyDescent="0.25">
      <c r="A14151" s="86" t="s">
        <v>52322</v>
      </c>
      <c r="B14151" s="87" t="s">
        <v>81642</v>
      </c>
      <c r="C14151" s="87" t="s">
        <v>81643</v>
      </c>
      <c r="D14151" s="88"/>
    </row>
    <row r="14152" spans="1:4" x14ac:dyDescent="0.25">
      <c r="A14152" s="86" t="s">
        <v>52326</v>
      </c>
      <c r="B14152" s="87" t="s">
        <v>81644</v>
      </c>
      <c r="C14152" s="87" t="s">
        <v>53600</v>
      </c>
      <c r="D14152" s="88"/>
    </row>
    <row r="14153" spans="1:4" x14ac:dyDescent="0.25">
      <c r="A14153" s="86" t="s">
        <v>52330</v>
      </c>
      <c r="B14153" s="87" t="s">
        <v>81645</v>
      </c>
      <c r="C14153" s="87" t="s">
        <v>81646</v>
      </c>
      <c r="D14153" s="88"/>
    </row>
    <row r="14154" spans="1:4" x14ac:dyDescent="0.25">
      <c r="A14154" s="86" t="s">
        <v>52334</v>
      </c>
      <c r="B14154" s="87" t="s">
        <v>81647</v>
      </c>
      <c r="C14154" s="87" t="s">
        <v>81648</v>
      </c>
      <c r="D14154" s="88"/>
    </row>
    <row r="14155" spans="1:4" x14ac:dyDescent="0.25">
      <c r="A14155" s="86" t="s">
        <v>52338</v>
      </c>
      <c r="B14155" s="87" t="s">
        <v>81649</v>
      </c>
      <c r="C14155" s="87" t="s">
        <v>53600</v>
      </c>
      <c r="D14155" s="88"/>
    </row>
    <row r="14156" spans="1:4" x14ac:dyDescent="0.25">
      <c r="A14156" s="86" t="s">
        <v>52342</v>
      </c>
      <c r="B14156" s="87" t="s">
        <v>81650</v>
      </c>
      <c r="C14156" s="87" t="s">
        <v>81651</v>
      </c>
      <c r="D14156" s="88"/>
    </row>
    <row r="14157" spans="1:4" x14ac:dyDescent="0.25">
      <c r="A14157" s="86" t="s">
        <v>52346</v>
      </c>
      <c r="B14157" s="87" t="s">
        <v>81652</v>
      </c>
      <c r="C14157" s="87" t="s">
        <v>81653</v>
      </c>
      <c r="D14157" s="88"/>
    </row>
    <row r="14158" spans="1:4" x14ac:dyDescent="0.25">
      <c r="A14158" s="86" t="s">
        <v>52350</v>
      </c>
      <c r="B14158" s="87" t="s">
        <v>81654</v>
      </c>
      <c r="C14158" s="87" t="s">
        <v>81653</v>
      </c>
      <c r="D14158" s="88"/>
    </row>
    <row r="14159" spans="1:4" x14ac:dyDescent="0.25">
      <c r="A14159" s="86" t="s">
        <v>52354</v>
      </c>
      <c r="B14159" s="87" t="s">
        <v>81655</v>
      </c>
      <c r="C14159" s="87" t="s">
        <v>81656</v>
      </c>
      <c r="D14159" s="88"/>
    </row>
    <row r="14160" spans="1:4" x14ac:dyDescent="0.25">
      <c r="A14160" s="86" t="s">
        <v>52358</v>
      </c>
      <c r="B14160" s="87" t="s">
        <v>81657</v>
      </c>
      <c r="C14160" s="87" t="s">
        <v>81658</v>
      </c>
      <c r="D14160" s="88"/>
    </row>
    <row r="14161" spans="1:4" x14ac:dyDescent="0.25">
      <c r="A14161" s="86" t="s">
        <v>52362</v>
      </c>
      <c r="B14161" s="87" t="s">
        <v>81659</v>
      </c>
      <c r="C14161" s="87" t="s">
        <v>53600</v>
      </c>
      <c r="D14161" s="88"/>
    </row>
    <row r="14162" spans="1:4" x14ac:dyDescent="0.25">
      <c r="A14162" s="86" t="s">
        <v>52364</v>
      </c>
      <c r="B14162" s="87" t="s">
        <v>81660</v>
      </c>
      <c r="C14162" s="87" t="s">
        <v>81661</v>
      </c>
      <c r="D14162" s="88"/>
    </row>
    <row r="14163" spans="1:4" x14ac:dyDescent="0.25">
      <c r="A14163" s="86" t="s">
        <v>52368</v>
      </c>
      <c r="B14163" s="87" t="s">
        <v>81662</v>
      </c>
      <c r="C14163" s="87" t="s">
        <v>81663</v>
      </c>
      <c r="D14163" s="88"/>
    </row>
    <row r="14164" spans="1:4" x14ac:dyDescent="0.25">
      <c r="A14164" s="86" t="s">
        <v>52372</v>
      </c>
      <c r="B14164" s="87" t="s">
        <v>81664</v>
      </c>
      <c r="C14164" s="87" t="s">
        <v>81665</v>
      </c>
      <c r="D14164" s="88"/>
    </row>
    <row r="14165" spans="1:4" x14ac:dyDescent="0.25">
      <c r="A14165" s="86" t="s">
        <v>52374</v>
      </c>
      <c r="B14165" s="87" t="s">
        <v>81666</v>
      </c>
      <c r="C14165" s="87" t="s">
        <v>81667</v>
      </c>
      <c r="D14165" s="88"/>
    </row>
    <row r="14166" spans="1:4" x14ac:dyDescent="0.25">
      <c r="A14166" s="86" t="s">
        <v>52378</v>
      </c>
      <c r="B14166" s="87" t="s">
        <v>81668</v>
      </c>
      <c r="C14166" s="87" t="s">
        <v>81669</v>
      </c>
      <c r="D14166" s="88"/>
    </row>
    <row r="14167" spans="1:4" x14ac:dyDescent="0.25">
      <c r="A14167" s="86" t="s">
        <v>52380</v>
      </c>
      <c r="B14167" s="87" t="s">
        <v>81670</v>
      </c>
      <c r="C14167" s="87" t="s">
        <v>81671</v>
      </c>
      <c r="D14167" s="88"/>
    </row>
    <row r="14168" spans="1:4" x14ac:dyDescent="0.25">
      <c r="A14168" s="86" t="s">
        <v>52384</v>
      </c>
      <c r="B14168" s="87" t="s">
        <v>81672</v>
      </c>
      <c r="C14168" s="87" t="s">
        <v>81673</v>
      </c>
      <c r="D14168" s="88"/>
    </row>
    <row r="14169" spans="1:4" x14ac:dyDescent="0.25">
      <c r="A14169" s="86" t="s">
        <v>52388</v>
      </c>
      <c r="B14169" s="87" t="s">
        <v>81674</v>
      </c>
      <c r="C14169" s="87" t="s">
        <v>81675</v>
      </c>
      <c r="D14169" s="88"/>
    </row>
    <row r="14170" spans="1:4" x14ac:dyDescent="0.25">
      <c r="A14170" s="86" t="s">
        <v>52392</v>
      </c>
      <c r="B14170" s="87" t="s">
        <v>81676</v>
      </c>
      <c r="C14170" s="87" t="s">
        <v>81677</v>
      </c>
      <c r="D14170" s="88"/>
    </row>
    <row r="14171" spans="1:4" x14ac:dyDescent="0.25">
      <c r="A14171" s="86" t="s">
        <v>52396</v>
      </c>
      <c r="B14171" s="87" t="s">
        <v>81678</v>
      </c>
      <c r="C14171" s="87" t="s">
        <v>81679</v>
      </c>
      <c r="D14171" s="88"/>
    </row>
    <row r="14172" spans="1:4" x14ac:dyDescent="0.25">
      <c r="A14172" s="86" t="s">
        <v>52400</v>
      </c>
      <c r="B14172" s="87" t="s">
        <v>81680</v>
      </c>
      <c r="C14172" s="87" t="s">
        <v>81681</v>
      </c>
      <c r="D14172" s="88"/>
    </row>
    <row r="14173" spans="1:4" x14ac:dyDescent="0.25">
      <c r="A14173" s="86" t="s">
        <v>52404</v>
      </c>
      <c r="B14173" s="87" t="s">
        <v>81682</v>
      </c>
      <c r="C14173" s="87" t="s">
        <v>81683</v>
      </c>
      <c r="D14173" s="88"/>
    </row>
    <row r="14174" spans="1:4" x14ac:dyDescent="0.25">
      <c r="A14174" s="86" t="s">
        <v>52408</v>
      </c>
      <c r="B14174" s="87" t="s">
        <v>81684</v>
      </c>
      <c r="C14174" s="87" t="s">
        <v>81685</v>
      </c>
      <c r="D14174" s="88"/>
    </row>
    <row r="14175" spans="1:4" x14ac:dyDescent="0.25">
      <c r="A14175" s="86" t="s">
        <v>52412</v>
      </c>
      <c r="B14175" s="87" t="s">
        <v>81686</v>
      </c>
      <c r="C14175" s="87" t="s">
        <v>81687</v>
      </c>
      <c r="D14175" s="88"/>
    </row>
    <row r="14176" spans="1:4" x14ac:dyDescent="0.25">
      <c r="A14176" s="86" t="s">
        <v>52416</v>
      </c>
      <c r="B14176" s="87" t="s">
        <v>81688</v>
      </c>
      <c r="C14176" s="87" t="s">
        <v>81689</v>
      </c>
      <c r="D14176" s="88"/>
    </row>
    <row r="14177" spans="1:4" x14ac:dyDescent="0.25">
      <c r="A14177" s="86" t="s">
        <v>52420</v>
      </c>
      <c r="B14177" s="87" t="s">
        <v>81690</v>
      </c>
      <c r="C14177" s="87" t="s">
        <v>81691</v>
      </c>
      <c r="D14177" s="88"/>
    </row>
    <row r="14178" spans="1:4" x14ac:dyDescent="0.25">
      <c r="A14178" s="86" t="s">
        <v>52423</v>
      </c>
      <c r="B14178" s="87" t="s">
        <v>81692</v>
      </c>
      <c r="C14178" s="87" t="s">
        <v>81693</v>
      </c>
      <c r="D14178" s="88"/>
    </row>
    <row r="14179" spans="1:4" x14ac:dyDescent="0.25">
      <c r="A14179" s="86" t="s">
        <v>52427</v>
      </c>
      <c r="B14179" s="87" t="s">
        <v>81694</v>
      </c>
      <c r="C14179" s="87" t="s">
        <v>81695</v>
      </c>
      <c r="D14179" s="88"/>
    </row>
    <row r="14180" spans="1:4" x14ac:dyDescent="0.25">
      <c r="A14180" s="86" t="s">
        <v>52430</v>
      </c>
      <c r="B14180" s="87" t="s">
        <v>81696</v>
      </c>
      <c r="C14180" s="87" t="s">
        <v>81697</v>
      </c>
      <c r="D14180" s="88"/>
    </row>
    <row r="14181" spans="1:4" x14ac:dyDescent="0.25">
      <c r="A14181" s="86" t="s">
        <v>52434</v>
      </c>
      <c r="B14181" s="87" t="s">
        <v>81698</v>
      </c>
      <c r="C14181" s="87" t="s">
        <v>81699</v>
      </c>
      <c r="D14181" s="88"/>
    </row>
    <row r="14182" spans="1:4" x14ac:dyDescent="0.25">
      <c r="A14182" s="86" t="s">
        <v>52437</v>
      </c>
      <c r="B14182" s="87" t="s">
        <v>81700</v>
      </c>
      <c r="C14182" s="87" t="s">
        <v>81701</v>
      </c>
      <c r="D14182" s="88"/>
    </row>
    <row r="14183" spans="1:4" x14ac:dyDescent="0.25">
      <c r="A14183" s="86" t="s">
        <v>52441</v>
      </c>
      <c r="B14183" s="87" t="s">
        <v>81702</v>
      </c>
      <c r="C14183" s="87" t="s">
        <v>81703</v>
      </c>
      <c r="D14183" s="88"/>
    </row>
    <row r="14184" spans="1:4" x14ac:dyDescent="0.25">
      <c r="A14184" s="86" t="s">
        <v>52445</v>
      </c>
      <c r="B14184" s="87" t="s">
        <v>81704</v>
      </c>
      <c r="C14184" s="87" t="s">
        <v>81705</v>
      </c>
      <c r="D14184" s="88"/>
    </row>
    <row r="14185" spans="1:4" x14ac:dyDescent="0.25">
      <c r="A14185" s="86" t="s">
        <v>52449</v>
      </c>
      <c r="B14185" s="87" t="s">
        <v>81706</v>
      </c>
      <c r="C14185" s="87" t="s">
        <v>81707</v>
      </c>
      <c r="D14185" s="88"/>
    </row>
    <row r="14186" spans="1:4" x14ac:dyDescent="0.25">
      <c r="A14186" s="86" t="s">
        <v>52453</v>
      </c>
      <c r="B14186" s="87" t="s">
        <v>81708</v>
      </c>
      <c r="C14186" s="87" t="s">
        <v>81709</v>
      </c>
      <c r="D14186" s="88"/>
    </row>
    <row r="14187" spans="1:4" x14ac:dyDescent="0.25">
      <c r="A14187" s="86" t="s">
        <v>52457</v>
      </c>
      <c r="B14187" s="87" t="s">
        <v>81710</v>
      </c>
      <c r="C14187" s="87" t="s">
        <v>81711</v>
      </c>
      <c r="D14187" s="88"/>
    </row>
    <row r="14188" spans="1:4" x14ac:dyDescent="0.25">
      <c r="A14188" s="86" t="s">
        <v>52461</v>
      </c>
      <c r="B14188" s="87" t="s">
        <v>81712</v>
      </c>
      <c r="C14188" s="87" t="s">
        <v>70733</v>
      </c>
      <c r="D14188" s="88"/>
    </row>
    <row r="14189" spans="1:4" x14ac:dyDescent="0.25">
      <c r="A14189" s="86" t="s">
        <v>52465</v>
      </c>
      <c r="B14189" s="87" t="s">
        <v>81713</v>
      </c>
      <c r="C14189" s="87" t="s">
        <v>81714</v>
      </c>
      <c r="D14189" s="88"/>
    </row>
    <row r="14190" spans="1:4" x14ac:dyDescent="0.25">
      <c r="A14190" s="86" t="s">
        <v>52469</v>
      </c>
      <c r="B14190" s="87" t="s">
        <v>81715</v>
      </c>
      <c r="C14190" s="87" t="s">
        <v>81716</v>
      </c>
      <c r="D14190" s="88"/>
    </row>
    <row r="14191" spans="1:4" x14ac:dyDescent="0.25">
      <c r="A14191" s="86" t="s">
        <v>52473</v>
      </c>
      <c r="B14191" s="87" t="s">
        <v>81717</v>
      </c>
      <c r="C14191" s="87" t="s">
        <v>81718</v>
      </c>
      <c r="D14191" s="88"/>
    </row>
    <row r="14192" spans="1:4" x14ac:dyDescent="0.25">
      <c r="A14192" s="86" t="s">
        <v>52475</v>
      </c>
      <c r="B14192" s="87" t="s">
        <v>81719</v>
      </c>
      <c r="C14192" s="87" t="s">
        <v>81720</v>
      </c>
      <c r="D14192" s="88"/>
    </row>
    <row r="14193" spans="1:4" x14ac:dyDescent="0.25">
      <c r="A14193" s="86" t="s">
        <v>52478</v>
      </c>
      <c r="B14193" s="87" t="s">
        <v>81721</v>
      </c>
      <c r="C14193" s="87" t="s">
        <v>81722</v>
      </c>
      <c r="D14193" s="88"/>
    </row>
    <row r="14194" spans="1:4" x14ac:dyDescent="0.25">
      <c r="A14194" s="86" t="s">
        <v>52481</v>
      </c>
      <c r="B14194" s="87" t="s">
        <v>81723</v>
      </c>
      <c r="C14194" s="87" t="s">
        <v>81724</v>
      </c>
      <c r="D14194" s="88"/>
    </row>
    <row r="14195" spans="1:4" x14ac:dyDescent="0.25">
      <c r="A14195" s="86" t="s">
        <v>52485</v>
      </c>
      <c r="B14195" s="87" t="s">
        <v>81725</v>
      </c>
      <c r="C14195" s="87" t="s">
        <v>81726</v>
      </c>
      <c r="D14195" s="88"/>
    </row>
    <row r="14196" spans="1:4" x14ac:dyDescent="0.25">
      <c r="A14196" s="86" t="s">
        <v>52488</v>
      </c>
      <c r="B14196" s="87" t="s">
        <v>81727</v>
      </c>
      <c r="C14196" s="87" t="s">
        <v>81728</v>
      </c>
      <c r="D14196" s="88"/>
    </row>
    <row r="14197" spans="1:4" x14ac:dyDescent="0.25">
      <c r="A14197" s="86" t="s">
        <v>52492</v>
      </c>
      <c r="B14197" s="87" t="s">
        <v>81729</v>
      </c>
      <c r="C14197" s="87" t="s">
        <v>81730</v>
      </c>
      <c r="D14197" s="88"/>
    </row>
    <row r="14198" spans="1:4" x14ac:dyDescent="0.25">
      <c r="A14198" s="86" t="s">
        <v>52495</v>
      </c>
      <c r="B14198" s="87" t="s">
        <v>81731</v>
      </c>
      <c r="C14198" s="87" t="s">
        <v>81732</v>
      </c>
      <c r="D14198" s="88"/>
    </row>
    <row r="14199" spans="1:4" x14ac:dyDescent="0.25">
      <c r="A14199" s="86" t="s">
        <v>52499</v>
      </c>
      <c r="B14199" s="87" t="s">
        <v>81733</v>
      </c>
      <c r="C14199" s="87" t="s">
        <v>53600</v>
      </c>
      <c r="D14199" s="88"/>
    </row>
    <row r="14200" spans="1:4" x14ac:dyDescent="0.25">
      <c r="A14200" s="86" t="s">
        <v>52503</v>
      </c>
      <c r="B14200" s="87" t="s">
        <v>81734</v>
      </c>
      <c r="C14200" s="87" t="s">
        <v>68073</v>
      </c>
      <c r="D14200" s="88"/>
    </row>
    <row r="14201" spans="1:4" x14ac:dyDescent="0.25">
      <c r="A14201" s="86" t="s">
        <v>52506</v>
      </c>
      <c r="B14201" s="87" t="s">
        <v>81735</v>
      </c>
      <c r="C14201" s="87" t="s">
        <v>81736</v>
      </c>
      <c r="D14201" s="88"/>
    </row>
    <row r="14202" spans="1:4" x14ac:dyDescent="0.25">
      <c r="A14202" s="86" t="s">
        <v>52510</v>
      </c>
      <c r="B14202" s="87" t="s">
        <v>81737</v>
      </c>
      <c r="C14202" s="87" t="s">
        <v>53600</v>
      </c>
      <c r="D14202" s="88"/>
    </row>
    <row r="14203" spans="1:4" x14ac:dyDescent="0.25">
      <c r="A14203" s="86" t="s">
        <v>52514</v>
      </c>
      <c r="B14203" s="87" t="s">
        <v>81738</v>
      </c>
      <c r="C14203" s="87" t="s">
        <v>68544</v>
      </c>
      <c r="D14203" s="88"/>
    </row>
    <row r="14204" spans="1:4" x14ac:dyDescent="0.25">
      <c r="A14204" s="86" t="s">
        <v>52518</v>
      </c>
      <c r="B14204" s="87" t="s">
        <v>81739</v>
      </c>
      <c r="C14204" s="87" t="s">
        <v>81740</v>
      </c>
      <c r="D14204" s="88"/>
    </row>
    <row r="14205" spans="1:4" x14ac:dyDescent="0.25">
      <c r="A14205" s="86" t="s">
        <v>52522</v>
      </c>
      <c r="B14205" s="87" t="s">
        <v>81741</v>
      </c>
      <c r="C14205" s="87" t="s">
        <v>68546</v>
      </c>
      <c r="D14205" s="88"/>
    </row>
    <row r="14206" spans="1:4" x14ac:dyDescent="0.25">
      <c r="A14206" s="86" t="s">
        <v>52526</v>
      </c>
      <c r="B14206" s="87" t="s">
        <v>81742</v>
      </c>
      <c r="C14206" s="87" t="s">
        <v>72526</v>
      </c>
      <c r="D14206" s="88"/>
    </row>
    <row r="14207" spans="1:4" x14ac:dyDescent="0.25">
      <c r="A14207" s="86" t="s">
        <v>52530</v>
      </c>
      <c r="B14207" s="87" t="s">
        <v>81743</v>
      </c>
      <c r="C14207" s="87" t="s">
        <v>68548</v>
      </c>
      <c r="D14207" s="88"/>
    </row>
    <row r="14208" spans="1:4" x14ac:dyDescent="0.25">
      <c r="A14208" s="86" t="s">
        <v>52532</v>
      </c>
      <c r="B14208" s="87" t="s">
        <v>81744</v>
      </c>
      <c r="C14208" s="87" t="s">
        <v>68550</v>
      </c>
      <c r="D14208" s="88"/>
    </row>
    <row r="14209" spans="1:4" x14ac:dyDescent="0.25">
      <c r="A14209" s="86" t="s">
        <v>52534</v>
      </c>
      <c r="B14209" s="87" t="s">
        <v>81745</v>
      </c>
      <c r="C14209" s="87" t="s">
        <v>72528</v>
      </c>
      <c r="D14209" s="88"/>
    </row>
    <row r="14210" spans="1:4" x14ac:dyDescent="0.25">
      <c r="A14210" s="86" t="s">
        <v>52536</v>
      </c>
      <c r="B14210" s="87" t="s">
        <v>81746</v>
      </c>
      <c r="C14210" s="87" t="s">
        <v>68552</v>
      </c>
      <c r="D14210" s="88"/>
    </row>
    <row r="14211" spans="1:4" x14ac:dyDescent="0.25">
      <c r="A14211" s="86" t="s">
        <v>52538</v>
      </c>
      <c r="B14211" s="87" t="s">
        <v>81747</v>
      </c>
      <c r="C14211" s="87" t="s">
        <v>68554</v>
      </c>
      <c r="D14211" s="88"/>
    </row>
    <row r="14212" spans="1:4" x14ac:dyDescent="0.25">
      <c r="A14212" s="86" t="s">
        <v>52540</v>
      </c>
      <c r="B14212" s="87" t="s">
        <v>81748</v>
      </c>
      <c r="C14212" s="87" t="s">
        <v>68556</v>
      </c>
      <c r="D14212" s="88"/>
    </row>
    <row r="14213" spans="1:4" x14ac:dyDescent="0.25">
      <c r="A14213" s="86" t="s">
        <v>52542</v>
      </c>
      <c r="B14213" s="87" t="s">
        <v>81749</v>
      </c>
      <c r="C14213" s="87" t="s">
        <v>53600</v>
      </c>
      <c r="D14213" s="88"/>
    </row>
    <row r="14214" spans="1:4" x14ac:dyDescent="0.25">
      <c r="A14214" s="86" t="s">
        <v>52544</v>
      </c>
      <c r="B14214" s="87" t="s">
        <v>81750</v>
      </c>
      <c r="C14214" s="87" t="s">
        <v>81751</v>
      </c>
      <c r="D14214" s="88"/>
    </row>
    <row r="14215" spans="1:4" x14ac:dyDescent="0.25">
      <c r="A14215" s="86" t="s">
        <v>52546</v>
      </c>
      <c r="B14215" s="87" t="s">
        <v>81752</v>
      </c>
      <c r="C14215" s="87" t="s">
        <v>81753</v>
      </c>
      <c r="D14215" s="88"/>
    </row>
    <row r="14216" spans="1:4" x14ac:dyDescent="0.25">
      <c r="A14216" s="86" t="s">
        <v>52548</v>
      </c>
      <c r="B14216" s="87" t="s">
        <v>81754</v>
      </c>
      <c r="C14216" s="87" t="s">
        <v>81755</v>
      </c>
      <c r="D14216" s="88"/>
    </row>
    <row r="14217" spans="1:4" x14ac:dyDescent="0.25">
      <c r="A14217" s="86" t="s">
        <v>52550</v>
      </c>
      <c r="B14217" s="87" t="s">
        <v>81756</v>
      </c>
      <c r="C14217" s="87" t="s">
        <v>81757</v>
      </c>
      <c r="D14217" s="88"/>
    </row>
    <row r="14218" spans="1:4" x14ac:dyDescent="0.25">
      <c r="A14218" s="86" t="s">
        <v>52552</v>
      </c>
      <c r="B14218" s="87" t="s">
        <v>81758</v>
      </c>
      <c r="C14218" s="87" t="s">
        <v>81759</v>
      </c>
      <c r="D14218" s="88"/>
    </row>
    <row r="14219" spans="1:4" x14ac:dyDescent="0.25">
      <c r="A14219" s="86" t="s">
        <v>52554</v>
      </c>
      <c r="B14219" s="87" t="s">
        <v>81760</v>
      </c>
      <c r="C14219" s="87" t="s">
        <v>81761</v>
      </c>
      <c r="D14219" s="88"/>
    </row>
    <row r="14220" spans="1:4" x14ac:dyDescent="0.25">
      <c r="A14220" s="86" t="s">
        <v>52556</v>
      </c>
      <c r="B14220" s="87" t="s">
        <v>81762</v>
      </c>
      <c r="C14220" s="87" t="s">
        <v>81763</v>
      </c>
      <c r="D14220" s="88"/>
    </row>
    <row r="14221" spans="1:4" x14ac:dyDescent="0.25">
      <c r="A14221" s="86" t="s">
        <v>52558</v>
      </c>
      <c r="B14221" s="87" t="s">
        <v>81764</v>
      </c>
      <c r="C14221" s="87" t="s">
        <v>81765</v>
      </c>
      <c r="D14221" s="88"/>
    </row>
    <row r="14222" spans="1:4" x14ac:dyDescent="0.25">
      <c r="A14222" s="86" t="s">
        <v>52560</v>
      </c>
      <c r="B14222" s="87" t="s">
        <v>81766</v>
      </c>
      <c r="C14222" s="87" t="s">
        <v>81767</v>
      </c>
      <c r="D14222" s="88"/>
    </row>
    <row r="14223" spans="1:4" x14ac:dyDescent="0.25">
      <c r="A14223" s="86" t="s">
        <v>52562</v>
      </c>
      <c r="B14223" s="87" t="s">
        <v>81768</v>
      </c>
      <c r="C14223" s="87" t="s">
        <v>81769</v>
      </c>
      <c r="D14223" s="88"/>
    </row>
    <row r="14224" spans="1:4" x14ac:dyDescent="0.25">
      <c r="A14224" s="86" t="s">
        <v>52564</v>
      </c>
      <c r="B14224" s="87" t="s">
        <v>81770</v>
      </c>
      <c r="C14224" s="87" t="s">
        <v>81771</v>
      </c>
      <c r="D14224" s="88"/>
    </row>
    <row r="14225" spans="1:4" x14ac:dyDescent="0.25">
      <c r="A14225" s="86" t="s">
        <v>52566</v>
      </c>
      <c r="B14225" s="87" t="s">
        <v>81772</v>
      </c>
      <c r="C14225" s="87" t="s">
        <v>81773</v>
      </c>
      <c r="D14225" s="88"/>
    </row>
    <row r="14226" spans="1:4" x14ac:dyDescent="0.25">
      <c r="A14226" s="86" t="s">
        <v>52568</v>
      </c>
      <c r="B14226" s="87" t="s">
        <v>81774</v>
      </c>
      <c r="C14226" s="87" t="s">
        <v>81775</v>
      </c>
      <c r="D14226" s="88"/>
    </row>
    <row r="14227" spans="1:4" x14ac:dyDescent="0.25">
      <c r="A14227" s="86" t="s">
        <v>52570</v>
      </c>
      <c r="B14227" s="87" t="s">
        <v>81776</v>
      </c>
      <c r="C14227" s="87" t="s">
        <v>81777</v>
      </c>
      <c r="D14227" s="88"/>
    </row>
    <row r="14228" spans="1:4" x14ac:dyDescent="0.25">
      <c r="A14228" s="86" t="s">
        <v>52572</v>
      </c>
      <c r="B14228" s="87" t="s">
        <v>81778</v>
      </c>
      <c r="C14228" s="87" t="s">
        <v>81779</v>
      </c>
      <c r="D14228" s="88"/>
    </row>
    <row r="14229" spans="1:4" x14ac:dyDescent="0.25">
      <c r="A14229" s="86" t="s">
        <v>52574</v>
      </c>
      <c r="B14229" s="87" t="s">
        <v>81780</v>
      </c>
      <c r="C14229" s="87" t="s">
        <v>81781</v>
      </c>
      <c r="D14229" s="88"/>
    </row>
    <row r="14230" spans="1:4" x14ac:dyDescent="0.25">
      <c r="A14230" s="86" t="s">
        <v>52576</v>
      </c>
      <c r="B14230" s="87" t="s">
        <v>81782</v>
      </c>
      <c r="C14230" s="87" t="s">
        <v>81777</v>
      </c>
      <c r="D14230" s="88"/>
    </row>
    <row r="14231" spans="1:4" x14ac:dyDescent="0.25">
      <c r="A14231" s="86" t="s">
        <v>52578</v>
      </c>
      <c r="B14231" s="87" t="s">
        <v>81783</v>
      </c>
      <c r="C14231" s="87" t="s">
        <v>81775</v>
      </c>
      <c r="D14231" s="88"/>
    </row>
    <row r="14232" spans="1:4" x14ac:dyDescent="0.25">
      <c r="A14232" s="86" t="s">
        <v>52580</v>
      </c>
      <c r="B14232" s="87" t="s">
        <v>81784</v>
      </c>
      <c r="C14232" s="87" t="s">
        <v>81785</v>
      </c>
      <c r="D14232" s="88"/>
    </row>
    <row r="14233" spans="1:4" x14ac:dyDescent="0.25">
      <c r="A14233" s="86" t="s">
        <v>52582</v>
      </c>
      <c r="B14233" s="87" t="s">
        <v>81786</v>
      </c>
      <c r="C14233" s="87" t="s">
        <v>81787</v>
      </c>
      <c r="D14233" s="88"/>
    </row>
    <row r="14234" spans="1:4" x14ac:dyDescent="0.25">
      <c r="A14234" s="86" t="s">
        <v>52584</v>
      </c>
      <c r="B14234" s="87" t="s">
        <v>81788</v>
      </c>
      <c r="C14234" s="87" t="s">
        <v>81789</v>
      </c>
      <c r="D14234" s="88"/>
    </row>
    <row r="14235" spans="1:4" x14ac:dyDescent="0.25">
      <c r="A14235" s="86" t="s">
        <v>52586</v>
      </c>
      <c r="B14235" s="87" t="s">
        <v>81790</v>
      </c>
      <c r="C14235" s="87" t="s">
        <v>81791</v>
      </c>
      <c r="D14235" s="88"/>
    </row>
    <row r="14236" spans="1:4" x14ac:dyDescent="0.25">
      <c r="A14236" s="86" t="s">
        <v>52588</v>
      </c>
      <c r="B14236" s="87" t="s">
        <v>81792</v>
      </c>
      <c r="C14236" s="87" t="s">
        <v>81793</v>
      </c>
      <c r="D14236" s="88"/>
    </row>
    <row r="14237" spans="1:4" x14ac:dyDescent="0.25">
      <c r="A14237" s="86" t="s">
        <v>52590</v>
      </c>
      <c r="B14237" s="87" t="s">
        <v>81794</v>
      </c>
      <c r="C14237" s="87" t="s">
        <v>81795</v>
      </c>
      <c r="D14237" s="88"/>
    </row>
    <row r="14238" spans="1:4" x14ac:dyDescent="0.25">
      <c r="A14238" s="86" t="s">
        <v>52592</v>
      </c>
      <c r="B14238" s="87" t="s">
        <v>81796</v>
      </c>
      <c r="C14238" s="87" t="s">
        <v>81797</v>
      </c>
      <c r="D14238" s="88"/>
    </row>
    <row r="14239" spans="1:4" x14ac:dyDescent="0.25">
      <c r="A14239" s="86" t="s">
        <v>52594</v>
      </c>
      <c r="B14239" s="87" t="s">
        <v>81798</v>
      </c>
      <c r="C14239" s="87" t="s">
        <v>64265</v>
      </c>
      <c r="D14239" s="88"/>
    </row>
    <row r="14240" spans="1:4" x14ac:dyDescent="0.25">
      <c r="A14240" s="86" t="s">
        <v>52596</v>
      </c>
      <c r="B14240" s="87" t="s">
        <v>81799</v>
      </c>
      <c r="C14240" s="87" t="s">
        <v>81800</v>
      </c>
      <c r="D14240" s="88"/>
    </row>
    <row r="14241" spans="1:4" x14ac:dyDescent="0.25">
      <c r="A14241" s="86" t="s">
        <v>52598</v>
      </c>
      <c r="B14241" s="87" t="s">
        <v>81801</v>
      </c>
      <c r="C14241" s="87" t="s">
        <v>81802</v>
      </c>
      <c r="D14241" s="88"/>
    </row>
    <row r="14242" spans="1:4" x14ac:dyDescent="0.25">
      <c r="A14242" s="86" t="s">
        <v>52600</v>
      </c>
      <c r="B14242" s="87" t="s">
        <v>81803</v>
      </c>
      <c r="C14242" s="87" t="s">
        <v>81804</v>
      </c>
      <c r="D14242" s="88"/>
    </row>
    <row r="14243" spans="1:4" x14ac:dyDescent="0.25">
      <c r="A14243" s="86" t="s">
        <v>52603</v>
      </c>
      <c r="B14243" s="87" t="s">
        <v>81805</v>
      </c>
      <c r="C14243" s="87" t="s">
        <v>81806</v>
      </c>
      <c r="D14243" s="88"/>
    </row>
    <row r="14244" spans="1:4" x14ac:dyDescent="0.25">
      <c r="A14244" s="86" t="s">
        <v>52605</v>
      </c>
      <c r="B14244" s="87" t="s">
        <v>81807</v>
      </c>
      <c r="C14244" s="87" t="s">
        <v>81808</v>
      </c>
      <c r="D14244" s="88"/>
    </row>
    <row r="14245" spans="1:4" x14ac:dyDescent="0.25">
      <c r="A14245" s="86" t="s">
        <v>52607</v>
      </c>
      <c r="B14245" s="87" t="s">
        <v>81809</v>
      </c>
      <c r="C14245" s="87" t="s">
        <v>81810</v>
      </c>
      <c r="D14245" s="88"/>
    </row>
    <row r="14246" spans="1:4" x14ac:dyDescent="0.25">
      <c r="A14246" s="86" t="s">
        <v>52609</v>
      </c>
      <c r="B14246" s="87" t="s">
        <v>81811</v>
      </c>
      <c r="C14246" s="87" t="s">
        <v>81812</v>
      </c>
      <c r="D14246" s="88"/>
    </row>
    <row r="14247" spans="1:4" x14ac:dyDescent="0.25">
      <c r="A14247" s="86" t="s">
        <v>52611</v>
      </c>
      <c r="B14247" s="87" t="s">
        <v>81813</v>
      </c>
      <c r="C14247" s="87" t="s">
        <v>81814</v>
      </c>
      <c r="D14247" s="88"/>
    </row>
    <row r="14248" spans="1:4" x14ac:dyDescent="0.25">
      <c r="A14248" s="86" t="s">
        <v>52613</v>
      </c>
      <c r="B14248" s="87" t="s">
        <v>81815</v>
      </c>
      <c r="C14248" s="87" t="s">
        <v>81816</v>
      </c>
      <c r="D14248" s="88"/>
    </row>
    <row r="14249" spans="1:4" x14ac:dyDescent="0.25">
      <c r="A14249" s="86" t="s">
        <v>52615</v>
      </c>
      <c r="B14249" s="87" t="s">
        <v>81817</v>
      </c>
      <c r="C14249" s="87" t="s">
        <v>81818</v>
      </c>
      <c r="D14249" s="88"/>
    </row>
    <row r="14250" spans="1:4" x14ac:dyDescent="0.25">
      <c r="A14250" s="86" t="s">
        <v>52617</v>
      </c>
      <c r="B14250" s="87" t="s">
        <v>81819</v>
      </c>
      <c r="C14250" s="87" t="s">
        <v>81820</v>
      </c>
      <c r="D14250" s="88"/>
    </row>
    <row r="14251" spans="1:4" x14ac:dyDescent="0.25">
      <c r="A14251" s="86" t="s">
        <v>52619</v>
      </c>
      <c r="B14251" s="87" t="s">
        <v>81821</v>
      </c>
      <c r="C14251" s="87" t="s">
        <v>81822</v>
      </c>
      <c r="D14251" s="88"/>
    </row>
    <row r="14252" spans="1:4" x14ac:dyDescent="0.25">
      <c r="A14252" s="86" t="s">
        <v>52621</v>
      </c>
      <c r="B14252" s="87" t="s">
        <v>81823</v>
      </c>
      <c r="C14252" s="87" t="s">
        <v>81824</v>
      </c>
      <c r="D14252" s="88"/>
    </row>
    <row r="14253" spans="1:4" x14ac:dyDescent="0.25">
      <c r="A14253" s="86" t="s">
        <v>52623</v>
      </c>
      <c r="B14253" s="87" t="s">
        <v>81825</v>
      </c>
      <c r="C14253" s="87" t="s">
        <v>81777</v>
      </c>
      <c r="D14253" s="88"/>
    </row>
    <row r="14254" spans="1:4" x14ac:dyDescent="0.25">
      <c r="A14254" s="86" t="s">
        <v>52626</v>
      </c>
      <c r="B14254" s="87" t="s">
        <v>81826</v>
      </c>
      <c r="C14254" s="87" t="s">
        <v>81827</v>
      </c>
      <c r="D14254" s="88"/>
    </row>
    <row r="14255" spans="1:4" x14ac:dyDescent="0.25">
      <c r="A14255" s="86" t="s">
        <v>52629</v>
      </c>
      <c r="B14255" s="87" t="s">
        <v>81828</v>
      </c>
      <c r="C14255" s="87" t="s">
        <v>81829</v>
      </c>
      <c r="D14255" s="88"/>
    </row>
    <row r="14256" spans="1:4" x14ac:dyDescent="0.25">
      <c r="A14256" s="86" t="s">
        <v>52631</v>
      </c>
      <c r="B14256" s="87" t="s">
        <v>81830</v>
      </c>
      <c r="C14256" s="87" t="s">
        <v>81775</v>
      </c>
      <c r="D14256" s="88"/>
    </row>
    <row r="14257" spans="1:4" x14ac:dyDescent="0.25">
      <c r="A14257" s="86" t="s">
        <v>52634</v>
      </c>
      <c r="B14257" s="87" t="s">
        <v>81831</v>
      </c>
      <c r="C14257" s="87" t="s">
        <v>81832</v>
      </c>
      <c r="D14257" s="88"/>
    </row>
    <row r="14258" spans="1:4" x14ac:dyDescent="0.25">
      <c r="A14258" s="86" t="s">
        <v>52637</v>
      </c>
      <c r="B14258" s="87" t="s">
        <v>81833</v>
      </c>
      <c r="C14258" s="87" t="s">
        <v>81834</v>
      </c>
      <c r="D14258" s="88"/>
    </row>
    <row r="14259" spans="1:4" x14ac:dyDescent="0.25">
      <c r="A14259" s="86" t="s">
        <v>52640</v>
      </c>
      <c r="B14259" s="87" t="s">
        <v>81835</v>
      </c>
      <c r="C14259" s="87" t="s">
        <v>81836</v>
      </c>
      <c r="D14259" s="88"/>
    </row>
    <row r="14260" spans="1:4" x14ac:dyDescent="0.25">
      <c r="A14260" s="86" t="s">
        <v>52643</v>
      </c>
      <c r="B14260" s="87" t="s">
        <v>81837</v>
      </c>
      <c r="C14260" s="87" t="s">
        <v>81838</v>
      </c>
      <c r="D14260" s="88"/>
    </row>
    <row r="14261" spans="1:4" x14ac:dyDescent="0.25">
      <c r="A14261" s="86" t="s">
        <v>52646</v>
      </c>
      <c r="B14261" s="87" t="s">
        <v>81839</v>
      </c>
      <c r="C14261" s="87" t="s">
        <v>81840</v>
      </c>
      <c r="D14261" s="88"/>
    </row>
    <row r="14262" spans="1:4" x14ac:dyDescent="0.25">
      <c r="A14262" s="86" t="s">
        <v>52649</v>
      </c>
      <c r="B14262" s="87" t="s">
        <v>81841</v>
      </c>
      <c r="C14262" s="87" t="s">
        <v>81842</v>
      </c>
      <c r="D14262" s="88"/>
    </row>
    <row r="14263" spans="1:4" x14ac:dyDescent="0.25">
      <c r="A14263" s="86" t="s">
        <v>52652</v>
      </c>
      <c r="B14263" s="87" t="s">
        <v>81843</v>
      </c>
      <c r="C14263" s="87" t="s">
        <v>81844</v>
      </c>
      <c r="D14263" s="88"/>
    </row>
    <row r="14264" spans="1:4" x14ac:dyDescent="0.25">
      <c r="A14264" s="86" t="s">
        <v>52655</v>
      </c>
      <c r="B14264" s="87" t="s">
        <v>81845</v>
      </c>
      <c r="C14264" s="87" t="s">
        <v>81846</v>
      </c>
      <c r="D14264" s="88"/>
    </row>
    <row r="14265" spans="1:4" x14ac:dyDescent="0.25">
      <c r="A14265" s="86" t="s">
        <v>52658</v>
      </c>
      <c r="B14265" s="87" t="s">
        <v>81847</v>
      </c>
      <c r="C14265" s="87" t="s">
        <v>81848</v>
      </c>
      <c r="D14265" s="88"/>
    </row>
    <row r="14266" spans="1:4" x14ac:dyDescent="0.25">
      <c r="A14266" s="86" t="s">
        <v>52661</v>
      </c>
      <c r="B14266" s="87" t="s">
        <v>81849</v>
      </c>
      <c r="C14266" s="87" t="s">
        <v>70530</v>
      </c>
      <c r="D14266" s="88"/>
    </row>
    <row r="14267" spans="1:4" x14ac:dyDescent="0.25">
      <c r="A14267" s="86" t="s">
        <v>52663</v>
      </c>
      <c r="B14267" s="87" t="s">
        <v>81850</v>
      </c>
      <c r="C14267" s="87" t="s">
        <v>81851</v>
      </c>
      <c r="D14267" s="88"/>
    </row>
    <row r="14268" spans="1:4" x14ac:dyDescent="0.25">
      <c r="A14268" s="86" t="s">
        <v>52666</v>
      </c>
      <c r="B14268" s="87" t="s">
        <v>81852</v>
      </c>
      <c r="C14268" s="87" t="s">
        <v>81853</v>
      </c>
      <c r="D14268" s="88"/>
    </row>
    <row r="14269" spans="1:4" x14ac:dyDescent="0.25">
      <c r="A14269" s="86" t="s">
        <v>52669</v>
      </c>
      <c r="B14269" s="87" t="s">
        <v>81854</v>
      </c>
      <c r="C14269" s="87" t="s">
        <v>81855</v>
      </c>
      <c r="D14269" s="88"/>
    </row>
    <row r="14270" spans="1:4" x14ac:dyDescent="0.25">
      <c r="A14270" s="86" t="s">
        <v>52672</v>
      </c>
      <c r="B14270" s="87" t="s">
        <v>81856</v>
      </c>
      <c r="C14270" s="87" t="s">
        <v>81857</v>
      </c>
      <c r="D14270" s="88"/>
    </row>
    <row r="14271" spans="1:4" x14ac:dyDescent="0.25">
      <c r="A14271" s="86" t="s">
        <v>52675</v>
      </c>
      <c r="B14271" s="87" t="s">
        <v>81858</v>
      </c>
      <c r="C14271" s="87" t="s">
        <v>69583</v>
      </c>
      <c r="D14271" s="88"/>
    </row>
    <row r="14272" spans="1:4" x14ac:dyDescent="0.25">
      <c r="A14272" s="86" t="s">
        <v>52678</v>
      </c>
      <c r="B14272" s="87" t="s">
        <v>81859</v>
      </c>
      <c r="C14272" s="87" t="s">
        <v>81860</v>
      </c>
      <c r="D14272" s="88"/>
    </row>
    <row r="14273" spans="1:4" x14ac:dyDescent="0.25">
      <c r="A14273" s="86" t="s">
        <v>52681</v>
      </c>
      <c r="B14273" s="87" t="s">
        <v>81861</v>
      </c>
      <c r="C14273" s="87" t="s">
        <v>53600</v>
      </c>
      <c r="D14273" s="88"/>
    </row>
    <row r="14274" spans="1:4" x14ac:dyDescent="0.25">
      <c r="A14274" s="86" t="s">
        <v>52683</v>
      </c>
      <c r="B14274" s="87" t="s">
        <v>81862</v>
      </c>
      <c r="C14274" s="87" t="s">
        <v>81863</v>
      </c>
      <c r="D14274" s="88"/>
    </row>
    <row r="14275" spans="1:4" x14ac:dyDescent="0.25">
      <c r="A14275" s="86" t="s">
        <v>52686</v>
      </c>
      <c r="B14275" s="87" t="s">
        <v>81864</v>
      </c>
      <c r="C14275" s="87" t="s">
        <v>81865</v>
      </c>
      <c r="D14275" s="88"/>
    </row>
    <row r="14276" spans="1:4" x14ac:dyDescent="0.25">
      <c r="A14276" s="86" t="s">
        <v>52688</v>
      </c>
      <c r="B14276" s="87" t="s">
        <v>81866</v>
      </c>
      <c r="C14276" s="87" t="s">
        <v>81867</v>
      </c>
      <c r="D14276" s="88"/>
    </row>
    <row r="14277" spans="1:4" x14ac:dyDescent="0.25">
      <c r="A14277" s="86" t="s">
        <v>52691</v>
      </c>
      <c r="B14277" s="87" t="s">
        <v>81868</v>
      </c>
      <c r="C14277" s="87" t="s">
        <v>81869</v>
      </c>
      <c r="D14277" s="88"/>
    </row>
    <row r="14278" spans="1:4" x14ac:dyDescent="0.25">
      <c r="A14278" s="86" t="s">
        <v>52693</v>
      </c>
      <c r="B14278" s="87" t="s">
        <v>81870</v>
      </c>
      <c r="C14278" s="87" t="s">
        <v>81871</v>
      </c>
      <c r="D14278" s="88"/>
    </row>
    <row r="14279" spans="1:4" x14ac:dyDescent="0.25">
      <c r="A14279" s="86" t="s">
        <v>52695</v>
      </c>
      <c r="B14279" s="87" t="s">
        <v>81872</v>
      </c>
      <c r="C14279" s="87" t="s">
        <v>81873</v>
      </c>
      <c r="D14279" s="88"/>
    </row>
    <row r="14280" spans="1:4" x14ac:dyDescent="0.25">
      <c r="A14280" s="86" t="s">
        <v>52699</v>
      </c>
      <c r="B14280" s="87" t="s">
        <v>81874</v>
      </c>
      <c r="C14280" s="87" t="s">
        <v>81875</v>
      </c>
      <c r="D14280" s="88"/>
    </row>
    <row r="14281" spans="1:4" x14ac:dyDescent="0.25">
      <c r="A14281" s="86" t="s">
        <v>52703</v>
      </c>
      <c r="B14281" s="87" t="s">
        <v>81876</v>
      </c>
      <c r="C14281" s="87" t="s">
        <v>81877</v>
      </c>
      <c r="D14281" s="88"/>
    </row>
    <row r="14282" spans="1:4" x14ac:dyDescent="0.25">
      <c r="A14282" s="86" t="s">
        <v>52706</v>
      </c>
      <c r="B14282" s="87" t="s">
        <v>81878</v>
      </c>
      <c r="C14282" s="87" t="s">
        <v>81879</v>
      </c>
      <c r="D14282" s="88"/>
    </row>
    <row r="14283" spans="1:4" x14ac:dyDescent="0.25">
      <c r="A14283" s="86" t="s">
        <v>52709</v>
      </c>
      <c r="B14283" s="87" t="s">
        <v>81880</v>
      </c>
      <c r="C14283" s="87" t="s">
        <v>81881</v>
      </c>
      <c r="D14283" s="88"/>
    </row>
    <row r="14284" spans="1:4" x14ac:dyDescent="0.25">
      <c r="A14284" s="86" t="s">
        <v>52712</v>
      </c>
      <c r="B14284" s="87" t="s">
        <v>81882</v>
      </c>
      <c r="C14284" s="87" t="s">
        <v>81883</v>
      </c>
      <c r="D14284" s="88"/>
    </row>
    <row r="14285" spans="1:4" x14ac:dyDescent="0.25">
      <c r="A14285" s="86" t="s">
        <v>52715</v>
      </c>
      <c r="B14285" s="87" t="s">
        <v>81884</v>
      </c>
      <c r="C14285" s="87" t="s">
        <v>81885</v>
      </c>
      <c r="D14285" s="88"/>
    </row>
    <row r="14286" spans="1:4" x14ac:dyDescent="0.25">
      <c r="A14286" s="86" t="s">
        <v>52719</v>
      </c>
      <c r="B14286" s="87" t="s">
        <v>81886</v>
      </c>
      <c r="C14286" s="87" t="s">
        <v>81887</v>
      </c>
      <c r="D14286" s="88"/>
    </row>
    <row r="14287" spans="1:4" x14ac:dyDescent="0.25">
      <c r="A14287" s="86" t="s">
        <v>52723</v>
      </c>
      <c r="B14287" s="87" t="s">
        <v>81888</v>
      </c>
      <c r="C14287" s="87" t="s">
        <v>81889</v>
      </c>
      <c r="D14287" s="88"/>
    </row>
    <row r="14288" spans="1:4" x14ac:dyDescent="0.25">
      <c r="A14288" s="86" t="s">
        <v>52727</v>
      </c>
      <c r="B14288" s="87" t="s">
        <v>81890</v>
      </c>
      <c r="C14288" s="87" t="s">
        <v>81891</v>
      </c>
      <c r="D14288" s="88"/>
    </row>
    <row r="14289" spans="1:4" x14ac:dyDescent="0.25">
      <c r="A14289" s="86" t="s">
        <v>52731</v>
      </c>
      <c r="B14289" s="87" t="s">
        <v>81892</v>
      </c>
      <c r="C14289" s="87" t="s">
        <v>81893</v>
      </c>
      <c r="D14289" s="88"/>
    </row>
    <row r="14290" spans="1:4" x14ac:dyDescent="0.25">
      <c r="A14290" s="86" t="s">
        <v>52735</v>
      </c>
      <c r="B14290" s="87" t="s">
        <v>81894</v>
      </c>
      <c r="C14290" s="87" t="s">
        <v>81895</v>
      </c>
      <c r="D14290" s="88"/>
    </row>
    <row r="14291" spans="1:4" x14ac:dyDescent="0.25">
      <c r="A14291" s="86" t="s">
        <v>52738</v>
      </c>
      <c r="B14291" s="87" t="s">
        <v>81896</v>
      </c>
      <c r="C14291" s="87" t="s">
        <v>81897</v>
      </c>
      <c r="D14291" s="88"/>
    </row>
    <row r="14292" spans="1:4" x14ac:dyDescent="0.25">
      <c r="A14292" s="86" t="s">
        <v>52741</v>
      </c>
      <c r="B14292" s="87" t="s">
        <v>81898</v>
      </c>
      <c r="C14292" s="87" t="s">
        <v>81899</v>
      </c>
      <c r="D14292" s="88"/>
    </row>
    <row r="14293" spans="1:4" x14ac:dyDescent="0.25">
      <c r="A14293" s="86" t="s">
        <v>52744</v>
      </c>
      <c r="B14293" s="87" t="s">
        <v>81900</v>
      </c>
      <c r="C14293" s="87" t="s">
        <v>81901</v>
      </c>
      <c r="D14293" s="88"/>
    </row>
    <row r="14294" spans="1:4" x14ac:dyDescent="0.25">
      <c r="A14294" s="86" t="s">
        <v>52747</v>
      </c>
      <c r="B14294" s="87" t="s">
        <v>81902</v>
      </c>
      <c r="C14294" s="87" t="s">
        <v>53600</v>
      </c>
      <c r="D14294" s="88"/>
    </row>
    <row r="14295" spans="1:4" x14ac:dyDescent="0.25">
      <c r="A14295" s="86" t="s">
        <v>52750</v>
      </c>
      <c r="B14295" s="87" t="s">
        <v>81903</v>
      </c>
      <c r="C14295" s="87" t="s">
        <v>81904</v>
      </c>
      <c r="D14295" s="88"/>
    </row>
    <row r="14296" spans="1:4" x14ac:dyDescent="0.25">
      <c r="A14296" s="86" t="s">
        <v>52753</v>
      </c>
      <c r="B14296" s="87" t="s">
        <v>81905</v>
      </c>
      <c r="C14296" s="87" t="s">
        <v>81906</v>
      </c>
      <c r="D14296" s="88"/>
    </row>
    <row r="14297" spans="1:4" x14ac:dyDescent="0.25">
      <c r="A14297" s="86" t="s">
        <v>52756</v>
      </c>
      <c r="B14297" s="87" t="s">
        <v>81907</v>
      </c>
      <c r="C14297" s="87" t="s">
        <v>81908</v>
      </c>
      <c r="D14297" s="88"/>
    </row>
    <row r="14298" spans="1:4" x14ac:dyDescent="0.25">
      <c r="A14298" s="86" t="s">
        <v>52759</v>
      </c>
      <c r="B14298" s="87" t="s">
        <v>81909</v>
      </c>
      <c r="C14298" s="87" t="s">
        <v>81910</v>
      </c>
      <c r="D14298" s="88"/>
    </row>
    <row r="14299" spans="1:4" x14ac:dyDescent="0.25">
      <c r="A14299" s="86" t="s">
        <v>52762</v>
      </c>
      <c r="B14299" s="87" t="s">
        <v>81911</v>
      </c>
      <c r="C14299" s="87" t="s">
        <v>81912</v>
      </c>
      <c r="D14299" s="88"/>
    </row>
    <row r="14300" spans="1:4" x14ac:dyDescent="0.25">
      <c r="A14300" s="86" t="s">
        <v>52766</v>
      </c>
      <c r="B14300" s="87" t="s">
        <v>81913</v>
      </c>
      <c r="C14300" s="87" t="s">
        <v>81914</v>
      </c>
      <c r="D14300" s="88"/>
    </row>
    <row r="14301" spans="1:4" x14ac:dyDescent="0.25">
      <c r="A14301" s="86" t="s">
        <v>52770</v>
      </c>
      <c r="B14301" s="87" t="s">
        <v>81915</v>
      </c>
      <c r="C14301" s="87" t="s">
        <v>81916</v>
      </c>
      <c r="D14301" s="88"/>
    </row>
    <row r="14302" spans="1:4" x14ac:dyDescent="0.25">
      <c r="A14302" s="86" t="s">
        <v>52774</v>
      </c>
      <c r="B14302" s="87" t="s">
        <v>81917</v>
      </c>
      <c r="C14302" s="87" t="s">
        <v>81918</v>
      </c>
      <c r="D14302" s="88"/>
    </row>
    <row r="14303" spans="1:4" x14ac:dyDescent="0.25">
      <c r="A14303" s="86" t="s">
        <v>52777</v>
      </c>
      <c r="B14303" s="87" t="s">
        <v>81919</v>
      </c>
      <c r="C14303" s="87" t="s">
        <v>81920</v>
      </c>
      <c r="D14303" s="88"/>
    </row>
    <row r="14304" spans="1:4" x14ac:dyDescent="0.25">
      <c r="A14304" s="86" t="s">
        <v>52780</v>
      </c>
      <c r="B14304" s="87" t="s">
        <v>81921</v>
      </c>
      <c r="C14304" s="87" t="s">
        <v>81922</v>
      </c>
      <c r="D14304" s="88"/>
    </row>
    <row r="14305" spans="1:4" x14ac:dyDescent="0.25">
      <c r="A14305" s="86" t="s">
        <v>52783</v>
      </c>
      <c r="B14305" s="87" t="s">
        <v>81923</v>
      </c>
      <c r="C14305" s="87" t="s">
        <v>81924</v>
      </c>
      <c r="D14305" s="88"/>
    </row>
    <row r="14306" spans="1:4" x14ac:dyDescent="0.25">
      <c r="A14306" s="86" t="s">
        <v>52787</v>
      </c>
      <c r="B14306" s="87" t="s">
        <v>81925</v>
      </c>
      <c r="C14306" s="87" t="s">
        <v>53600</v>
      </c>
      <c r="D14306" s="88"/>
    </row>
    <row r="14307" spans="1:4" x14ac:dyDescent="0.25">
      <c r="A14307" s="90" t="s">
        <v>52790</v>
      </c>
      <c r="B14307" s="91" t="s">
        <v>81926</v>
      </c>
      <c r="C14307" s="91" t="s">
        <v>1446</v>
      </c>
      <c r="D14307" s="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64"/>
  <sheetViews>
    <sheetView workbookViewId="0">
      <selection sqref="A1:XFD1048576"/>
    </sheetView>
  </sheetViews>
  <sheetFormatPr defaultRowHeight="15" x14ac:dyDescent="0.25"/>
  <cols>
    <col min="1" max="1" width="4.140625" style="41" customWidth="1"/>
    <col min="2" max="2" width="8.5703125" style="83" customWidth="1"/>
    <col min="3" max="3" width="45.28515625" style="83" customWidth="1"/>
    <col min="4" max="4" width="74.140625" style="83" customWidth="1"/>
  </cols>
  <sheetData>
    <row r="1" spans="1:4" x14ac:dyDescent="0.25">
      <c r="A1" s="84" t="s">
        <v>486</v>
      </c>
      <c r="B1" s="84" t="s">
        <v>1448</v>
      </c>
      <c r="C1" s="84" t="s">
        <v>1449</v>
      </c>
      <c r="D1" s="85" t="s">
        <v>489</v>
      </c>
    </row>
    <row r="2" spans="1:4" x14ac:dyDescent="0.25">
      <c r="A2" s="86" t="s">
        <v>490</v>
      </c>
      <c r="B2" s="87" t="s">
        <v>79390</v>
      </c>
      <c r="C2" s="87" t="s">
        <v>79391</v>
      </c>
      <c r="D2" s="88" t="s">
        <v>79392</v>
      </c>
    </row>
    <row r="3" spans="1:4" x14ac:dyDescent="0.25">
      <c r="A3" s="86" t="s">
        <v>494</v>
      </c>
      <c r="B3" s="87" t="s">
        <v>79393</v>
      </c>
      <c r="C3" s="87" t="s">
        <v>79394</v>
      </c>
      <c r="D3" s="88" t="s">
        <v>47886</v>
      </c>
    </row>
    <row r="4" spans="1:4" x14ac:dyDescent="0.25">
      <c r="A4" s="86" t="s">
        <v>498</v>
      </c>
      <c r="B4" s="87" t="s">
        <v>79395</v>
      </c>
      <c r="C4" s="87" t="s">
        <v>79396</v>
      </c>
      <c r="D4" s="88" t="s">
        <v>79397</v>
      </c>
    </row>
    <row r="5" spans="1:4" x14ac:dyDescent="0.25">
      <c r="A5" s="86" t="s">
        <v>502</v>
      </c>
      <c r="B5" s="87" t="s">
        <v>79398</v>
      </c>
      <c r="C5" s="87" t="s">
        <v>79399</v>
      </c>
      <c r="D5" s="88" t="s">
        <v>79400</v>
      </c>
    </row>
    <row r="6" spans="1:4" x14ac:dyDescent="0.25">
      <c r="A6" s="86" t="s">
        <v>506</v>
      </c>
      <c r="B6" s="87" t="s">
        <v>79401</v>
      </c>
      <c r="C6" s="87" t="s">
        <v>79402</v>
      </c>
      <c r="D6" s="88" t="s">
        <v>79403</v>
      </c>
    </row>
    <row r="7" spans="1:4" x14ac:dyDescent="0.25">
      <c r="A7" s="86" t="s">
        <v>510</v>
      </c>
      <c r="B7" s="87" t="s">
        <v>79404</v>
      </c>
      <c r="C7" s="87" t="s">
        <v>79405</v>
      </c>
      <c r="D7" s="88" t="s">
        <v>79406</v>
      </c>
    </row>
    <row r="8" spans="1:4" x14ac:dyDescent="0.25">
      <c r="A8" s="86" t="s">
        <v>514</v>
      </c>
      <c r="B8" s="87" t="s">
        <v>79407</v>
      </c>
      <c r="C8" s="87" t="s">
        <v>79408</v>
      </c>
      <c r="D8" s="88" t="s">
        <v>79409</v>
      </c>
    </row>
    <row r="9" spans="1:4" x14ac:dyDescent="0.25">
      <c r="A9" s="86" t="s">
        <v>518</v>
      </c>
      <c r="B9" s="87" t="s">
        <v>79410</v>
      </c>
      <c r="C9" s="87" t="s">
        <v>79411</v>
      </c>
      <c r="D9" s="88" t="s">
        <v>79412</v>
      </c>
    </row>
    <row r="10" spans="1:4" x14ac:dyDescent="0.25">
      <c r="A10" s="86" t="s">
        <v>522</v>
      </c>
      <c r="B10" s="87" t="s">
        <v>79413</v>
      </c>
      <c r="C10" s="87" t="s">
        <v>79414</v>
      </c>
      <c r="D10" s="88" t="s">
        <v>79415</v>
      </c>
    </row>
    <row r="11" spans="1:4" x14ac:dyDescent="0.25">
      <c r="A11" s="86" t="s">
        <v>526</v>
      </c>
      <c r="B11" s="87" t="s">
        <v>79416</v>
      </c>
      <c r="C11" s="87" t="s">
        <v>48027</v>
      </c>
      <c r="D11" s="88" t="s">
        <v>79417</v>
      </c>
    </row>
    <row r="12" spans="1:4" x14ac:dyDescent="0.25">
      <c r="A12" s="86" t="s">
        <v>528</v>
      </c>
      <c r="B12" s="87" t="s">
        <v>79418</v>
      </c>
      <c r="C12" s="87" t="s">
        <v>79419</v>
      </c>
      <c r="D12" s="88" t="s">
        <v>79420</v>
      </c>
    </row>
    <row r="13" spans="1:4" x14ac:dyDescent="0.25">
      <c r="A13" s="86" t="s">
        <v>532</v>
      </c>
      <c r="B13" s="87" t="s">
        <v>79421</v>
      </c>
      <c r="C13" s="87" t="s">
        <v>79422</v>
      </c>
      <c r="D13" s="88" t="s">
        <v>79423</v>
      </c>
    </row>
    <row r="14" spans="1:4" x14ac:dyDescent="0.25">
      <c r="A14" s="86" t="s">
        <v>536</v>
      </c>
      <c r="B14" s="87" t="s">
        <v>79424</v>
      </c>
      <c r="C14" s="87" t="s">
        <v>79425</v>
      </c>
      <c r="D14" s="88" t="s">
        <v>79426</v>
      </c>
    </row>
    <row r="15" spans="1:4" x14ac:dyDescent="0.25">
      <c r="A15" s="86" t="s">
        <v>540</v>
      </c>
      <c r="B15" s="87" t="s">
        <v>79427</v>
      </c>
      <c r="C15" s="87" t="s">
        <v>79428</v>
      </c>
      <c r="D15" s="88" t="s">
        <v>79429</v>
      </c>
    </row>
    <row r="16" spans="1:4" x14ac:dyDescent="0.25">
      <c r="A16" s="86" t="s">
        <v>544</v>
      </c>
      <c r="B16" s="87" t="s">
        <v>79430</v>
      </c>
      <c r="C16" s="87" t="s">
        <v>79431</v>
      </c>
      <c r="D16" s="88" t="s">
        <v>79432</v>
      </c>
    </row>
    <row r="17" spans="1:4" x14ac:dyDescent="0.25">
      <c r="A17" s="86" t="s">
        <v>548</v>
      </c>
      <c r="B17" s="87" t="s">
        <v>79440</v>
      </c>
      <c r="C17" s="87" t="s">
        <v>79441</v>
      </c>
      <c r="D17" s="88" t="s">
        <v>79442</v>
      </c>
    </row>
    <row r="18" spans="1:4" x14ac:dyDescent="0.25">
      <c r="A18" s="86" t="s">
        <v>552</v>
      </c>
      <c r="B18" s="87" t="s">
        <v>79443</v>
      </c>
      <c r="C18" s="87" t="s">
        <v>79444</v>
      </c>
      <c r="D18" s="88" t="s">
        <v>79445</v>
      </c>
    </row>
    <row r="19" spans="1:4" x14ac:dyDescent="0.25">
      <c r="A19" s="86" t="s">
        <v>556</v>
      </c>
      <c r="B19" s="87" t="s">
        <v>79446</v>
      </c>
      <c r="C19" s="87" t="s">
        <v>12540</v>
      </c>
      <c r="D19" s="88" t="s">
        <v>79447</v>
      </c>
    </row>
    <row r="20" spans="1:4" x14ac:dyDescent="0.25">
      <c r="A20" s="86" t="s">
        <v>560</v>
      </c>
      <c r="B20" s="87" t="s">
        <v>79448</v>
      </c>
      <c r="C20" s="87" t="s">
        <v>79449</v>
      </c>
      <c r="D20" s="88" t="s">
        <v>79450</v>
      </c>
    </row>
    <row r="21" spans="1:4" x14ac:dyDescent="0.25">
      <c r="A21" s="86" t="s">
        <v>564</v>
      </c>
      <c r="B21" s="87" t="s">
        <v>79451</v>
      </c>
      <c r="C21" s="87" t="s">
        <v>79452</v>
      </c>
      <c r="D21" s="88" t="s">
        <v>79453</v>
      </c>
    </row>
    <row r="22" spans="1:4" x14ac:dyDescent="0.25">
      <c r="A22" s="86" t="s">
        <v>568</v>
      </c>
      <c r="B22" s="87" t="s">
        <v>79454</v>
      </c>
      <c r="C22" s="87" t="s">
        <v>79455</v>
      </c>
      <c r="D22" s="88" t="s">
        <v>79456</v>
      </c>
    </row>
    <row r="23" spans="1:4" x14ac:dyDescent="0.25">
      <c r="A23" s="86" t="s">
        <v>572</v>
      </c>
      <c r="B23" s="87" t="s">
        <v>79457</v>
      </c>
      <c r="C23" s="87" t="s">
        <v>79458</v>
      </c>
      <c r="D23" s="88" t="s">
        <v>79459</v>
      </c>
    </row>
    <row r="24" spans="1:4" x14ac:dyDescent="0.25">
      <c r="A24" s="86" t="s">
        <v>576</v>
      </c>
      <c r="B24" s="87" t="s">
        <v>79460</v>
      </c>
      <c r="C24" s="87" t="s">
        <v>79461</v>
      </c>
      <c r="D24" s="88" t="s">
        <v>49147</v>
      </c>
    </row>
    <row r="25" spans="1:4" x14ac:dyDescent="0.25">
      <c r="A25" s="86" t="s">
        <v>580</v>
      </c>
      <c r="B25" s="87" t="s">
        <v>79462</v>
      </c>
      <c r="C25" s="87" t="s">
        <v>79463</v>
      </c>
      <c r="D25" s="88" t="s">
        <v>79464</v>
      </c>
    </row>
    <row r="26" spans="1:4" x14ac:dyDescent="0.25">
      <c r="A26" s="86" t="s">
        <v>584</v>
      </c>
      <c r="B26" s="87" t="s">
        <v>79465</v>
      </c>
      <c r="C26" s="87" t="s">
        <v>79466</v>
      </c>
      <c r="D26" s="88" t="s">
        <v>79467</v>
      </c>
    </row>
    <row r="27" spans="1:4" x14ac:dyDescent="0.25">
      <c r="A27" s="86" t="s">
        <v>588</v>
      </c>
      <c r="B27" s="87" t="s">
        <v>79468</v>
      </c>
      <c r="C27" s="87" t="s">
        <v>79469</v>
      </c>
      <c r="D27" s="88" t="s">
        <v>79470</v>
      </c>
    </row>
    <row r="28" spans="1:4" x14ac:dyDescent="0.25">
      <c r="A28" s="86" t="s">
        <v>592</v>
      </c>
      <c r="B28" s="87" t="s">
        <v>79471</v>
      </c>
      <c r="C28" s="87" t="s">
        <v>79472</v>
      </c>
      <c r="D28" s="88" t="s">
        <v>79473</v>
      </c>
    </row>
    <row r="29" spans="1:4" x14ac:dyDescent="0.25">
      <c r="A29" s="86" t="s">
        <v>596</v>
      </c>
      <c r="B29" s="87" t="s">
        <v>79474</v>
      </c>
      <c r="C29" s="87" t="s">
        <v>79475</v>
      </c>
      <c r="D29" s="88" t="s">
        <v>327</v>
      </c>
    </row>
    <row r="30" spans="1:4" x14ac:dyDescent="0.25">
      <c r="A30" s="86" t="s">
        <v>600</v>
      </c>
      <c r="B30" s="87" t="s">
        <v>79477</v>
      </c>
      <c r="C30" s="87" t="s">
        <v>79478</v>
      </c>
      <c r="D30" s="88" t="s">
        <v>79479</v>
      </c>
    </row>
    <row r="31" spans="1:4" x14ac:dyDescent="0.25">
      <c r="A31" s="86" t="s">
        <v>604</v>
      </c>
      <c r="B31" s="87" t="s">
        <v>79480</v>
      </c>
      <c r="C31" s="87" t="s">
        <v>79481</v>
      </c>
      <c r="D31" s="88" t="s">
        <v>79482</v>
      </c>
    </row>
    <row r="32" spans="1:4" x14ac:dyDescent="0.25">
      <c r="A32" s="86" t="s">
        <v>608</v>
      </c>
      <c r="B32" s="87" t="s">
        <v>79483</v>
      </c>
      <c r="C32" s="87" t="s">
        <v>79484</v>
      </c>
      <c r="D32" s="88" t="s">
        <v>79485</v>
      </c>
    </row>
    <row r="33" spans="1:4" x14ac:dyDescent="0.25">
      <c r="A33" s="86" t="s">
        <v>612</v>
      </c>
      <c r="B33" s="87" t="s">
        <v>79486</v>
      </c>
      <c r="C33" s="87" t="s">
        <v>79487</v>
      </c>
      <c r="D33" s="88" t="s">
        <v>79488</v>
      </c>
    </row>
    <row r="34" spans="1:4" x14ac:dyDescent="0.25">
      <c r="A34" s="86" t="s">
        <v>616</v>
      </c>
      <c r="B34" s="87" t="s">
        <v>79489</v>
      </c>
      <c r="C34" s="87" t="s">
        <v>79490</v>
      </c>
      <c r="D34" s="88" t="s">
        <v>81927</v>
      </c>
    </row>
    <row r="35" spans="1:4" x14ac:dyDescent="0.25">
      <c r="A35" s="86" t="s">
        <v>620</v>
      </c>
      <c r="B35" s="87" t="s">
        <v>79491</v>
      </c>
      <c r="C35" s="87" t="s">
        <v>79492</v>
      </c>
      <c r="D35" s="88" t="s">
        <v>79493</v>
      </c>
    </row>
    <row r="36" spans="1:4" x14ac:dyDescent="0.25">
      <c r="A36" s="86" t="s">
        <v>624</v>
      </c>
      <c r="B36" s="87" t="s">
        <v>79494</v>
      </c>
      <c r="C36" s="87" t="s">
        <v>79495</v>
      </c>
      <c r="D36" s="88" t="s">
        <v>79496</v>
      </c>
    </row>
    <row r="37" spans="1:4" x14ac:dyDescent="0.25">
      <c r="A37" s="86" t="s">
        <v>628</v>
      </c>
      <c r="B37" s="87" t="s">
        <v>79497</v>
      </c>
      <c r="C37" s="87" t="s">
        <v>79498</v>
      </c>
      <c r="D37" s="88" t="s">
        <v>79499</v>
      </c>
    </row>
    <row r="38" spans="1:4" x14ac:dyDescent="0.25">
      <c r="A38" s="86" t="s">
        <v>632</v>
      </c>
      <c r="B38" s="87" t="s">
        <v>79500</v>
      </c>
      <c r="C38" s="87" t="s">
        <v>79501</v>
      </c>
      <c r="D38" s="88" t="s">
        <v>79502</v>
      </c>
    </row>
    <row r="39" spans="1:4" x14ac:dyDescent="0.25">
      <c r="A39" s="86" t="s">
        <v>636</v>
      </c>
      <c r="B39" s="87" t="s">
        <v>79503</v>
      </c>
      <c r="C39" s="87" t="s">
        <v>79504</v>
      </c>
      <c r="D39" s="88" t="s">
        <v>79504</v>
      </c>
    </row>
    <row r="40" spans="1:4" x14ac:dyDescent="0.25">
      <c r="A40" s="86" t="s">
        <v>640</v>
      </c>
      <c r="B40" s="87" t="s">
        <v>79505</v>
      </c>
      <c r="C40" s="87" t="s">
        <v>79506</v>
      </c>
      <c r="D40" s="88" t="s">
        <v>79507</v>
      </c>
    </row>
    <row r="41" spans="1:4" x14ac:dyDescent="0.25">
      <c r="A41" s="86" t="s">
        <v>644</v>
      </c>
      <c r="B41" s="87" t="s">
        <v>79508</v>
      </c>
      <c r="C41" s="87" t="s">
        <v>79509</v>
      </c>
      <c r="D41" s="88" t="s">
        <v>79510</v>
      </c>
    </row>
    <row r="42" spans="1:4" x14ac:dyDescent="0.25">
      <c r="A42" s="86" t="s">
        <v>648</v>
      </c>
      <c r="B42" s="87" t="s">
        <v>79511</v>
      </c>
      <c r="C42" s="87" t="s">
        <v>79512</v>
      </c>
      <c r="D42" s="88" t="s">
        <v>79513</v>
      </c>
    </row>
    <row r="43" spans="1:4" x14ac:dyDescent="0.25">
      <c r="A43" s="86" t="s">
        <v>652</v>
      </c>
      <c r="B43" s="87" t="s">
        <v>79514</v>
      </c>
      <c r="C43" s="87" t="s">
        <v>79515</v>
      </c>
      <c r="D43" s="88" t="s">
        <v>327</v>
      </c>
    </row>
    <row r="44" spans="1:4" x14ac:dyDescent="0.25">
      <c r="A44" s="86" t="s">
        <v>656</v>
      </c>
      <c r="B44" s="87" t="s">
        <v>79516</v>
      </c>
      <c r="C44" s="87" t="s">
        <v>79517</v>
      </c>
      <c r="D44" s="88" t="s">
        <v>79518</v>
      </c>
    </row>
    <row r="45" spans="1:4" x14ac:dyDescent="0.25">
      <c r="A45" s="86" t="s">
        <v>660</v>
      </c>
      <c r="B45" s="87" t="s">
        <v>79519</v>
      </c>
      <c r="C45" s="87" t="s">
        <v>79520</v>
      </c>
      <c r="D45" s="88" t="s">
        <v>79521</v>
      </c>
    </row>
    <row r="46" spans="1:4" x14ac:dyDescent="0.25">
      <c r="A46" s="86" t="s">
        <v>664</v>
      </c>
      <c r="B46" s="87" t="s">
        <v>79522</v>
      </c>
      <c r="C46" s="87" t="s">
        <v>79523</v>
      </c>
      <c r="D46" s="88" t="s">
        <v>79524</v>
      </c>
    </row>
    <row r="47" spans="1:4" x14ac:dyDescent="0.25">
      <c r="A47" s="86" t="s">
        <v>668</v>
      </c>
      <c r="B47" s="87" t="s">
        <v>79525</v>
      </c>
      <c r="C47" s="87" t="s">
        <v>79526</v>
      </c>
      <c r="D47" s="88" t="s">
        <v>79527</v>
      </c>
    </row>
    <row r="48" spans="1:4" x14ac:dyDescent="0.25">
      <c r="A48" s="86" t="s">
        <v>672</v>
      </c>
      <c r="B48" s="87" t="s">
        <v>79528</v>
      </c>
      <c r="C48" s="87" t="s">
        <v>79529</v>
      </c>
      <c r="D48" s="88" t="s">
        <v>79530</v>
      </c>
    </row>
    <row r="49" spans="1:4" x14ac:dyDescent="0.25">
      <c r="A49" s="86" t="s">
        <v>676</v>
      </c>
      <c r="B49" s="87" t="s">
        <v>79531</v>
      </c>
      <c r="C49" s="87" t="s">
        <v>79532</v>
      </c>
      <c r="D49" s="88" t="s">
        <v>79532</v>
      </c>
    </row>
    <row r="50" spans="1:4" x14ac:dyDescent="0.25">
      <c r="A50" s="86" t="s">
        <v>680</v>
      </c>
      <c r="B50" s="87" t="s">
        <v>79534</v>
      </c>
      <c r="C50" s="87" t="s">
        <v>79535</v>
      </c>
      <c r="D50" s="88" t="s">
        <v>81928</v>
      </c>
    </row>
    <row r="51" spans="1:4" x14ac:dyDescent="0.25">
      <c r="A51" s="86" t="s">
        <v>684</v>
      </c>
      <c r="B51" s="87" t="s">
        <v>79536</v>
      </c>
      <c r="C51" s="87" t="s">
        <v>79537</v>
      </c>
      <c r="D51" s="88" t="s">
        <v>81929</v>
      </c>
    </row>
    <row r="52" spans="1:4" x14ac:dyDescent="0.25">
      <c r="A52" s="86" t="s">
        <v>688</v>
      </c>
      <c r="B52" s="87" t="s">
        <v>79538</v>
      </c>
      <c r="C52" s="87" t="s">
        <v>79539</v>
      </c>
      <c r="D52" s="88" t="s">
        <v>79540</v>
      </c>
    </row>
    <row r="53" spans="1:4" x14ac:dyDescent="0.25">
      <c r="A53" s="86" t="s">
        <v>691</v>
      </c>
      <c r="B53" s="87" t="s">
        <v>79541</v>
      </c>
      <c r="C53" s="87" t="s">
        <v>79542</v>
      </c>
      <c r="D53" s="88" t="s">
        <v>79543</v>
      </c>
    </row>
    <row r="54" spans="1:4" x14ac:dyDescent="0.25">
      <c r="A54" s="86" t="s">
        <v>695</v>
      </c>
      <c r="B54" s="87" t="s">
        <v>79544</v>
      </c>
      <c r="C54" s="87" t="s">
        <v>79545</v>
      </c>
      <c r="D54" s="88" t="s">
        <v>79546</v>
      </c>
    </row>
    <row r="55" spans="1:4" x14ac:dyDescent="0.25">
      <c r="A55" s="86" t="s">
        <v>699</v>
      </c>
      <c r="B55" s="87" t="s">
        <v>79547</v>
      </c>
      <c r="C55" s="87" t="s">
        <v>79548</v>
      </c>
      <c r="D55" s="88" t="s">
        <v>79549</v>
      </c>
    </row>
    <row r="56" spans="1:4" x14ac:dyDescent="0.25">
      <c r="A56" s="86" t="s">
        <v>703</v>
      </c>
      <c r="B56" s="87" t="s">
        <v>79550</v>
      </c>
      <c r="C56" s="87" t="s">
        <v>79551</v>
      </c>
      <c r="D56" s="88" t="s">
        <v>81930</v>
      </c>
    </row>
    <row r="57" spans="1:4" x14ac:dyDescent="0.25">
      <c r="A57" s="86" t="s">
        <v>707</v>
      </c>
      <c r="B57" s="87" t="s">
        <v>79552</v>
      </c>
      <c r="C57" s="87" t="s">
        <v>12392</v>
      </c>
      <c r="D57" s="88" t="s">
        <v>12393</v>
      </c>
    </row>
    <row r="58" spans="1:4" x14ac:dyDescent="0.25">
      <c r="A58" s="86" t="s">
        <v>711</v>
      </c>
      <c r="B58" s="87" t="s">
        <v>79553</v>
      </c>
      <c r="C58" s="87" t="s">
        <v>79554</v>
      </c>
      <c r="D58" s="88" t="s">
        <v>79555</v>
      </c>
    </row>
    <row r="59" spans="1:4" x14ac:dyDescent="0.25">
      <c r="A59" s="86" t="s">
        <v>715</v>
      </c>
      <c r="B59" s="87" t="s">
        <v>79556</v>
      </c>
      <c r="C59" s="87" t="s">
        <v>79557</v>
      </c>
      <c r="D59" s="88" t="s">
        <v>79558</v>
      </c>
    </row>
    <row r="60" spans="1:4" x14ac:dyDescent="0.25">
      <c r="A60" s="86" t="s">
        <v>719</v>
      </c>
      <c r="B60" s="87" t="s">
        <v>79559</v>
      </c>
      <c r="C60" s="87" t="s">
        <v>79560</v>
      </c>
      <c r="D60" s="88" t="s">
        <v>79561</v>
      </c>
    </row>
    <row r="61" spans="1:4" x14ac:dyDescent="0.25">
      <c r="A61" s="86" t="s">
        <v>723</v>
      </c>
      <c r="B61" s="87" t="s">
        <v>79562</v>
      </c>
      <c r="C61" s="87" t="s">
        <v>52425</v>
      </c>
      <c r="D61" s="88" t="s">
        <v>79563</v>
      </c>
    </row>
    <row r="62" spans="1:4" x14ac:dyDescent="0.25">
      <c r="A62" s="86" t="s">
        <v>727</v>
      </c>
      <c r="B62" s="87" t="s">
        <v>79564</v>
      </c>
      <c r="C62" s="87" t="s">
        <v>79565</v>
      </c>
      <c r="D62" s="88" t="s">
        <v>79566</v>
      </c>
    </row>
    <row r="63" spans="1:4" x14ac:dyDescent="0.25">
      <c r="A63" s="86" t="s">
        <v>731</v>
      </c>
      <c r="B63" s="87" t="s">
        <v>79567</v>
      </c>
      <c r="C63" s="87" t="s">
        <v>79568</v>
      </c>
      <c r="D63" s="88" t="s">
        <v>79569</v>
      </c>
    </row>
    <row r="64" spans="1:4" x14ac:dyDescent="0.25">
      <c r="A64" s="86" t="s">
        <v>735</v>
      </c>
      <c r="B64" s="87" t="s">
        <v>79570</v>
      </c>
      <c r="C64" s="87" t="s">
        <v>79571</v>
      </c>
      <c r="D64" s="88" t="s">
        <v>79572</v>
      </c>
    </row>
    <row r="65" spans="1:4" x14ac:dyDescent="0.25">
      <c r="A65" s="86" t="s">
        <v>739</v>
      </c>
      <c r="B65" s="87" t="s">
        <v>79573</v>
      </c>
      <c r="C65" s="87" t="s">
        <v>79574</v>
      </c>
      <c r="D65" s="88" t="s">
        <v>79575</v>
      </c>
    </row>
    <row r="66" spans="1:4" x14ac:dyDescent="0.25">
      <c r="A66" s="86" t="s">
        <v>743</v>
      </c>
      <c r="B66" s="87" t="s">
        <v>79576</v>
      </c>
      <c r="C66" s="87" t="s">
        <v>79577</v>
      </c>
      <c r="D66" s="88" t="s">
        <v>79578</v>
      </c>
    </row>
    <row r="67" spans="1:4" x14ac:dyDescent="0.25">
      <c r="A67" s="86" t="s">
        <v>747</v>
      </c>
      <c r="B67" s="87" t="s">
        <v>79579</v>
      </c>
      <c r="C67" s="87" t="s">
        <v>79580</v>
      </c>
      <c r="D67" s="88" t="s">
        <v>79581</v>
      </c>
    </row>
    <row r="68" spans="1:4" x14ac:dyDescent="0.25">
      <c r="A68" s="86" t="s">
        <v>751</v>
      </c>
      <c r="B68" s="87" t="s">
        <v>79582</v>
      </c>
      <c r="C68" s="87" t="s">
        <v>79583</v>
      </c>
      <c r="D68" s="88" t="s">
        <v>79584</v>
      </c>
    </row>
    <row r="69" spans="1:4" x14ac:dyDescent="0.25">
      <c r="A69" s="86" t="s">
        <v>755</v>
      </c>
      <c r="B69" s="87" t="s">
        <v>79585</v>
      </c>
      <c r="C69" s="87" t="s">
        <v>79586</v>
      </c>
      <c r="D69" s="88" t="s">
        <v>79587</v>
      </c>
    </row>
    <row r="70" spans="1:4" x14ac:dyDescent="0.25">
      <c r="A70" s="86" t="s">
        <v>759</v>
      </c>
      <c r="B70" s="87" t="s">
        <v>79588</v>
      </c>
      <c r="C70" s="87" t="s">
        <v>79589</v>
      </c>
      <c r="D70" s="88" t="s">
        <v>81931</v>
      </c>
    </row>
    <row r="71" spans="1:4" x14ac:dyDescent="0.25">
      <c r="A71" s="86" t="s">
        <v>763</v>
      </c>
      <c r="B71" s="87" t="s">
        <v>79590</v>
      </c>
      <c r="C71" s="87" t="s">
        <v>79591</v>
      </c>
      <c r="D71" s="88" t="s">
        <v>79592</v>
      </c>
    </row>
    <row r="72" spans="1:4" x14ac:dyDescent="0.25">
      <c r="A72" s="86" t="s">
        <v>767</v>
      </c>
      <c r="B72" s="87" t="s">
        <v>79593</v>
      </c>
      <c r="C72" s="87" t="s">
        <v>79594</v>
      </c>
      <c r="D72" s="88" t="s">
        <v>79595</v>
      </c>
    </row>
    <row r="73" spans="1:4" x14ac:dyDescent="0.25">
      <c r="A73" s="86" t="s">
        <v>771</v>
      </c>
      <c r="B73" s="87" t="s">
        <v>79596</v>
      </c>
      <c r="C73" s="87" t="s">
        <v>79597</v>
      </c>
      <c r="D73" s="88" t="s">
        <v>79598</v>
      </c>
    </row>
    <row r="74" spans="1:4" x14ac:dyDescent="0.25">
      <c r="A74" s="86" t="s">
        <v>775</v>
      </c>
      <c r="B74" s="87" t="s">
        <v>79599</v>
      </c>
      <c r="C74" s="87" t="s">
        <v>79600</v>
      </c>
      <c r="D74" s="88" t="s">
        <v>79601</v>
      </c>
    </row>
    <row r="75" spans="1:4" x14ac:dyDescent="0.25">
      <c r="A75" s="86" t="s">
        <v>778</v>
      </c>
      <c r="B75" s="87" t="s">
        <v>79602</v>
      </c>
      <c r="C75" s="87" t="s">
        <v>79603</v>
      </c>
      <c r="D75" s="88" t="s">
        <v>79604</v>
      </c>
    </row>
    <row r="76" spans="1:4" x14ac:dyDescent="0.25">
      <c r="A76" s="86" t="s">
        <v>782</v>
      </c>
      <c r="B76" s="87" t="s">
        <v>79605</v>
      </c>
      <c r="C76" s="87" t="s">
        <v>79606</v>
      </c>
      <c r="D76" s="88" t="s">
        <v>79607</v>
      </c>
    </row>
    <row r="77" spans="1:4" x14ac:dyDescent="0.25">
      <c r="A77" s="86" t="s">
        <v>786</v>
      </c>
      <c r="B77" s="87" t="s">
        <v>79608</v>
      </c>
      <c r="C77" s="87" t="s">
        <v>79609</v>
      </c>
      <c r="D77" s="88" t="s">
        <v>79610</v>
      </c>
    </row>
    <row r="78" spans="1:4" x14ac:dyDescent="0.25">
      <c r="A78" s="86" t="s">
        <v>790</v>
      </c>
      <c r="B78" s="87" t="s">
        <v>79611</v>
      </c>
      <c r="C78" s="87" t="s">
        <v>79612</v>
      </c>
      <c r="D78" s="88" t="s">
        <v>79613</v>
      </c>
    </row>
    <row r="79" spans="1:4" x14ac:dyDescent="0.25">
      <c r="A79" s="86" t="s">
        <v>794</v>
      </c>
      <c r="B79" s="87" t="s">
        <v>79614</v>
      </c>
      <c r="C79" s="87" t="s">
        <v>79615</v>
      </c>
      <c r="D79" s="88" t="s">
        <v>79616</v>
      </c>
    </row>
    <row r="80" spans="1:4" x14ac:dyDescent="0.25">
      <c r="A80" s="86" t="s">
        <v>798</v>
      </c>
      <c r="B80" s="87" t="s">
        <v>79617</v>
      </c>
      <c r="C80" s="87" t="s">
        <v>12290</v>
      </c>
      <c r="D80" s="88" t="s">
        <v>79618</v>
      </c>
    </row>
    <row r="81" spans="1:4" x14ac:dyDescent="0.25">
      <c r="A81" s="86" t="s">
        <v>802</v>
      </c>
      <c r="B81" s="87" t="s">
        <v>79619</v>
      </c>
      <c r="C81" s="87" t="s">
        <v>79620</v>
      </c>
      <c r="D81" s="88" t="s">
        <v>79621</v>
      </c>
    </row>
    <row r="82" spans="1:4" x14ac:dyDescent="0.25">
      <c r="A82" s="86" t="s">
        <v>806</v>
      </c>
      <c r="B82" s="87" t="s">
        <v>79622</v>
      </c>
      <c r="C82" s="87" t="s">
        <v>79623</v>
      </c>
      <c r="D82" s="88" t="s">
        <v>79624</v>
      </c>
    </row>
    <row r="83" spans="1:4" x14ac:dyDescent="0.25">
      <c r="A83" s="86" t="s">
        <v>810</v>
      </c>
      <c r="B83" s="87" t="s">
        <v>79625</v>
      </c>
      <c r="C83" s="87" t="s">
        <v>12278</v>
      </c>
      <c r="D83" s="88" t="s">
        <v>81932</v>
      </c>
    </row>
    <row r="84" spans="1:4" x14ac:dyDescent="0.25">
      <c r="A84" s="86" t="s">
        <v>814</v>
      </c>
      <c r="B84" s="87" t="s">
        <v>79627</v>
      </c>
      <c r="C84" s="87" t="s">
        <v>79628</v>
      </c>
      <c r="D84" s="88" t="s">
        <v>79629</v>
      </c>
    </row>
    <row r="85" spans="1:4" x14ac:dyDescent="0.25">
      <c r="A85" s="86" t="s">
        <v>818</v>
      </c>
      <c r="B85" s="87" t="s">
        <v>79630</v>
      </c>
      <c r="C85" s="87" t="s">
        <v>12302</v>
      </c>
      <c r="D85" s="88" t="s">
        <v>79631</v>
      </c>
    </row>
    <row r="86" spans="1:4" x14ac:dyDescent="0.25">
      <c r="A86" s="86" t="s">
        <v>822</v>
      </c>
      <c r="B86" s="87" t="s">
        <v>79632</v>
      </c>
      <c r="C86" s="87" t="s">
        <v>79633</v>
      </c>
      <c r="D86" s="88" t="s">
        <v>79634</v>
      </c>
    </row>
    <row r="87" spans="1:4" x14ac:dyDescent="0.25">
      <c r="A87" s="86" t="s">
        <v>826</v>
      </c>
      <c r="B87" s="87" t="s">
        <v>79635</v>
      </c>
      <c r="C87" s="87" t="s">
        <v>79636</v>
      </c>
      <c r="D87" s="88" t="s">
        <v>79637</v>
      </c>
    </row>
    <row r="88" spans="1:4" x14ac:dyDescent="0.25">
      <c r="A88" s="86" t="s">
        <v>830</v>
      </c>
      <c r="B88" s="87" t="s">
        <v>79638</v>
      </c>
      <c r="C88" s="87" t="s">
        <v>79639</v>
      </c>
      <c r="D88" s="88" t="s">
        <v>79640</v>
      </c>
    </row>
    <row r="89" spans="1:4" x14ac:dyDescent="0.25">
      <c r="A89" s="86" t="s">
        <v>834</v>
      </c>
      <c r="B89" s="87" t="s">
        <v>79641</v>
      </c>
      <c r="C89" s="87" t="s">
        <v>79642</v>
      </c>
      <c r="D89" s="88" t="s">
        <v>79643</v>
      </c>
    </row>
    <row r="90" spans="1:4" x14ac:dyDescent="0.25">
      <c r="A90" s="86" t="s">
        <v>837</v>
      </c>
      <c r="B90" s="87" t="s">
        <v>79644</v>
      </c>
      <c r="C90" s="87" t="s">
        <v>79645</v>
      </c>
      <c r="D90" s="88" t="s">
        <v>79646</v>
      </c>
    </row>
    <row r="91" spans="1:4" x14ac:dyDescent="0.25">
      <c r="A91" s="86" t="s">
        <v>841</v>
      </c>
      <c r="B91" s="87" t="s">
        <v>79647</v>
      </c>
      <c r="C91" s="87" t="s">
        <v>79648</v>
      </c>
      <c r="D91" s="88" t="s">
        <v>79649</v>
      </c>
    </row>
    <row r="92" spans="1:4" x14ac:dyDescent="0.25">
      <c r="A92" s="86" t="s">
        <v>845</v>
      </c>
      <c r="B92" s="87" t="s">
        <v>79650</v>
      </c>
      <c r="C92" s="87" t="s">
        <v>79651</v>
      </c>
      <c r="D92" s="88" t="s">
        <v>79652</v>
      </c>
    </row>
    <row r="93" spans="1:4" x14ac:dyDescent="0.25">
      <c r="A93" s="86" t="s">
        <v>849</v>
      </c>
      <c r="B93" s="87" t="s">
        <v>79653</v>
      </c>
      <c r="C93" s="87" t="s">
        <v>79654</v>
      </c>
      <c r="D93" s="88" t="s">
        <v>79655</v>
      </c>
    </row>
    <row r="94" spans="1:4" x14ac:dyDescent="0.25">
      <c r="A94" s="86" t="s">
        <v>853</v>
      </c>
      <c r="B94" s="87" t="s">
        <v>79656</v>
      </c>
      <c r="C94" s="87" t="s">
        <v>79657</v>
      </c>
      <c r="D94" s="88" t="s">
        <v>81933</v>
      </c>
    </row>
    <row r="95" spans="1:4" x14ac:dyDescent="0.25">
      <c r="A95" s="86" t="s">
        <v>857</v>
      </c>
      <c r="B95" s="87" t="s">
        <v>79658</v>
      </c>
      <c r="C95" s="87" t="s">
        <v>12298</v>
      </c>
      <c r="D95" s="88" t="s">
        <v>81934</v>
      </c>
    </row>
    <row r="96" spans="1:4" x14ac:dyDescent="0.25">
      <c r="A96" s="86" t="s">
        <v>861</v>
      </c>
      <c r="B96" s="87" t="s">
        <v>79659</v>
      </c>
      <c r="C96" s="87" t="s">
        <v>79660</v>
      </c>
      <c r="D96" s="88" t="s">
        <v>81935</v>
      </c>
    </row>
    <row r="97" spans="1:4" x14ac:dyDescent="0.25">
      <c r="A97" s="86" t="s">
        <v>865</v>
      </c>
      <c r="B97" s="87" t="s">
        <v>79661</v>
      </c>
      <c r="C97" s="87" t="s">
        <v>79662</v>
      </c>
      <c r="D97" s="88" t="s">
        <v>81936</v>
      </c>
    </row>
    <row r="98" spans="1:4" x14ac:dyDescent="0.25">
      <c r="A98" s="86" t="s">
        <v>869</v>
      </c>
      <c r="B98" s="87" t="s">
        <v>79663</v>
      </c>
      <c r="C98" s="87" t="s">
        <v>79664</v>
      </c>
      <c r="D98" s="88" t="s">
        <v>81937</v>
      </c>
    </row>
    <row r="99" spans="1:4" x14ac:dyDescent="0.25">
      <c r="A99" s="86" t="s">
        <v>873</v>
      </c>
      <c r="B99" s="87" t="s">
        <v>79665</v>
      </c>
      <c r="C99" s="87" t="s">
        <v>79666</v>
      </c>
      <c r="D99" s="88" t="s">
        <v>81938</v>
      </c>
    </row>
    <row r="100" spans="1:4" x14ac:dyDescent="0.25">
      <c r="A100" s="86" t="s">
        <v>877</v>
      </c>
      <c r="B100" s="87" t="s">
        <v>79667</v>
      </c>
      <c r="C100" s="87" t="s">
        <v>79668</v>
      </c>
      <c r="D100" s="88" t="s">
        <v>81939</v>
      </c>
    </row>
    <row r="101" spans="1:4" x14ac:dyDescent="0.25">
      <c r="A101" s="86" t="s">
        <v>881</v>
      </c>
      <c r="B101" s="87" t="s">
        <v>79669</v>
      </c>
      <c r="C101" s="87" t="s">
        <v>79670</v>
      </c>
      <c r="D101" s="88" t="s">
        <v>81940</v>
      </c>
    </row>
    <row r="102" spans="1:4" x14ac:dyDescent="0.25">
      <c r="A102" s="86" t="s">
        <v>885</v>
      </c>
      <c r="B102" s="87" t="s">
        <v>79671</v>
      </c>
      <c r="C102" s="87" t="s">
        <v>79672</v>
      </c>
      <c r="D102" s="88" t="s">
        <v>81941</v>
      </c>
    </row>
    <row r="103" spans="1:4" x14ac:dyDescent="0.25">
      <c r="A103" s="86" t="s">
        <v>889</v>
      </c>
      <c r="B103" s="87" t="s">
        <v>79673</v>
      </c>
      <c r="C103" s="87" t="s">
        <v>79674</v>
      </c>
      <c r="D103" s="88" t="s">
        <v>81942</v>
      </c>
    </row>
    <row r="104" spans="1:4" x14ac:dyDescent="0.25">
      <c r="A104" s="86" t="s">
        <v>893</v>
      </c>
      <c r="B104" s="87" t="s">
        <v>79675</v>
      </c>
      <c r="C104" s="87" t="s">
        <v>79676</v>
      </c>
      <c r="D104" s="88" t="s">
        <v>81943</v>
      </c>
    </row>
    <row r="105" spans="1:4" x14ac:dyDescent="0.25">
      <c r="A105" s="86" t="s">
        <v>897</v>
      </c>
      <c r="B105" s="87" t="s">
        <v>79677</v>
      </c>
      <c r="C105" s="87" t="s">
        <v>79678</v>
      </c>
      <c r="D105" s="88" t="s">
        <v>81944</v>
      </c>
    </row>
    <row r="106" spans="1:4" x14ac:dyDescent="0.25">
      <c r="A106" s="86" t="s">
        <v>901</v>
      </c>
      <c r="B106" s="87" t="s">
        <v>79679</v>
      </c>
      <c r="C106" s="87" t="s">
        <v>79680</v>
      </c>
      <c r="D106" s="88" t="s">
        <v>81945</v>
      </c>
    </row>
    <row r="107" spans="1:4" x14ac:dyDescent="0.25">
      <c r="A107" s="86" t="s">
        <v>905</v>
      </c>
      <c r="B107" s="87" t="s">
        <v>79681</v>
      </c>
      <c r="C107" s="87" t="s">
        <v>18653</v>
      </c>
      <c r="D107" s="88" t="s">
        <v>81946</v>
      </c>
    </row>
    <row r="108" spans="1:4" x14ac:dyDescent="0.25">
      <c r="A108" s="86" t="s">
        <v>909</v>
      </c>
      <c r="B108" s="87" t="s">
        <v>79682</v>
      </c>
      <c r="C108" s="87" t="s">
        <v>79683</v>
      </c>
      <c r="D108" s="88" t="s">
        <v>81947</v>
      </c>
    </row>
    <row r="109" spans="1:4" x14ac:dyDescent="0.25">
      <c r="A109" s="86" t="s">
        <v>913</v>
      </c>
      <c r="B109" s="87" t="s">
        <v>79684</v>
      </c>
      <c r="C109" s="87" t="s">
        <v>79685</v>
      </c>
      <c r="D109" s="88" t="s">
        <v>81948</v>
      </c>
    </row>
    <row r="110" spans="1:4" x14ac:dyDescent="0.25">
      <c r="A110" s="86" t="s">
        <v>917</v>
      </c>
      <c r="B110" s="87" t="s">
        <v>79686</v>
      </c>
      <c r="C110" s="87" t="s">
        <v>79687</v>
      </c>
      <c r="D110" s="88" t="s">
        <v>39588</v>
      </c>
    </row>
    <row r="111" spans="1:4" x14ac:dyDescent="0.25">
      <c r="A111" s="86" t="s">
        <v>921</v>
      </c>
      <c r="B111" s="87" t="s">
        <v>79688</v>
      </c>
      <c r="C111" s="87" t="s">
        <v>79689</v>
      </c>
      <c r="D111" s="88" t="s">
        <v>81949</v>
      </c>
    </row>
    <row r="112" spans="1:4" x14ac:dyDescent="0.25">
      <c r="A112" s="86" t="s">
        <v>925</v>
      </c>
      <c r="B112" s="87" t="s">
        <v>79690</v>
      </c>
      <c r="C112" s="87" t="s">
        <v>79691</v>
      </c>
      <c r="D112" s="88" t="s">
        <v>81950</v>
      </c>
    </row>
    <row r="113" spans="1:4" x14ac:dyDescent="0.25">
      <c r="A113" s="86" t="s">
        <v>929</v>
      </c>
      <c r="B113" s="87" t="s">
        <v>79692</v>
      </c>
      <c r="C113" s="87" t="s">
        <v>79693</v>
      </c>
      <c r="D113" s="88" t="s">
        <v>81951</v>
      </c>
    </row>
    <row r="114" spans="1:4" x14ac:dyDescent="0.25">
      <c r="A114" s="86" t="s">
        <v>933</v>
      </c>
      <c r="B114" s="87" t="s">
        <v>79694</v>
      </c>
      <c r="C114" s="87" t="s">
        <v>79695</v>
      </c>
      <c r="D114" s="88" t="s">
        <v>81952</v>
      </c>
    </row>
    <row r="115" spans="1:4" x14ac:dyDescent="0.25">
      <c r="A115" s="86" t="s">
        <v>937</v>
      </c>
      <c r="B115" s="87" t="s">
        <v>79696</v>
      </c>
      <c r="C115" s="87" t="s">
        <v>79697</v>
      </c>
      <c r="D115" s="88" t="s">
        <v>81953</v>
      </c>
    </row>
    <row r="116" spans="1:4" x14ac:dyDescent="0.25">
      <c r="A116" s="86" t="s">
        <v>941</v>
      </c>
      <c r="B116" s="87" t="s">
        <v>79698</v>
      </c>
      <c r="C116" s="87" t="s">
        <v>79699</v>
      </c>
      <c r="D116" s="88" t="s">
        <v>81954</v>
      </c>
    </row>
    <row r="117" spans="1:4" x14ac:dyDescent="0.25">
      <c r="A117" s="86" t="s">
        <v>945</v>
      </c>
      <c r="B117" s="87" t="s">
        <v>79700</v>
      </c>
      <c r="C117" s="87" t="s">
        <v>79701</v>
      </c>
      <c r="D117" s="88" t="s">
        <v>81955</v>
      </c>
    </row>
    <row r="118" spans="1:4" x14ac:dyDescent="0.25">
      <c r="A118" s="86" t="s">
        <v>949</v>
      </c>
      <c r="B118" s="87" t="s">
        <v>79702</v>
      </c>
      <c r="C118" s="87" t="s">
        <v>19683</v>
      </c>
      <c r="D118" s="88" t="s">
        <v>81956</v>
      </c>
    </row>
    <row r="119" spans="1:4" x14ac:dyDescent="0.25">
      <c r="A119" s="86" t="s">
        <v>953</v>
      </c>
      <c r="B119" s="87" t="s">
        <v>79703</v>
      </c>
      <c r="C119" s="87" t="s">
        <v>79704</v>
      </c>
      <c r="D119" s="88" t="s">
        <v>81957</v>
      </c>
    </row>
    <row r="120" spans="1:4" x14ac:dyDescent="0.25">
      <c r="A120" s="86" t="s">
        <v>957</v>
      </c>
      <c r="B120" s="87" t="s">
        <v>79705</v>
      </c>
      <c r="C120" s="87" t="s">
        <v>79706</v>
      </c>
      <c r="D120" s="88" t="s">
        <v>81958</v>
      </c>
    </row>
    <row r="121" spans="1:4" x14ac:dyDescent="0.25">
      <c r="A121" s="86" t="s">
        <v>961</v>
      </c>
      <c r="B121" s="87" t="s">
        <v>79707</v>
      </c>
      <c r="C121" s="87" t="s">
        <v>79708</v>
      </c>
      <c r="D121" s="88" t="s">
        <v>81959</v>
      </c>
    </row>
    <row r="122" spans="1:4" x14ac:dyDescent="0.25">
      <c r="A122" s="86" t="s">
        <v>965</v>
      </c>
      <c r="B122" s="87" t="s">
        <v>79709</v>
      </c>
      <c r="C122" s="87" t="s">
        <v>79710</v>
      </c>
      <c r="D122" s="88" t="s">
        <v>81960</v>
      </c>
    </row>
    <row r="123" spans="1:4" x14ac:dyDescent="0.25">
      <c r="A123" s="86" t="s">
        <v>969</v>
      </c>
      <c r="B123" s="87" t="s">
        <v>79711</v>
      </c>
      <c r="C123" s="87" t="s">
        <v>79712</v>
      </c>
      <c r="D123" s="88" t="s">
        <v>81961</v>
      </c>
    </row>
    <row r="124" spans="1:4" x14ac:dyDescent="0.25">
      <c r="A124" s="86" t="s">
        <v>973</v>
      </c>
      <c r="B124" s="87" t="s">
        <v>79713</v>
      </c>
      <c r="C124" s="87" t="s">
        <v>79714</v>
      </c>
      <c r="D124" s="88" t="s">
        <v>81962</v>
      </c>
    </row>
    <row r="125" spans="1:4" x14ac:dyDescent="0.25">
      <c r="A125" s="86" t="s">
        <v>977</v>
      </c>
      <c r="B125" s="87" t="s">
        <v>79715</v>
      </c>
      <c r="C125" s="87" t="s">
        <v>79680</v>
      </c>
      <c r="D125" s="88" t="s">
        <v>81963</v>
      </c>
    </row>
    <row r="126" spans="1:4" x14ac:dyDescent="0.25">
      <c r="A126" s="86" t="s">
        <v>981</v>
      </c>
      <c r="B126" s="87" t="s">
        <v>79716</v>
      </c>
      <c r="C126" s="87" t="s">
        <v>20299</v>
      </c>
      <c r="D126" s="88" t="s">
        <v>81964</v>
      </c>
    </row>
    <row r="127" spans="1:4" x14ac:dyDescent="0.25">
      <c r="A127" s="86" t="s">
        <v>985</v>
      </c>
      <c r="B127" s="87" t="s">
        <v>79717</v>
      </c>
      <c r="C127" s="87" t="s">
        <v>79718</v>
      </c>
      <c r="D127" s="88" t="s">
        <v>81965</v>
      </c>
    </row>
    <row r="128" spans="1:4" x14ac:dyDescent="0.25">
      <c r="A128" s="86" t="s">
        <v>989</v>
      </c>
      <c r="B128" s="87" t="s">
        <v>79719</v>
      </c>
      <c r="C128" s="87" t="s">
        <v>79720</v>
      </c>
      <c r="D128" s="88" t="s">
        <v>81966</v>
      </c>
    </row>
    <row r="129" spans="1:4" x14ac:dyDescent="0.25">
      <c r="A129" s="86" t="s">
        <v>993</v>
      </c>
      <c r="B129" s="87" t="s">
        <v>79721</v>
      </c>
      <c r="C129" s="87" t="s">
        <v>79722</v>
      </c>
      <c r="D129" s="88" t="s">
        <v>81967</v>
      </c>
    </row>
    <row r="130" spans="1:4" x14ac:dyDescent="0.25">
      <c r="A130" s="86" t="s">
        <v>997</v>
      </c>
      <c r="B130" s="87" t="s">
        <v>79723</v>
      </c>
      <c r="C130" s="87" t="s">
        <v>20242</v>
      </c>
      <c r="D130" s="88" t="s">
        <v>81968</v>
      </c>
    </row>
    <row r="131" spans="1:4" x14ac:dyDescent="0.25">
      <c r="A131" s="86" t="s">
        <v>1001</v>
      </c>
      <c r="B131" s="87" t="s">
        <v>79724</v>
      </c>
      <c r="C131" s="87" t="s">
        <v>20230</v>
      </c>
      <c r="D131" s="88" t="s">
        <v>81969</v>
      </c>
    </row>
    <row r="132" spans="1:4" x14ac:dyDescent="0.25">
      <c r="A132" s="86" t="s">
        <v>1005</v>
      </c>
      <c r="B132" s="87" t="s">
        <v>79725</v>
      </c>
      <c r="C132" s="87" t="s">
        <v>79726</v>
      </c>
      <c r="D132" s="88" t="s">
        <v>81970</v>
      </c>
    </row>
    <row r="133" spans="1:4" x14ac:dyDescent="0.25">
      <c r="A133" s="86" t="s">
        <v>1009</v>
      </c>
      <c r="B133" s="87" t="s">
        <v>79727</v>
      </c>
      <c r="C133" s="87" t="s">
        <v>79728</v>
      </c>
      <c r="D133" s="88" t="s">
        <v>81971</v>
      </c>
    </row>
    <row r="134" spans="1:4" x14ac:dyDescent="0.25">
      <c r="A134" s="86" t="s">
        <v>1013</v>
      </c>
      <c r="B134" s="87" t="s">
        <v>79729</v>
      </c>
      <c r="C134" s="87" t="s">
        <v>79730</v>
      </c>
      <c r="D134" s="88" t="s">
        <v>81972</v>
      </c>
    </row>
    <row r="135" spans="1:4" x14ac:dyDescent="0.25">
      <c r="A135" s="86" t="s">
        <v>1017</v>
      </c>
      <c r="B135" s="87" t="s">
        <v>79731</v>
      </c>
      <c r="C135" s="87" t="s">
        <v>79732</v>
      </c>
      <c r="D135" s="88" t="s">
        <v>81973</v>
      </c>
    </row>
    <row r="136" spans="1:4" x14ac:dyDescent="0.25">
      <c r="A136" s="86" t="s">
        <v>1021</v>
      </c>
      <c r="B136" s="87" t="s">
        <v>79733</v>
      </c>
      <c r="C136" s="87" t="s">
        <v>79734</v>
      </c>
      <c r="D136" s="88" t="s">
        <v>81974</v>
      </c>
    </row>
    <row r="137" spans="1:4" x14ac:dyDescent="0.25">
      <c r="A137" s="86" t="s">
        <v>1025</v>
      </c>
      <c r="B137" s="87" t="s">
        <v>79735</v>
      </c>
      <c r="C137" s="87" t="s">
        <v>79736</v>
      </c>
      <c r="D137" s="88" t="s">
        <v>81975</v>
      </c>
    </row>
    <row r="138" spans="1:4" x14ac:dyDescent="0.25">
      <c r="A138" s="86" t="s">
        <v>1029</v>
      </c>
      <c r="B138" s="87" t="s">
        <v>79737</v>
      </c>
      <c r="C138" s="87" t="s">
        <v>79738</v>
      </c>
      <c r="D138" s="88" t="s">
        <v>79739</v>
      </c>
    </row>
    <row r="139" spans="1:4" x14ac:dyDescent="0.25">
      <c r="A139" s="86" t="s">
        <v>1033</v>
      </c>
      <c r="B139" s="87" t="s">
        <v>79740</v>
      </c>
      <c r="C139" s="87" t="s">
        <v>79741</v>
      </c>
      <c r="D139" s="88" t="s">
        <v>79742</v>
      </c>
    </row>
    <row r="140" spans="1:4" x14ac:dyDescent="0.25">
      <c r="A140" s="86" t="s">
        <v>1037</v>
      </c>
      <c r="B140" s="87" t="s">
        <v>79743</v>
      </c>
      <c r="C140" s="87" t="s">
        <v>79744</v>
      </c>
      <c r="D140" s="88" t="s">
        <v>79745</v>
      </c>
    </row>
    <row r="141" spans="1:4" x14ac:dyDescent="0.25">
      <c r="A141" s="86" t="s">
        <v>1041</v>
      </c>
      <c r="B141" s="87" t="s">
        <v>79746</v>
      </c>
      <c r="C141" s="87" t="s">
        <v>79747</v>
      </c>
      <c r="D141" s="88" t="s">
        <v>79748</v>
      </c>
    </row>
    <row r="142" spans="1:4" x14ac:dyDescent="0.25">
      <c r="A142" s="86" t="s">
        <v>1045</v>
      </c>
      <c r="B142" s="87" t="s">
        <v>79749</v>
      </c>
      <c r="C142" s="87" t="s">
        <v>79750</v>
      </c>
      <c r="D142" s="88" t="s">
        <v>327</v>
      </c>
    </row>
    <row r="143" spans="1:4" x14ac:dyDescent="0.25">
      <c r="A143" s="86" t="s">
        <v>1049</v>
      </c>
      <c r="B143" s="87" t="s">
        <v>79751</v>
      </c>
      <c r="C143" s="87" t="s">
        <v>79752</v>
      </c>
      <c r="D143" s="88" t="s">
        <v>81976</v>
      </c>
    </row>
    <row r="144" spans="1:4" x14ac:dyDescent="0.25">
      <c r="A144" s="86" t="s">
        <v>1053</v>
      </c>
      <c r="B144" s="87" t="s">
        <v>79754</v>
      </c>
      <c r="C144" s="87" t="s">
        <v>79755</v>
      </c>
      <c r="D144" s="88" t="s">
        <v>6220</v>
      </c>
    </row>
    <row r="145" spans="1:4" x14ac:dyDescent="0.25">
      <c r="A145" s="86" t="s">
        <v>1057</v>
      </c>
      <c r="B145" s="87" t="s">
        <v>79756</v>
      </c>
      <c r="C145" s="87" t="s">
        <v>43163</v>
      </c>
      <c r="D145" s="88" t="s">
        <v>43164</v>
      </c>
    </row>
    <row r="146" spans="1:4" x14ac:dyDescent="0.25">
      <c r="A146" s="86" t="s">
        <v>1060</v>
      </c>
      <c r="B146" s="87" t="s">
        <v>79757</v>
      </c>
      <c r="C146" s="87" t="s">
        <v>12318</v>
      </c>
      <c r="D146" s="88" t="s">
        <v>79758</v>
      </c>
    </row>
    <row r="147" spans="1:4" x14ac:dyDescent="0.25">
      <c r="A147" s="86" t="s">
        <v>1064</v>
      </c>
      <c r="B147" s="87" t="s">
        <v>79759</v>
      </c>
      <c r="C147" s="87" t="s">
        <v>12480</v>
      </c>
      <c r="D147" s="88" t="s">
        <v>79760</v>
      </c>
    </row>
    <row r="148" spans="1:4" x14ac:dyDescent="0.25">
      <c r="A148" s="86" t="s">
        <v>1068</v>
      </c>
      <c r="B148" s="87" t="s">
        <v>79761</v>
      </c>
      <c r="C148" s="87" t="s">
        <v>79762</v>
      </c>
      <c r="D148" s="88" t="s">
        <v>79763</v>
      </c>
    </row>
    <row r="149" spans="1:4" x14ac:dyDescent="0.25">
      <c r="A149" s="86" t="s">
        <v>1072</v>
      </c>
      <c r="B149" s="87" t="s">
        <v>79764</v>
      </c>
      <c r="C149" s="87" t="s">
        <v>79765</v>
      </c>
      <c r="D149" s="88" t="s">
        <v>79766</v>
      </c>
    </row>
    <row r="150" spans="1:4" x14ac:dyDescent="0.25">
      <c r="A150" s="86" t="s">
        <v>1076</v>
      </c>
      <c r="B150" s="87" t="s">
        <v>79767</v>
      </c>
      <c r="C150" s="87" t="s">
        <v>7171</v>
      </c>
      <c r="D150" s="88" t="s">
        <v>7172</v>
      </c>
    </row>
    <row r="151" spans="1:4" x14ac:dyDescent="0.25">
      <c r="A151" s="86" t="s">
        <v>1080</v>
      </c>
      <c r="B151" s="87" t="s">
        <v>79768</v>
      </c>
      <c r="C151" s="87" t="s">
        <v>11299</v>
      </c>
      <c r="D151" s="88" t="s">
        <v>11300</v>
      </c>
    </row>
    <row r="152" spans="1:4" x14ac:dyDescent="0.25">
      <c r="A152" s="86" t="s">
        <v>1084</v>
      </c>
      <c r="B152" s="87" t="s">
        <v>81977</v>
      </c>
      <c r="C152" s="87" t="s">
        <v>12337</v>
      </c>
      <c r="D152" s="88" t="s">
        <v>81978</v>
      </c>
    </row>
    <row r="153" spans="1:4" x14ac:dyDescent="0.25">
      <c r="A153" s="86" t="s">
        <v>1088</v>
      </c>
      <c r="B153" s="87" t="s">
        <v>79769</v>
      </c>
      <c r="C153" s="87" t="s">
        <v>17191</v>
      </c>
      <c r="D153" s="88" t="s">
        <v>17192</v>
      </c>
    </row>
    <row r="154" spans="1:4" x14ac:dyDescent="0.25">
      <c r="A154" s="86" t="s">
        <v>1092</v>
      </c>
      <c r="B154" s="87" t="s">
        <v>79770</v>
      </c>
      <c r="C154" s="87" t="s">
        <v>12507</v>
      </c>
      <c r="D154" s="88" t="s">
        <v>79771</v>
      </c>
    </row>
    <row r="155" spans="1:4" x14ac:dyDescent="0.25">
      <c r="A155" s="86" t="s">
        <v>1096</v>
      </c>
      <c r="B155" s="87" t="s">
        <v>79772</v>
      </c>
      <c r="C155" s="87" t="s">
        <v>79773</v>
      </c>
      <c r="D155" s="88" t="s">
        <v>79774</v>
      </c>
    </row>
    <row r="156" spans="1:4" x14ac:dyDescent="0.25">
      <c r="A156" s="86" t="s">
        <v>1100</v>
      </c>
      <c r="B156" s="87" t="s">
        <v>79775</v>
      </c>
      <c r="C156" s="87" t="s">
        <v>79776</v>
      </c>
      <c r="D156" s="88" t="s">
        <v>79777</v>
      </c>
    </row>
    <row r="157" spans="1:4" x14ac:dyDescent="0.25">
      <c r="A157" s="86" t="s">
        <v>1104</v>
      </c>
      <c r="B157" s="87" t="s">
        <v>79778</v>
      </c>
      <c r="C157" s="87" t="s">
        <v>79779</v>
      </c>
      <c r="D157" s="88" t="s">
        <v>79780</v>
      </c>
    </row>
    <row r="158" spans="1:4" x14ac:dyDescent="0.25">
      <c r="A158" s="86" t="s">
        <v>1108</v>
      </c>
      <c r="B158" s="87" t="s">
        <v>79781</v>
      </c>
      <c r="C158" s="87" t="s">
        <v>79782</v>
      </c>
      <c r="D158" s="88" t="s">
        <v>79783</v>
      </c>
    </row>
    <row r="159" spans="1:4" x14ac:dyDescent="0.25">
      <c r="A159" s="86" t="s">
        <v>1111</v>
      </c>
      <c r="B159" s="87" t="s">
        <v>79784</v>
      </c>
      <c r="C159" s="87" t="s">
        <v>79785</v>
      </c>
      <c r="D159" s="88" t="s">
        <v>79786</v>
      </c>
    </row>
    <row r="160" spans="1:4" x14ac:dyDescent="0.25">
      <c r="A160" s="86" t="s">
        <v>1115</v>
      </c>
      <c r="B160" s="87" t="s">
        <v>79787</v>
      </c>
      <c r="C160" s="87" t="s">
        <v>79788</v>
      </c>
      <c r="D160" s="88" t="s">
        <v>79789</v>
      </c>
    </row>
    <row r="161" spans="1:4" x14ac:dyDescent="0.25">
      <c r="A161" s="86" t="s">
        <v>1119</v>
      </c>
      <c r="B161" s="87" t="s">
        <v>79790</v>
      </c>
      <c r="C161" s="87" t="s">
        <v>79791</v>
      </c>
      <c r="D161" s="88" t="s">
        <v>81979</v>
      </c>
    </row>
    <row r="162" spans="1:4" x14ac:dyDescent="0.25">
      <c r="A162" s="86" t="s">
        <v>1123</v>
      </c>
      <c r="B162" s="87" t="s">
        <v>79792</v>
      </c>
      <c r="C162" s="87" t="s">
        <v>79793</v>
      </c>
      <c r="D162" s="88" t="s">
        <v>81980</v>
      </c>
    </row>
    <row r="163" spans="1:4" x14ac:dyDescent="0.25">
      <c r="A163" s="86" t="s">
        <v>1127</v>
      </c>
      <c r="B163" s="87" t="s">
        <v>79794</v>
      </c>
      <c r="C163" s="87" t="s">
        <v>79795</v>
      </c>
      <c r="D163" s="88" t="s">
        <v>79796</v>
      </c>
    </row>
    <row r="164" spans="1:4" x14ac:dyDescent="0.25">
      <c r="A164" s="86" t="s">
        <v>1131</v>
      </c>
      <c r="B164" s="87" t="s">
        <v>79797</v>
      </c>
      <c r="C164" s="87" t="s">
        <v>79798</v>
      </c>
      <c r="D164" s="88" t="s">
        <v>79799</v>
      </c>
    </row>
    <row r="165" spans="1:4" x14ac:dyDescent="0.25">
      <c r="A165" s="86" t="s">
        <v>1135</v>
      </c>
      <c r="B165" s="87" t="s">
        <v>79800</v>
      </c>
      <c r="C165" s="87" t="s">
        <v>49165</v>
      </c>
      <c r="D165" s="88" t="s">
        <v>79801</v>
      </c>
    </row>
    <row r="166" spans="1:4" x14ac:dyDescent="0.25">
      <c r="A166" s="86" t="s">
        <v>1139</v>
      </c>
      <c r="B166" s="87" t="s">
        <v>79802</v>
      </c>
      <c r="C166" s="87" t="s">
        <v>79803</v>
      </c>
      <c r="D166" s="88" t="s">
        <v>79804</v>
      </c>
    </row>
    <row r="167" spans="1:4" x14ac:dyDescent="0.25">
      <c r="A167" s="86" t="s">
        <v>1143</v>
      </c>
      <c r="B167" s="87" t="s">
        <v>61</v>
      </c>
      <c r="C167" s="87" t="s">
        <v>79805</v>
      </c>
      <c r="D167" s="88" t="s">
        <v>79806</v>
      </c>
    </row>
    <row r="168" spans="1:4" x14ac:dyDescent="0.25">
      <c r="A168" s="86" t="s">
        <v>1147</v>
      </c>
      <c r="B168" s="87" t="s">
        <v>79807</v>
      </c>
      <c r="C168" s="87" t="s">
        <v>79808</v>
      </c>
      <c r="D168" s="88" t="s">
        <v>79809</v>
      </c>
    </row>
    <row r="169" spans="1:4" x14ac:dyDescent="0.25">
      <c r="A169" s="86" t="s">
        <v>1151</v>
      </c>
      <c r="B169" s="87" t="s">
        <v>79810</v>
      </c>
      <c r="C169" s="87" t="s">
        <v>79811</v>
      </c>
      <c r="D169" s="88" t="s">
        <v>81981</v>
      </c>
    </row>
    <row r="170" spans="1:4" x14ac:dyDescent="0.25">
      <c r="A170" s="86" t="s">
        <v>1155</v>
      </c>
      <c r="B170" s="87" t="s">
        <v>79812</v>
      </c>
      <c r="C170" s="87" t="s">
        <v>79813</v>
      </c>
      <c r="D170" s="88" t="s">
        <v>79814</v>
      </c>
    </row>
    <row r="171" spans="1:4" x14ac:dyDescent="0.25">
      <c r="A171" s="86" t="s">
        <v>1159</v>
      </c>
      <c r="B171" s="87" t="s">
        <v>79815</v>
      </c>
      <c r="C171" s="87" t="s">
        <v>30010</v>
      </c>
      <c r="D171" s="88" t="s">
        <v>79816</v>
      </c>
    </row>
    <row r="172" spans="1:4" x14ac:dyDescent="0.25">
      <c r="A172" s="86" t="s">
        <v>1163</v>
      </c>
      <c r="B172" s="87" t="s">
        <v>79817</v>
      </c>
      <c r="C172" s="87" t="s">
        <v>79818</v>
      </c>
      <c r="D172" s="88" t="s">
        <v>79819</v>
      </c>
    </row>
    <row r="173" spans="1:4" x14ac:dyDescent="0.25">
      <c r="A173" s="86" t="s">
        <v>1167</v>
      </c>
      <c r="B173" s="87" t="s">
        <v>79820</v>
      </c>
      <c r="C173" s="87" t="s">
        <v>79821</v>
      </c>
      <c r="D173" s="88" t="s">
        <v>79822</v>
      </c>
    </row>
    <row r="174" spans="1:4" x14ac:dyDescent="0.25">
      <c r="A174" s="86" t="s">
        <v>1171</v>
      </c>
      <c r="B174" s="87" t="s">
        <v>79823</v>
      </c>
      <c r="C174" s="87" t="s">
        <v>79824</v>
      </c>
      <c r="D174" s="88" t="s">
        <v>79825</v>
      </c>
    </row>
    <row r="175" spans="1:4" x14ac:dyDescent="0.25">
      <c r="A175" s="86" t="s">
        <v>1175</v>
      </c>
      <c r="B175" s="87" t="s">
        <v>79826</v>
      </c>
      <c r="C175" s="87" t="s">
        <v>79827</v>
      </c>
      <c r="D175" s="88" t="s">
        <v>79828</v>
      </c>
    </row>
    <row r="176" spans="1:4" x14ac:dyDescent="0.25">
      <c r="A176" s="86" t="s">
        <v>1179</v>
      </c>
      <c r="B176" s="87" t="s">
        <v>79829</v>
      </c>
      <c r="C176" s="87" t="s">
        <v>79830</v>
      </c>
      <c r="D176" s="88" t="s">
        <v>79831</v>
      </c>
    </row>
    <row r="177" spans="1:4" x14ac:dyDescent="0.25">
      <c r="A177" s="86" t="s">
        <v>1183</v>
      </c>
      <c r="B177" s="87" t="s">
        <v>79832</v>
      </c>
      <c r="C177" s="87" t="s">
        <v>79833</v>
      </c>
      <c r="D177" s="88" t="s">
        <v>79834</v>
      </c>
    </row>
    <row r="178" spans="1:4" x14ac:dyDescent="0.25">
      <c r="A178" s="86" t="s">
        <v>1187</v>
      </c>
      <c r="B178" s="87" t="s">
        <v>79835</v>
      </c>
      <c r="C178" s="87" t="s">
        <v>79836</v>
      </c>
      <c r="D178" s="88" t="s">
        <v>79837</v>
      </c>
    </row>
    <row r="179" spans="1:4" x14ac:dyDescent="0.25">
      <c r="A179" s="86" t="s">
        <v>1191</v>
      </c>
      <c r="B179" s="87" t="s">
        <v>79838</v>
      </c>
      <c r="C179" s="87" t="s">
        <v>79839</v>
      </c>
      <c r="D179" s="88" t="s">
        <v>79840</v>
      </c>
    </row>
    <row r="180" spans="1:4" x14ac:dyDescent="0.25">
      <c r="A180" s="86" t="s">
        <v>1195</v>
      </c>
      <c r="B180" s="87" t="s">
        <v>79841</v>
      </c>
      <c r="C180" s="87" t="s">
        <v>79842</v>
      </c>
      <c r="D180" s="88" t="s">
        <v>79843</v>
      </c>
    </row>
    <row r="181" spans="1:4" x14ac:dyDescent="0.25">
      <c r="A181" s="86" t="s">
        <v>1199</v>
      </c>
      <c r="B181" s="87" t="s">
        <v>79844</v>
      </c>
      <c r="C181" s="87" t="s">
        <v>79845</v>
      </c>
      <c r="D181" s="88" t="s">
        <v>79846</v>
      </c>
    </row>
    <row r="182" spans="1:4" x14ac:dyDescent="0.25">
      <c r="A182" s="86" t="s">
        <v>1203</v>
      </c>
      <c r="B182" s="87" t="s">
        <v>81982</v>
      </c>
      <c r="C182" s="87" t="s">
        <v>81983</v>
      </c>
      <c r="D182" s="88" t="s">
        <v>81984</v>
      </c>
    </row>
    <row r="183" spans="1:4" x14ac:dyDescent="0.25">
      <c r="A183" s="86" t="s">
        <v>1207</v>
      </c>
      <c r="B183" s="87" t="s">
        <v>79847</v>
      </c>
      <c r="C183" s="87" t="s">
        <v>79848</v>
      </c>
      <c r="D183" s="88" t="s">
        <v>79849</v>
      </c>
    </row>
    <row r="184" spans="1:4" x14ac:dyDescent="0.25">
      <c r="A184" s="86" t="s">
        <v>1211</v>
      </c>
      <c r="B184" s="87" t="s">
        <v>79850</v>
      </c>
      <c r="C184" s="87" t="s">
        <v>79851</v>
      </c>
      <c r="D184" s="88" t="s">
        <v>79852</v>
      </c>
    </row>
    <row r="185" spans="1:4" x14ac:dyDescent="0.25">
      <c r="A185" s="86" t="s">
        <v>1215</v>
      </c>
      <c r="B185" s="87" t="s">
        <v>79853</v>
      </c>
      <c r="C185" s="87" t="s">
        <v>79854</v>
      </c>
      <c r="D185" s="88" t="s">
        <v>79855</v>
      </c>
    </row>
    <row r="186" spans="1:4" x14ac:dyDescent="0.25">
      <c r="A186" s="86" t="s">
        <v>1219</v>
      </c>
      <c r="B186" s="87" t="s">
        <v>79856</v>
      </c>
      <c r="C186" s="87" t="s">
        <v>79857</v>
      </c>
      <c r="D186" s="88" t="s">
        <v>79858</v>
      </c>
    </row>
    <row r="187" spans="1:4" x14ac:dyDescent="0.25">
      <c r="A187" s="86" t="s">
        <v>1223</v>
      </c>
      <c r="B187" s="87" t="s">
        <v>79859</v>
      </c>
      <c r="C187" s="87" t="s">
        <v>79860</v>
      </c>
      <c r="D187" s="88" t="s">
        <v>79861</v>
      </c>
    </row>
    <row r="188" spans="1:4" x14ac:dyDescent="0.25">
      <c r="A188" s="86" t="s">
        <v>1227</v>
      </c>
      <c r="B188" s="87" t="s">
        <v>79862</v>
      </c>
      <c r="C188" s="87" t="s">
        <v>79863</v>
      </c>
      <c r="D188" s="88" t="s">
        <v>79864</v>
      </c>
    </row>
    <row r="189" spans="1:4" x14ac:dyDescent="0.25">
      <c r="A189" s="86" t="s">
        <v>1231</v>
      </c>
      <c r="B189" s="87" t="s">
        <v>79865</v>
      </c>
      <c r="C189" s="87" t="s">
        <v>79866</v>
      </c>
      <c r="D189" s="88" t="s">
        <v>79867</v>
      </c>
    </row>
    <row r="190" spans="1:4" x14ac:dyDescent="0.25">
      <c r="A190" s="86" t="s">
        <v>1235</v>
      </c>
      <c r="B190" s="87" t="s">
        <v>79868</v>
      </c>
      <c r="C190" s="87" t="s">
        <v>79869</v>
      </c>
      <c r="D190" s="88" t="s">
        <v>81985</v>
      </c>
    </row>
    <row r="191" spans="1:4" x14ac:dyDescent="0.25">
      <c r="A191" s="86" t="s">
        <v>1239</v>
      </c>
      <c r="B191" s="87" t="s">
        <v>79870</v>
      </c>
      <c r="C191" s="87" t="s">
        <v>79871</v>
      </c>
      <c r="D191" s="88" t="s">
        <v>79872</v>
      </c>
    </row>
    <row r="192" spans="1:4" x14ac:dyDescent="0.25">
      <c r="A192" s="86" t="s">
        <v>1243</v>
      </c>
      <c r="B192" s="87" t="s">
        <v>79873</v>
      </c>
      <c r="C192" s="87" t="s">
        <v>26506</v>
      </c>
      <c r="D192" s="88" t="s">
        <v>79874</v>
      </c>
    </row>
    <row r="193" spans="1:4" x14ac:dyDescent="0.25">
      <c r="A193" s="86" t="s">
        <v>1247</v>
      </c>
      <c r="B193" s="87" t="s">
        <v>79875</v>
      </c>
      <c r="C193" s="87" t="s">
        <v>79876</v>
      </c>
      <c r="D193" s="88" t="s">
        <v>79877</v>
      </c>
    </row>
    <row r="194" spans="1:4" x14ac:dyDescent="0.25">
      <c r="A194" s="86" t="s">
        <v>1251</v>
      </c>
      <c r="B194" s="87" t="s">
        <v>79878</v>
      </c>
      <c r="C194" s="87" t="s">
        <v>79879</v>
      </c>
      <c r="D194" s="88" t="s">
        <v>79880</v>
      </c>
    </row>
    <row r="195" spans="1:4" x14ac:dyDescent="0.25">
      <c r="A195" s="86" t="s">
        <v>1255</v>
      </c>
      <c r="B195" s="87" t="s">
        <v>79881</v>
      </c>
      <c r="C195" s="87" t="s">
        <v>79882</v>
      </c>
      <c r="D195" s="88" t="s">
        <v>79883</v>
      </c>
    </row>
    <row r="196" spans="1:4" x14ac:dyDescent="0.25">
      <c r="A196" s="86" t="s">
        <v>1259</v>
      </c>
      <c r="B196" s="87" t="s">
        <v>79884</v>
      </c>
      <c r="C196" s="87" t="s">
        <v>79885</v>
      </c>
      <c r="D196" s="88" t="s">
        <v>327</v>
      </c>
    </row>
    <row r="197" spans="1:4" x14ac:dyDescent="0.25">
      <c r="A197" s="86" t="s">
        <v>1263</v>
      </c>
      <c r="B197" s="87" t="s">
        <v>79886</v>
      </c>
      <c r="C197" s="87" t="s">
        <v>79887</v>
      </c>
      <c r="D197" s="88" t="s">
        <v>79888</v>
      </c>
    </row>
    <row r="198" spans="1:4" x14ac:dyDescent="0.25">
      <c r="A198" s="86" t="s">
        <v>1267</v>
      </c>
      <c r="B198" s="87" t="s">
        <v>79889</v>
      </c>
      <c r="C198" s="87" t="s">
        <v>79890</v>
      </c>
      <c r="D198" s="88" t="s">
        <v>327</v>
      </c>
    </row>
    <row r="199" spans="1:4" x14ac:dyDescent="0.25">
      <c r="A199" s="86" t="s">
        <v>1271</v>
      </c>
      <c r="B199" s="87" t="s">
        <v>79891</v>
      </c>
      <c r="C199" s="87" t="s">
        <v>79892</v>
      </c>
      <c r="D199" s="88" t="s">
        <v>79893</v>
      </c>
    </row>
    <row r="200" spans="1:4" x14ac:dyDescent="0.25">
      <c r="A200" s="86" t="s">
        <v>1275</v>
      </c>
      <c r="B200" s="87" t="s">
        <v>79894</v>
      </c>
      <c r="C200" s="87" t="s">
        <v>79895</v>
      </c>
      <c r="D200" s="88" t="s">
        <v>327</v>
      </c>
    </row>
    <row r="201" spans="1:4" x14ac:dyDescent="0.25">
      <c r="A201" s="86" t="s">
        <v>1279</v>
      </c>
      <c r="B201" s="87" t="s">
        <v>79896</v>
      </c>
      <c r="C201" s="87" t="s">
        <v>79897</v>
      </c>
      <c r="D201" s="88" t="s">
        <v>79897</v>
      </c>
    </row>
    <row r="202" spans="1:4" x14ac:dyDescent="0.25">
      <c r="A202" s="86" t="s">
        <v>1283</v>
      </c>
      <c r="B202" s="87" t="s">
        <v>79898</v>
      </c>
      <c r="C202" s="87" t="s">
        <v>79899</v>
      </c>
      <c r="D202" s="88" t="s">
        <v>79900</v>
      </c>
    </row>
    <row r="203" spans="1:4" x14ac:dyDescent="0.25">
      <c r="A203" s="86" t="s">
        <v>1287</v>
      </c>
      <c r="B203" s="87" t="s">
        <v>79901</v>
      </c>
      <c r="C203" s="87" t="s">
        <v>79902</v>
      </c>
      <c r="D203" s="88" t="s">
        <v>327</v>
      </c>
    </row>
    <row r="204" spans="1:4" x14ac:dyDescent="0.25">
      <c r="A204" s="86" t="s">
        <v>1290</v>
      </c>
      <c r="B204" s="87" t="s">
        <v>79903</v>
      </c>
      <c r="C204" s="87" t="s">
        <v>79904</v>
      </c>
      <c r="D204" s="88" t="s">
        <v>81986</v>
      </c>
    </row>
    <row r="205" spans="1:4" x14ac:dyDescent="0.25">
      <c r="A205" s="86" t="s">
        <v>1294</v>
      </c>
      <c r="B205" s="87" t="s">
        <v>79905</v>
      </c>
      <c r="C205" s="87" t="s">
        <v>79906</v>
      </c>
      <c r="D205" s="88" t="s">
        <v>79907</v>
      </c>
    </row>
    <row r="206" spans="1:4" x14ac:dyDescent="0.25">
      <c r="A206" s="86" t="s">
        <v>1298</v>
      </c>
      <c r="B206" s="87" t="s">
        <v>79908</v>
      </c>
      <c r="C206" s="87" t="s">
        <v>79909</v>
      </c>
      <c r="D206" s="88" t="s">
        <v>79910</v>
      </c>
    </row>
    <row r="207" spans="1:4" x14ac:dyDescent="0.25">
      <c r="A207" s="86" t="s">
        <v>1302</v>
      </c>
      <c r="B207" s="87" t="s">
        <v>79911</v>
      </c>
      <c r="C207" s="87" t="s">
        <v>79912</v>
      </c>
      <c r="D207" s="88" t="s">
        <v>79913</v>
      </c>
    </row>
    <row r="208" spans="1:4" x14ac:dyDescent="0.25">
      <c r="A208" s="86" t="s">
        <v>1306</v>
      </c>
      <c r="B208" s="87" t="s">
        <v>79914</v>
      </c>
      <c r="C208" s="87" t="s">
        <v>79915</v>
      </c>
      <c r="D208" s="88" t="s">
        <v>79916</v>
      </c>
    </row>
    <row r="209" spans="1:4" x14ac:dyDescent="0.25">
      <c r="A209" s="86" t="s">
        <v>1310</v>
      </c>
      <c r="B209" s="87" t="s">
        <v>79917</v>
      </c>
      <c r="C209" s="87" t="s">
        <v>79918</v>
      </c>
      <c r="D209" s="88" t="s">
        <v>327</v>
      </c>
    </row>
    <row r="210" spans="1:4" x14ac:dyDescent="0.25">
      <c r="A210" s="86" t="s">
        <v>1314</v>
      </c>
      <c r="B210" s="87" t="s">
        <v>79919</v>
      </c>
      <c r="C210" s="87" t="s">
        <v>79920</v>
      </c>
      <c r="D210" s="88" t="s">
        <v>81987</v>
      </c>
    </row>
    <row r="211" spans="1:4" x14ac:dyDescent="0.25">
      <c r="A211" s="86" t="s">
        <v>1318</v>
      </c>
      <c r="B211" s="87" t="s">
        <v>79921</v>
      </c>
      <c r="C211" s="87" t="s">
        <v>79922</v>
      </c>
      <c r="D211" s="88" t="s">
        <v>80740</v>
      </c>
    </row>
    <row r="212" spans="1:4" x14ac:dyDescent="0.25">
      <c r="A212" s="86" t="s">
        <v>1322</v>
      </c>
      <c r="B212" s="87" t="s">
        <v>79924</v>
      </c>
      <c r="C212" s="87" t="s">
        <v>79925</v>
      </c>
      <c r="D212" s="88" t="s">
        <v>79926</v>
      </c>
    </row>
    <row r="213" spans="1:4" x14ac:dyDescent="0.25">
      <c r="A213" s="86" t="s">
        <v>1326</v>
      </c>
      <c r="B213" s="87" t="s">
        <v>79927</v>
      </c>
      <c r="C213" s="87" t="s">
        <v>79928</v>
      </c>
      <c r="D213" s="88" t="s">
        <v>79929</v>
      </c>
    </row>
    <row r="214" spans="1:4" x14ac:dyDescent="0.25">
      <c r="A214" s="86" t="s">
        <v>1330</v>
      </c>
      <c r="B214" s="87" t="s">
        <v>79930</v>
      </c>
      <c r="C214" s="87" t="s">
        <v>79931</v>
      </c>
      <c r="D214" s="88" t="s">
        <v>79932</v>
      </c>
    </row>
    <row r="215" spans="1:4" x14ac:dyDescent="0.25">
      <c r="A215" s="86" t="s">
        <v>1334</v>
      </c>
      <c r="B215" s="87" t="s">
        <v>79933</v>
      </c>
      <c r="C215" s="87" t="s">
        <v>79934</v>
      </c>
      <c r="D215" s="88" t="s">
        <v>79935</v>
      </c>
    </row>
    <row r="216" spans="1:4" x14ac:dyDescent="0.25">
      <c r="A216" s="86" t="s">
        <v>1338</v>
      </c>
      <c r="B216" s="87" t="s">
        <v>79936</v>
      </c>
      <c r="C216" s="87" t="s">
        <v>79937</v>
      </c>
      <c r="D216" s="88" t="s">
        <v>79938</v>
      </c>
    </row>
    <row r="217" spans="1:4" x14ac:dyDescent="0.25">
      <c r="A217" s="86" t="s">
        <v>1342</v>
      </c>
      <c r="B217" s="87" t="s">
        <v>79939</v>
      </c>
      <c r="C217" s="87" t="s">
        <v>79940</v>
      </c>
      <c r="D217" s="88" t="s">
        <v>79941</v>
      </c>
    </row>
    <row r="218" spans="1:4" x14ac:dyDescent="0.25">
      <c r="A218" s="86" t="s">
        <v>1346</v>
      </c>
      <c r="B218" s="87" t="s">
        <v>79942</v>
      </c>
      <c r="C218" s="87" t="s">
        <v>79943</v>
      </c>
      <c r="D218" s="88" t="s">
        <v>79944</v>
      </c>
    </row>
    <row r="219" spans="1:4" x14ac:dyDescent="0.25">
      <c r="A219" s="86" t="s">
        <v>1350</v>
      </c>
      <c r="B219" s="87" t="s">
        <v>79945</v>
      </c>
      <c r="C219" s="87" t="s">
        <v>79946</v>
      </c>
      <c r="D219" s="88" t="s">
        <v>79947</v>
      </c>
    </row>
    <row r="220" spans="1:4" x14ac:dyDescent="0.25">
      <c r="A220" s="86" t="s">
        <v>1354</v>
      </c>
      <c r="B220" s="87" t="s">
        <v>79948</v>
      </c>
      <c r="C220" s="87" t="s">
        <v>79949</v>
      </c>
      <c r="D220" s="88" t="s">
        <v>79950</v>
      </c>
    </row>
    <row r="221" spans="1:4" x14ac:dyDescent="0.25">
      <c r="A221" s="86" t="s">
        <v>1358</v>
      </c>
      <c r="B221" s="87" t="s">
        <v>79951</v>
      </c>
      <c r="C221" s="87" t="s">
        <v>79952</v>
      </c>
      <c r="D221" s="88" t="s">
        <v>79953</v>
      </c>
    </row>
    <row r="222" spans="1:4" x14ac:dyDescent="0.25">
      <c r="A222" s="86" t="s">
        <v>1362</v>
      </c>
      <c r="B222" s="87" t="s">
        <v>79954</v>
      </c>
      <c r="C222" s="87" t="s">
        <v>79955</v>
      </c>
      <c r="D222" s="88" t="s">
        <v>79956</v>
      </c>
    </row>
    <row r="223" spans="1:4" x14ac:dyDescent="0.25">
      <c r="A223" s="86" t="s">
        <v>1366</v>
      </c>
      <c r="B223" s="87" t="s">
        <v>79957</v>
      </c>
      <c r="C223" s="87" t="s">
        <v>79958</v>
      </c>
      <c r="D223" s="88" t="s">
        <v>79959</v>
      </c>
    </row>
    <row r="224" spans="1:4" x14ac:dyDescent="0.25">
      <c r="A224" s="86" t="s">
        <v>1370</v>
      </c>
      <c r="B224" s="87" t="s">
        <v>79960</v>
      </c>
      <c r="C224" s="87" t="s">
        <v>79961</v>
      </c>
      <c r="D224" s="88" t="s">
        <v>79962</v>
      </c>
    </row>
    <row r="225" spans="1:4" x14ac:dyDescent="0.25">
      <c r="A225" s="86" t="s">
        <v>1374</v>
      </c>
      <c r="B225" s="87" t="s">
        <v>79963</v>
      </c>
      <c r="C225" s="87" t="s">
        <v>79964</v>
      </c>
      <c r="D225" s="88" t="s">
        <v>79965</v>
      </c>
    </row>
    <row r="226" spans="1:4" x14ac:dyDescent="0.25">
      <c r="A226" s="86" t="s">
        <v>1378</v>
      </c>
      <c r="B226" s="87" t="s">
        <v>79966</v>
      </c>
      <c r="C226" s="87" t="s">
        <v>79967</v>
      </c>
      <c r="D226" s="88" t="s">
        <v>79968</v>
      </c>
    </row>
    <row r="227" spans="1:4" x14ac:dyDescent="0.25">
      <c r="A227" s="86" t="s">
        <v>1381</v>
      </c>
      <c r="B227" s="87" t="s">
        <v>79969</v>
      </c>
      <c r="C227" s="87" t="s">
        <v>79970</v>
      </c>
      <c r="D227" s="88" t="s">
        <v>79971</v>
      </c>
    </row>
    <row r="228" spans="1:4" x14ac:dyDescent="0.25">
      <c r="A228" s="86" t="s">
        <v>1385</v>
      </c>
      <c r="B228" s="87" t="s">
        <v>79972</v>
      </c>
      <c r="C228" s="87" t="s">
        <v>79973</v>
      </c>
      <c r="D228" s="88" t="s">
        <v>79974</v>
      </c>
    </row>
    <row r="229" spans="1:4" x14ac:dyDescent="0.25">
      <c r="A229" s="86" t="s">
        <v>1389</v>
      </c>
      <c r="B229" s="87" t="s">
        <v>79975</v>
      </c>
      <c r="C229" s="87" t="s">
        <v>79976</v>
      </c>
      <c r="D229" s="88" t="s">
        <v>81988</v>
      </c>
    </row>
    <row r="230" spans="1:4" x14ac:dyDescent="0.25">
      <c r="A230" s="86" t="s">
        <v>1393</v>
      </c>
      <c r="B230" s="87" t="s">
        <v>79977</v>
      </c>
      <c r="C230" s="87" t="s">
        <v>79978</v>
      </c>
      <c r="D230" s="88" t="s">
        <v>79979</v>
      </c>
    </row>
    <row r="231" spans="1:4" x14ac:dyDescent="0.25">
      <c r="A231" s="86" t="s">
        <v>1397</v>
      </c>
      <c r="B231" s="87" t="s">
        <v>79980</v>
      </c>
      <c r="C231" s="87" t="s">
        <v>79981</v>
      </c>
      <c r="D231" s="88" t="s">
        <v>79982</v>
      </c>
    </row>
    <row r="232" spans="1:4" x14ac:dyDescent="0.25">
      <c r="A232" s="86" t="s">
        <v>1401</v>
      </c>
      <c r="B232" s="87" t="s">
        <v>79983</v>
      </c>
      <c r="C232" s="87" t="s">
        <v>79984</v>
      </c>
      <c r="D232" s="88" t="s">
        <v>79985</v>
      </c>
    </row>
    <row r="233" spans="1:4" x14ac:dyDescent="0.25">
      <c r="A233" s="86" t="s">
        <v>1405</v>
      </c>
      <c r="B233" s="87" t="s">
        <v>79986</v>
      </c>
      <c r="C233" s="87" t="s">
        <v>79987</v>
      </c>
      <c r="D233" s="88" t="s">
        <v>79988</v>
      </c>
    </row>
    <row r="234" spans="1:4" x14ac:dyDescent="0.25">
      <c r="A234" s="86" t="s">
        <v>1409</v>
      </c>
      <c r="B234" s="87" t="s">
        <v>79989</v>
      </c>
      <c r="C234" s="87" t="s">
        <v>79990</v>
      </c>
      <c r="D234" s="88" t="s">
        <v>15447</v>
      </c>
    </row>
    <row r="235" spans="1:4" x14ac:dyDescent="0.25">
      <c r="A235" s="86" t="s">
        <v>1412</v>
      </c>
      <c r="B235" s="87" t="s">
        <v>79991</v>
      </c>
      <c r="C235" s="87" t="s">
        <v>79992</v>
      </c>
      <c r="D235" s="88" t="s">
        <v>79993</v>
      </c>
    </row>
    <row r="236" spans="1:4" x14ac:dyDescent="0.25">
      <c r="A236" s="86" t="s">
        <v>1416</v>
      </c>
      <c r="B236" s="87" t="s">
        <v>79994</v>
      </c>
      <c r="C236" s="87" t="s">
        <v>16659</v>
      </c>
      <c r="D236" s="88" t="s">
        <v>79995</v>
      </c>
    </row>
    <row r="237" spans="1:4" x14ac:dyDescent="0.25">
      <c r="A237" s="86" t="s">
        <v>1420</v>
      </c>
      <c r="B237" s="87" t="s">
        <v>79996</v>
      </c>
      <c r="C237" s="87" t="s">
        <v>79997</v>
      </c>
      <c r="D237" s="88" t="s">
        <v>79998</v>
      </c>
    </row>
    <row r="238" spans="1:4" x14ac:dyDescent="0.25">
      <c r="A238" s="86" t="s">
        <v>1424</v>
      </c>
      <c r="B238" s="87" t="s">
        <v>79999</v>
      </c>
      <c r="C238" s="87" t="s">
        <v>80000</v>
      </c>
      <c r="D238" s="88" t="s">
        <v>79998</v>
      </c>
    </row>
    <row r="239" spans="1:4" x14ac:dyDescent="0.25">
      <c r="A239" s="86" t="s">
        <v>1428</v>
      </c>
      <c r="B239" s="87" t="s">
        <v>80001</v>
      </c>
      <c r="C239" s="87" t="s">
        <v>80002</v>
      </c>
      <c r="D239" s="88" t="s">
        <v>80003</v>
      </c>
    </row>
    <row r="240" spans="1:4" x14ac:dyDescent="0.25">
      <c r="A240" s="86" t="s">
        <v>1432</v>
      </c>
      <c r="B240" s="87" t="s">
        <v>80004</v>
      </c>
      <c r="C240" s="87" t="s">
        <v>36702</v>
      </c>
      <c r="D240" s="88" t="s">
        <v>80005</v>
      </c>
    </row>
    <row r="241" spans="1:4" x14ac:dyDescent="0.25">
      <c r="A241" s="86" t="s">
        <v>1436</v>
      </c>
      <c r="B241" s="87" t="s">
        <v>80006</v>
      </c>
      <c r="C241" s="87" t="s">
        <v>15519</v>
      </c>
      <c r="D241" s="88" t="s">
        <v>80007</v>
      </c>
    </row>
    <row r="242" spans="1:4" x14ac:dyDescent="0.25">
      <c r="A242" s="86" t="s">
        <v>1440</v>
      </c>
      <c r="B242" s="87" t="s">
        <v>80008</v>
      </c>
      <c r="C242" s="87" t="s">
        <v>80009</v>
      </c>
      <c r="D242" s="88" t="s">
        <v>80010</v>
      </c>
    </row>
    <row r="243" spans="1:4" x14ac:dyDescent="0.25">
      <c r="A243" s="86" t="s">
        <v>1444</v>
      </c>
      <c r="B243" s="87" t="s">
        <v>80011</v>
      </c>
      <c r="C243" s="87" t="s">
        <v>80012</v>
      </c>
      <c r="D243" s="88" t="s">
        <v>80013</v>
      </c>
    </row>
    <row r="244" spans="1:4" x14ac:dyDescent="0.25">
      <c r="A244" s="86" t="s">
        <v>2112</v>
      </c>
      <c r="B244" s="87" t="s">
        <v>80014</v>
      </c>
      <c r="C244" s="87" t="s">
        <v>80015</v>
      </c>
      <c r="D244" s="88" t="s">
        <v>80016</v>
      </c>
    </row>
    <row r="245" spans="1:4" x14ac:dyDescent="0.25">
      <c r="A245" s="86" t="s">
        <v>2116</v>
      </c>
      <c r="B245" s="87" t="s">
        <v>80017</v>
      </c>
      <c r="C245" s="87" t="s">
        <v>80018</v>
      </c>
      <c r="D245" s="88" t="s">
        <v>80019</v>
      </c>
    </row>
    <row r="246" spans="1:4" x14ac:dyDescent="0.25">
      <c r="A246" s="86" t="s">
        <v>2120</v>
      </c>
      <c r="B246" s="87" t="s">
        <v>80020</v>
      </c>
      <c r="C246" s="87" t="s">
        <v>80021</v>
      </c>
      <c r="D246" s="88" t="s">
        <v>80022</v>
      </c>
    </row>
    <row r="247" spans="1:4" x14ac:dyDescent="0.25">
      <c r="A247" s="86" t="s">
        <v>2124</v>
      </c>
      <c r="B247" s="87" t="s">
        <v>80023</v>
      </c>
      <c r="C247" s="87" t="s">
        <v>80024</v>
      </c>
      <c r="D247" s="88" t="s">
        <v>80025</v>
      </c>
    </row>
    <row r="248" spans="1:4" x14ac:dyDescent="0.25">
      <c r="A248" s="86" t="s">
        <v>2128</v>
      </c>
      <c r="B248" s="87" t="s">
        <v>80026</v>
      </c>
      <c r="C248" s="87" t="s">
        <v>80027</v>
      </c>
      <c r="D248" s="88" t="s">
        <v>80028</v>
      </c>
    </row>
    <row r="249" spans="1:4" x14ac:dyDescent="0.25">
      <c r="A249" s="86" t="s">
        <v>2132</v>
      </c>
      <c r="B249" s="87" t="s">
        <v>80029</v>
      </c>
      <c r="C249" s="87" t="s">
        <v>81989</v>
      </c>
      <c r="D249" s="88" t="s">
        <v>80013</v>
      </c>
    </row>
    <row r="250" spans="1:4" x14ac:dyDescent="0.25">
      <c r="A250" s="86" t="s">
        <v>2136</v>
      </c>
      <c r="B250" s="87" t="s">
        <v>80031</v>
      </c>
      <c r="C250" s="87" t="s">
        <v>80032</v>
      </c>
      <c r="D250" s="88" t="s">
        <v>23509</v>
      </c>
    </row>
    <row r="251" spans="1:4" x14ac:dyDescent="0.25">
      <c r="A251" s="86" t="s">
        <v>2140</v>
      </c>
      <c r="B251" s="87" t="s">
        <v>80033</v>
      </c>
      <c r="C251" s="87" t="s">
        <v>80034</v>
      </c>
      <c r="D251" s="88" t="s">
        <v>80035</v>
      </c>
    </row>
    <row r="252" spans="1:4" x14ac:dyDescent="0.25">
      <c r="A252" s="86" t="s">
        <v>2144</v>
      </c>
      <c r="B252" s="87" t="s">
        <v>80036</v>
      </c>
      <c r="C252" s="87" t="s">
        <v>80037</v>
      </c>
      <c r="D252" s="88" t="s">
        <v>80025</v>
      </c>
    </row>
    <row r="253" spans="1:4" x14ac:dyDescent="0.25">
      <c r="A253" s="86" t="s">
        <v>2148</v>
      </c>
      <c r="B253" s="87" t="s">
        <v>80038</v>
      </c>
      <c r="C253" s="87" t="s">
        <v>80039</v>
      </c>
      <c r="D253" s="88" t="s">
        <v>80013</v>
      </c>
    </row>
    <row r="254" spans="1:4" x14ac:dyDescent="0.25">
      <c r="A254" s="86" t="s">
        <v>2152</v>
      </c>
      <c r="B254" s="87" t="s">
        <v>80040</v>
      </c>
      <c r="C254" s="87" t="s">
        <v>80041</v>
      </c>
      <c r="D254" s="88" t="s">
        <v>80042</v>
      </c>
    </row>
    <row r="255" spans="1:4" x14ac:dyDescent="0.25">
      <c r="A255" s="86" t="s">
        <v>2156</v>
      </c>
      <c r="B255" s="87" t="s">
        <v>80043</v>
      </c>
      <c r="C255" s="87" t="s">
        <v>80044</v>
      </c>
      <c r="D255" s="88" t="s">
        <v>80045</v>
      </c>
    </row>
    <row r="256" spans="1:4" x14ac:dyDescent="0.25">
      <c r="A256" s="86" t="s">
        <v>2160</v>
      </c>
      <c r="B256" s="87" t="s">
        <v>80046</v>
      </c>
      <c r="C256" s="87" t="s">
        <v>80047</v>
      </c>
      <c r="D256" s="88" t="s">
        <v>80048</v>
      </c>
    </row>
    <row r="257" spans="1:4" x14ac:dyDescent="0.25">
      <c r="A257" s="86" t="s">
        <v>2164</v>
      </c>
      <c r="B257" s="87" t="s">
        <v>80049</v>
      </c>
      <c r="C257" s="87" t="s">
        <v>80050</v>
      </c>
      <c r="D257" s="88" t="s">
        <v>80051</v>
      </c>
    </row>
    <row r="258" spans="1:4" x14ac:dyDescent="0.25">
      <c r="A258" s="86" t="s">
        <v>2168</v>
      </c>
      <c r="B258" s="87" t="s">
        <v>80052</v>
      </c>
      <c r="C258" s="87" t="s">
        <v>80053</v>
      </c>
      <c r="D258" s="88" t="s">
        <v>80054</v>
      </c>
    </row>
    <row r="259" spans="1:4" x14ac:dyDescent="0.25">
      <c r="A259" s="86" t="s">
        <v>2172</v>
      </c>
      <c r="B259" s="87" t="s">
        <v>80055</v>
      </c>
      <c r="C259" s="87" t="s">
        <v>80056</v>
      </c>
      <c r="D259" s="88" t="s">
        <v>80057</v>
      </c>
    </row>
    <row r="260" spans="1:4" x14ac:dyDescent="0.25">
      <c r="A260" s="86" t="s">
        <v>2176</v>
      </c>
      <c r="B260" s="87" t="s">
        <v>80058</v>
      </c>
      <c r="C260" s="87" t="s">
        <v>80059</v>
      </c>
      <c r="D260" s="88" t="s">
        <v>80060</v>
      </c>
    </row>
    <row r="261" spans="1:4" x14ac:dyDescent="0.25">
      <c r="A261" s="86" t="s">
        <v>2180</v>
      </c>
      <c r="B261" s="87" t="s">
        <v>80061</v>
      </c>
      <c r="C261" s="87" t="s">
        <v>80062</v>
      </c>
      <c r="D261" s="88" t="s">
        <v>80063</v>
      </c>
    </row>
    <row r="262" spans="1:4" x14ac:dyDescent="0.25">
      <c r="A262" s="86" t="s">
        <v>2184</v>
      </c>
      <c r="B262" s="87" t="s">
        <v>80064</v>
      </c>
      <c r="C262" s="87" t="s">
        <v>80065</v>
      </c>
      <c r="D262" s="88" t="s">
        <v>80066</v>
      </c>
    </row>
    <row r="263" spans="1:4" x14ac:dyDescent="0.25">
      <c r="A263" s="86" t="s">
        <v>2188</v>
      </c>
      <c r="B263" s="87" t="s">
        <v>80067</v>
      </c>
      <c r="C263" s="87" t="s">
        <v>20574</v>
      </c>
      <c r="D263" s="88" t="s">
        <v>80068</v>
      </c>
    </row>
    <row r="264" spans="1:4" x14ac:dyDescent="0.25">
      <c r="A264" s="86" t="s">
        <v>2192</v>
      </c>
      <c r="B264" s="87" t="s">
        <v>80069</v>
      </c>
      <c r="C264" s="87" t="s">
        <v>80070</v>
      </c>
      <c r="D264" s="88" t="s">
        <v>80071</v>
      </c>
    </row>
    <row r="265" spans="1:4" x14ac:dyDescent="0.25">
      <c r="A265" s="86" t="s">
        <v>2196</v>
      </c>
      <c r="B265" s="87" t="s">
        <v>80072</v>
      </c>
      <c r="C265" s="87" t="s">
        <v>80073</v>
      </c>
      <c r="D265" s="88" t="s">
        <v>80074</v>
      </c>
    </row>
    <row r="266" spans="1:4" x14ac:dyDescent="0.25">
      <c r="A266" s="86" t="s">
        <v>2200</v>
      </c>
      <c r="B266" s="87" t="s">
        <v>80075</v>
      </c>
      <c r="C266" s="87" t="s">
        <v>80076</v>
      </c>
      <c r="D266" s="88" t="s">
        <v>80077</v>
      </c>
    </row>
    <row r="267" spans="1:4" x14ac:dyDescent="0.25">
      <c r="A267" s="86" t="s">
        <v>2204</v>
      </c>
      <c r="B267" s="87" t="s">
        <v>80078</v>
      </c>
      <c r="C267" s="87" t="s">
        <v>80079</v>
      </c>
      <c r="D267" s="88" t="s">
        <v>80063</v>
      </c>
    </row>
    <row r="268" spans="1:4" x14ac:dyDescent="0.25">
      <c r="A268" s="86" t="s">
        <v>2208</v>
      </c>
      <c r="B268" s="87" t="s">
        <v>80080</v>
      </c>
      <c r="C268" s="87" t="s">
        <v>80081</v>
      </c>
      <c r="D268" s="88" t="s">
        <v>80057</v>
      </c>
    </row>
    <row r="269" spans="1:4" x14ac:dyDescent="0.25">
      <c r="A269" s="86" t="s">
        <v>2212</v>
      </c>
      <c r="B269" s="87" t="s">
        <v>80082</v>
      </c>
      <c r="C269" s="87" t="s">
        <v>80083</v>
      </c>
      <c r="D269" s="88" t="s">
        <v>80084</v>
      </c>
    </row>
    <row r="270" spans="1:4" x14ac:dyDescent="0.25">
      <c r="A270" s="86" t="s">
        <v>2216</v>
      </c>
      <c r="B270" s="87" t="s">
        <v>80085</v>
      </c>
      <c r="C270" s="87" t="s">
        <v>80086</v>
      </c>
      <c r="D270" s="88" t="s">
        <v>80087</v>
      </c>
    </row>
    <row r="271" spans="1:4" x14ac:dyDescent="0.25">
      <c r="A271" s="86" t="s">
        <v>2220</v>
      </c>
      <c r="B271" s="87" t="s">
        <v>80088</v>
      </c>
      <c r="C271" s="87" t="s">
        <v>80089</v>
      </c>
      <c r="D271" s="88" t="s">
        <v>11444</v>
      </c>
    </row>
    <row r="272" spans="1:4" x14ac:dyDescent="0.25">
      <c r="A272" s="86" t="s">
        <v>2224</v>
      </c>
      <c r="B272" s="87" t="s">
        <v>80090</v>
      </c>
      <c r="C272" s="87" t="s">
        <v>80091</v>
      </c>
      <c r="D272" s="88" t="s">
        <v>80092</v>
      </c>
    </row>
    <row r="273" spans="1:4" x14ac:dyDescent="0.25">
      <c r="A273" s="86" t="s">
        <v>2228</v>
      </c>
      <c r="B273" s="87" t="s">
        <v>80093</v>
      </c>
      <c r="C273" s="87" t="s">
        <v>80094</v>
      </c>
      <c r="D273" s="88" t="s">
        <v>80095</v>
      </c>
    </row>
    <row r="274" spans="1:4" x14ac:dyDescent="0.25">
      <c r="A274" s="86" t="s">
        <v>2232</v>
      </c>
      <c r="B274" s="87" t="s">
        <v>80096</v>
      </c>
      <c r="C274" s="87" t="s">
        <v>80097</v>
      </c>
      <c r="D274" s="88" t="s">
        <v>80098</v>
      </c>
    </row>
    <row r="275" spans="1:4" x14ac:dyDescent="0.25">
      <c r="A275" s="86" t="s">
        <v>2236</v>
      </c>
      <c r="B275" s="87" t="s">
        <v>80099</v>
      </c>
      <c r="C275" s="87" t="s">
        <v>80100</v>
      </c>
      <c r="D275" s="88" t="s">
        <v>80101</v>
      </c>
    </row>
    <row r="276" spans="1:4" x14ac:dyDescent="0.25">
      <c r="A276" s="86" t="s">
        <v>2240</v>
      </c>
      <c r="B276" s="87" t="s">
        <v>80102</v>
      </c>
      <c r="C276" s="87" t="s">
        <v>80103</v>
      </c>
      <c r="D276" s="88" t="s">
        <v>80104</v>
      </c>
    </row>
    <row r="277" spans="1:4" x14ac:dyDescent="0.25">
      <c r="A277" s="86" t="s">
        <v>2244</v>
      </c>
      <c r="B277" s="87" t="s">
        <v>80105</v>
      </c>
      <c r="C277" s="87" t="s">
        <v>80106</v>
      </c>
      <c r="D277" s="88" t="s">
        <v>80107</v>
      </c>
    </row>
    <row r="278" spans="1:4" x14ac:dyDescent="0.25">
      <c r="A278" s="86" t="s">
        <v>2248</v>
      </c>
      <c r="B278" s="87" t="s">
        <v>80108</v>
      </c>
      <c r="C278" s="87" t="s">
        <v>80109</v>
      </c>
      <c r="D278" s="88" t="s">
        <v>80110</v>
      </c>
    </row>
    <row r="279" spans="1:4" x14ac:dyDescent="0.25">
      <c r="A279" s="86" t="s">
        <v>2252</v>
      </c>
      <c r="B279" s="87" t="s">
        <v>80111</v>
      </c>
      <c r="C279" s="87" t="s">
        <v>80112</v>
      </c>
      <c r="D279" s="88" t="s">
        <v>80113</v>
      </c>
    </row>
    <row r="280" spans="1:4" x14ac:dyDescent="0.25">
      <c r="A280" s="86" t="s">
        <v>2256</v>
      </c>
      <c r="B280" s="87" t="s">
        <v>80114</v>
      </c>
      <c r="C280" s="87" t="s">
        <v>80115</v>
      </c>
      <c r="D280" s="88" t="s">
        <v>81990</v>
      </c>
    </row>
    <row r="281" spans="1:4" x14ac:dyDescent="0.25">
      <c r="A281" s="86" t="s">
        <v>2260</v>
      </c>
      <c r="B281" s="87" t="s">
        <v>80117</v>
      </c>
      <c r="C281" s="87" t="s">
        <v>80118</v>
      </c>
      <c r="D281" s="88" t="s">
        <v>80119</v>
      </c>
    </row>
    <row r="282" spans="1:4" x14ac:dyDescent="0.25">
      <c r="A282" s="86" t="s">
        <v>2264</v>
      </c>
      <c r="B282" s="87" t="s">
        <v>80120</v>
      </c>
      <c r="C282" s="87" t="s">
        <v>80121</v>
      </c>
      <c r="D282" s="88" t="s">
        <v>80122</v>
      </c>
    </row>
    <row r="283" spans="1:4" x14ac:dyDescent="0.25">
      <c r="A283" s="86" t="s">
        <v>2268</v>
      </c>
      <c r="B283" s="87" t="s">
        <v>80123</v>
      </c>
      <c r="C283" s="87" t="s">
        <v>80124</v>
      </c>
      <c r="D283" s="88" t="s">
        <v>80125</v>
      </c>
    </row>
    <row r="284" spans="1:4" x14ac:dyDescent="0.25">
      <c r="A284" s="86" t="s">
        <v>2272</v>
      </c>
      <c r="B284" s="87" t="s">
        <v>80126</v>
      </c>
      <c r="C284" s="87" t="s">
        <v>80127</v>
      </c>
      <c r="D284" s="88" t="s">
        <v>80128</v>
      </c>
    </row>
    <row r="285" spans="1:4" x14ac:dyDescent="0.25">
      <c r="A285" s="86" t="s">
        <v>2276</v>
      </c>
      <c r="B285" s="87" t="s">
        <v>80129</v>
      </c>
      <c r="C285" s="87" t="s">
        <v>80130</v>
      </c>
      <c r="D285" s="88" t="s">
        <v>80131</v>
      </c>
    </row>
    <row r="286" spans="1:4" x14ac:dyDescent="0.25">
      <c r="A286" s="86" t="s">
        <v>2280</v>
      </c>
      <c r="B286" s="87" t="s">
        <v>80132</v>
      </c>
      <c r="C286" s="87" t="s">
        <v>80133</v>
      </c>
      <c r="D286" s="88" t="s">
        <v>80134</v>
      </c>
    </row>
    <row r="287" spans="1:4" x14ac:dyDescent="0.25">
      <c r="A287" s="86" t="s">
        <v>2284</v>
      </c>
      <c r="B287" s="87" t="s">
        <v>80135</v>
      </c>
      <c r="C287" s="87" t="s">
        <v>6624</v>
      </c>
      <c r="D287" s="88" t="s">
        <v>80136</v>
      </c>
    </row>
    <row r="288" spans="1:4" x14ac:dyDescent="0.25">
      <c r="A288" s="86" t="s">
        <v>2288</v>
      </c>
      <c r="B288" s="87" t="s">
        <v>80137</v>
      </c>
      <c r="C288" s="87" t="s">
        <v>80138</v>
      </c>
      <c r="D288" s="88" t="s">
        <v>80139</v>
      </c>
    </row>
    <row r="289" spans="1:4" x14ac:dyDescent="0.25">
      <c r="A289" s="86" t="s">
        <v>2292</v>
      </c>
      <c r="B289" s="87" t="s">
        <v>80140</v>
      </c>
      <c r="C289" s="87" t="s">
        <v>80141</v>
      </c>
      <c r="D289" s="88" t="s">
        <v>80142</v>
      </c>
    </row>
    <row r="290" spans="1:4" x14ac:dyDescent="0.25">
      <c r="A290" s="86" t="s">
        <v>2296</v>
      </c>
      <c r="B290" s="87" t="s">
        <v>80143</v>
      </c>
      <c r="C290" s="87" t="s">
        <v>80144</v>
      </c>
      <c r="D290" s="88" t="s">
        <v>80145</v>
      </c>
    </row>
    <row r="291" spans="1:4" x14ac:dyDescent="0.25">
      <c r="A291" s="86" t="s">
        <v>2300</v>
      </c>
      <c r="B291" s="87" t="s">
        <v>80146</v>
      </c>
      <c r="C291" s="87" t="s">
        <v>80147</v>
      </c>
      <c r="D291" s="88" t="s">
        <v>80148</v>
      </c>
    </row>
    <row r="292" spans="1:4" x14ac:dyDescent="0.25">
      <c r="A292" s="86" t="s">
        <v>2304</v>
      </c>
      <c r="B292" s="87" t="s">
        <v>80149</v>
      </c>
      <c r="C292" s="87" t="s">
        <v>80150</v>
      </c>
      <c r="D292" s="88" t="s">
        <v>80151</v>
      </c>
    </row>
    <row r="293" spans="1:4" x14ac:dyDescent="0.25">
      <c r="A293" s="86" t="s">
        <v>2308</v>
      </c>
      <c r="B293" s="87" t="s">
        <v>80152</v>
      </c>
      <c r="C293" s="87" t="s">
        <v>80153</v>
      </c>
      <c r="D293" s="88" t="s">
        <v>80154</v>
      </c>
    </row>
    <row r="294" spans="1:4" x14ac:dyDescent="0.25">
      <c r="A294" s="86" t="s">
        <v>2312</v>
      </c>
      <c r="B294" s="87" t="s">
        <v>80155</v>
      </c>
      <c r="C294" s="87" t="s">
        <v>80156</v>
      </c>
      <c r="D294" s="88" t="s">
        <v>80157</v>
      </c>
    </row>
    <row r="295" spans="1:4" x14ac:dyDescent="0.25">
      <c r="A295" s="86" t="s">
        <v>2316</v>
      </c>
      <c r="B295" s="87" t="s">
        <v>80158</v>
      </c>
      <c r="C295" s="87" t="s">
        <v>80159</v>
      </c>
      <c r="D295" s="88" t="s">
        <v>80160</v>
      </c>
    </row>
    <row r="296" spans="1:4" x14ac:dyDescent="0.25">
      <c r="A296" s="86" t="s">
        <v>2320</v>
      </c>
      <c r="B296" s="87" t="s">
        <v>80161</v>
      </c>
      <c r="C296" s="87" t="s">
        <v>80162</v>
      </c>
      <c r="D296" s="88" t="s">
        <v>80163</v>
      </c>
    </row>
    <row r="297" spans="1:4" x14ac:dyDescent="0.25">
      <c r="A297" s="86" t="s">
        <v>2324</v>
      </c>
      <c r="B297" s="87" t="s">
        <v>80164</v>
      </c>
      <c r="C297" s="87" t="s">
        <v>80165</v>
      </c>
      <c r="D297" s="88" t="s">
        <v>80166</v>
      </c>
    </row>
    <row r="298" spans="1:4" x14ac:dyDescent="0.25">
      <c r="A298" s="86" t="s">
        <v>2328</v>
      </c>
      <c r="B298" s="87" t="s">
        <v>80167</v>
      </c>
      <c r="C298" s="87" t="s">
        <v>80168</v>
      </c>
      <c r="D298" s="88" t="s">
        <v>80169</v>
      </c>
    </row>
    <row r="299" spans="1:4" x14ac:dyDescent="0.25">
      <c r="A299" s="86" t="s">
        <v>2332</v>
      </c>
      <c r="B299" s="87" t="s">
        <v>80170</v>
      </c>
      <c r="C299" s="87" t="s">
        <v>80171</v>
      </c>
      <c r="D299" s="88" t="s">
        <v>80172</v>
      </c>
    </row>
    <row r="300" spans="1:4" x14ac:dyDescent="0.25">
      <c r="A300" s="86" t="s">
        <v>2336</v>
      </c>
      <c r="B300" s="87" t="s">
        <v>80173</v>
      </c>
      <c r="C300" s="87" t="s">
        <v>80174</v>
      </c>
      <c r="D300" s="88" t="s">
        <v>80175</v>
      </c>
    </row>
    <row r="301" spans="1:4" x14ac:dyDescent="0.25">
      <c r="A301" s="86" t="s">
        <v>2340</v>
      </c>
      <c r="B301" s="87" t="s">
        <v>80176</v>
      </c>
      <c r="C301" s="87" t="s">
        <v>80177</v>
      </c>
      <c r="D301" s="88" t="s">
        <v>80178</v>
      </c>
    </row>
    <row r="302" spans="1:4" x14ac:dyDescent="0.25">
      <c r="A302" s="86" t="s">
        <v>2344</v>
      </c>
      <c r="B302" s="87" t="s">
        <v>80179</v>
      </c>
      <c r="C302" s="87" t="s">
        <v>80180</v>
      </c>
      <c r="D302" s="88" t="s">
        <v>80181</v>
      </c>
    </row>
    <row r="303" spans="1:4" x14ac:dyDescent="0.25">
      <c r="A303" s="86" t="s">
        <v>2348</v>
      </c>
      <c r="B303" s="87" t="s">
        <v>80182</v>
      </c>
      <c r="C303" s="87" t="s">
        <v>80183</v>
      </c>
      <c r="D303" s="88" t="s">
        <v>80184</v>
      </c>
    </row>
    <row r="304" spans="1:4" x14ac:dyDescent="0.25">
      <c r="A304" s="86" t="s">
        <v>2352</v>
      </c>
      <c r="B304" s="87" t="s">
        <v>80185</v>
      </c>
      <c r="C304" s="87" t="s">
        <v>80186</v>
      </c>
      <c r="D304" s="88" t="s">
        <v>80187</v>
      </c>
    </row>
    <row r="305" spans="1:4" x14ac:dyDescent="0.25">
      <c r="A305" s="86" t="s">
        <v>2356</v>
      </c>
      <c r="B305" s="87" t="s">
        <v>80188</v>
      </c>
      <c r="C305" s="87" t="s">
        <v>80189</v>
      </c>
      <c r="D305" s="88" t="s">
        <v>80190</v>
      </c>
    </row>
    <row r="306" spans="1:4" x14ac:dyDescent="0.25">
      <c r="A306" s="86" t="s">
        <v>2360</v>
      </c>
      <c r="B306" s="87" t="s">
        <v>80191</v>
      </c>
      <c r="C306" s="87" t="s">
        <v>80180</v>
      </c>
      <c r="D306" s="88" t="s">
        <v>80181</v>
      </c>
    </row>
    <row r="307" spans="1:4" x14ac:dyDescent="0.25">
      <c r="A307" s="86" t="s">
        <v>2364</v>
      </c>
      <c r="B307" s="87" t="s">
        <v>80192</v>
      </c>
      <c r="C307" s="87" t="s">
        <v>80193</v>
      </c>
      <c r="D307" s="88" t="s">
        <v>80194</v>
      </c>
    </row>
    <row r="308" spans="1:4" x14ac:dyDescent="0.25">
      <c r="A308" s="86" t="s">
        <v>2368</v>
      </c>
      <c r="B308" s="87" t="s">
        <v>80195</v>
      </c>
      <c r="C308" s="87" t="s">
        <v>80196</v>
      </c>
      <c r="D308" s="88" t="s">
        <v>80197</v>
      </c>
    </row>
    <row r="309" spans="1:4" x14ac:dyDescent="0.25">
      <c r="A309" s="86" t="s">
        <v>2372</v>
      </c>
      <c r="B309" s="87" t="s">
        <v>80198</v>
      </c>
      <c r="C309" s="87" t="s">
        <v>80199</v>
      </c>
      <c r="D309" s="88" t="s">
        <v>80200</v>
      </c>
    </row>
    <row r="310" spans="1:4" x14ac:dyDescent="0.25">
      <c r="A310" s="86" t="s">
        <v>2376</v>
      </c>
      <c r="B310" s="87" t="s">
        <v>80201</v>
      </c>
      <c r="C310" s="87" t="s">
        <v>80202</v>
      </c>
      <c r="D310" s="88" t="s">
        <v>80203</v>
      </c>
    </row>
    <row r="311" spans="1:4" x14ac:dyDescent="0.25">
      <c r="A311" s="86" t="s">
        <v>2380</v>
      </c>
      <c r="B311" s="87" t="s">
        <v>80204</v>
      </c>
      <c r="C311" s="87" t="s">
        <v>80205</v>
      </c>
      <c r="D311" s="88" t="s">
        <v>80206</v>
      </c>
    </row>
    <row r="312" spans="1:4" x14ac:dyDescent="0.25">
      <c r="A312" s="86" t="s">
        <v>2384</v>
      </c>
      <c r="B312" s="87" t="s">
        <v>80207</v>
      </c>
      <c r="C312" s="87" t="s">
        <v>80208</v>
      </c>
      <c r="D312" s="88" t="s">
        <v>80209</v>
      </c>
    </row>
    <row r="313" spans="1:4" x14ac:dyDescent="0.25">
      <c r="A313" s="86" t="s">
        <v>2388</v>
      </c>
      <c r="B313" s="87" t="s">
        <v>80210</v>
      </c>
      <c r="C313" s="87" t="s">
        <v>80211</v>
      </c>
      <c r="D313" s="88" t="s">
        <v>80212</v>
      </c>
    </row>
    <row r="314" spans="1:4" x14ac:dyDescent="0.25">
      <c r="A314" s="86" t="s">
        <v>2392</v>
      </c>
      <c r="B314" s="87" t="s">
        <v>80213</v>
      </c>
      <c r="C314" s="87" t="s">
        <v>80214</v>
      </c>
      <c r="D314" s="88" t="s">
        <v>80215</v>
      </c>
    </row>
    <row r="315" spans="1:4" x14ac:dyDescent="0.25">
      <c r="A315" s="86" t="s">
        <v>2396</v>
      </c>
      <c r="B315" s="87" t="s">
        <v>80216</v>
      </c>
      <c r="C315" s="87" t="s">
        <v>80217</v>
      </c>
      <c r="D315" s="88" t="s">
        <v>80218</v>
      </c>
    </row>
    <row r="316" spans="1:4" x14ac:dyDescent="0.25">
      <c r="A316" s="86" t="s">
        <v>2400</v>
      </c>
      <c r="B316" s="87" t="s">
        <v>80219</v>
      </c>
      <c r="C316" s="87" t="s">
        <v>80220</v>
      </c>
      <c r="D316" s="88" t="s">
        <v>80221</v>
      </c>
    </row>
    <row r="317" spans="1:4" x14ac:dyDescent="0.25">
      <c r="A317" s="86" t="s">
        <v>2404</v>
      </c>
      <c r="B317" s="87" t="s">
        <v>80222</v>
      </c>
      <c r="C317" s="87" t="s">
        <v>80223</v>
      </c>
      <c r="D317" s="88" t="s">
        <v>80224</v>
      </c>
    </row>
    <row r="318" spans="1:4" x14ac:dyDescent="0.25">
      <c r="A318" s="86" t="s">
        <v>2408</v>
      </c>
      <c r="B318" s="87" t="s">
        <v>80225</v>
      </c>
      <c r="C318" s="87" t="s">
        <v>80226</v>
      </c>
      <c r="D318" s="88" t="s">
        <v>80227</v>
      </c>
    </row>
    <row r="319" spans="1:4" x14ac:dyDescent="0.25">
      <c r="A319" s="86" t="s">
        <v>2412</v>
      </c>
      <c r="B319" s="87" t="s">
        <v>80228</v>
      </c>
      <c r="C319" s="87" t="s">
        <v>80229</v>
      </c>
      <c r="D319" s="88" t="s">
        <v>80230</v>
      </c>
    </row>
    <row r="320" spans="1:4" x14ac:dyDescent="0.25">
      <c r="A320" s="86" t="s">
        <v>2416</v>
      </c>
      <c r="B320" s="87" t="s">
        <v>80231</v>
      </c>
      <c r="C320" s="87" t="s">
        <v>80232</v>
      </c>
      <c r="D320" s="88" t="s">
        <v>80233</v>
      </c>
    </row>
    <row r="321" spans="1:4" x14ac:dyDescent="0.25">
      <c r="A321" s="86" t="s">
        <v>2420</v>
      </c>
      <c r="B321" s="87" t="s">
        <v>80234</v>
      </c>
      <c r="C321" s="87" t="s">
        <v>80235</v>
      </c>
      <c r="D321" s="88" t="s">
        <v>80236</v>
      </c>
    </row>
    <row r="322" spans="1:4" x14ac:dyDescent="0.25">
      <c r="A322" s="86" t="s">
        <v>2424</v>
      </c>
      <c r="B322" s="87" t="s">
        <v>80237</v>
      </c>
      <c r="C322" s="87" t="s">
        <v>80238</v>
      </c>
      <c r="D322" s="88" t="s">
        <v>80239</v>
      </c>
    </row>
    <row r="323" spans="1:4" x14ac:dyDescent="0.25">
      <c r="A323" s="86" t="s">
        <v>2428</v>
      </c>
      <c r="B323" s="87" t="s">
        <v>80240</v>
      </c>
      <c r="C323" s="87" t="s">
        <v>80241</v>
      </c>
      <c r="D323" s="88" t="s">
        <v>80242</v>
      </c>
    </row>
    <row r="324" spans="1:4" x14ac:dyDescent="0.25">
      <c r="A324" s="86" t="s">
        <v>2432</v>
      </c>
      <c r="B324" s="87" t="s">
        <v>80243</v>
      </c>
      <c r="C324" s="87" t="s">
        <v>80244</v>
      </c>
      <c r="D324" s="88" t="s">
        <v>80245</v>
      </c>
    </row>
    <row r="325" spans="1:4" x14ac:dyDescent="0.25">
      <c r="A325" s="86" t="s">
        <v>2436</v>
      </c>
      <c r="B325" s="87" t="s">
        <v>80246</v>
      </c>
      <c r="C325" s="87" t="s">
        <v>80247</v>
      </c>
      <c r="D325" s="88" t="s">
        <v>80248</v>
      </c>
    </row>
    <row r="326" spans="1:4" x14ac:dyDescent="0.25">
      <c r="A326" s="86" t="s">
        <v>2440</v>
      </c>
      <c r="B326" s="87" t="s">
        <v>80249</v>
      </c>
      <c r="C326" s="87" t="s">
        <v>43956</v>
      </c>
      <c r="D326" s="88" t="s">
        <v>80250</v>
      </c>
    </row>
    <row r="327" spans="1:4" x14ac:dyDescent="0.25">
      <c r="A327" s="86" t="s">
        <v>2444</v>
      </c>
      <c r="B327" s="87" t="s">
        <v>80251</v>
      </c>
      <c r="C327" s="87" t="s">
        <v>80252</v>
      </c>
      <c r="D327" s="88" t="s">
        <v>80253</v>
      </c>
    </row>
    <row r="328" spans="1:4" x14ac:dyDescent="0.25">
      <c r="A328" s="86" t="s">
        <v>2448</v>
      </c>
      <c r="B328" s="87" t="s">
        <v>80254</v>
      </c>
      <c r="C328" s="87" t="s">
        <v>80255</v>
      </c>
      <c r="D328" s="88" t="s">
        <v>80256</v>
      </c>
    </row>
    <row r="329" spans="1:4" x14ac:dyDescent="0.25">
      <c r="A329" s="86" t="s">
        <v>2452</v>
      </c>
      <c r="B329" s="87" t="s">
        <v>80257</v>
      </c>
      <c r="C329" s="87" t="s">
        <v>80258</v>
      </c>
      <c r="D329" s="88" t="s">
        <v>80259</v>
      </c>
    </row>
    <row r="330" spans="1:4" x14ac:dyDescent="0.25">
      <c r="A330" s="86" t="s">
        <v>2456</v>
      </c>
      <c r="B330" s="87" t="s">
        <v>80260</v>
      </c>
      <c r="C330" s="87" t="s">
        <v>80261</v>
      </c>
      <c r="D330" s="88" t="s">
        <v>80262</v>
      </c>
    </row>
    <row r="331" spans="1:4" x14ac:dyDescent="0.25">
      <c r="A331" s="86" t="s">
        <v>2460</v>
      </c>
      <c r="B331" s="87" t="s">
        <v>80263</v>
      </c>
      <c r="C331" s="87" t="s">
        <v>80264</v>
      </c>
      <c r="D331" s="88" t="s">
        <v>80265</v>
      </c>
    </row>
    <row r="332" spans="1:4" x14ac:dyDescent="0.25">
      <c r="A332" s="86" t="s">
        <v>2464</v>
      </c>
      <c r="B332" s="87" t="s">
        <v>80266</v>
      </c>
      <c r="C332" s="87" t="s">
        <v>80267</v>
      </c>
      <c r="D332" s="88" t="s">
        <v>80268</v>
      </c>
    </row>
    <row r="333" spans="1:4" x14ac:dyDescent="0.25">
      <c r="A333" s="86" t="s">
        <v>2468</v>
      </c>
      <c r="B333" s="87" t="s">
        <v>80269</v>
      </c>
      <c r="C333" s="87" t="s">
        <v>80270</v>
      </c>
      <c r="D333" s="88" t="s">
        <v>80271</v>
      </c>
    </row>
    <row r="334" spans="1:4" x14ac:dyDescent="0.25">
      <c r="A334" s="86" t="s">
        <v>2472</v>
      </c>
      <c r="B334" s="87" t="s">
        <v>80272</v>
      </c>
      <c r="C334" s="87" t="s">
        <v>80273</v>
      </c>
      <c r="D334" s="88" t="s">
        <v>80274</v>
      </c>
    </row>
    <row r="335" spans="1:4" x14ac:dyDescent="0.25">
      <c r="A335" s="86" t="s">
        <v>2476</v>
      </c>
      <c r="B335" s="87" t="s">
        <v>80275</v>
      </c>
      <c r="C335" s="87" t="s">
        <v>80276</v>
      </c>
      <c r="D335" s="88" t="s">
        <v>80277</v>
      </c>
    </row>
    <row r="336" spans="1:4" x14ac:dyDescent="0.25">
      <c r="A336" s="86" t="s">
        <v>2480</v>
      </c>
      <c r="B336" s="87" t="s">
        <v>80278</v>
      </c>
      <c r="C336" s="87" t="s">
        <v>80279</v>
      </c>
      <c r="D336" s="88" t="s">
        <v>80280</v>
      </c>
    </row>
    <row r="337" spans="1:4" x14ac:dyDescent="0.25">
      <c r="A337" s="86" t="s">
        <v>2484</v>
      </c>
      <c r="B337" s="87" t="s">
        <v>80281</v>
      </c>
      <c r="C337" s="87" t="s">
        <v>80282</v>
      </c>
      <c r="D337" s="88" t="s">
        <v>81991</v>
      </c>
    </row>
    <row r="338" spans="1:4" x14ac:dyDescent="0.25">
      <c r="A338" s="86" t="s">
        <v>2488</v>
      </c>
      <c r="B338" s="87" t="s">
        <v>80283</v>
      </c>
      <c r="C338" s="87" t="s">
        <v>80284</v>
      </c>
      <c r="D338" s="88" t="s">
        <v>81992</v>
      </c>
    </row>
    <row r="339" spans="1:4" x14ac:dyDescent="0.25">
      <c r="A339" s="86" t="s">
        <v>2492</v>
      </c>
      <c r="B339" s="87" t="s">
        <v>80285</v>
      </c>
      <c r="C339" s="87" t="s">
        <v>80286</v>
      </c>
      <c r="D339" s="88" t="s">
        <v>81993</v>
      </c>
    </row>
    <row r="340" spans="1:4" x14ac:dyDescent="0.25">
      <c r="A340" s="86" t="s">
        <v>2496</v>
      </c>
      <c r="B340" s="87" t="s">
        <v>80287</v>
      </c>
      <c r="C340" s="87" t="s">
        <v>80288</v>
      </c>
      <c r="D340" s="88" t="s">
        <v>81994</v>
      </c>
    </row>
    <row r="341" spans="1:4" x14ac:dyDescent="0.25">
      <c r="A341" s="86" t="s">
        <v>2500</v>
      </c>
      <c r="B341" s="87" t="s">
        <v>80289</v>
      </c>
      <c r="C341" s="87" t="s">
        <v>80290</v>
      </c>
      <c r="D341" s="88" t="s">
        <v>81995</v>
      </c>
    </row>
    <row r="342" spans="1:4" x14ac:dyDescent="0.25">
      <c r="A342" s="86" t="s">
        <v>2504</v>
      </c>
      <c r="B342" s="87" t="s">
        <v>80291</v>
      </c>
      <c r="C342" s="87" t="s">
        <v>80292</v>
      </c>
      <c r="D342" s="88" t="s">
        <v>81996</v>
      </c>
    </row>
    <row r="343" spans="1:4" x14ac:dyDescent="0.25">
      <c r="A343" s="86" t="s">
        <v>2506</v>
      </c>
      <c r="B343" s="87" t="s">
        <v>80293</v>
      </c>
      <c r="C343" s="87" t="s">
        <v>80294</v>
      </c>
      <c r="D343" s="88" t="s">
        <v>81997</v>
      </c>
    </row>
    <row r="344" spans="1:4" x14ac:dyDescent="0.25">
      <c r="A344" s="86" t="s">
        <v>2510</v>
      </c>
      <c r="B344" s="87" t="s">
        <v>80295</v>
      </c>
      <c r="C344" s="87" t="s">
        <v>80296</v>
      </c>
      <c r="D344" s="88" t="s">
        <v>81998</v>
      </c>
    </row>
    <row r="345" spans="1:4" x14ac:dyDescent="0.25">
      <c r="A345" s="86" t="s">
        <v>2514</v>
      </c>
      <c r="B345" s="87" t="s">
        <v>80297</v>
      </c>
      <c r="C345" s="87" t="s">
        <v>80298</v>
      </c>
      <c r="D345" s="88" t="s">
        <v>81999</v>
      </c>
    </row>
    <row r="346" spans="1:4" x14ac:dyDescent="0.25">
      <c r="A346" s="86" t="s">
        <v>2518</v>
      </c>
      <c r="B346" s="87" t="s">
        <v>80299</v>
      </c>
      <c r="C346" s="87" t="s">
        <v>80300</v>
      </c>
      <c r="D346" s="88" t="s">
        <v>82000</v>
      </c>
    </row>
    <row r="347" spans="1:4" x14ac:dyDescent="0.25">
      <c r="A347" s="86" t="s">
        <v>2522</v>
      </c>
      <c r="B347" s="87" t="s">
        <v>80301</v>
      </c>
      <c r="C347" s="87" t="s">
        <v>80302</v>
      </c>
      <c r="D347" s="88" t="s">
        <v>82001</v>
      </c>
    </row>
    <row r="348" spans="1:4" x14ac:dyDescent="0.25">
      <c r="A348" s="86" t="s">
        <v>2526</v>
      </c>
      <c r="B348" s="87" t="s">
        <v>80303</v>
      </c>
      <c r="C348" s="87" t="s">
        <v>80304</v>
      </c>
      <c r="D348" s="88" t="s">
        <v>82002</v>
      </c>
    </row>
    <row r="349" spans="1:4" x14ac:dyDescent="0.25">
      <c r="A349" s="86" t="s">
        <v>2530</v>
      </c>
      <c r="B349" s="87" t="s">
        <v>80305</v>
      </c>
      <c r="C349" s="87" t="s">
        <v>80306</v>
      </c>
      <c r="D349" s="88" t="s">
        <v>82003</v>
      </c>
    </row>
    <row r="350" spans="1:4" x14ac:dyDescent="0.25">
      <c r="A350" s="86" t="s">
        <v>2534</v>
      </c>
      <c r="B350" s="87" t="s">
        <v>80307</v>
      </c>
      <c r="C350" s="87" t="s">
        <v>80308</v>
      </c>
      <c r="D350" s="88" t="s">
        <v>82004</v>
      </c>
    </row>
    <row r="351" spans="1:4" x14ac:dyDescent="0.25">
      <c r="A351" s="86" t="s">
        <v>2538</v>
      </c>
      <c r="B351" s="87" t="s">
        <v>80309</v>
      </c>
      <c r="C351" s="87" t="s">
        <v>80310</v>
      </c>
      <c r="D351" s="88" t="s">
        <v>82005</v>
      </c>
    </row>
    <row r="352" spans="1:4" x14ac:dyDescent="0.25">
      <c r="A352" s="86" t="s">
        <v>2542</v>
      </c>
      <c r="B352" s="87" t="s">
        <v>80311</v>
      </c>
      <c r="C352" s="87" t="s">
        <v>80312</v>
      </c>
      <c r="D352" s="88" t="s">
        <v>80313</v>
      </c>
    </row>
    <row r="353" spans="1:4" x14ac:dyDescent="0.25">
      <c r="A353" s="86" t="s">
        <v>2546</v>
      </c>
      <c r="B353" s="87" t="s">
        <v>80314</v>
      </c>
      <c r="C353" s="87" t="s">
        <v>80315</v>
      </c>
      <c r="D353" s="88" t="s">
        <v>80316</v>
      </c>
    </row>
    <row r="354" spans="1:4" x14ac:dyDescent="0.25">
      <c r="A354" s="86" t="s">
        <v>2550</v>
      </c>
      <c r="B354" s="87" t="s">
        <v>80317</v>
      </c>
      <c r="C354" s="87" t="s">
        <v>79738</v>
      </c>
      <c r="D354" s="88" t="s">
        <v>79739</v>
      </c>
    </row>
    <row r="355" spans="1:4" x14ac:dyDescent="0.25">
      <c r="A355" s="86" t="s">
        <v>2554</v>
      </c>
      <c r="B355" s="87" t="s">
        <v>80318</v>
      </c>
      <c r="C355" s="87" t="s">
        <v>80319</v>
      </c>
      <c r="D355" s="88" t="s">
        <v>80320</v>
      </c>
    </row>
    <row r="356" spans="1:4" x14ac:dyDescent="0.25">
      <c r="A356" s="86" t="s">
        <v>2558</v>
      </c>
      <c r="B356" s="87" t="s">
        <v>80321</v>
      </c>
      <c r="C356" s="87" t="s">
        <v>80322</v>
      </c>
      <c r="D356" s="88" t="s">
        <v>18454</v>
      </c>
    </row>
    <row r="357" spans="1:4" x14ac:dyDescent="0.25">
      <c r="A357" s="86" t="s">
        <v>2562</v>
      </c>
      <c r="B357" s="87" t="s">
        <v>80323</v>
      </c>
      <c r="C357" s="87" t="s">
        <v>80324</v>
      </c>
      <c r="D357" s="88" t="s">
        <v>80325</v>
      </c>
    </row>
    <row r="358" spans="1:4" x14ac:dyDescent="0.25">
      <c r="A358" s="86" t="s">
        <v>2566</v>
      </c>
      <c r="B358" s="87" t="s">
        <v>80326</v>
      </c>
      <c r="C358" s="87" t="s">
        <v>80327</v>
      </c>
      <c r="D358" s="88" t="s">
        <v>80328</v>
      </c>
    </row>
    <row r="359" spans="1:4" x14ac:dyDescent="0.25">
      <c r="A359" s="86" t="s">
        <v>2570</v>
      </c>
      <c r="B359" s="87" t="s">
        <v>80329</v>
      </c>
      <c r="C359" s="87" t="s">
        <v>80330</v>
      </c>
      <c r="D359" s="88" t="s">
        <v>18605</v>
      </c>
    </row>
    <row r="360" spans="1:4" x14ac:dyDescent="0.25">
      <c r="A360" s="86" t="s">
        <v>2574</v>
      </c>
      <c r="B360" s="87" t="s">
        <v>80331</v>
      </c>
      <c r="C360" s="87" t="s">
        <v>40566</v>
      </c>
      <c r="D360" s="88" t="s">
        <v>40567</v>
      </c>
    </row>
    <row r="361" spans="1:4" x14ac:dyDescent="0.25">
      <c r="A361" s="86" t="s">
        <v>2578</v>
      </c>
      <c r="B361" s="87" t="s">
        <v>80332</v>
      </c>
      <c r="C361" s="87" t="s">
        <v>40562</v>
      </c>
      <c r="D361" s="88" t="s">
        <v>40563</v>
      </c>
    </row>
    <row r="362" spans="1:4" x14ac:dyDescent="0.25">
      <c r="A362" s="86" t="s">
        <v>2582</v>
      </c>
      <c r="B362" s="87" t="s">
        <v>80338</v>
      </c>
      <c r="C362" s="87" t="s">
        <v>80339</v>
      </c>
      <c r="D362" s="88" t="s">
        <v>327</v>
      </c>
    </row>
    <row r="363" spans="1:4" x14ac:dyDescent="0.25">
      <c r="A363" s="86" t="s">
        <v>2586</v>
      </c>
      <c r="B363" s="87" t="s">
        <v>80345</v>
      </c>
      <c r="C363" s="87" t="s">
        <v>80346</v>
      </c>
      <c r="D363" s="88" t="s">
        <v>327</v>
      </c>
    </row>
    <row r="364" spans="1:4" x14ac:dyDescent="0.25">
      <c r="A364" s="86" t="s">
        <v>2590</v>
      </c>
      <c r="B364" s="87" t="s">
        <v>80347</v>
      </c>
      <c r="C364" s="87" t="s">
        <v>80348</v>
      </c>
      <c r="D364" s="88" t="s">
        <v>82006</v>
      </c>
    </row>
    <row r="365" spans="1:4" x14ac:dyDescent="0.25">
      <c r="A365" s="86" t="s">
        <v>2594</v>
      </c>
      <c r="B365" s="87" t="s">
        <v>80349</v>
      </c>
      <c r="C365" s="87" t="s">
        <v>80350</v>
      </c>
      <c r="D365" s="88" t="s">
        <v>82007</v>
      </c>
    </row>
    <row r="366" spans="1:4" x14ac:dyDescent="0.25">
      <c r="A366" s="86" t="s">
        <v>2598</v>
      </c>
      <c r="B366" s="87" t="s">
        <v>80351</v>
      </c>
      <c r="C366" s="87" t="s">
        <v>80352</v>
      </c>
      <c r="D366" s="88" t="s">
        <v>327</v>
      </c>
    </row>
    <row r="367" spans="1:4" x14ac:dyDescent="0.25">
      <c r="A367" s="86" t="s">
        <v>2602</v>
      </c>
      <c r="B367" s="87" t="s">
        <v>80353</v>
      </c>
      <c r="C367" s="87" t="s">
        <v>80354</v>
      </c>
      <c r="D367" s="88" t="s">
        <v>80355</v>
      </c>
    </row>
    <row r="368" spans="1:4" x14ac:dyDescent="0.25">
      <c r="A368" s="86" t="s">
        <v>2606</v>
      </c>
      <c r="B368" s="87" t="s">
        <v>80356</v>
      </c>
      <c r="C368" s="87" t="s">
        <v>80357</v>
      </c>
      <c r="D368" s="88" t="s">
        <v>80358</v>
      </c>
    </row>
    <row r="369" spans="1:4" x14ac:dyDescent="0.25">
      <c r="A369" s="86" t="s">
        <v>2610</v>
      </c>
      <c r="B369" s="87" t="s">
        <v>80359</v>
      </c>
      <c r="C369" s="87" t="s">
        <v>80360</v>
      </c>
      <c r="D369" s="88" t="s">
        <v>82008</v>
      </c>
    </row>
    <row r="370" spans="1:4" x14ac:dyDescent="0.25">
      <c r="A370" s="86" t="s">
        <v>2614</v>
      </c>
      <c r="B370" s="87" t="s">
        <v>80361</v>
      </c>
      <c r="C370" s="87" t="s">
        <v>80362</v>
      </c>
      <c r="D370" s="88" t="s">
        <v>327</v>
      </c>
    </row>
    <row r="371" spans="1:4" x14ac:dyDescent="0.25">
      <c r="A371" s="86" t="s">
        <v>2618</v>
      </c>
      <c r="B371" s="87" t="s">
        <v>80363</v>
      </c>
      <c r="C371" s="87" t="s">
        <v>80364</v>
      </c>
      <c r="D371" s="88" t="s">
        <v>327</v>
      </c>
    </row>
    <row r="372" spans="1:4" x14ac:dyDescent="0.25">
      <c r="A372" s="86" t="s">
        <v>2622</v>
      </c>
      <c r="B372" s="87" t="s">
        <v>80365</v>
      </c>
      <c r="C372" s="87" t="s">
        <v>80366</v>
      </c>
      <c r="D372" s="88" t="s">
        <v>327</v>
      </c>
    </row>
    <row r="373" spans="1:4" x14ac:dyDescent="0.25">
      <c r="A373" s="86" t="s">
        <v>2626</v>
      </c>
      <c r="B373" s="87" t="s">
        <v>80367</v>
      </c>
      <c r="C373" s="87" t="s">
        <v>80368</v>
      </c>
      <c r="D373" s="88" t="s">
        <v>80369</v>
      </c>
    </row>
    <row r="374" spans="1:4" x14ac:dyDescent="0.25">
      <c r="A374" s="86" t="s">
        <v>2630</v>
      </c>
      <c r="B374" s="87" t="s">
        <v>80370</v>
      </c>
      <c r="C374" s="87" t="s">
        <v>48872</v>
      </c>
      <c r="D374" s="88" t="s">
        <v>327</v>
      </c>
    </row>
    <row r="375" spans="1:4" x14ac:dyDescent="0.25">
      <c r="A375" s="86" t="s">
        <v>2634</v>
      </c>
      <c r="B375" s="87" t="s">
        <v>80371</v>
      </c>
      <c r="C375" s="87" t="s">
        <v>80372</v>
      </c>
      <c r="D375" s="88" t="s">
        <v>82009</v>
      </c>
    </row>
    <row r="376" spans="1:4" x14ac:dyDescent="0.25">
      <c r="A376" s="86" t="s">
        <v>2638</v>
      </c>
      <c r="B376" s="87" t="s">
        <v>80374</v>
      </c>
      <c r="C376" s="87" t="s">
        <v>80375</v>
      </c>
      <c r="D376" s="88" t="s">
        <v>327</v>
      </c>
    </row>
    <row r="377" spans="1:4" x14ac:dyDescent="0.25">
      <c r="A377" s="86" t="s">
        <v>2642</v>
      </c>
      <c r="B377" s="87" t="s">
        <v>80376</v>
      </c>
      <c r="C377" s="87" t="s">
        <v>80377</v>
      </c>
      <c r="D377" s="88" t="s">
        <v>327</v>
      </c>
    </row>
    <row r="378" spans="1:4" x14ac:dyDescent="0.25">
      <c r="A378" s="86" t="s">
        <v>2646</v>
      </c>
      <c r="B378" s="87" t="s">
        <v>80378</v>
      </c>
      <c r="C378" s="87" t="s">
        <v>80379</v>
      </c>
      <c r="D378" s="88" t="s">
        <v>327</v>
      </c>
    </row>
    <row r="379" spans="1:4" x14ac:dyDescent="0.25">
      <c r="A379" s="86" t="s">
        <v>2650</v>
      </c>
      <c r="B379" s="87" t="s">
        <v>80380</v>
      </c>
      <c r="C379" s="87" t="s">
        <v>80381</v>
      </c>
      <c r="D379" s="88" t="s">
        <v>327</v>
      </c>
    </row>
    <row r="380" spans="1:4" x14ac:dyDescent="0.25">
      <c r="A380" s="86" t="s">
        <v>2654</v>
      </c>
      <c r="B380" s="87" t="s">
        <v>80382</v>
      </c>
      <c r="C380" s="87" t="s">
        <v>80383</v>
      </c>
      <c r="D380" s="88" t="s">
        <v>327</v>
      </c>
    </row>
    <row r="381" spans="1:4" x14ac:dyDescent="0.25">
      <c r="A381" s="86" t="s">
        <v>2658</v>
      </c>
      <c r="B381" s="87" t="s">
        <v>80384</v>
      </c>
      <c r="C381" s="87" t="s">
        <v>80385</v>
      </c>
      <c r="D381" s="88" t="s">
        <v>327</v>
      </c>
    </row>
    <row r="382" spans="1:4" x14ac:dyDescent="0.25">
      <c r="A382" s="86" t="s">
        <v>2662</v>
      </c>
      <c r="B382" s="87" t="s">
        <v>80386</v>
      </c>
      <c r="C382" s="87" t="s">
        <v>80387</v>
      </c>
      <c r="D382" s="88" t="s">
        <v>327</v>
      </c>
    </row>
    <row r="383" spans="1:4" x14ac:dyDescent="0.25">
      <c r="A383" s="86" t="s">
        <v>2666</v>
      </c>
      <c r="B383" s="87" t="s">
        <v>80388</v>
      </c>
      <c r="C383" s="87" t="s">
        <v>80389</v>
      </c>
      <c r="D383" s="88" t="s">
        <v>327</v>
      </c>
    </row>
    <row r="384" spans="1:4" x14ac:dyDescent="0.25">
      <c r="A384" s="86" t="s">
        <v>2670</v>
      </c>
      <c r="B384" s="87" t="s">
        <v>80390</v>
      </c>
      <c r="C384" s="87" t="s">
        <v>80391</v>
      </c>
      <c r="D384" s="88" t="s">
        <v>327</v>
      </c>
    </row>
    <row r="385" spans="1:4" x14ac:dyDescent="0.25">
      <c r="A385" s="86" t="s">
        <v>2674</v>
      </c>
      <c r="B385" s="87" t="s">
        <v>80392</v>
      </c>
      <c r="C385" s="87" t="s">
        <v>20899</v>
      </c>
      <c r="D385" s="88" t="s">
        <v>327</v>
      </c>
    </row>
    <row r="386" spans="1:4" x14ac:dyDescent="0.25">
      <c r="A386" s="86" t="s">
        <v>2678</v>
      </c>
      <c r="B386" s="87" t="s">
        <v>80393</v>
      </c>
      <c r="C386" s="87" t="s">
        <v>80394</v>
      </c>
      <c r="D386" s="88" t="s">
        <v>80395</v>
      </c>
    </row>
    <row r="387" spans="1:4" x14ac:dyDescent="0.25">
      <c r="A387" s="86" t="s">
        <v>2682</v>
      </c>
      <c r="B387" s="87" t="s">
        <v>80396</v>
      </c>
      <c r="C387" s="87" t="s">
        <v>80397</v>
      </c>
      <c r="D387" s="88" t="s">
        <v>80398</v>
      </c>
    </row>
    <row r="388" spans="1:4" x14ac:dyDescent="0.25">
      <c r="A388" s="86" t="s">
        <v>2686</v>
      </c>
      <c r="B388" s="87" t="s">
        <v>80399</v>
      </c>
      <c r="C388" s="87" t="s">
        <v>12378</v>
      </c>
      <c r="D388" s="88" t="s">
        <v>327</v>
      </c>
    </row>
    <row r="389" spans="1:4" x14ac:dyDescent="0.25">
      <c r="A389" s="86" t="s">
        <v>2690</v>
      </c>
      <c r="B389" s="87" t="s">
        <v>80400</v>
      </c>
      <c r="C389" s="87" t="s">
        <v>80401</v>
      </c>
      <c r="D389" s="88" t="s">
        <v>82010</v>
      </c>
    </row>
    <row r="390" spans="1:4" x14ac:dyDescent="0.25">
      <c r="A390" s="86" t="s">
        <v>2694</v>
      </c>
      <c r="B390" s="87" t="s">
        <v>80402</v>
      </c>
      <c r="C390" s="87" t="s">
        <v>80403</v>
      </c>
      <c r="D390" s="88" t="s">
        <v>327</v>
      </c>
    </row>
    <row r="391" spans="1:4" x14ac:dyDescent="0.25">
      <c r="A391" s="86" t="s">
        <v>2698</v>
      </c>
      <c r="B391" s="87" t="s">
        <v>80404</v>
      </c>
      <c r="C391" s="87" t="s">
        <v>80405</v>
      </c>
      <c r="D391" s="88" t="s">
        <v>327</v>
      </c>
    </row>
    <row r="392" spans="1:4" x14ac:dyDescent="0.25">
      <c r="A392" s="86" t="s">
        <v>2702</v>
      </c>
      <c r="B392" s="87" t="s">
        <v>80406</v>
      </c>
      <c r="C392" s="87" t="s">
        <v>80407</v>
      </c>
      <c r="D392" s="88" t="s">
        <v>327</v>
      </c>
    </row>
    <row r="393" spans="1:4" x14ac:dyDescent="0.25">
      <c r="A393" s="86" t="s">
        <v>2706</v>
      </c>
      <c r="B393" s="87" t="s">
        <v>80408</v>
      </c>
      <c r="C393" s="87" t="s">
        <v>18272</v>
      </c>
      <c r="D393" s="88" t="s">
        <v>327</v>
      </c>
    </row>
    <row r="394" spans="1:4" x14ac:dyDescent="0.25">
      <c r="A394" s="86" t="s">
        <v>2710</v>
      </c>
      <c r="B394" s="87" t="s">
        <v>80409</v>
      </c>
      <c r="C394" s="87" t="s">
        <v>80410</v>
      </c>
      <c r="D394" s="88" t="s">
        <v>327</v>
      </c>
    </row>
    <row r="395" spans="1:4" x14ac:dyDescent="0.25">
      <c r="A395" s="86" t="s">
        <v>2714</v>
      </c>
      <c r="B395" s="87" t="s">
        <v>80411</v>
      </c>
      <c r="C395" s="87" t="s">
        <v>80412</v>
      </c>
      <c r="D395" s="88" t="s">
        <v>327</v>
      </c>
    </row>
    <row r="396" spans="1:4" x14ac:dyDescent="0.25">
      <c r="A396" s="86" t="s">
        <v>2718</v>
      </c>
      <c r="B396" s="87" t="s">
        <v>80413</v>
      </c>
      <c r="C396" s="87" t="s">
        <v>80414</v>
      </c>
      <c r="D396" s="88" t="s">
        <v>327</v>
      </c>
    </row>
    <row r="397" spans="1:4" x14ac:dyDescent="0.25">
      <c r="A397" s="86" t="s">
        <v>2722</v>
      </c>
      <c r="B397" s="87" t="s">
        <v>80415</v>
      </c>
      <c r="C397" s="87" t="s">
        <v>80416</v>
      </c>
      <c r="D397" s="88" t="s">
        <v>80417</v>
      </c>
    </row>
    <row r="398" spans="1:4" x14ac:dyDescent="0.25">
      <c r="A398" s="86" t="s">
        <v>2726</v>
      </c>
      <c r="B398" s="87" t="s">
        <v>80418</v>
      </c>
      <c r="C398" s="87" t="s">
        <v>80419</v>
      </c>
      <c r="D398" s="88" t="s">
        <v>327</v>
      </c>
    </row>
    <row r="399" spans="1:4" x14ac:dyDescent="0.25">
      <c r="A399" s="86" t="s">
        <v>2730</v>
      </c>
      <c r="B399" s="87" t="s">
        <v>80420</v>
      </c>
      <c r="C399" s="87" t="s">
        <v>80421</v>
      </c>
      <c r="D399" s="88" t="s">
        <v>80422</v>
      </c>
    </row>
    <row r="400" spans="1:4" x14ac:dyDescent="0.25">
      <c r="A400" s="86" t="s">
        <v>2734</v>
      </c>
      <c r="B400" s="87" t="s">
        <v>80423</v>
      </c>
      <c r="C400" s="87" t="s">
        <v>20731</v>
      </c>
      <c r="D400" s="88" t="s">
        <v>327</v>
      </c>
    </row>
    <row r="401" spans="1:4" x14ac:dyDescent="0.25">
      <c r="A401" s="86" t="s">
        <v>2738</v>
      </c>
      <c r="B401" s="87" t="s">
        <v>80424</v>
      </c>
      <c r="C401" s="87" t="s">
        <v>7736</v>
      </c>
      <c r="D401" s="88" t="s">
        <v>327</v>
      </c>
    </row>
    <row r="402" spans="1:4" x14ac:dyDescent="0.25">
      <c r="A402" s="86" t="s">
        <v>2742</v>
      </c>
      <c r="B402" s="87" t="s">
        <v>80425</v>
      </c>
      <c r="C402" s="87" t="s">
        <v>48661</v>
      </c>
      <c r="D402" s="88" t="s">
        <v>327</v>
      </c>
    </row>
    <row r="403" spans="1:4" x14ac:dyDescent="0.25">
      <c r="A403" s="86" t="s">
        <v>2746</v>
      </c>
      <c r="B403" s="87" t="s">
        <v>80426</v>
      </c>
      <c r="C403" s="87" t="s">
        <v>16663</v>
      </c>
      <c r="D403" s="88" t="s">
        <v>327</v>
      </c>
    </row>
    <row r="404" spans="1:4" x14ac:dyDescent="0.25">
      <c r="A404" s="86" t="s">
        <v>2750</v>
      </c>
      <c r="B404" s="87" t="s">
        <v>80427</v>
      </c>
      <c r="C404" s="87" t="s">
        <v>80428</v>
      </c>
      <c r="D404" s="88" t="s">
        <v>79753</v>
      </c>
    </row>
    <row r="405" spans="1:4" x14ac:dyDescent="0.25">
      <c r="A405" s="86" t="s">
        <v>2754</v>
      </c>
      <c r="B405" s="87" t="s">
        <v>80429</v>
      </c>
      <c r="C405" s="87" t="s">
        <v>43258</v>
      </c>
      <c r="D405" s="88" t="s">
        <v>43259</v>
      </c>
    </row>
    <row r="406" spans="1:4" x14ac:dyDescent="0.25">
      <c r="A406" s="86" t="s">
        <v>2758</v>
      </c>
      <c r="B406" s="87" t="s">
        <v>80430</v>
      </c>
      <c r="C406" s="87" t="s">
        <v>80431</v>
      </c>
      <c r="D406" s="88" t="s">
        <v>80432</v>
      </c>
    </row>
    <row r="407" spans="1:4" x14ac:dyDescent="0.25">
      <c r="A407" s="86" t="s">
        <v>2762</v>
      </c>
      <c r="B407" s="87" t="s">
        <v>80433</v>
      </c>
      <c r="C407" s="87" t="s">
        <v>6628</v>
      </c>
      <c r="D407" s="88" t="s">
        <v>6629</v>
      </c>
    </row>
    <row r="408" spans="1:4" x14ac:dyDescent="0.25">
      <c r="A408" s="86" t="s">
        <v>2766</v>
      </c>
      <c r="B408" s="87" t="s">
        <v>80434</v>
      </c>
      <c r="C408" s="87" t="s">
        <v>43262</v>
      </c>
      <c r="D408" s="88" t="s">
        <v>43263</v>
      </c>
    </row>
    <row r="409" spans="1:4" x14ac:dyDescent="0.25">
      <c r="A409" s="86" t="s">
        <v>2770</v>
      </c>
      <c r="B409" s="87" t="s">
        <v>80435</v>
      </c>
      <c r="C409" s="87" t="s">
        <v>80436</v>
      </c>
      <c r="D409" s="88" t="s">
        <v>80437</v>
      </c>
    </row>
    <row r="410" spans="1:4" x14ac:dyDescent="0.25">
      <c r="A410" s="86" t="s">
        <v>2774</v>
      </c>
      <c r="B410" s="87" t="s">
        <v>80438</v>
      </c>
      <c r="C410" s="87" t="s">
        <v>35532</v>
      </c>
      <c r="D410" s="88" t="s">
        <v>80439</v>
      </c>
    </row>
    <row r="411" spans="1:4" x14ac:dyDescent="0.25">
      <c r="A411" s="86" t="s">
        <v>2778</v>
      </c>
      <c r="B411" s="87" t="s">
        <v>80440</v>
      </c>
      <c r="C411" s="87" t="s">
        <v>17323</v>
      </c>
      <c r="D411" s="88" t="s">
        <v>17324</v>
      </c>
    </row>
    <row r="412" spans="1:4" x14ac:dyDescent="0.25">
      <c r="A412" s="86" t="s">
        <v>2782</v>
      </c>
      <c r="B412" s="87" t="s">
        <v>80441</v>
      </c>
      <c r="C412" s="87" t="s">
        <v>12435</v>
      </c>
      <c r="D412" s="88" t="s">
        <v>80442</v>
      </c>
    </row>
    <row r="413" spans="1:4" x14ac:dyDescent="0.25">
      <c r="A413" s="86" t="s">
        <v>2786</v>
      </c>
      <c r="B413" s="87" t="s">
        <v>80443</v>
      </c>
      <c r="C413" s="87" t="s">
        <v>43266</v>
      </c>
      <c r="D413" s="88" t="s">
        <v>43267</v>
      </c>
    </row>
    <row r="414" spans="1:4" x14ac:dyDescent="0.25">
      <c r="A414" s="86" t="s">
        <v>2790</v>
      </c>
      <c r="B414" s="87" t="s">
        <v>80444</v>
      </c>
      <c r="C414" s="87" t="s">
        <v>21061</v>
      </c>
      <c r="D414" s="88" t="s">
        <v>21062</v>
      </c>
    </row>
    <row r="415" spans="1:4" x14ac:dyDescent="0.25">
      <c r="A415" s="86" t="s">
        <v>2794</v>
      </c>
      <c r="B415" s="87" t="s">
        <v>82011</v>
      </c>
      <c r="C415" s="87" t="s">
        <v>6358</v>
      </c>
      <c r="D415" s="88" t="s">
        <v>82012</v>
      </c>
    </row>
    <row r="416" spans="1:4" x14ac:dyDescent="0.25">
      <c r="A416" s="86" t="s">
        <v>2798</v>
      </c>
      <c r="B416" s="87" t="s">
        <v>80445</v>
      </c>
      <c r="C416" s="87" t="s">
        <v>6358</v>
      </c>
      <c r="D416" s="88" t="s">
        <v>80446</v>
      </c>
    </row>
    <row r="417" spans="1:4" x14ac:dyDescent="0.25">
      <c r="A417" s="86" t="s">
        <v>2802</v>
      </c>
      <c r="B417" s="87" t="s">
        <v>80447</v>
      </c>
      <c r="C417" s="87" t="s">
        <v>80448</v>
      </c>
      <c r="D417" s="88" t="s">
        <v>80449</v>
      </c>
    </row>
    <row r="418" spans="1:4" x14ac:dyDescent="0.25">
      <c r="A418" s="86" t="s">
        <v>2806</v>
      </c>
      <c r="B418" s="87" t="s">
        <v>80450</v>
      </c>
      <c r="C418" s="87" t="s">
        <v>80451</v>
      </c>
      <c r="D418" s="88" t="s">
        <v>80452</v>
      </c>
    </row>
    <row r="419" spans="1:4" x14ac:dyDescent="0.25">
      <c r="A419" s="86" t="s">
        <v>2810</v>
      </c>
      <c r="B419" s="87" t="s">
        <v>80453</v>
      </c>
      <c r="C419" s="87" t="s">
        <v>80454</v>
      </c>
      <c r="D419" s="88" t="s">
        <v>80455</v>
      </c>
    </row>
    <row r="420" spans="1:4" x14ac:dyDescent="0.25">
      <c r="A420" s="86" t="s">
        <v>2814</v>
      </c>
      <c r="B420" s="87" t="s">
        <v>80456</v>
      </c>
      <c r="C420" s="87" t="s">
        <v>18233</v>
      </c>
      <c r="D420" s="88" t="s">
        <v>18234</v>
      </c>
    </row>
    <row r="421" spans="1:4" x14ac:dyDescent="0.25">
      <c r="A421" s="86" t="s">
        <v>2818</v>
      </c>
      <c r="B421" s="87" t="s">
        <v>80457</v>
      </c>
      <c r="C421" s="87" t="s">
        <v>18272</v>
      </c>
      <c r="D421" s="88" t="s">
        <v>82013</v>
      </c>
    </row>
    <row r="422" spans="1:4" x14ac:dyDescent="0.25">
      <c r="A422" s="86" t="s">
        <v>2822</v>
      </c>
      <c r="B422" s="87" t="s">
        <v>80459</v>
      </c>
      <c r="C422" s="87" t="s">
        <v>80460</v>
      </c>
      <c r="D422" s="88" t="s">
        <v>80461</v>
      </c>
    </row>
    <row r="423" spans="1:4" x14ac:dyDescent="0.25">
      <c r="A423" s="86" t="s">
        <v>2826</v>
      </c>
      <c r="B423" s="87" t="s">
        <v>80462</v>
      </c>
      <c r="C423" s="87" t="s">
        <v>80463</v>
      </c>
      <c r="D423" s="88" t="s">
        <v>80464</v>
      </c>
    </row>
    <row r="424" spans="1:4" x14ac:dyDescent="0.25">
      <c r="A424" s="86" t="s">
        <v>2830</v>
      </c>
      <c r="B424" s="87" t="s">
        <v>80465</v>
      </c>
      <c r="C424" s="87" t="s">
        <v>11443</v>
      </c>
      <c r="D424" s="88" t="s">
        <v>80466</v>
      </c>
    </row>
    <row r="425" spans="1:4" x14ac:dyDescent="0.25">
      <c r="A425" s="86" t="s">
        <v>2834</v>
      </c>
      <c r="B425" s="87" t="s">
        <v>80468</v>
      </c>
      <c r="C425" s="87" t="s">
        <v>45617</v>
      </c>
      <c r="D425" s="88" t="s">
        <v>45618</v>
      </c>
    </row>
    <row r="426" spans="1:4" x14ac:dyDescent="0.25">
      <c r="A426" s="86" t="s">
        <v>2838</v>
      </c>
      <c r="B426" s="87" t="s">
        <v>80469</v>
      </c>
      <c r="C426" s="87" t="s">
        <v>80470</v>
      </c>
      <c r="D426" s="88" t="s">
        <v>80471</v>
      </c>
    </row>
    <row r="427" spans="1:4" x14ac:dyDescent="0.25">
      <c r="A427" s="86" t="s">
        <v>2842</v>
      </c>
      <c r="B427" s="87" t="s">
        <v>80472</v>
      </c>
      <c r="C427" s="87" t="s">
        <v>80473</v>
      </c>
      <c r="D427" s="88" t="s">
        <v>80474</v>
      </c>
    </row>
    <row r="428" spans="1:4" x14ac:dyDescent="0.25">
      <c r="A428" s="86" t="s">
        <v>2846</v>
      </c>
      <c r="B428" s="87" t="s">
        <v>80475</v>
      </c>
      <c r="C428" s="87" t="s">
        <v>5658</v>
      </c>
      <c r="D428" s="88" t="s">
        <v>5659</v>
      </c>
    </row>
    <row r="429" spans="1:4" x14ac:dyDescent="0.25">
      <c r="A429" s="86" t="s">
        <v>2850</v>
      </c>
      <c r="B429" s="87" t="s">
        <v>80476</v>
      </c>
      <c r="C429" s="87" t="s">
        <v>80477</v>
      </c>
      <c r="D429" s="88" t="s">
        <v>80478</v>
      </c>
    </row>
    <row r="430" spans="1:4" x14ac:dyDescent="0.25">
      <c r="A430" s="86" t="s">
        <v>2853</v>
      </c>
      <c r="B430" s="87" t="s">
        <v>80479</v>
      </c>
      <c r="C430" s="87" t="s">
        <v>36717</v>
      </c>
      <c r="D430" s="88" t="s">
        <v>36717</v>
      </c>
    </row>
    <row r="431" spans="1:4" x14ac:dyDescent="0.25">
      <c r="A431" s="86" t="s">
        <v>2857</v>
      </c>
      <c r="B431" s="87" t="s">
        <v>82014</v>
      </c>
      <c r="C431" s="87" t="s">
        <v>42213</v>
      </c>
      <c r="D431" s="88" t="s">
        <v>82015</v>
      </c>
    </row>
    <row r="432" spans="1:4" x14ac:dyDescent="0.25">
      <c r="A432" s="86" t="s">
        <v>2861</v>
      </c>
      <c r="B432" s="87" t="s">
        <v>80480</v>
      </c>
      <c r="C432" s="87" t="s">
        <v>43517</v>
      </c>
      <c r="D432" s="88" t="s">
        <v>80481</v>
      </c>
    </row>
    <row r="433" spans="1:4" x14ac:dyDescent="0.25">
      <c r="A433" s="86" t="s">
        <v>2865</v>
      </c>
      <c r="B433" s="87" t="s">
        <v>80482</v>
      </c>
      <c r="C433" s="87" t="s">
        <v>43521</v>
      </c>
      <c r="D433" s="88" t="s">
        <v>80483</v>
      </c>
    </row>
    <row r="434" spans="1:4" x14ac:dyDescent="0.25">
      <c r="A434" s="86" t="s">
        <v>2869</v>
      </c>
      <c r="B434" s="87" t="s">
        <v>80484</v>
      </c>
      <c r="C434" s="87" t="s">
        <v>43525</v>
      </c>
      <c r="D434" s="88" t="s">
        <v>80485</v>
      </c>
    </row>
    <row r="435" spans="1:4" x14ac:dyDescent="0.25">
      <c r="A435" s="86" t="s">
        <v>2873</v>
      </c>
      <c r="B435" s="87" t="s">
        <v>80486</v>
      </c>
      <c r="C435" s="87" t="s">
        <v>80487</v>
      </c>
      <c r="D435" s="88" t="s">
        <v>80488</v>
      </c>
    </row>
    <row r="436" spans="1:4" x14ac:dyDescent="0.25">
      <c r="A436" s="86" t="s">
        <v>2877</v>
      </c>
      <c r="B436" s="87" t="s">
        <v>80489</v>
      </c>
      <c r="C436" s="87" t="s">
        <v>80490</v>
      </c>
      <c r="D436" s="88" t="s">
        <v>80491</v>
      </c>
    </row>
    <row r="437" spans="1:4" x14ac:dyDescent="0.25">
      <c r="A437" s="86" t="s">
        <v>2881</v>
      </c>
      <c r="B437" s="87" t="s">
        <v>80492</v>
      </c>
      <c r="C437" s="87" t="s">
        <v>80493</v>
      </c>
      <c r="D437" s="88" t="s">
        <v>80494</v>
      </c>
    </row>
    <row r="438" spans="1:4" x14ac:dyDescent="0.25">
      <c r="A438" s="86" t="s">
        <v>2885</v>
      </c>
      <c r="B438" s="87" t="s">
        <v>80495</v>
      </c>
      <c r="C438" s="87" t="s">
        <v>80496</v>
      </c>
      <c r="D438" s="88" t="s">
        <v>80497</v>
      </c>
    </row>
    <row r="439" spans="1:4" x14ac:dyDescent="0.25">
      <c r="A439" s="86" t="s">
        <v>2889</v>
      </c>
      <c r="B439" s="87" t="s">
        <v>80498</v>
      </c>
      <c r="C439" s="87" t="s">
        <v>80499</v>
      </c>
      <c r="D439" s="88" t="s">
        <v>80500</v>
      </c>
    </row>
    <row r="440" spans="1:4" x14ac:dyDescent="0.25">
      <c r="A440" s="86" t="s">
        <v>2893</v>
      </c>
      <c r="B440" s="87" t="s">
        <v>80501</v>
      </c>
      <c r="C440" s="87" t="s">
        <v>80502</v>
      </c>
      <c r="D440" s="88" t="s">
        <v>80503</v>
      </c>
    </row>
    <row r="441" spans="1:4" x14ac:dyDescent="0.25">
      <c r="A441" s="86" t="s">
        <v>2897</v>
      </c>
      <c r="B441" s="87" t="s">
        <v>80504</v>
      </c>
      <c r="C441" s="87" t="s">
        <v>80505</v>
      </c>
      <c r="D441" s="88" t="s">
        <v>80506</v>
      </c>
    </row>
    <row r="442" spans="1:4" x14ac:dyDescent="0.25">
      <c r="A442" s="86" t="s">
        <v>2901</v>
      </c>
      <c r="B442" s="87" t="s">
        <v>80507</v>
      </c>
      <c r="C442" s="87" t="s">
        <v>80508</v>
      </c>
      <c r="D442" s="88" t="s">
        <v>82016</v>
      </c>
    </row>
    <row r="443" spans="1:4" x14ac:dyDescent="0.25">
      <c r="A443" s="86" t="s">
        <v>2905</v>
      </c>
      <c r="B443" s="87" t="s">
        <v>80509</v>
      </c>
      <c r="C443" s="87" t="s">
        <v>80510</v>
      </c>
      <c r="D443" s="88" t="s">
        <v>80511</v>
      </c>
    </row>
    <row r="444" spans="1:4" x14ac:dyDescent="0.25">
      <c r="A444" s="86" t="s">
        <v>2909</v>
      </c>
      <c r="B444" s="87" t="s">
        <v>80512</v>
      </c>
      <c r="C444" s="87" t="s">
        <v>80513</v>
      </c>
      <c r="D444" s="88" t="s">
        <v>80514</v>
      </c>
    </row>
    <row r="445" spans="1:4" x14ac:dyDescent="0.25">
      <c r="A445" s="86" t="s">
        <v>2913</v>
      </c>
      <c r="B445" s="87" t="s">
        <v>80515</v>
      </c>
      <c r="C445" s="87" t="s">
        <v>80516</v>
      </c>
      <c r="D445" s="88" t="s">
        <v>80517</v>
      </c>
    </row>
    <row r="446" spans="1:4" x14ac:dyDescent="0.25">
      <c r="A446" s="86" t="s">
        <v>2917</v>
      </c>
      <c r="B446" s="87" t="s">
        <v>80518</v>
      </c>
      <c r="C446" s="87" t="s">
        <v>80519</v>
      </c>
      <c r="D446" s="88" t="s">
        <v>82017</v>
      </c>
    </row>
    <row r="447" spans="1:4" x14ac:dyDescent="0.25">
      <c r="A447" s="86" t="s">
        <v>2921</v>
      </c>
      <c r="B447" s="87" t="s">
        <v>80520</v>
      </c>
      <c r="C447" s="87" t="s">
        <v>80521</v>
      </c>
      <c r="D447" s="88" t="s">
        <v>80522</v>
      </c>
    </row>
    <row r="448" spans="1:4" x14ac:dyDescent="0.25">
      <c r="A448" s="86" t="s">
        <v>2925</v>
      </c>
      <c r="B448" s="87" t="s">
        <v>80523</v>
      </c>
      <c r="C448" s="87" t="s">
        <v>80524</v>
      </c>
      <c r="D448" s="88" t="s">
        <v>80525</v>
      </c>
    </row>
    <row r="449" spans="1:4" x14ac:dyDescent="0.25">
      <c r="A449" s="86" t="s">
        <v>2929</v>
      </c>
      <c r="B449" s="87" t="s">
        <v>80526</v>
      </c>
      <c r="C449" s="87" t="s">
        <v>11407</v>
      </c>
      <c r="D449" s="88" t="s">
        <v>80527</v>
      </c>
    </row>
    <row r="450" spans="1:4" x14ac:dyDescent="0.25">
      <c r="A450" s="86" t="s">
        <v>2933</v>
      </c>
      <c r="B450" s="87" t="s">
        <v>80528</v>
      </c>
      <c r="C450" s="87" t="s">
        <v>80529</v>
      </c>
      <c r="D450" s="88" t="s">
        <v>80530</v>
      </c>
    </row>
    <row r="451" spans="1:4" x14ac:dyDescent="0.25">
      <c r="A451" s="86" t="s">
        <v>2937</v>
      </c>
      <c r="B451" s="87" t="s">
        <v>80531</v>
      </c>
      <c r="C451" s="87" t="s">
        <v>80532</v>
      </c>
      <c r="D451" s="88" t="s">
        <v>80533</v>
      </c>
    </row>
    <row r="452" spans="1:4" x14ac:dyDescent="0.25">
      <c r="A452" s="86" t="s">
        <v>2941</v>
      </c>
      <c r="B452" s="87" t="s">
        <v>80534</v>
      </c>
      <c r="C452" s="87" t="s">
        <v>80535</v>
      </c>
      <c r="D452" s="88" t="s">
        <v>80536</v>
      </c>
    </row>
    <row r="453" spans="1:4" x14ac:dyDescent="0.25">
      <c r="A453" s="86" t="s">
        <v>2945</v>
      </c>
      <c r="B453" s="87" t="s">
        <v>80537</v>
      </c>
      <c r="C453" s="87" t="s">
        <v>80538</v>
      </c>
      <c r="D453" s="88" t="s">
        <v>80539</v>
      </c>
    </row>
    <row r="454" spans="1:4" x14ac:dyDescent="0.25">
      <c r="A454" s="86" t="s">
        <v>2949</v>
      </c>
      <c r="B454" s="87" t="s">
        <v>80540</v>
      </c>
      <c r="C454" s="87" t="s">
        <v>80541</v>
      </c>
      <c r="D454" s="88" t="s">
        <v>80542</v>
      </c>
    </row>
    <row r="455" spans="1:4" x14ac:dyDescent="0.25">
      <c r="A455" s="86" t="s">
        <v>2953</v>
      </c>
      <c r="B455" s="87" t="s">
        <v>80543</v>
      </c>
      <c r="C455" s="87" t="s">
        <v>80544</v>
      </c>
      <c r="D455" s="88" t="s">
        <v>80545</v>
      </c>
    </row>
    <row r="456" spans="1:4" x14ac:dyDescent="0.25">
      <c r="A456" s="86" t="s">
        <v>2957</v>
      </c>
      <c r="B456" s="87" t="s">
        <v>80546</v>
      </c>
      <c r="C456" s="87" t="s">
        <v>80547</v>
      </c>
      <c r="D456" s="88" t="s">
        <v>80548</v>
      </c>
    </row>
    <row r="457" spans="1:4" x14ac:dyDescent="0.25">
      <c r="A457" s="86" t="s">
        <v>2961</v>
      </c>
      <c r="B457" s="87" t="s">
        <v>80549</v>
      </c>
      <c r="C457" s="87" t="s">
        <v>80550</v>
      </c>
      <c r="D457" s="88" t="s">
        <v>80551</v>
      </c>
    </row>
    <row r="458" spans="1:4" x14ac:dyDescent="0.25">
      <c r="A458" s="86" t="s">
        <v>2965</v>
      </c>
      <c r="B458" s="87" t="s">
        <v>80552</v>
      </c>
      <c r="C458" s="87" t="s">
        <v>80553</v>
      </c>
      <c r="D458" s="88" t="s">
        <v>82018</v>
      </c>
    </row>
    <row r="459" spans="1:4" x14ac:dyDescent="0.25">
      <c r="A459" s="86" t="s">
        <v>2969</v>
      </c>
      <c r="B459" s="87" t="s">
        <v>80554</v>
      </c>
      <c r="C459" s="87" t="s">
        <v>80555</v>
      </c>
      <c r="D459" s="88" t="s">
        <v>80556</v>
      </c>
    </row>
    <row r="460" spans="1:4" x14ac:dyDescent="0.25">
      <c r="A460" s="86" t="s">
        <v>2973</v>
      </c>
      <c r="B460" s="87" t="s">
        <v>80557</v>
      </c>
      <c r="C460" s="87" t="s">
        <v>80558</v>
      </c>
      <c r="D460" s="88" t="s">
        <v>80559</v>
      </c>
    </row>
    <row r="461" spans="1:4" x14ac:dyDescent="0.25">
      <c r="A461" s="86" t="s">
        <v>2977</v>
      </c>
      <c r="B461" s="87" t="s">
        <v>80560</v>
      </c>
      <c r="C461" s="87" t="s">
        <v>80561</v>
      </c>
      <c r="D461" s="88" t="s">
        <v>82019</v>
      </c>
    </row>
    <row r="462" spans="1:4" x14ac:dyDescent="0.25">
      <c r="A462" s="86" t="s">
        <v>2981</v>
      </c>
      <c r="B462" s="87" t="s">
        <v>80562</v>
      </c>
      <c r="C462" s="87" t="s">
        <v>80563</v>
      </c>
      <c r="D462" s="88" t="s">
        <v>80564</v>
      </c>
    </row>
    <row r="463" spans="1:4" x14ac:dyDescent="0.25">
      <c r="A463" s="86" t="s">
        <v>2985</v>
      </c>
      <c r="B463" s="87" t="s">
        <v>80565</v>
      </c>
      <c r="C463" s="87" t="s">
        <v>27776</v>
      </c>
      <c r="D463" s="88" t="s">
        <v>80566</v>
      </c>
    </row>
    <row r="464" spans="1:4" x14ac:dyDescent="0.25">
      <c r="A464" s="86" t="s">
        <v>2989</v>
      </c>
      <c r="B464" s="87" t="s">
        <v>80567</v>
      </c>
      <c r="C464" s="87" t="s">
        <v>80568</v>
      </c>
      <c r="D464" s="88" t="s">
        <v>80569</v>
      </c>
    </row>
    <row r="465" spans="1:4" x14ac:dyDescent="0.25">
      <c r="A465" s="86" t="s">
        <v>2993</v>
      </c>
      <c r="B465" s="87" t="s">
        <v>80570</v>
      </c>
      <c r="C465" s="87" t="s">
        <v>80571</v>
      </c>
      <c r="D465" s="88" t="s">
        <v>80572</v>
      </c>
    </row>
    <row r="466" spans="1:4" x14ac:dyDescent="0.25">
      <c r="A466" s="86" t="s">
        <v>2997</v>
      </c>
      <c r="B466" s="87" t="s">
        <v>80573</v>
      </c>
      <c r="C466" s="87" t="s">
        <v>80574</v>
      </c>
      <c r="D466" s="88" t="s">
        <v>80575</v>
      </c>
    </row>
    <row r="467" spans="1:4" x14ac:dyDescent="0.25">
      <c r="A467" s="86" t="s">
        <v>3001</v>
      </c>
      <c r="B467" s="87" t="s">
        <v>80576</v>
      </c>
      <c r="C467" s="87" t="s">
        <v>80577</v>
      </c>
      <c r="D467" s="88" t="s">
        <v>80578</v>
      </c>
    </row>
    <row r="468" spans="1:4" x14ac:dyDescent="0.25">
      <c r="A468" s="86" t="s">
        <v>3005</v>
      </c>
      <c r="B468" s="87" t="s">
        <v>80579</v>
      </c>
      <c r="C468" s="87" t="s">
        <v>80580</v>
      </c>
      <c r="D468" s="88" t="s">
        <v>80581</v>
      </c>
    </row>
    <row r="469" spans="1:4" x14ac:dyDescent="0.25">
      <c r="A469" s="86" t="s">
        <v>3009</v>
      </c>
      <c r="B469" s="87" t="s">
        <v>80582</v>
      </c>
      <c r="C469" s="87" t="s">
        <v>80583</v>
      </c>
      <c r="D469" s="88" t="s">
        <v>80583</v>
      </c>
    </row>
    <row r="470" spans="1:4" x14ac:dyDescent="0.25">
      <c r="A470" s="86" t="s">
        <v>3013</v>
      </c>
      <c r="B470" s="87" t="s">
        <v>80584</v>
      </c>
      <c r="C470" s="87" t="s">
        <v>80585</v>
      </c>
      <c r="D470" s="88" t="s">
        <v>80586</v>
      </c>
    </row>
    <row r="471" spans="1:4" x14ac:dyDescent="0.25">
      <c r="A471" s="86" t="s">
        <v>3017</v>
      </c>
      <c r="B471" s="87" t="s">
        <v>80587</v>
      </c>
      <c r="C471" s="87" t="s">
        <v>80588</v>
      </c>
      <c r="D471" s="88" t="s">
        <v>80589</v>
      </c>
    </row>
    <row r="472" spans="1:4" x14ac:dyDescent="0.25">
      <c r="A472" s="86" t="s">
        <v>3021</v>
      </c>
      <c r="B472" s="87" t="s">
        <v>80590</v>
      </c>
      <c r="C472" s="87" t="s">
        <v>80591</v>
      </c>
      <c r="D472" s="88" t="s">
        <v>80592</v>
      </c>
    </row>
    <row r="473" spans="1:4" x14ac:dyDescent="0.25">
      <c r="A473" s="86" t="s">
        <v>3025</v>
      </c>
      <c r="B473" s="87" t="s">
        <v>80593</v>
      </c>
      <c r="C473" s="87" t="s">
        <v>80594</v>
      </c>
      <c r="D473" s="88" t="s">
        <v>80595</v>
      </c>
    </row>
    <row r="474" spans="1:4" x14ac:dyDescent="0.25">
      <c r="A474" s="86" t="s">
        <v>3029</v>
      </c>
      <c r="B474" s="87" t="s">
        <v>80596</v>
      </c>
      <c r="C474" s="87" t="s">
        <v>80597</v>
      </c>
      <c r="D474" s="88" t="s">
        <v>80598</v>
      </c>
    </row>
    <row r="475" spans="1:4" x14ac:dyDescent="0.25">
      <c r="A475" s="86" t="s">
        <v>3032</v>
      </c>
      <c r="B475" s="87" t="s">
        <v>80599</v>
      </c>
      <c r="C475" s="87" t="s">
        <v>80600</v>
      </c>
      <c r="D475" s="88" t="s">
        <v>80601</v>
      </c>
    </row>
    <row r="476" spans="1:4" x14ac:dyDescent="0.25">
      <c r="A476" s="86" t="s">
        <v>3036</v>
      </c>
      <c r="B476" s="87" t="s">
        <v>80602</v>
      </c>
      <c r="C476" s="87" t="s">
        <v>48997</v>
      </c>
      <c r="D476" s="88" t="s">
        <v>80603</v>
      </c>
    </row>
    <row r="477" spans="1:4" x14ac:dyDescent="0.25">
      <c r="A477" s="86" t="s">
        <v>3039</v>
      </c>
      <c r="B477" s="87" t="s">
        <v>80604</v>
      </c>
      <c r="C477" s="87" t="s">
        <v>52432</v>
      </c>
      <c r="D477" s="88" t="s">
        <v>80605</v>
      </c>
    </row>
    <row r="478" spans="1:4" x14ac:dyDescent="0.25">
      <c r="A478" s="86" t="s">
        <v>3042</v>
      </c>
      <c r="B478" s="87" t="s">
        <v>80606</v>
      </c>
      <c r="C478" s="87" t="s">
        <v>80607</v>
      </c>
      <c r="D478" s="88" t="s">
        <v>80608</v>
      </c>
    </row>
    <row r="479" spans="1:4" x14ac:dyDescent="0.25">
      <c r="A479" s="86" t="s">
        <v>3046</v>
      </c>
      <c r="B479" s="87" t="s">
        <v>80609</v>
      </c>
      <c r="C479" s="87" t="s">
        <v>80610</v>
      </c>
      <c r="D479" s="88" t="s">
        <v>80611</v>
      </c>
    </row>
    <row r="480" spans="1:4" x14ac:dyDescent="0.25">
      <c r="A480" s="86" t="s">
        <v>3050</v>
      </c>
      <c r="B480" s="87" t="s">
        <v>80612</v>
      </c>
      <c r="C480" s="87" t="s">
        <v>80613</v>
      </c>
      <c r="D480" s="88" t="s">
        <v>80614</v>
      </c>
    </row>
    <row r="481" spans="1:4" x14ac:dyDescent="0.25">
      <c r="A481" s="86" t="s">
        <v>3054</v>
      </c>
      <c r="B481" s="87" t="s">
        <v>80615</v>
      </c>
      <c r="C481" s="87" t="s">
        <v>80616</v>
      </c>
      <c r="D481" s="88" t="s">
        <v>80617</v>
      </c>
    </row>
    <row r="482" spans="1:4" x14ac:dyDescent="0.25">
      <c r="A482" s="86" t="s">
        <v>3058</v>
      </c>
      <c r="B482" s="87" t="s">
        <v>80618</v>
      </c>
      <c r="C482" s="87" t="s">
        <v>80619</v>
      </c>
      <c r="D482" s="88" t="s">
        <v>82020</v>
      </c>
    </row>
    <row r="483" spans="1:4" x14ac:dyDescent="0.25">
      <c r="A483" s="86" t="s">
        <v>3062</v>
      </c>
      <c r="B483" s="87" t="s">
        <v>80620</v>
      </c>
      <c r="C483" s="87" t="s">
        <v>80621</v>
      </c>
      <c r="D483" s="88" t="s">
        <v>80622</v>
      </c>
    </row>
    <row r="484" spans="1:4" x14ac:dyDescent="0.25">
      <c r="A484" s="86" t="s">
        <v>3066</v>
      </c>
      <c r="B484" s="87" t="s">
        <v>80623</v>
      </c>
      <c r="C484" s="87" t="s">
        <v>80624</v>
      </c>
      <c r="D484" s="88" t="s">
        <v>80625</v>
      </c>
    </row>
    <row r="485" spans="1:4" x14ac:dyDescent="0.25">
      <c r="A485" s="86" t="s">
        <v>3070</v>
      </c>
      <c r="B485" s="87" t="s">
        <v>80626</v>
      </c>
      <c r="C485" s="87" t="s">
        <v>80627</v>
      </c>
      <c r="D485" s="88" t="s">
        <v>80628</v>
      </c>
    </row>
    <row r="486" spans="1:4" x14ac:dyDescent="0.25">
      <c r="A486" s="86" t="s">
        <v>3074</v>
      </c>
      <c r="B486" s="87" t="s">
        <v>80629</v>
      </c>
      <c r="C486" s="87" t="s">
        <v>82021</v>
      </c>
      <c r="D486" s="88" t="s">
        <v>80631</v>
      </c>
    </row>
    <row r="487" spans="1:4" x14ac:dyDescent="0.25">
      <c r="A487" s="86" t="s">
        <v>3078</v>
      </c>
      <c r="B487" s="87" t="s">
        <v>80632</v>
      </c>
      <c r="C487" s="87" t="s">
        <v>80633</v>
      </c>
      <c r="D487" s="88" t="s">
        <v>80634</v>
      </c>
    </row>
    <row r="488" spans="1:4" x14ac:dyDescent="0.25">
      <c r="A488" s="86" t="s">
        <v>3082</v>
      </c>
      <c r="B488" s="87" t="s">
        <v>80635</v>
      </c>
      <c r="C488" s="87" t="s">
        <v>80636</v>
      </c>
      <c r="D488" s="88" t="s">
        <v>80637</v>
      </c>
    </row>
    <row r="489" spans="1:4" x14ac:dyDescent="0.25">
      <c r="A489" s="86" t="s">
        <v>3086</v>
      </c>
      <c r="B489" s="87" t="s">
        <v>80638</v>
      </c>
      <c r="C489" s="87" t="s">
        <v>80639</v>
      </c>
      <c r="D489" s="88" t="s">
        <v>80640</v>
      </c>
    </row>
    <row r="490" spans="1:4" x14ac:dyDescent="0.25">
      <c r="A490" s="86" t="s">
        <v>3090</v>
      </c>
      <c r="B490" s="87" t="s">
        <v>80641</v>
      </c>
      <c r="C490" s="87" t="s">
        <v>80642</v>
      </c>
      <c r="D490" s="88" t="s">
        <v>80643</v>
      </c>
    </row>
    <row r="491" spans="1:4" x14ac:dyDescent="0.25">
      <c r="A491" s="86" t="s">
        <v>3094</v>
      </c>
      <c r="B491" s="87" t="s">
        <v>80644</v>
      </c>
      <c r="C491" s="87" t="s">
        <v>80645</v>
      </c>
      <c r="D491" s="88" t="s">
        <v>80646</v>
      </c>
    </row>
    <row r="492" spans="1:4" x14ac:dyDescent="0.25">
      <c r="A492" s="86" t="s">
        <v>3098</v>
      </c>
      <c r="B492" s="87" t="s">
        <v>80647</v>
      </c>
      <c r="C492" s="87" t="s">
        <v>80648</v>
      </c>
      <c r="D492" s="88" t="s">
        <v>80649</v>
      </c>
    </row>
    <row r="493" spans="1:4" x14ac:dyDescent="0.25">
      <c r="A493" s="86" t="s">
        <v>3102</v>
      </c>
      <c r="B493" s="87" t="s">
        <v>80650</v>
      </c>
      <c r="C493" s="87" t="s">
        <v>48626</v>
      </c>
      <c r="D493" s="88" t="s">
        <v>80651</v>
      </c>
    </row>
    <row r="494" spans="1:4" x14ac:dyDescent="0.25">
      <c r="A494" s="86" t="s">
        <v>3106</v>
      </c>
      <c r="B494" s="87" t="s">
        <v>80652</v>
      </c>
      <c r="C494" s="87" t="s">
        <v>33484</v>
      </c>
      <c r="D494" s="88" t="s">
        <v>80653</v>
      </c>
    </row>
    <row r="495" spans="1:4" x14ac:dyDescent="0.25">
      <c r="A495" s="86" t="s">
        <v>3110</v>
      </c>
      <c r="B495" s="87" t="s">
        <v>80654</v>
      </c>
      <c r="C495" s="87" t="s">
        <v>52418</v>
      </c>
      <c r="D495" s="88" t="s">
        <v>82022</v>
      </c>
    </row>
    <row r="496" spans="1:4" x14ac:dyDescent="0.25">
      <c r="A496" s="86" t="s">
        <v>3114</v>
      </c>
      <c r="B496" s="87" t="s">
        <v>80657</v>
      </c>
      <c r="C496" s="87" t="s">
        <v>80658</v>
      </c>
      <c r="D496" s="88" t="s">
        <v>80659</v>
      </c>
    </row>
    <row r="497" spans="1:4" x14ac:dyDescent="0.25">
      <c r="A497" s="86" t="s">
        <v>3118</v>
      </c>
      <c r="B497" s="87" t="s">
        <v>80660</v>
      </c>
      <c r="C497" s="87" t="s">
        <v>80661</v>
      </c>
      <c r="D497" s="88" t="s">
        <v>80662</v>
      </c>
    </row>
    <row r="498" spans="1:4" x14ac:dyDescent="0.25">
      <c r="A498" s="86" t="s">
        <v>3122</v>
      </c>
      <c r="B498" s="87" t="s">
        <v>80663</v>
      </c>
      <c r="C498" s="87" t="s">
        <v>80664</v>
      </c>
      <c r="D498" s="88" t="s">
        <v>80665</v>
      </c>
    </row>
    <row r="499" spans="1:4" x14ac:dyDescent="0.25">
      <c r="A499" s="86" t="s">
        <v>3126</v>
      </c>
      <c r="B499" s="87" t="s">
        <v>80666</v>
      </c>
      <c r="C499" s="87" t="s">
        <v>80667</v>
      </c>
      <c r="D499" s="88" t="s">
        <v>80668</v>
      </c>
    </row>
    <row r="500" spans="1:4" x14ac:dyDescent="0.25">
      <c r="A500" s="86" t="s">
        <v>3130</v>
      </c>
      <c r="B500" s="87" t="s">
        <v>80669</v>
      </c>
      <c r="C500" s="87" t="s">
        <v>80670</v>
      </c>
      <c r="D500" s="88" t="s">
        <v>82023</v>
      </c>
    </row>
    <row r="501" spans="1:4" x14ac:dyDescent="0.25">
      <c r="A501" s="86" t="s">
        <v>3134</v>
      </c>
      <c r="B501" s="87" t="s">
        <v>80671</v>
      </c>
      <c r="C501" s="87" t="s">
        <v>80672</v>
      </c>
      <c r="D501" s="88" t="s">
        <v>82024</v>
      </c>
    </row>
    <row r="502" spans="1:4" x14ac:dyDescent="0.25">
      <c r="A502" s="86" t="s">
        <v>3138</v>
      </c>
      <c r="B502" s="87" t="s">
        <v>80673</v>
      </c>
      <c r="C502" s="87" t="s">
        <v>80674</v>
      </c>
      <c r="D502" s="88" t="s">
        <v>80675</v>
      </c>
    </row>
    <row r="503" spans="1:4" x14ac:dyDescent="0.25">
      <c r="A503" s="86" t="s">
        <v>3142</v>
      </c>
      <c r="B503" s="87" t="s">
        <v>80676</v>
      </c>
      <c r="C503" s="87" t="s">
        <v>80677</v>
      </c>
      <c r="D503" s="88" t="s">
        <v>80678</v>
      </c>
    </row>
    <row r="504" spans="1:4" x14ac:dyDescent="0.25">
      <c r="A504" s="86" t="s">
        <v>3146</v>
      </c>
      <c r="B504" s="87" t="s">
        <v>80679</v>
      </c>
      <c r="C504" s="87" t="s">
        <v>80680</v>
      </c>
      <c r="D504" s="88" t="s">
        <v>80681</v>
      </c>
    </row>
    <row r="505" spans="1:4" x14ac:dyDescent="0.25">
      <c r="A505" s="86" t="s">
        <v>3150</v>
      </c>
      <c r="B505" s="87" t="s">
        <v>80682</v>
      </c>
      <c r="C505" s="87" t="s">
        <v>80683</v>
      </c>
      <c r="D505" s="88" t="s">
        <v>80684</v>
      </c>
    </row>
    <row r="506" spans="1:4" x14ac:dyDescent="0.25">
      <c r="A506" s="86" t="s">
        <v>3154</v>
      </c>
      <c r="B506" s="87" t="s">
        <v>80685</v>
      </c>
      <c r="C506" s="87" t="s">
        <v>82025</v>
      </c>
      <c r="D506" s="88" t="s">
        <v>80687</v>
      </c>
    </row>
    <row r="507" spans="1:4" x14ac:dyDescent="0.25">
      <c r="A507" s="86" t="s">
        <v>3158</v>
      </c>
      <c r="B507" s="87" t="s">
        <v>80688</v>
      </c>
      <c r="C507" s="87" t="s">
        <v>49488</v>
      </c>
      <c r="D507" s="88" t="s">
        <v>80689</v>
      </c>
    </row>
    <row r="508" spans="1:4" x14ac:dyDescent="0.25">
      <c r="A508" s="86" t="s">
        <v>3162</v>
      </c>
      <c r="B508" s="87" t="s">
        <v>80690</v>
      </c>
      <c r="C508" s="87" t="s">
        <v>80691</v>
      </c>
      <c r="D508" s="88" t="s">
        <v>80692</v>
      </c>
    </row>
    <row r="509" spans="1:4" x14ac:dyDescent="0.25">
      <c r="A509" s="86" t="s">
        <v>3166</v>
      </c>
      <c r="B509" s="87" t="s">
        <v>80693</v>
      </c>
      <c r="C509" s="87" t="s">
        <v>80694</v>
      </c>
      <c r="D509" s="88" t="s">
        <v>80695</v>
      </c>
    </row>
    <row r="510" spans="1:4" x14ac:dyDescent="0.25">
      <c r="A510" s="86" t="s">
        <v>3170</v>
      </c>
      <c r="B510" s="87" t="s">
        <v>80696</v>
      </c>
      <c r="C510" s="87" t="s">
        <v>80697</v>
      </c>
      <c r="D510" s="88" t="s">
        <v>47882</v>
      </c>
    </row>
    <row r="511" spans="1:4" x14ac:dyDescent="0.25">
      <c r="A511" s="86" t="s">
        <v>3172</v>
      </c>
      <c r="B511" s="87" t="s">
        <v>80698</v>
      </c>
      <c r="C511" s="87" t="s">
        <v>80699</v>
      </c>
      <c r="D511" s="88" t="s">
        <v>80700</v>
      </c>
    </row>
    <row r="512" spans="1:4" x14ac:dyDescent="0.25">
      <c r="A512" s="86" t="s">
        <v>3176</v>
      </c>
      <c r="B512" s="87" t="s">
        <v>80701</v>
      </c>
      <c r="C512" s="87" t="s">
        <v>80702</v>
      </c>
      <c r="D512" s="88" t="s">
        <v>80703</v>
      </c>
    </row>
    <row r="513" spans="1:4" x14ac:dyDescent="0.25">
      <c r="A513" s="86" t="s">
        <v>3180</v>
      </c>
      <c r="B513" s="87" t="s">
        <v>80704</v>
      </c>
      <c r="C513" s="87" t="s">
        <v>80705</v>
      </c>
      <c r="D513" s="88" t="s">
        <v>80706</v>
      </c>
    </row>
    <row r="514" spans="1:4" x14ac:dyDescent="0.25">
      <c r="A514" s="86" t="s">
        <v>3184</v>
      </c>
      <c r="B514" s="87" t="s">
        <v>80707</v>
      </c>
      <c r="C514" s="87" t="s">
        <v>48993</v>
      </c>
      <c r="D514" s="88" t="s">
        <v>80708</v>
      </c>
    </row>
    <row r="515" spans="1:4" x14ac:dyDescent="0.25">
      <c r="A515" s="86" t="s">
        <v>3188</v>
      </c>
      <c r="B515" s="87" t="s">
        <v>80709</v>
      </c>
      <c r="C515" s="87" t="s">
        <v>80710</v>
      </c>
      <c r="D515" s="88" t="s">
        <v>80711</v>
      </c>
    </row>
    <row r="516" spans="1:4" x14ac:dyDescent="0.25">
      <c r="A516" s="86" t="s">
        <v>3192</v>
      </c>
      <c r="B516" s="87" t="s">
        <v>80712</v>
      </c>
      <c r="C516" s="87" t="s">
        <v>80713</v>
      </c>
      <c r="D516" s="88" t="s">
        <v>82026</v>
      </c>
    </row>
    <row r="517" spans="1:4" x14ac:dyDescent="0.25">
      <c r="A517" s="86" t="s">
        <v>3196</v>
      </c>
      <c r="B517" s="87" t="s">
        <v>80714</v>
      </c>
      <c r="C517" s="87" t="s">
        <v>80715</v>
      </c>
      <c r="D517" s="88" t="s">
        <v>80716</v>
      </c>
    </row>
    <row r="518" spans="1:4" x14ac:dyDescent="0.25">
      <c r="A518" s="86" t="s">
        <v>3200</v>
      </c>
      <c r="B518" s="87" t="s">
        <v>80717</v>
      </c>
      <c r="C518" s="87" t="s">
        <v>80718</v>
      </c>
      <c r="D518" s="88" t="s">
        <v>80719</v>
      </c>
    </row>
    <row r="519" spans="1:4" x14ac:dyDescent="0.25">
      <c r="A519" s="86" t="s">
        <v>3204</v>
      </c>
      <c r="B519" s="87" t="s">
        <v>80720</v>
      </c>
      <c r="C519" s="87" t="s">
        <v>80721</v>
      </c>
      <c r="D519" s="88" t="s">
        <v>80722</v>
      </c>
    </row>
    <row r="520" spans="1:4" x14ac:dyDescent="0.25">
      <c r="A520" s="86" t="s">
        <v>3208</v>
      </c>
      <c r="B520" s="87" t="s">
        <v>80723</v>
      </c>
      <c r="C520" s="87" t="s">
        <v>80724</v>
      </c>
      <c r="D520" s="88" t="s">
        <v>80725</v>
      </c>
    </row>
    <row r="521" spans="1:4" x14ac:dyDescent="0.25">
      <c r="A521" s="86" t="s">
        <v>3212</v>
      </c>
      <c r="B521" s="87" t="s">
        <v>80726</v>
      </c>
      <c r="C521" s="87" t="s">
        <v>80727</v>
      </c>
      <c r="D521" s="88" t="s">
        <v>80728</v>
      </c>
    </row>
    <row r="522" spans="1:4" x14ac:dyDescent="0.25">
      <c r="A522" s="86" t="s">
        <v>3216</v>
      </c>
      <c r="B522" s="87" t="s">
        <v>80729</v>
      </c>
      <c r="C522" s="87" t="s">
        <v>80730</v>
      </c>
      <c r="D522" s="88" t="s">
        <v>80731</v>
      </c>
    </row>
    <row r="523" spans="1:4" x14ac:dyDescent="0.25">
      <c r="A523" s="86" t="s">
        <v>3220</v>
      </c>
      <c r="B523" s="87" t="s">
        <v>80732</v>
      </c>
      <c r="C523" s="87" t="s">
        <v>80733</v>
      </c>
      <c r="D523" s="88" t="s">
        <v>80734</v>
      </c>
    </row>
    <row r="524" spans="1:4" x14ac:dyDescent="0.25">
      <c r="A524" s="86" t="s">
        <v>3224</v>
      </c>
      <c r="B524" s="87" t="s">
        <v>80735</v>
      </c>
      <c r="C524" s="87" t="s">
        <v>80736</v>
      </c>
      <c r="D524" s="88" t="s">
        <v>80737</v>
      </c>
    </row>
    <row r="525" spans="1:4" x14ac:dyDescent="0.25">
      <c r="A525" s="86" t="s">
        <v>3228</v>
      </c>
      <c r="B525" s="87" t="s">
        <v>80738</v>
      </c>
      <c r="C525" s="87" t="s">
        <v>80739</v>
      </c>
      <c r="D525" s="88" t="s">
        <v>80740</v>
      </c>
    </row>
    <row r="526" spans="1:4" x14ac:dyDescent="0.25">
      <c r="A526" s="86" t="s">
        <v>3232</v>
      </c>
      <c r="B526" s="87" t="s">
        <v>80741</v>
      </c>
      <c r="C526" s="87" t="s">
        <v>80742</v>
      </c>
      <c r="D526" s="88" t="s">
        <v>80743</v>
      </c>
    </row>
    <row r="527" spans="1:4" x14ac:dyDescent="0.25">
      <c r="A527" s="86" t="s">
        <v>3236</v>
      </c>
      <c r="B527" s="87" t="s">
        <v>80744</v>
      </c>
      <c r="C527" s="87" t="s">
        <v>80745</v>
      </c>
      <c r="D527" s="88" t="s">
        <v>80746</v>
      </c>
    </row>
    <row r="528" spans="1:4" x14ac:dyDescent="0.25">
      <c r="A528" s="86" t="s">
        <v>3240</v>
      </c>
      <c r="B528" s="87" t="s">
        <v>80747</v>
      </c>
      <c r="C528" s="87" t="s">
        <v>80748</v>
      </c>
      <c r="D528" s="88" t="s">
        <v>80749</v>
      </c>
    </row>
    <row r="529" spans="1:4" x14ac:dyDescent="0.25">
      <c r="A529" s="86" t="s">
        <v>3244</v>
      </c>
      <c r="B529" s="87" t="s">
        <v>80750</v>
      </c>
      <c r="C529" s="87" t="s">
        <v>80751</v>
      </c>
      <c r="D529" s="88" t="s">
        <v>80752</v>
      </c>
    </row>
    <row r="530" spans="1:4" x14ac:dyDescent="0.25">
      <c r="A530" s="86" t="s">
        <v>3248</v>
      </c>
      <c r="B530" s="87" t="s">
        <v>80753</v>
      </c>
      <c r="C530" s="87" t="s">
        <v>80754</v>
      </c>
      <c r="D530" s="88" t="s">
        <v>82027</v>
      </c>
    </row>
    <row r="531" spans="1:4" x14ac:dyDescent="0.25">
      <c r="A531" s="86" t="s">
        <v>3252</v>
      </c>
      <c r="B531" s="87" t="s">
        <v>80755</v>
      </c>
      <c r="C531" s="87" t="s">
        <v>80756</v>
      </c>
      <c r="D531" s="88" t="s">
        <v>82028</v>
      </c>
    </row>
    <row r="532" spans="1:4" x14ac:dyDescent="0.25">
      <c r="A532" s="86" t="s">
        <v>3256</v>
      </c>
      <c r="B532" s="87" t="s">
        <v>80757</v>
      </c>
      <c r="C532" s="87" t="s">
        <v>15534</v>
      </c>
      <c r="D532" s="88" t="s">
        <v>82029</v>
      </c>
    </row>
    <row r="533" spans="1:4" x14ac:dyDescent="0.25">
      <c r="A533" s="86" t="s">
        <v>3260</v>
      </c>
      <c r="B533" s="87" t="s">
        <v>80758</v>
      </c>
      <c r="C533" s="87" t="s">
        <v>80759</v>
      </c>
      <c r="D533" s="88" t="s">
        <v>82030</v>
      </c>
    </row>
    <row r="534" spans="1:4" x14ac:dyDescent="0.25">
      <c r="A534" s="86" t="s">
        <v>3264</v>
      </c>
      <c r="B534" s="87" t="s">
        <v>80760</v>
      </c>
      <c r="C534" s="87" t="s">
        <v>15542</v>
      </c>
      <c r="D534" s="88" t="s">
        <v>82031</v>
      </c>
    </row>
    <row r="535" spans="1:4" x14ac:dyDescent="0.25">
      <c r="A535" s="86" t="s">
        <v>3268</v>
      </c>
      <c r="B535" s="87" t="s">
        <v>80761</v>
      </c>
      <c r="C535" s="87" t="s">
        <v>80762</v>
      </c>
      <c r="D535" s="88" t="s">
        <v>82032</v>
      </c>
    </row>
    <row r="536" spans="1:4" x14ac:dyDescent="0.25">
      <c r="A536" s="86" t="s">
        <v>3272</v>
      </c>
      <c r="B536" s="87" t="s">
        <v>80763</v>
      </c>
      <c r="C536" s="87" t="s">
        <v>80764</v>
      </c>
      <c r="D536" s="88" t="s">
        <v>82033</v>
      </c>
    </row>
    <row r="537" spans="1:4" x14ac:dyDescent="0.25">
      <c r="A537" s="86" t="s">
        <v>3276</v>
      </c>
      <c r="B537" s="87" t="s">
        <v>80765</v>
      </c>
      <c r="C537" s="87" t="s">
        <v>80766</v>
      </c>
      <c r="D537" s="88" t="s">
        <v>82034</v>
      </c>
    </row>
    <row r="538" spans="1:4" x14ac:dyDescent="0.25">
      <c r="A538" s="86" t="s">
        <v>3280</v>
      </c>
      <c r="B538" s="87" t="s">
        <v>80767</v>
      </c>
      <c r="C538" s="87" t="s">
        <v>80768</v>
      </c>
      <c r="D538" s="88" t="s">
        <v>82035</v>
      </c>
    </row>
    <row r="539" spans="1:4" x14ac:dyDescent="0.25">
      <c r="A539" s="86" t="s">
        <v>3284</v>
      </c>
      <c r="B539" s="87" t="s">
        <v>80769</v>
      </c>
      <c r="C539" s="87" t="s">
        <v>80770</v>
      </c>
      <c r="D539" s="88" t="s">
        <v>15478</v>
      </c>
    </row>
    <row r="540" spans="1:4" x14ac:dyDescent="0.25">
      <c r="A540" s="86" t="s">
        <v>3288</v>
      </c>
      <c r="B540" s="87" t="s">
        <v>80771</v>
      </c>
      <c r="C540" s="87" t="s">
        <v>80772</v>
      </c>
      <c r="D540" s="88" t="s">
        <v>82036</v>
      </c>
    </row>
    <row r="541" spans="1:4" x14ac:dyDescent="0.25">
      <c r="A541" s="86" t="s">
        <v>3292</v>
      </c>
      <c r="B541" s="87" t="s">
        <v>80773</v>
      </c>
      <c r="C541" s="87" t="s">
        <v>80774</v>
      </c>
      <c r="D541" s="88" t="s">
        <v>82037</v>
      </c>
    </row>
    <row r="542" spans="1:4" x14ac:dyDescent="0.25">
      <c r="A542" s="86" t="s">
        <v>3295</v>
      </c>
      <c r="B542" s="87" t="s">
        <v>80775</v>
      </c>
      <c r="C542" s="87" t="s">
        <v>80776</v>
      </c>
      <c r="D542" s="88" t="s">
        <v>82038</v>
      </c>
    </row>
    <row r="543" spans="1:4" x14ac:dyDescent="0.25">
      <c r="A543" s="86" t="s">
        <v>3299</v>
      </c>
      <c r="B543" s="87" t="s">
        <v>80777</v>
      </c>
      <c r="C543" s="87" t="s">
        <v>80778</v>
      </c>
      <c r="D543" s="88" t="s">
        <v>82039</v>
      </c>
    </row>
    <row r="544" spans="1:4" x14ac:dyDescent="0.25">
      <c r="A544" s="86" t="s">
        <v>3303</v>
      </c>
      <c r="B544" s="87" t="s">
        <v>80779</v>
      </c>
      <c r="C544" s="87" t="s">
        <v>80780</v>
      </c>
      <c r="D544" s="88" t="s">
        <v>82040</v>
      </c>
    </row>
    <row r="545" spans="1:4" x14ac:dyDescent="0.25">
      <c r="A545" s="86" t="s">
        <v>3307</v>
      </c>
      <c r="B545" s="87" t="s">
        <v>80781</v>
      </c>
      <c r="C545" s="87" t="s">
        <v>15586</v>
      </c>
      <c r="D545" s="88" t="s">
        <v>82041</v>
      </c>
    </row>
    <row r="546" spans="1:4" x14ac:dyDescent="0.25">
      <c r="A546" s="86" t="s">
        <v>3311</v>
      </c>
      <c r="B546" s="87" t="s">
        <v>80782</v>
      </c>
      <c r="C546" s="87" t="s">
        <v>80783</v>
      </c>
      <c r="D546" s="88" t="s">
        <v>82042</v>
      </c>
    </row>
    <row r="547" spans="1:4" x14ac:dyDescent="0.25">
      <c r="A547" s="86" t="s">
        <v>3315</v>
      </c>
      <c r="B547" s="87" t="s">
        <v>80784</v>
      </c>
      <c r="C547" s="87" t="s">
        <v>80785</v>
      </c>
      <c r="D547" s="88" t="s">
        <v>82043</v>
      </c>
    </row>
    <row r="548" spans="1:4" x14ac:dyDescent="0.25">
      <c r="A548" s="86" t="s">
        <v>3319</v>
      </c>
      <c r="B548" s="87" t="s">
        <v>80786</v>
      </c>
      <c r="C548" s="87" t="s">
        <v>80787</v>
      </c>
      <c r="D548" s="88" t="s">
        <v>82044</v>
      </c>
    </row>
    <row r="549" spans="1:4" x14ac:dyDescent="0.25">
      <c r="A549" s="86" t="s">
        <v>3323</v>
      </c>
      <c r="B549" s="87" t="s">
        <v>80788</v>
      </c>
      <c r="C549" s="87" t="s">
        <v>80789</v>
      </c>
      <c r="D549" s="88" t="s">
        <v>82045</v>
      </c>
    </row>
    <row r="550" spans="1:4" x14ac:dyDescent="0.25">
      <c r="A550" s="86" t="s">
        <v>3327</v>
      </c>
      <c r="B550" s="87" t="s">
        <v>80790</v>
      </c>
      <c r="C550" s="87" t="s">
        <v>80791</v>
      </c>
      <c r="D550" s="88" t="s">
        <v>82046</v>
      </c>
    </row>
    <row r="551" spans="1:4" x14ac:dyDescent="0.25">
      <c r="A551" s="86" t="s">
        <v>3331</v>
      </c>
      <c r="B551" s="87" t="s">
        <v>80792</v>
      </c>
      <c r="C551" s="87" t="s">
        <v>15610</v>
      </c>
      <c r="D551" s="88" t="s">
        <v>82047</v>
      </c>
    </row>
    <row r="552" spans="1:4" x14ac:dyDescent="0.25">
      <c r="A552" s="86" t="s">
        <v>3335</v>
      </c>
      <c r="B552" s="87" t="s">
        <v>80793</v>
      </c>
      <c r="C552" s="87" t="s">
        <v>80794</v>
      </c>
      <c r="D552" s="88" t="s">
        <v>82048</v>
      </c>
    </row>
    <row r="553" spans="1:4" x14ac:dyDescent="0.25">
      <c r="A553" s="86" t="s">
        <v>3339</v>
      </c>
      <c r="B553" s="87" t="s">
        <v>80795</v>
      </c>
      <c r="C553" s="87" t="s">
        <v>80796</v>
      </c>
      <c r="D553" s="88" t="s">
        <v>82049</v>
      </c>
    </row>
    <row r="554" spans="1:4" x14ac:dyDescent="0.25">
      <c r="A554" s="86" t="s">
        <v>3343</v>
      </c>
      <c r="B554" s="87" t="s">
        <v>80797</v>
      </c>
      <c r="C554" s="87" t="s">
        <v>80798</v>
      </c>
      <c r="D554" s="88" t="s">
        <v>82050</v>
      </c>
    </row>
    <row r="555" spans="1:4" x14ac:dyDescent="0.25">
      <c r="A555" s="86" t="s">
        <v>3347</v>
      </c>
      <c r="B555" s="87" t="s">
        <v>80799</v>
      </c>
      <c r="C555" s="87" t="s">
        <v>80800</v>
      </c>
      <c r="D555" s="88" t="s">
        <v>82051</v>
      </c>
    </row>
    <row r="556" spans="1:4" x14ac:dyDescent="0.25">
      <c r="A556" s="86" t="s">
        <v>3351</v>
      </c>
      <c r="B556" s="87" t="s">
        <v>80801</v>
      </c>
      <c r="C556" s="87" t="s">
        <v>80802</v>
      </c>
      <c r="D556" s="88" t="s">
        <v>82052</v>
      </c>
    </row>
    <row r="557" spans="1:4" x14ac:dyDescent="0.25">
      <c r="A557" s="86" t="s">
        <v>3355</v>
      </c>
      <c r="B557" s="87" t="s">
        <v>80803</v>
      </c>
      <c r="C557" s="87" t="s">
        <v>15633</v>
      </c>
      <c r="D557" s="88" t="s">
        <v>82053</v>
      </c>
    </row>
    <row r="558" spans="1:4" x14ac:dyDescent="0.25">
      <c r="A558" s="86" t="s">
        <v>3359</v>
      </c>
      <c r="B558" s="87" t="s">
        <v>80804</v>
      </c>
      <c r="C558" s="87" t="s">
        <v>80805</v>
      </c>
      <c r="D558" s="88" t="s">
        <v>82054</v>
      </c>
    </row>
    <row r="559" spans="1:4" x14ac:dyDescent="0.25">
      <c r="A559" s="86" t="s">
        <v>3363</v>
      </c>
      <c r="B559" s="87" t="s">
        <v>80806</v>
      </c>
      <c r="C559" s="87" t="s">
        <v>80807</v>
      </c>
      <c r="D559" s="88" t="s">
        <v>82055</v>
      </c>
    </row>
    <row r="560" spans="1:4" x14ac:dyDescent="0.25">
      <c r="A560" s="86" t="s">
        <v>3367</v>
      </c>
      <c r="B560" s="87" t="s">
        <v>80808</v>
      </c>
      <c r="C560" s="87" t="s">
        <v>15645</v>
      </c>
      <c r="D560" s="88" t="s">
        <v>82056</v>
      </c>
    </row>
    <row r="561" spans="1:4" x14ac:dyDescent="0.25">
      <c r="A561" s="86" t="s">
        <v>3371</v>
      </c>
      <c r="B561" s="87" t="s">
        <v>80809</v>
      </c>
      <c r="C561" s="87" t="s">
        <v>15649</v>
      </c>
      <c r="D561" s="88" t="s">
        <v>82057</v>
      </c>
    </row>
    <row r="562" spans="1:4" x14ac:dyDescent="0.25">
      <c r="A562" s="86" t="s">
        <v>3375</v>
      </c>
      <c r="B562" s="87" t="s">
        <v>80810</v>
      </c>
      <c r="C562" s="87" t="s">
        <v>15653</v>
      </c>
      <c r="D562" s="88" t="s">
        <v>82058</v>
      </c>
    </row>
    <row r="563" spans="1:4" x14ac:dyDescent="0.25">
      <c r="A563" s="86" t="s">
        <v>3379</v>
      </c>
      <c r="B563" s="87" t="s">
        <v>80811</v>
      </c>
      <c r="C563" s="87" t="s">
        <v>80812</v>
      </c>
      <c r="D563" s="88" t="s">
        <v>82059</v>
      </c>
    </row>
    <row r="564" spans="1:4" x14ac:dyDescent="0.25">
      <c r="A564" s="86" t="s">
        <v>3383</v>
      </c>
      <c r="B564" s="87" t="s">
        <v>80813</v>
      </c>
      <c r="C564" s="87" t="s">
        <v>80814</v>
      </c>
      <c r="D564" s="88" t="s">
        <v>82060</v>
      </c>
    </row>
    <row r="565" spans="1:4" x14ac:dyDescent="0.25">
      <c r="A565" s="86" t="s">
        <v>3387</v>
      </c>
      <c r="B565" s="87" t="s">
        <v>80815</v>
      </c>
      <c r="C565" s="87" t="s">
        <v>80816</v>
      </c>
      <c r="D565" s="88" t="s">
        <v>82061</v>
      </c>
    </row>
    <row r="566" spans="1:4" x14ac:dyDescent="0.25">
      <c r="A566" s="86" t="s">
        <v>3391</v>
      </c>
      <c r="B566" s="87" t="s">
        <v>80817</v>
      </c>
      <c r="C566" s="87" t="s">
        <v>80818</v>
      </c>
      <c r="D566" s="88" t="s">
        <v>82062</v>
      </c>
    </row>
    <row r="567" spans="1:4" x14ac:dyDescent="0.25">
      <c r="A567" s="86" t="s">
        <v>3395</v>
      </c>
      <c r="B567" s="87" t="s">
        <v>80819</v>
      </c>
      <c r="C567" s="87" t="s">
        <v>80820</v>
      </c>
      <c r="D567" s="88" t="s">
        <v>82063</v>
      </c>
    </row>
    <row r="568" spans="1:4" x14ac:dyDescent="0.25">
      <c r="A568" s="86" t="s">
        <v>3399</v>
      </c>
      <c r="B568" s="87" t="s">
        <v>80821</v>
      </c>
      <c r="C568" s="87" t="s">
        <v>80822</v>
      </c>
      <c r="D568" s="88" t="s">
        <v>82064</v>
      </c>
    </row>
    <row r="569" spans="1:4" x14ac:dyDescent="0.25">
      <c r="A569" s="86" t="s">
        <v>3403</v>
      </c>
      <c r="B569" s="87" t="s">
        <v>80823</v>
      </c>
      <c r="C569" s="87" t="s">
        <v>80824</v>
      </c>
      <c r="D569" s="88" t="s">
        <v>82065</v>
      </c>
    </row>
    <row r="570" spans="1:4" x14ac:dyDescent="0.25">
      <c r="A570" s="86" t="s">
        <v>3407</v>
      </c>
      <c r="B570" s="87" t="s">
        <v>80825</v>
      </c>
      <c r="C570" s="87" t="s">
        <v>80826</v>
      </c>
      <c r="D570" s="88" t="s">
        <v>82066</v>
      </c>
    </row>
    <row r="571" spans="1:4" x14ac:dyDescent="0.25">
      <c r="A571" s="86" t="s">
        <v>3411</v>
      </c>
      <c r="B571" s="87" t="s">
        <v>80827</v>
      </c>
      <c r="C571" s="87" t="s">
        <v>80828</v>
      </c>
      <c r="D571" s="88" t="s">
        <v>82067</v>
      </c>
    </row>
    <row r="572" spans="1:4" x14ac:dyDescent="0.25">
      <c r="A572" s="86" t="s">
        <v>3415</v>
      </c>
      <c r="B572" s="87" t="s">
        <v>80829</v>
      </c>
      <c r="C572" s="87" t="s">
        <v>80830</v>
      </c>
      <c r="D572" s="88" t="s">
        <v>82068</v>
      </c>
    </row>
    <row r="573" spans="1:4" x14ac:dyDescent="0.25">
      <c r="A573" s="86" t="s">
        <v>3419</v>
      </c>
      <c r="B573" s="87" t="s">
        <v>80831</v>
      </c>
      <c r="C573" s="87" t="s">
        <v>80832</v>
      </c>
      <c r="D573" s="88" t="s">
        <v>82069</v>
      </c>
    </row>
    <row r="574" spans="1:4" x14ac:dyDescent="0.25">
      <c r="A574" s="86" t="s">
        <v>3423</v>
      </c>
      <c r="B574" s="87" t="s">
        <v>80833</v>
      </c>
      <c r="C574" s="87" t="s">
        <v>80834</v>
      </c>
      <c r="D574" s="88" t="s">
        <v>82070</v>
      </c>
    </row>
    <row r="575" spans="1:4" x14ac:dyDescent="0.25">
      <c r="A575" s="86" t="s">
        <v>3427</v>
      </c>
      <c r="B575" s="87" t="s">
        <v>80835</v>
      </c>
      <c r="C575" s="87" t="s">
        <v>80836</v>
      </c>
      <c r="D575" s="88" t="s">
        <v>82071</v>
      </c>
    </row>
    <row r="576" spans="1:4" x14ac:dyDescent="0.25">
      <c r="A576" s="86" t="s">
        <v>3431</v>
      </c>
      <c r="B576" s="87" t="s">
        <v>80837</v>
      </c>
      <c r="C576" s="87" t="s">
        <v>80838</v>
      </c>
      <c r="D576" s="88" t="s">
        <v>82072</v>
      </c>
    </row>
    <row r="577" spans="1:4" x14ac:dyDescent="0.25">
      <c r="A577" s="86" t="s">
        <v>3435</v>
      </c>
      <c r="B577" s="87" t="s">
        <v>80839</v>
      </c>
      <c r="C577" s="87" t="s">
        <v>80840</v>
      </c>
      <c r="D577" s="88" t="s">
        <v>82073</v>
      </c>
    </row>
    <row r="578" spans="1:4" x14ac:dyDescent="0.25">
      <c r="A578" s="86" t="s">
        <v>3439</v>
      </c>
      <c r="B578" s="87" t="s">
        <v>80841</v>
      </c>
      <c r="C578" s="87" t="s">
        <v>80842</v>
      </c>
      <c r="D578" s="88" t="s">
        <v>82074</v>
      </c>
    </row>
    <row r="579" spans="1:4" x14ac:dyDescent="0.25">
      <c r="A579" s="86" t="s">
        <v>3443</v>
      </c>
      <c r="B579" s="87" t="s">
        <v>80843</v>
      </c>
      <c r="C579" s="87" t="s">
        <v>80844</v>
      </c>
      <c r="D579" s="88" t="s">
        <v>82075</v>
      </c>
    </row>
    <row r="580" spans="1:4" x14ac:dyDescent="0.25">
      <c r="A580" s="86" t="s">
        <v>3447</v>
      </c>
      <c r="B580" s="87" t="s">
        <v>80845</v>
      </c>
      <c r="C580" s="87" t="s">
        <v>79728</v>
      </c>
      <c r="D580" s="88" t="s">
        <v>82076</v>
      </c>
    </row>
    <row r="581" spans="1:4" x14ac:dyDescent="0.25">
      <c r="A581" s="86" t="s">
        <v>3451</v>
      </c>
      <c r="B581" s="87" t="s">
        <v>80846</v>
      </c>
      <c r="C581" s="87" t="s">
        <v>16691</v>
      </c>
      <c r="D581" s="88" t="s">
        <v>82077</v>
      </c>
    </row>
    <row r="582" spans="1:4" x14ac:dyDescent="0.25">
      <c r="A582" s="86" t="s">
        <v>3455</v>
      </c>
      <c r="B582" s="87" t="s">
        <v>80847</v>
      </c>
      <c r="C582" s="87" t="s">
        <v>16695</v>
      </c>
      <c r="D582" s="88" t="s">
        <v>82078</v>
      </c>
    </row>
    <row r="583" spans="1:4" x14ac:dyDescent="0.25">
      <c r="A583" s="86" t="s">
        <v>3459</v>
      </c>
      <c r="B583" s="87" t="s">
        <v>80848</v>
      </c>
      <c r="C583" s="87" t="s">
        <v>80849</v>
      </c>
      <c r="D583" s="88" t="s">
        <v>82079</v>
      </c>
    </row>
    <row r="584" spans="1:4" x14ac:dyDescent="0.25">
      <c r="A584" s="86" t="s">
        <v>3463</v>
      </c>
      <c r="B584" s="87" t="s">
        <v>80850</v>
      </c>
      <c r="C584" s="87" t="s">
        <v>80851</v>
      </c>
      <c r="D584" s="88" t="s">
        <v>82080</v>
      </c>
    </row>
    <row r="585" spans="1:4" x14ac:dyDescent="0.25">
      <c r="A585" s="86" t="s">
        <v>3467</v>
      </c>
      <c r="B585" s="87" t="s">
        <v>80852</v>
      </c>
      <c r="C585" s="87" t="s">
        <v>80853</v>
      </c>
      <c r="D585" s="88" t="s">
        <v>82081</v>
      </c>
    </row>
    <row r="586" spans="1:4" x14ac:dyDescent="0.25">
      <c r="A586" s="86" t="s">
        <v>3471</v>
      </c>
      <c r="B586" s="87" t="s">
        <v>80854</v>
      </c>
      <c r="C586" s="87" t="s">
        <v>80855</v>
      </c>
      <c r="D586" s="88" t="s">
        <v>82082</v>
      </c>
    </row>
    <row r="587" spans="1:4" x14ac:dyDescent="0.25">
      <c r="A587" s="86" t="s">
        <v>3475</v>
      </c>
      <c r="B587" s="87" t="s">
        <v>80856</v>
      </c>
      <c r="C587" s="87" t="s">
        <v>80857</v>
      </c>
      <c r="D587" s="88" t="s">
        <v>82083</v>
      </c>
    </row>
    <row r="588" spans="1:4" x14ac:dyDescent="0.25">
      <c r="A588" s="86" t="s">
        <v>3479</v>
      </c>
      <c r="B588" s="87" t="s">
        <v>80858</v>
      </c>
      <c r="C588" s="87" t="s">
        <v>16719</v>
      </c>
      <c r="D588" s="88" t="s">
        <v>17040</v>
      </c>
    </row>
    <row r="589" spans="1:4" x14ac:dyDescent="0.25">
      <c r="A589" s="86" t="s">
        <v>3483</v>
      </c>
      <c r="B589" s="87" t="s">
        <v>80859</v>
      </c>
      <c r="C589" s="87" t="s">
        <v>80860</v>
      </c>
      <c r="D589" s="88" t="s">
        <v>82084</v>
      </c>
    </row>
    <row r="590" spans="1:4" x14ac:dyDescent="0.25">
      <c r="A590" s="86" t="s">
        <v>3487</v>
      </c>
      <c r="B590" s="87" t="s">
        <v>80861</v>
      </c>
      <c r="C590" s="87" t="s">
        <v>80862</v>
      </c>
      <c r="D590" s="88" t="s">
        <v>82085</v>
      </c>
    </row>
    <row r="591" spans="1:4" x14ac:dyDescent="0.25">
      <c r="A591" s="86" t="s">
        <v>3491</v>
      </c>
      <c r="B591" s="87" t="s">
        <v>80863</v>
      </c>
      <c r="C591" s="87" t="s">
        <v>80864</v>
      </c>
      <c r="D591" s="88" t="s">
        <v>82086</v>
      </c>
    </row>
    <row r="592" spans="1:4" x14ac:dyDescent="0.25">
      <c r="A592" s="86" t="s">
        <v>3495</v>
      </c>
      <c r="B592" s="87" t="s">
        <v>80865</v>
      </c>
      <c r="C592" s="87" t="s">
        <v>80866</v>
      </c>
      <c r="D592" s="88" t="s">
        <v>82087</v>
      </c>
    </row>
    <row r="593" spans="1:4" x14ac:dyDescent="0.25">
      <c r="A593" s="86" t="s">
        <v>3499</v>
      </c>
      <c r="B593" s="87" t="s">
        <v>80867</v>
      </c>
      <c r="C593" s="87" t="s">
        <v>80868</v>
      </c>
      <c r="D593" s="88" t="s">
        <v>82088</v>
      </c>
    </row>
    <row r="594" spans="1:4" x14ac:dyDescent="0.25">
      <c r="A594" s="86" t="s">
        <v>3503</v>
      </c>
      <c r="B594" s="87" t="s">
        <v>80869</v>
      </c>
      <c r="C594" s="87" t="s">
        <v>80870</v>
      </c>
      <c r="D594" s="88" t="s">
        <v>82089</v>
      </c>
    </row>
    <row r="595" spans="1:4" x14ac:dyDescent="0.25">
      <c r="A595" s="86" t="s">
        <v>3507</v>
      </c>
      <c r="B595" s="87" t="s">
        <v>80871</v>
      </c>
      <c r="C595" s="87" t="s">
        <v>80872</v>
      </c>
      <c r="D595" s="88" t="s">
        <v>82090</v>
      </c>
    </row>
    <row r="596" spans="1:4" x14ac:dyDescent="0.25">
      <c r="A596" s="86" t="s">
        <v>3511</v>
      </c>
      <c r="B596" s="87" t="s">
        <v>80873</v>
      </c>
      <c r="C596" s="87" t="s">
        <v>80874</v>
      </c>
      <c r="D596" s="88" t="s">
        <v>82091</v>
      </c>
    </row>
    <row r="597" spans="1:4" x14ac:dyDescent="0.25">
      <c r="A597" s="86" t="s">
        <v>3515</v>
      </c>
      <c r="B597" s="87" t="s">
        <v>80875</v>
      </c>
      <c r="C597" s="87" t="s">
        <v>80876</v>
      </c>
      <c r="D597" s="88" t="s">
        <v>82092</v>
      </c>
    </row>
    <row r="598" spans="1:4" x14ac:dyDescent="0.25">
      <c r="A598" s="86" t="s">
        <v>3519</v>
      </c>
      <c r="B598" s="87" t="s">
        <v>80877</v>
      </c>
      <c r="C598" s="87" t="s">
        <v>80878</v>
      </c>
      <c r="D598" s="88" t="s">
        <v>82093</v>
      </c>
    </row>
    <row r="599" spans="1:4" x14ac:dyDescent="0.25">
      <c r="A599" s="86" t="s">
        <v>3523</v>
      </c>
      <c r="B599" s="87" t="s">
        <v>80879</v>
      </c>
      <c r="C599" s="87" t="s">
        <v>80880</v>
      </c>
      <c r="D599" s="88" t="s">
        <v>82094</v>
      </c>
    </row>
    <row r="600" spans="1:4" x14ac:dyDescent="0.25">
      <c r="A600" s="86" t="s">
        <v>3527</v>
      </c>
      <c r="B600" s="87" t="s">
        <v>80881</v>
      </c>
      <c r="C600" s="87" t="s">
        <v>80882</v>
      </c>
      <c r="D600" s="88" t="s">
        <v>82095</v>
      </c>
    </row>
    <row r="601" spans="1:4" x14ac:dyDescent="0.25">
      <c r="A601" s="86" t="s">
        <v>3531</v>
      </c>
      <c r="B601" s="87" t="s">
        <v>80883</v>
      </c>
      <c r="C601" s="87" t="s">
        <v>80884</v>
      </c>
      <c r="D601" s="88" t="s">
        <v>82096</v>
      </c>
    </row>
    <row r="602" spans="1:4" x14ac:dyDescent="0.25">
      <c r="A602" s="86" t="s">
        <v>3535</v>
      </c>
      <c r="B602" s="87" t="s">
        <v>80885</v>
      </c>
      <c r="C602" s="87" t="s">
        <v>80886</v>
      </c>
      <c r="D602" s="88" t="s">
        <v>82097</v>
      </c>
    </row>
    <row r="603" spans="1:4" x14ac:dyDescent="0.25">
      <c r="A603" s="86" t="s">
        <v>3539</v>
      </c>
      <c r="B603" s="87" t="s">
        <v>80887</v>
      </c>
      <c r="C603" s="87" t="s">
        <v>80888</v>
      </c>
      <c r="D603" s="88" t="s">
        <v>82098</v>
      </c>
    </row>
    <row r="604" spans="1:4" x14ac:dyDescent="0.25">
      <c r="A604" s="86" t="s">
        <v>3543</v>
      </c>
      <c r="B604" s="87" t="s">
        <v>80889</v>
      </c>
      <c r="C604" s="87" t="s">
        <v>80890</v>
      </c>
      <c r="D604" s="88" t="s">
        <v>82099</v>
      </c>
    </row>
    <row r="605" spans="1:4" x14ac:dyDescent="0.25">
      <c r="A605" s="86" t="s">
        <v>3547</v>
      </c>
      <c r="B605" s="87" t="s">
        <v>80891</v>
      </c>
      <c r="C605" s="87" t="s">
        <v>80892</v>
      </c>
      <c r="D605" s="88" t="s">
        <v>82100</v>
      </c>
    </row>
    <row r="606" spans="1:4" x14ac:dyDescent="0.25">
      <c r="A606" s="86" t="s">
        <v>3551</v>
      </c>
      <c r="B606" s="87" t="s">
        <v>80893</v>
      </c>
      <c r="C606" s="87" t="s">
        <v>80894</v>
      </c>
      <c r="D606" s="88" t="s">
        <v>82101</v>
      </c>
    </row>
    <row r="607" spans="1:4" x14ac:dyDescent="0.25">
      <c r="A607" s="86" t="s">
        <v>3555</v>
      </c>
      <c r="B607" s="87" t="s">
        <v>80895</v>
      </c>
      <c r="C607" s="87" t="s">
        <v>80896</v>
      </c>
      <c r="D607" s="88" t="s">
        <v>82102</v>
      </c>
    </row>
    <row r="608" spans="1:4" x14ac:dyDescent="0.25">
      <c r="A608" s="86" t="s">
        <v>3559</v>
      </c>
      <c r="B608" s="87" t="s">
        <v>80897</v>
      </c>
      <c r="C608" s="87" t="s">
        <v>80898</v>
      </c>
      <c r="D608" s="88" t="s">
        <v>80899</v>
      </c>
    </row>
    <row r="609" spans="1:4" x14ac:dyDescent="0.25">
      <c r="A609" s="86" t="s">
        <v>3563</v>
      </c>
      <c r="B609" s="87" t="s">
        <v>80900</v>
      </c>
      <c r="C609" s="87" t="s">
        <v>80901</v>
      </c>
      <c r="D609" s="88" t="s">
        <v>80902</v>
      </c>
    </row>
    <row r="610" spans="1:4" x14ac:dyDescent="0.25">
      <c r="A610" s="86" t="s">
        <v>3567</v>
      </c>
      <c r="B610" s="87" t="s">
        <v>80903</v>
      </c>
      <c r="C610" s="87" t="s">
        <v>80904</v>
      </c>
      <c r="D610" s="88" t="s">
        <v>80905</v>
      </c>
    </row>
    <row r="611" spans="1:4" x14ac:dyDescent="0.25">
      <c r="A611" s="86" t="s">
        <v>3571</v>
      </c>
      <c r="B611" s="87" t="s">
        <v>80906</v>
      </c>
      <c r="C611" s="87" t="s">
        <v>80907</v>
      </c>
      <c r="D611" s="88" t="s">
        <v>82103</v>
      </c>
    </row>
    <row r="612" spans="1:4" x14ac:dyDescent="0.25">
      <c r="A612" s="86" t="s">
        <v>3575</v>
      </c>
      <c r="B612" s="87" t="s">
        <v>80908</v>
      </c>
      <c r="C612" s="87" t="s">
        <v>80909</v>
      </c>
      <c r="D612" s="88" t="s">
        <v>82104</v>
      </c>
    </row>
    <row r="613" spans="1:4" x14ac:dyDescent="0.25">
      <c r="A613" s="86" t="s">
        <v>3579</v>
      </c>
      <c r="B613" s="87" t="s">
        <v>80910</v>
      </c>
      <c r="C613" s="87" t="s">
        <v>80911</v>
      </c>
      <c r="D613" s="88" t="s">
        <v>82105</v>
      </c>
    </row>
    <row r="614" spans="1:4" x14ac:dyDescent="0.25">
      <c r="A614" s="86" t="s">
        <v>3583</v>
      </c>
      <c r="B614" s="87" t="s">
        <v>80912</v>
      </c>
      <c r="C614" s="87" t="s">
        <v>80913</v>
      </c>
      <c r="D614" s="88" t="s">
        <v>82106</v>
      </c>
    </row>
    <row r="615" spans="1:4" x14ac:dyDescent="0.25">
      <c r="A615" s="86" t="s">
        <v>3587</v>
      </c>
      <c r="B615" s="87" t="s">
        <v>80914</v>
      </c>
      <c r="C615" s="87" t="s">
        <v>80915</v>
      </c>
      <c r="D615" s="88" t="s">
        <v>82107</v>
      </c>
    </row>
    <row r="616" spans="1:4" x14ac:dyDescent="0.25">
      <c r="A616" s="86" t="s">
        <v>3591</v>
      </c>
      <c r="B616" s="87" t="s">
        <v>80916</v>
      </c>
      <c r="C616" s="87" t="s">
        <v>80917</v>
      </c>
      <c r="D616" s="88" t="s">
        <v>82108</v>
      </c>
    </row>
    <row r="617" spans="1:4" x14ac:dyDescent="0.25">
      <c r="A617" s="86" t="s">
        <v>3595</v>
      </c>
      <c r="B617" s="87" t="s">
        <v>80918</v>
      </c>
      <c r="C617" s="87" t="s">
        <v>80919</v>
      </c>
      <c r="D617" s="88" t="s">
        <v>82109</v>
      </c>
    </row>
    <row r="618" spans="1:4" x14ac:dyDescent="0.25">
      <c r="A618" s="86" t="s">
        <v>3599</v>
      </c>
      <c r="B618" s="87" t="s">
        <v>80920</v>
      </c>
      <c r="C618" s="87" t="s">
        <v>80921</v>
      </c>
      <c r="D618" s="88" t="s">
        <v>82110</v>
      </c>
    </row>
    <row r="619" spans="1:4" x14ac:dyDescent="0.25">
      <c r="A619" s="86" t="s">
        <v>3603</v>
      </c>
      <c r="B619" s="87" t="s">
        <v>80922</v>
      </c>
      <c r="C619" s="87" t="s">
        <v>11913</v>
      </c>
      <c r="D619" s="88" t="s">
        <v>82111</v>
      </c>
    </row>
    <row r="620" spans="1:4" x14ac:dyDescent="0.25">
      <c r="A620" s="86" t="s">
        <v>3605</v>
      </c>
      <c r="B620" s="87" t="s">
        <v>80923</v>
      </c>
      <c r="C620" s="87" t="s">
        <v>13452</v>
      </c>
      <c r="D620" s="88" t="s">
        <v>82112</v>
      </c>
    </row>
    <row r="621" spans="1:4" x14ac:dyDescent="0.25">
      <c r="A621" s="86" t="s">
        <v>3609</v>
      </c>
      <c r="B621" s="87" t="s">
        <v>80924</v>
      </c>
      <c r="C621" s="87" t="s">
        <v>80925</v>
      </c>
      <c r="D621" s="88" t="s">
        <v>82113</v>
      </c>
    </row>
    <row r="622" spans="1:4" x14ac:dyDescent="0.25">
      <c r="A622" s="86" t="s">
        <v>3613</v>
      </c>
      <c r="B622" s="87" t="s">
        <v>80926</v>
      </c>
      <c r="C622" s="87" t="s">
        <v>80927</v>
      </c>
      <c r="D622" s="88" t="s">
        <v>82114</v>
      </c>
    </row>
    <row r="623" spans="1:4" x14ac:dyDescent="0.25">
      <c r="A623" s="86" t="s">
        <v>3617</v>
      </c>
      <c r="B623" s="87" t="s">
        <v>80928</v>
      </c>
      <c r="C623" s="87" t="s">
        <v>80929</v>
      </c>
      <c r="D623" s="88" t="s">
        <v>82115</v>
      </c>
    </row>
    <row r="624" spans="1:4" x14ac:dyDescent="0.25">
      <c r="A624" s="86" t="s">
        <v>3621</v>
      </c>
      <c r="B624" s="87" t="s">
        <v>80930</v>
      </c>
      <c r="C624" s="87" t="s">
        <v>80931</v>
      </c>
      <c r="D624" s="88" t="s">
        <v>82116</v>
      </c>
    </row>
    <row r="625" spans="1:4" x14ac:dyDescent="0.25">
      <c r="A625" s="86" t="s">
        <v>3624</v>
      </c>
      <c r="B625" s="87" t="s">
        <v>80932</v>
      </c>
      <c r="C625" s="87" t="s">
        <v>80933</v>
      </c>
      <c r="D625" s="88" t="s">
        <v>82117</v>
      </c>
    </row>
    <row r="626" spans="1:4" x14ac:dyDescent="0.25">
      <c r="A626" s="86" t="s">
        <v>3628</v>
      </c>
      <c r="B626" s="87" t="s">
        <v>80934</v>
      </c>
      <c r="C626" s="87" t="s">
        <v>80935</v>
      </c>
      <c r="D626" s="88" t="s">
        <v>82118</v>
      </c>
    </row>
    <row r="627" spans="1:4" x14ac:dyDescent="0.25">
      <c r="A627" s="86" t="s">
        <v>3632</v>
      </c>
      <c r="B627" s="87" t="s">
        <v>80936</v>
      </c>
      <c r="C627" s="87" t="s">
        <v>80937</v>
      </c>
      <c r="D627" s="88" t="s">
        <v>82119</v>
      </c>
    </row>
    <row r="628" spans="1:4" x14ac:dyDescent="0.25">
      <c r="A628" s="86" t="s">
        <v>3636</v>
      </c>
      <c r="B628" s="87" t="s">
        <v>80938</v>
      </c>
      <c r="C628" s="87" t="s">
        <v>80939</v>
      </c>
      <c r="D628" s="88" t="s">
        <v>13367</v>
      </c>
    </row>
    <row r="629" spans="1:4" x14ac:dyDescent="0.25">
      <c r="A629" s="86" t="s">
        <v>3640</v>
      </c>
      <c r="B629" s="87" t="s">
        <v>80940</v>
      </c>
      <c r="C629" s="87" t="s">
        <v>80941</v>
      </c>
      <c r="D629" s="88" t="s">
        <v>82120</v>
      </c>
    </row>
    <row r="630" spans="1:4" x14ac:dyDescent="0.25">
      <c r="A630" s="86" t="s">
        <v>3644</v>
      </c>
      <c r="B630" s="87" t="s">
        <v>80942</v>
      </c>
      <c r="C630" s="87" t="s">
        <v>80943</v>
      </c>
      <c r="D630" s="88" t="s">
        <v>82121</v>
      </c>
    </row>
    <row r="631" spans="1:4" x14ac:dyDescent="0.25">
      <c r="A631" s="86" t="s">
        <v>3648</v>
      </c>
      <c r="B631" s="87" t="s">
        <v>80944</v>
      </c>
      <c r="C631" s="87" t="s">
        <v>80945</v>
      </c>
      <c r="D631" s="88" t="s">
        <v>82122</v>
      </c>
    </row>
    <row r="632" spans="1:4" x14ac:dyDescent="0.25">
      <c r="A632" s="86" t="s">
        <v>3652</v>
      </c>
      <c r="B632" s="87" t="s">
        <v>80946</v>
      </c>
      <c r="C632" s="87" t="s">
        <v>13173</v>
      </c>
      <c r="D632" s="88" t="s">
        <v>82123</v>
      </c>
    </row>
    <row r="633" spans="1:4" x14ac:dyDescent="0.25">
      <c r="A633" s="86" t="s">
        <v>3656</v>
      </c>
      <c r="B633" s="87" t="s">
        <v>80947</v>
      </c>
      <c r="C633" s="87" t="s">
        <v>80948</v>
      </c>
      <c r="D633" s="88" t="s">
        <v>82124</v>
      </c>
    </row>
    <row r="634" spans="1:4" x14ac:dyDescent="0.25">
      <c r="A634" s="86" t="s">
        <v>3660</v>
      </c>
      <c r="B634" s="87" t="s">
        <v>80949</v>
      </c>
      <c r="C634" s="87" t="s">
        <v>80950</v>
      </c>
      <c r="D634" s="88" t="s">
        <v>82125</v>
      </c>
    </row>
    <row r="635" spans="1:4" x14ac:dyDescent="0.25">
      <c r="A635" s="86" t="s">
        <v>3664</v>
      </c>
      <c r="B635" s="87" t="s">
        <v>80951</v>
      </c>
      <c r="C635" s="87" t="s">
        <v>80952</v>
      </c>
      <c r="D635" s="88" t="s">
        <v>82126</v>
      </c>
    </row>
    <row r="636" spans="1:4" x14ac:dyDescent="0.25">
      <c r="A636" s="86" t="s">
        <v>3668</v>
      </c>
      <c r="B636" s="87" t="s">
        <v>80953</v>
      </c>
      <c r="C636" s="87" t="s">
        <v>80954</v>
      </c>
      <c r="D636" s="88" t="s">
        <v>82127</v>
      </c>
    </row>
    <row r="637" spans="1:4" x14ac:dyDescent="0.25">
      <c r="A637" s="86" t="s">
        <v>3672</v>
      </c>
      <c r="B637" s="87" t="s">
        <v>80955</v>
      </c>
      <c r="C637" s="87" t="s">
        <v>80956</v>
      </c>
      <c r="D637" s="88" t="s">
        <v>82128</v>
      </c>
    </row>
    <row r="638" spans="1:4" x14ac:dyDescent="0.25">
      <c r="A638" s="86" t="s">
        <v>3676</v>
      </c>
      <c r="B638" s="87" t="s">
        <v>80957</v>
      </c>
      <c r="C638" s="87" t="s">
        <v>80958</v>
      </c>
      <c r="D638" s="88" t="s">
        <v>82129</v>
      </c>
    </row>
    <row r="639" spans="1:4" x14ac:dyDescent="0.25">
      <c r="A639" s="86" t="s">
        <v>3680</v>
      </c>
      <c r="B639" s="87" t="s">
        <v>80959</v>
      </c>
      <c r="C639" s="87" t="s">
        <v>80960</v>
      </c>
      <c r="D639" s="88" t="s">
        <v>82130</v>
      </c>
    </row>
    <row r="640" spans="1:4" x14ac:dyDescent="0.25">
      <c r="A640" s="86" t="s">
        <v>3684</v>
      </c>
      <c r="B640" s="87" t="s">
        <v>80961</v>
      </c>
      <c r="C640" s="87" t="s">
        <v>80962</v>
      </c>
      <c r="D640" s="88" t="s">
        <v>82131</v>
      </c>
    </row>
    <row r="641" spans="1:4" x14ac:dyDescent="0.25">
      <c r="A641" s="86" t="s">
        <v>3688</v>
      </c>
      <c r="B641" s="87" t="s">
        <v>80963</v>
      </c>
      <c r="C641" s="87" t="s">
        <v>80964</v>
      </c>
      <c r="D641" s="88" t="s">
        <v>82132</v>
      </c>
    </row>
    <row r="642" spans="1:4" x14ac:dyDescent="0.25">
      <c r="A642" s="86" t="s">
        <v>3692</v>
      </c>
      <c r="B642" s="87" t="s">
        <v>80965</v>
      </c>
      <c r="C642" s="87" t="s">
        <v>13540</v>
      </c>
      <c r="D642" s="88" t="s">
        <v>82133</v>
      </c>
    </row>
    <row r="643" spans="1:4" x14ac:dyDescent="0.25">
      <c r="A643" s="86" t="s">
        <v>3696</v>
      </c>
      <c r="B643" s="87" t="s">
        <v>80966</v>
      </c>
      <c r="C643" s="87" t="s">
        <v>80967</v>
      </c>
      <c r="D643" s="88" t="s">
        <v>82134</v>
      </c>
    </row>
    <row r="644" spans="1:4" x14ac:dyDescent="0.25">
      <c r="A644" s="86" t="s">
        <v>3700</v>
      </c>
      <c r="B644" s="87" t="s">
        <v>80968</v>
      </c>
      <c r="C644" s="87" t="s">
        <v>80969</v>
      </c>
      <c r="D644" s="88" t="s">
        <v>82135</v>
      </c>
    </row>
    <row r="645" spans="1:4" x14ac:dyDescent="0.25">
      <c r="A645" s="86" t="s">
        <v>3703</v>
      </c>
      <c r="B645" s="87" t="s">
        <v>80970</v>
      </c>
      <c r="C645" s="87" t="s">
        <v>80971</v>
      </c>
      <c r="D645" s="88" t="s">
        <v>82136</v>
      </c>
    </row>
    <row r="646" spans="1:4" x14ac:dyDescent="0.25">
      <c r="A646" s="86" t="s">
        <v>3707</v>
      </c>
      <c r="B646" s="87" t="s">
        <v>80972</v>
      </c>
      <c r="C646" s="87" t="s">
        <v>80973</v>
      </c>
      <c r="D646" s="88" t="s">
        <v>82137</v>
      </c>
    </row>
    <row r="647" spans="1:4" x14ac:dyDescent="0.25">
      <c r="A647" s="86" t="s">
        <v>3709</v>
      </c>
      <c r="B647" s="87" t="s">
        <v>80974</v>
      </c>
      <c r="C647" s="87" t="s">
        <v>80975</v>
      </c>
      <c r="D647" s="88" t="s">
        <v>82138</v>
      </c>
    </row>
    <row r="648" spans="1:4" x14ac:dyDescent="0.25">
      <c r="A648" s="86" t="s">
        <v>3711</v>
      </c>
      <c r="B648" s="87" t="s">
        <v>80976</v>
      </c>
      <c r="C648" s="87" t="s">
        <v>80977</v>
      </c>
      <c r="D648" s="88" t="s">
        <v>82139</v>
      </c>
    </row>
    <row r="649" spans="1:4" x14ac:dyDescent="0.25">
      <c r="A649" s="86" t="s">
        <v>3713</v>
      </c>
      <c r="B649" s="87" t="s">
        <v>80978</v>
      </c>
      <c r="C649" s="87" t="s">
        <v>80979</v>
      </c>
      <c r="D649" s="88" t="s">
        <v>82140</v>
      </c>
    </row>
    <row r="650" spans="1:4" x14ac:dyDescent="0.25">
      <c r="A650" s="86" t="s">
        <v>3715</v>
      </c>
      <c r="B650" s="87" t="s">
        <v>80980</v>
      </c>
      <c r="C650" s="87" t="s">
        <v>80981</v>
      </c>
      <c r="D650" s="88" t="s">
        <v>82141</v>
      </c>
    </row>
    <row r="651" spans="1:4" x14ac:dyDescent="0.25">
      <c r="A651" s="86" t="s">
        <v>3717</v>
      </c>
      <c r="B651" s="87" t="s">
        <v>80982</v>
      </c>
      <c r="C651" s="87" t="s">
        <v>80983</v>
      </c>
      <c r="D651" s="88" t="s">
        <v>82142</v>
      </c>
    </row>
    <row r="652" spans="1:4" x14ac:dyDescent="0.25">
      <c r="A652" s="86" t="s">
        <v>3719</v>
      </c>
      <c r="B652" s="87" t="s">
        <v>80984</v>
      </c>
      <c r="C652" s="87" t="s">
        <v>80985</v>
      </c>
      <c r="D652" s="88" t="s">
        <v>82143</v>
      </c>
    </row>
    <row r="653" spans="1:4" x14ac:dyDescent="0.25">
      <c r="A653" s="86" t="s">
        <v>3721</v>
      </c>
      <c r="B653" s="87" t="s">
        <v>80986</v>
      </c>
      <c r="C653" s="87" t="s">
        <v>80987</v>
      </c>
      <c r="D653" s="88" t="s">
        <v>82144</v>
      </c>
    </row>
    <row r="654" spans="1:4" x14ac:dyDescent="0.25">
      <c r="A654" s="86" t="s">
        <v>3723</v>
      </c>
      <c r="B654" s="87" t="s">
        <v>80988</v>
      </c>
      <c r="C654" s="87" t="s">
        <v>80989</v>
      </c>
      <c r="D654" s="88" t="s">
        <v>82145</v>
      </c>
    </row>
    <row r="655" spans="1:4" x14ac:dyDescent="0.25">
      <c r="A655" s="86" t="s">
        <v>3725</v>
      </c>
      <c r="B655" s="87" t="s">
        <v>80990</v>
      </c>
      <c r="C655" s="87" t="s">
        <v>80991</v>
      </c>
      <c r="D655" s="88" t="s">
        <v>82146</v>
      </c>
    </row>
    <row r="656" spans="1:4" x14ac:dyDescent="0.25">
      <c r="A656" s="86" t="s">
        <v>3727</v>
      </c>
      <c r="B656" s="87" t="s">
        <v>80992</v>
      </c>
      <c r="C656" s="87" t="s">
        <v>80993</v>
      </c>
      <c r="D656" s="88" t="s">
        <v>82147</v>
      </c>
    </row>
    <row r="657" spans="1:4" x14ac:dyDescent="0.25">
      <c r="A657" s="86" t="s">
        <v>3729</v>
      </c>
      <c r="B657" s="87" t="s">
        <v>80994</v>
      </c>
      <c r="C657" s="87" t="s">
        <v>80995</v>
      </c>
      <c r="D657" s="88" t="s">
        <v>82148</v>
      </c>
    </row>
    <row r="658" spans="1:4" x14ac:dyDescent="0.25">
      <c r="A658" s="86" t="s">
        <v>3731</v>
      </c>
      <c r="B658" s="87" t="s">
        <v>80996</v>
      </c>
      <c r="C658" s="87" t="s">
        <v>80997</v>
      </c>
      <c r="D658" s="88" t="s">
        <v>82149</v>
      </c>
    </row>
    <row r="659" spans="1:4" x14ac:dyDescent="0.25">
      <c r="A659" s="86" t="s">
        <v>3733</v>
      </c>
      <c r="B659" s="87" t="s">
        <v>80998</v>
      </c>
      <c r="C659" s="87" t="s">
        <v>80999</v>
      </c>
      <c r="D659" s="88" t="s">
        <v>82150</v>
      </c>
    </row>
    <row r="660" spans="1:4" x14ac:dyDescent="0.25">
      <c r="A660" s="86" t="s">
        <v>3735</v>
      </c>
      <c r="B660" s="87" t="s">
        <v>81000</v>
      </c>
      <c r="C660" s="87" t="s">
        <v>81001</v>
      </c>
      <c r="D660" s="88" t="s">
        <v>82151</v>
      </c>
    </row>
    <row r="661" spans="1:4" x14ac:dyDescent="0.25">
      <c r="A661" s="86" t="s">
        <v>3737</v>
      </c>
      <c r="B661" s="87" t="s">
        <v>81002</v>
      </c>
      <c r="C661" s="87" t="s">
        <v>81003</v>
      </c>
      <c r="D661" s="88" t="s">
        <v>82152</v>
      </c>
    </row>
    <row r="662" spans="1:4" x14ac:dyDescent="0.25">
      <c r="A662" s="86" t="s">
        <v>3739</v>
      </c>
      <c r="B662" s="87" t="s">
        <v>81004</v>
      </c>
      <c r="C662" s="87" t="s">
        <v>81005</v>
      </c>
      <c r="D662" s="88" t="s">
        <v>82153</v>
      </c>
    </row>
    <row r="663" spans="1:4" x14ac:dyDescent="0.25">
      <c r="A663" s="86" t="s">
        <v>3741</v>
      </c>
      <c r="B663" s="87" t="s">
        <v>81006</v>
      </c>
      <c r="C663" s="87" t="s">
        <v>81007</v>
      </c>
      <c r="D663" s="88" t="s">
        <v>82154</v>
      </c>
    </row>
    <row r="664" spans="1:4" x14ac:dyDescent="0.25">
      <c r="A664" s="86" t="s">
        <v>3743</v>
      </c>
      <c r="B664" s="87" t="s">
        <v>81008</v>
      </c>
      <c r="C664" s="87" t="s">
        <v>81009</v>
      </c>
      <c r="D664" s="88" t="s">
        <v>82155</v>
      </c>
    </row>
    <row r="665" spans="1:4" x14ac:dyDescent="0.25">
      <c r="A665" s="86" t="s">
        <v>3745</v>
      </c>
      <c r="B665" s="87" t="s">
        <v>81010</v>
      </c>
      <c r="C665" s="87" t="s">
        <v>81011</v>
      </c>
      <c r="D665" s="88" t="s">
        <v>82156</v>
      </c>
    </row>
    <row r="666" spans="1:4" x14ac:dyDescent="0.25">
      <c r="A666" s="86" t="s">
        <v>3747</v>
      </c>
      <c r="B666" s="87" t="s">
        <v>81012</v>
      </c>
      <c r="C666" s="87" t="s">
        <v>81013</v>
      </c>
      <c r="D666" s="88" t="s">
        <v>82157</v>
      </c>
    </row>
    <row r="667" spans="1:4" x14ac:dyDescent="0.25">
      <c r="A667" s="86" t="s">
        <v>3749</v>
      </c>
      <c r="B667" s="87" t="s">
        <v>81014</v>
      </c>
      <c r="C667" s="87" t="s">
        <v>81015</v>
      </c>
      <c r="D667" s="88" t="s">
        <v>82158</v>
      </c>
    </row>
    <row r="668" spans="1:4" x14ac:dyDescent="0.25">
      <c r="A668" s="86" t="s">
        <v>3751</v>
      </c>
      <c r="B668" s="87" t="s">
        <v>81016</v>
      </c>
      <c r="C668" s="87" t="s">
        <v>81017</v>
      </c>
      <c r="D668" s="88" t="s">
        <v>82159</v>
      </c>
    </row>
    <row r="669" spans="1:4" x14ac:dyDescent="0.25">
      <c r="A669" s="86" t="s">
        <v>3753</v>
      </c>
      <c r="B669" s="87" t="s">
        <v>81018</v>
      </c>
      <c r="C669" s="87" t="s">
        <v>81019</v>
      </c>
      <c r="D669" s="88" t="s">
        <v>82160</v>
      </c>
    </row>
    <row r="670" spans="1:4" x14ac:dyDescent="0.25">
      <c r="A670" s="86" t="s">
        <v>3755</v>
      </c>
      <c r="B670" s="87" t="s">
        <v>81020</v>
      </c>
      <c r="C670" s="87" t="s">
        <v>81021</v>
      </c>
      <c r="D670" s="88" t="s">
        <v>82161</v>
      </c>
    </row>
    <row r="671" spans="1:4" x14ac:dyDescent="0.25">
      <c r="A671" s="86" t="s">
        <v>3757</v>
      </c>
      <c r="B671" s="87" t="s">
        <v>81022</v>
      </c>
      <c r="C671" s="87" t="s">
        <v>81023</v>
      </c>
      <c r="D671" s="88" t="s">
        <v>82162</v>
      </c>
    </row>
    <row r="672" spans="1:4" x14ac:dyDescent="0.25">
      <c r="A672" s="86" t="s">
        <v>3759</v>
      </c>
      <c r="B672" s="87" t="s">
        <v>81024</v>
      </c>
      <c r="C672" s="87" t="s">
        <v>81025</v>
      </c>
      <c r="D672" s="88" t="s">
        <v>82163</v>
      </c>
    </row>
    <row r="673" spans="1:4" x14ac:dyDescent="0.25">
      <c r="A673" s="86" t="s">
        <v>3761</v>
      </c>
      <c r="B673" s="87" t="s">
        <v>81026</v>
      </c>
      <c r="C673" s="87" t="s">
        <v>81027</v>
      </c>
      <c r="D673" s="88" t="s">
        <v>82164</v>
      </c>
    </row>
    <row r="674" spans="1:4" x14ac:dyDescent="0.25">
      <c r="A674" s="86" t="s">
        <v>3763</v>
      </c>
      <c r="B674" s="87" t="s">
        <v>81028</v>
      </c>
      <c r="C674" s="87" t="s">
        <v>81029</v>
      </c>
      <c r="D674" s="88" t="s">
        <v>82165</v>
      </c>
    </row>
    <row r="675" spans="1:4" x14ac:dyDescent="0.25">
      <c r="A675" s="86" t="s">
        <v>3765</v>
      </c>
      <c r="B675" s="87" t="s">
        <v>81030</v>
      </c>
      <c r="C675" s="87" t="s">
        <v>81031</v>
      </c>
      <c r="D675" s="88" t="s">
        <v>82166</v>
      </c>
    </row>
    <row r="676" spans="1:4" x14ac:dyDescent="0.25">
      <c r="A676" s="86" t="s">
        <v>3767</v>
      </c>
      <c r="B676" s="87" t="s">
        <v>81032</v>
      </c>
      <c r="C676" s="87" t="s">
        <v>81033</v>
      </c>
      <c r="D676" s="88" t="s">
        <v>82167</v>
      </c>
    </row>
    <row r="677" spans="1:4" x14ac:dyDescent="0.25">
      <c r="A677" s="86" t="s">
        <v>3769</v>
      </c>
      <c r="B677" s="87" t="s">
        <v>81034</v>
      </c>
      <c r="C677" s="87" t="s">
        <v>81035</v>
      </c>
      <c r="D677" s="88" t="s">
        <v>82168</v>
      </c>
    </row>
    <row r="678" spans="1:4" x14ac:dyDescent="0.25">
      <c r="A678" s="86" t="s">
        <v>3771</v>
      </c>
      <c r="B678" s="87" t="s">
        <v>81036</v>
      </c>
      <c r="C678" s="87" t="s">
        <v>81037</v>
      </c>
      <c r="D678" s="88" t="s">
        <v>82169</v>
      </c>
    </row>
    <row r="679" spans="1:4" x14ac:dyDescent="0.25">
      <c r="A679" s="86" t="s">
        <v>3773</v>
      </c>
      <c r="B679" s="87" t="s">
        <v>81038</v>
      </c>
      <c r="C679" s="87" t="s">
        <v>81039</v>
      </c>
      <c r="D679" s="88" t="s">
        <v>82170</v>
      </c>
    </row>
    <row r="680" spans="1:4" x14ac:dyDescent="0.25">
      <c r="A680" s="86" t="s">
        <v>3775</v>
      </c>
      <c r="B680" s="87" t="s">
        <v>81040</v>
      </c>
      <c r="C680" s="87" t="s">
        <v>81041</v>
      </c>
      <c r="D680" s="88" t="s">
        <v>82171</v>
      </c>
    </row>
    <row r="681" spans="1:4" x14ac:dyDescent="0.25">
      <c r="A681" s="86" t="s">
        <v>3777</v>
      </c>
      <c r="B681" s="87" t="s">
        <v>81042</v>
      </c>
      <c r="C681" s="87" t="s">
        <v>81043</v>
      </c>
      <c r="D681" s="88" t="s">
        <v>82172</v>
      </c>
    </row>
    <row r="682" spans="1:4" x14ac:dyDescent="0.25">
      <c r="A682" s="86" t="s">
        <v>3780</v>
      </c>
      <c r="B682" s="87" t="s">
        <v>81044</v>
      </c>
      <c r="C682" s="87" t="s">
        <v>81045</v>
      </c>
      <c r="D682" s="88" t="s">
        <v>82173</v>
      </c>
    </row>
    <row r="683" spans="1:4" x14ac:dyDescent="0.25">
      <c r="A683" s="86" t="s">
        <v>3782</v>
      </c>
      <c r="B683" s="87" t="s">
        <v>81046</v>
      </c>
      <c r="C683" s="87" t="s">
        <v>81047</v>
      </c>
      <c r="D683" s="88" t="s">
        <v>82174</v>
      </c>
    </row>
    <row r="684" spans="1:4" x14ac:dyDescent="0.25">
      <c r="A684" s="86" t="s">
        <v>3784</v>
      </c>
      <c r="B684" s="87" t="s">
        <v>81048</v>
      </c>
      <c r="C684" s="87" t="s">
        <v>81049</v>
      </c>
      <c r="D684" s="88" t="s">
        <v>82175</v>
      </c>
    </row>
    <row r="685" spans="1:4" x14ac:dyDescent="0.25">
      <c r="A685" s="86" t="s">
        <v>3786</v>
      </c>
      <c r="B685" s="87" t="s">
        <v>81050</v>
      </c>
      <c r="C685" s="87" t="s">
        <v>81051</v>
      </c>
      <c r="D685" s="88" t="s">
        <v>82176</v>
      </c>
    </row>
    <row r="686" spans="1:4" x14ac:dyDescent="0.25">
      <c r="A686" s="86" t="s">
        <v>3788</v>
      </c>
      <c r="B686" s="87" t="s">
        <v>81052</v>
      </c>
      <c r="C686" s="87" t="s">
        <v>81053</v>
      </c>
      <c r="D686" s="88" t="s">
        <v>82177</v>
      </c>
    </row>
    <row r="687" spans="1:4" x14ac:dyDescent="0.25">
      <c r="A687" s="86" t="s">
        <v>3790</v>
      </c>
      <c r="B687" s="87" t="s">
        <v>81054</v>
      </c>
      <c r="C687" s="87" t="s">
        <v>81055</v>
      </c>
      <c r="D687" s="88" t="s">
        <v>82178</v>
      </c>
    </row>
    <row r="688" spans="1:4" x14ac:dyDescent="0.25">
      <c r="A688" s="86" t="s">
        <v>3792</v>
      </c>
      <c r="B688" s="87" t="s">
        <v>81056</v>
      </c>
      <c r="C688" s="87" t="s">
        <v>81057</v>
      </c>
      <c r="D688" s="88" t="s">
        <v>82179</v>
      </c>
    </row>
    <row r="689" spans="1:4" x14ac:dyDescent="0.25">
      <c r="A689" s="86" t="s">
        <v>3794</v>
      </c>
      <c r="B689" s="87" t="s">
        <v>81058</v>
      </c>
      <c r="C689" s="87" t="s">
        <v>81059</v>
      </c>
      <c r="D689" s="88" t="s">
        <v>82180</v>
      </c>
    </row>
    <row r="690" spans="1:4" x14ac:dyDescent="0.25">
      <c r="A690" s="86" t="s">
        <v>3796</v>
      </c>
      <c r="B690" s="87" t="s">
        <v>81060</v>
      </c>
      <c r="C690" s="87" t="s">
        <v>81061</v>
      </c>
      <c r="D690" s="88" t="s">
        <v>82181</v>
      </c>
    </row>
    <row r="691" spans="1:4" x14ac:dyDescent="0.25">
      <c r="A691" s="86" t="s">
        <v>3798</v>
      </c>
      <c r="B691" s="87" t="s">
        <v>81062</v>
      </c>
      <c r="C691" s="87" t="s">
        <v>81063</v>
      </c>
      <c r="D691" s="88" t="s">
        <v>82182</v>
      </c>
    </row>
    <row r="692" spans="1:4" x14ac:dyDescent="0.25">
      <c r="A692" s="86" t="s">
        <v>3800</v>
      </c>
      <c r="B692" s="87" t="s">
        <v>81064</v>
      </c>
      <c r="C692" s="87" t="s">
        <v>81065</v>
      </c>
      <c r="D692" s="88" t="s">
        <v>82183</v>
      </c>
    </row>
    <row r="693" spans="1:4" x14ac:dyDescent="0.25">
      <c r="A693" s="86" t="s">
        <v>3802</v>
      </c>
      <c r="B693" s="87" t="s">
        <v>81066</v>
      </c>
      <c r="C693" s="87" t="s">
        <v>81067</v>
      </c>
      <c r="D693" s="88" t="s">
        <v>82184</v>
      </c>
    </row>
    <row r="694" spans="1:4" x14ac:dyDescent="0.25">
      <c r="A694" s="86" t="s">
        <v>3804</v>
      </c>
      <c r="B694" s="87" t="s">
        <v>81068</v>
      </c>
      <c r="C694" s="87" t="s">
        <v>81069</v>
      </c>
      <c r="D694" s="88" t="s">
        <v>82185</v>
      </c>
    </row>
    <row r="695" spans="1:4" x14ac:dyDescent="0.25">
      <c r="A695" s="86" t="s">
        <v>3806</v>
      </c>
      <c r="B695" s="87" t="s">
        <v>81070</v>
      </c>
      <c r="C695" s="87" t="s">
        <v>81071</v>
      </c>
      <c r="D695" s="88" t="s">
        <v>81072</v>
      </c>
    </row>
    <row r="696" spans="1:4" x14ac:dyDescent="0.25">
      <c r="A696" s="86" t="s">
        <v>3808</v>
      </c>
      <c r="B696" s="87" t="s">
        <v>81073</v>
      </c>
      <c r="C696" s="87" t="s">
        <v>81074</v>
      </c>
      <c r="D696" s="88" t="s">
        <v>82186</v>
      </c>
    </row>
    <row r="697" spans="1:4" x14ac:dyDescent="0.25">
      <c r="A697" s="86" t="s">
        <v>3810</v>
      </c>
      <c r="B697" s="87" t="s">
        <v>81075</v>
      </c>
      <c r="C697" s="87" t="s">
        <v>81076</v>
      </c>
      <c r="D697" s="88" t="s">
        <v>82187</v>
      </c>
    </row>
    <row r="698" spans="1:4" x14ac:dyDescent="0.25">
      <c r="A698" s="86" t="s">
        <v>3812</v>
      </c>
      <c r="B698" s="87" t="s">
        <v>81077</v>
      </c>
      <c r="C698" s="87" t="s">
        <v>81078</v>
      </c>
      <c r="D698" s="88" t="s">
        <v>82188</v>
      </c>
    </row>
    <row r="699" spans="1:4" x14ac:dyDescent="0.25">
      <c r="A699" s="86" t="s">
        <v>3814</v>
      </c>
      <c r="B699" s="87" t="s">
        <v>81079</v>
      </c>
      <c r="C699" s="87" t="s">
        <v>81080</v>
      </c>
      <c r="D699" s="88" t="s">
        <v>82189</v>
      </c>
    </row>
    <row r="700" spans="1:4" x14ac:dyDescent="0.25">
      <c r="A700" s="86" t="s">
        <v>3816</v>
      </c>
      <c r="B700" s="87" t="s">
        <v>81081</v>
      </c>
      <c r="C700" s="87" t="s">
        <v>81082</v>
      </c>
      <c r="D700" s="88" t="s">
        <v>82190</v>
      </c>
    </row>
    <row r="701" spans="1:4" x14ac:dyDescent="0.25">
      <c r="A701" s="86" t="s">
        <v>3818</v>
      </c>
      <c r="B701" s="87" t="s">
        <v>81083</v>
      </c>
      <c r="C701" s="87" t="s">
        <v>81084</v>
      </c>
      <c r="D701" s="88" t="s">
        <v>82191</v>
      </c>
    </row>
    <row r="702" spans="1:4" x14ac:dyDescent="0.25">
      <c r="A702" s="86" t="s">
        <v>3820</v>
      </c>
      <c r="B702" s="87" t="s">
        <v>81085</v>
      </c>
      <c r="C702" s="87" t="s">
        <v>81086</v>
      </c>
      <c r="D702" s="88" t="s">
        <v>82192</v>
      </c>
    </row>
    <row r="703" spans="1:4" x14ac:dyDescent="0.25">
      <c r="A703" s="86" t="s">
        <v>3822</v>
      </c>
      <c r="B703" s="87" t="s">
        <v>81087</v>
      </c>
      <c r="C703" s="87" t="s">
        <v>81088</v>
      </c>
      <c r="D703" s="88" t="s">
        <v>82193</v>
      </c>
    </row>
    <row r="704" spans="1:4" x14ac:dyDescent="0.25">
      <c r="A704" s="86" t="s">
        <v>3824</v>
      </c>
      <c r="B704" s="87" t="s">
        <v>81089</v>
      </c>
      <c r="C704" s="87" t="s">
        <v>81090</v>
      </c>
      <c r="D704" s="88" t="s">
        <v>82194</v>
      </c>
    </row>
    <row r="705" spans="1:4" x14ac:dyDescent="0.25">
      <c r="A705" s="86" t="s">
        <v>3826</v>
      </c>
      <c r="B705" s="87" t="s">
        <v>81091</v>
      </c>
      <c r="C705" s="87" t="s">
        <v>81092</v>
      </c>
      <c r="D705" s="88" t="s">
        <v>82195</v>
      </c>
    </row>
    <row r="706" spans="1:4" x14ac:dyDescent="0.25">
      <c r="A706" s="86" t="s">
        <v>3828</v>
      </c>
      <c r="B706" s="87" t="s">
        <v>81093</v>
      </c>
      <c r="C706" s="87" t="s">
        <v>81094</v>
      </c>
      <c r="D706" s="88" t="s">
        <v>82196</v>
      </c>
    </row>
    <row r="707" spans="1:4" x14ac:dyDescent="0.25">
      <c r="A707" s="86" t="s">
        <v>3830</v>
      </c>
      <c r="B707" s="87" t="s">
        <v>81095</v>
      </c>
      <c r="C707" s="87" t="s">
        <v>81096</v>
      </c>
      <c r="D707" s="88" t="s">
        <v>82197</v>
      </c>
    </row>
    <row r="708" spans="1:4" x14ac:dyDescent="0.25">
      <c r="A708" s="86" t="s">
        <v>3832</v>
      </c>
      <c r="B708" s="87" t="s">
        <v>81097</v>
      </c>
      <c r="C708" s="87" t="s">
        <v>81098</v>
      </c>
      <c r="D708" s="88" t="s">
        <v>82198</v>
      </c>
    </row>
    <row r="709" spans="1:4" x14ac:dyDescent="0.25">
      <c r="A709" s="86" t="s">
        <v>3834</v>
      </c>
      <c r="B709" s="87" t="s">
        <v>81099</v>
      </c>
      <c r="C709" s="87" t="s">
        <v>81100</v>
      </c>
      <c r="D709" s="88" t="s">
        <v>82199</v>
      </c>
    </row>
    <row r="710" spans="1:4" x14ac:dyDescent="0.25">
      <c r="A710" s="86" t="s">
        <v>3836</v>
      </c>
      <c r="B710" s="87" t="s">
        <v>81101</v>
      </c>
      <c r="C710" s="87" t="s">
        <v>81102</v>
      </c>
      <c r="D710" s="88" t="s">
        <v>82200</v>
      </c>
    </row>
    <row r="711" spans="1:4" x14ac:dyDescent="0.25">
      <c r="A711" s="86" t="s">
        <v>3838</v>
      </c>
      <c r="B711" s="87" t="s">
        <v>81103</v>
      </c>
      <c r="C711" s="87" t="s">
        <v>40989</v>
      </c>
      <c r="D711" s="88" t="s">
        <v>82201</v>
      </c>
    </row>
    <row r="712" spans="1:4" x14ac:dyDescent="0.25">
      <c r="A712" s="86" t="s">
        <v>3842</v>
      </c>
      <c r="B712" s="87" t="s">
        <v>81104</v>
      </c>
      <c r="C712" s="87" t="s">
        <v>81105</v>
      </c>
      <c r="D712" s="88" t="s">
        <v>82202</v>
      </c>
    </row>
    <row r="713" spans="1:4" x14ac:dyDescent="0.25">
      <c r="A713" s="86" t="s">
        <v>3846</v>
      </c>
      <c r="B713" s="87" t="s">
        <v>81106</v>
      </c>
      <c r="C713" s="87" t="s">
        <v>81107</v>
      </c>
      <c r="D713" s="88" t="s">
        <v>82203</v>
      </c>
    </row>
    <row r="714" spans="1:4" x14ac:dyDescent="0.25">
      <c r="A714" s="86" t="s">
        <v>3850</v>
      </c>
      <c r="B714" s="87" t="s">
        <v>81108</v>
      </c>
      <c r="C714" s="87" t="s">
        <v>81109</v>
      </c>
      <c r="D714" s="88" t="s">
        <v>82204</v>
      </c>
    </row>
    <row r="715" spans="1:4" x14ac:dyDescent="0.25">
      <c r="A715" s="86" t="s">
        <v>3854</v>
      </c>
      <c r="B715" s="87" t="s">
        <v>81110</v>
      </c>
      <c r="C715" s="87" t="s">
        <v>81111</v>
      </c>
      <c r="D715" s="88" t="s">
        <v>82205</v>
      </c>
    </row>
    <row r="716" spans="1:4" x14ac:dyDescent="0.25">
      <c r="A716" s="86" t="s">
        <v>3858</v>
      </c>
      <c r="B716" s="87" t="s">
        <v>81112</v>
      </c>
      <c r="C716" s="87" t="s">
        <v>81113</v>
      </c>
      <c r="D716" s="88" t="s">
        <v>82206</v>
      </c>
    </row>
    <row r="717" spans="1:4" x14ac:dyDescent="0.25">
      <c r="A717" s="86" t="s">
        <v>3862</v>
      </c>
      <c r="B717" s="87" t="s">
        <v>81114</v>
      </c>
      <c r="C717" s="87" t="s">
        <v>81115</v>
      </c>
      <c r="D717" s="88" t="s">
        <v>82207</v>
      </c>
    </row>
    <row r="718" spans="1:4" x14ac:dyDescent="0.25">
      <c r="A718" s="86" t="s">
        <v>3866</v>
      </c>
      <c r="B718" s="87" t="s">
        <v>81116</v>
      </c>
      <c r="C718" s="87" t="s">
        <v>81117</v>
      </c>
      <c r="D718" s="88" t="s">
        <v>82208</v>
      </c>
    </row>
    <row r="719" spans="1:4" x14ac:dyDescent="0.25">
      <c r="A719" s="86" t="s">
        <v>3870</v>
      </c>
      <c r="B719" s="87" t="s">
        <v>81118</v>
      </c>
      <c r="C719" s="87" t="s">
        <v>81119</v>
      </c>
      <c r="D719" s="88" t="s">
        <v>41474</v>
      </c>
    </row>
    <row r="720" spans="1:4" x14ac:dyDescent="0.25">
      <c r="A720" s="86" t="s">
        <v>3873</v>
      </c>
      <c r="B720" s="87" t="s">
        <v>81120</v>
      </c>
      <c r="C720" s="87" t="s">
        <v>81121</v>
      </c>
      <c r="D720" s="88" t="s">
        <v>82209</v>
      </c>
    </row>
    <row r="721" spans="1:4" x14ac:dyDescent="0.25">
      <c r="A721" s="86" t="s">
        <v>3877</v>
      </c>
      <c r="B721" s="87" t="s">
        <v>81122</v>
      </c>
      <c r="C721" s="87" t="s">
        <v>81123</v>
      </c>
      <c r="D721" s="88" t="s">
        <v>82210</v>
      </c>
    </row>
    <row r="722" spans="1:4" x14ac:dyDescent="0.25">
      <c r="A722" s="86" t="s">
        <v>3881</v>
      </c>
      <c r="B722" s="87" t="s">
        <v>81124</v>
      </c>
      <c r="C722" s="87" t="s">
        <v>81125</v>
      </c>
      <c r="D722" s="88" t="s">
        <v>82211</v>
      </c>
    </row>
    <row r="723" spans="1:4" x14ac:dyDescent="0.25">
      <c r="A723" s="86" t="s">
        <v>3885</v>
      </c>
      <c r="B723" s="87" t="s">
        <v>81126</v>
      </c>
      <c r="C723" s="87" t="s">
        <v>41037</v>
      </c>
      <c r="D723" s="88" t="s">
        <v>82212</v>
      </c>
    </row>
    <row r="724" spans="1:4" x14ac:dyDescent="0.25">
      <c r="A724" s="86" t="s">
        <v>3889</v>
      </c>
      <c r="B724" s="87" t="s">
        <v>81127</v>
      </c>
      <c r="C724" s="87" t="s">
        <v>81128</v>
      </c>
      <c r="D724" s="88" t="s">
        <v>82213</v>
      </c>
    </row>
    <row r="725" spans="1:4" x14ac:dyDescent="0.25">
      <c r="A725" s="86" t="s">
        <v>3893</v>
      </c>
      <c r="B725" s="87" t="s">
        <v>81129</v>
      </c>
      <c r="C725" s="87" t="s">
        <v>81130</v>
      </c>
      <c r="D725" s="88" t="s">
        <v>82214</v>
      </c>
    </row>
    <row r="726" spans="1:4" x14ac:dyDescent="0.25">
      <c r="A726" s="86" t="s">
        <v>3897</v>
      </c>
      <c r="B726" s="87" t="s">
        <v>81131</v>
      </c>
      <c r="C726" s="87" t="s">
        <v>81132</v>
      </c>
      <c r="D726" s="88" t="s">
        <v>82215</v>
      </c>
    </row>
    <row r="727" spans="1:4" x14ac:dyDescent="0.25">
      <c r="A727" s="86" t="s">
        <v>3901</v>
      </c>
      <c r="B727" s="87" t="s">
        <v>81133</v>
      </c>
      <c r="C727" s="87" t="s">
        <v>41055</v>
      </c>
      <c r="D727" s="88" t="s">
        <v>82216</v>
      </c>
    </row>
    <row r="728" spans="1:4" x14ac:dyDescent="0.25">
      <c r="A728" s="86" t="s">
        <v>3905</v>
      </c>
      <c r="B728" s="87" t="s">
        <v>81134</v>
      </c>
      <c r="C728" s="87" t="s">
        <v>81135</v>
      </c>
      <c r="D728" s="88" t="s">
        <v>82217</v>
      </c>
    </row>
    <row r="729" spans="1:4" x14ac:dyDescent="0.25">
      <c r="A729" s="86" t="s">
        <v>3909</v>
      </c>
      <c r="B729" s="87" t="s">
        <v>81136</v>
      </c>
      <c r="C729" s="87" t="s">
        <v>81137</v>
      </c>
      <c r="D729" s="88" t="s">
        <v>82218</v>
      </c>
    </row>
    <row r="730" spans="1:4" x14ac:dyDescent="0.25">
      <c r="A730" s="86" t="s">
        <v>3913</v>
      </c>
      <c r="B730" s="87" t="s">
        <v>81138</v>
      </c>
      <c r="C730" s="87" t="s">
        <v>81139</v>
      </c>
      <c r="D730" s="88" t="s">
        <v>82219</v>
      </c>
    </row>
    <row r="731" spans="1:4" x14ac:dyDescent="0.25">
      <c r="A731" s="86" t="s">
        <v>3917</v>
      </c>
      <c r="B731" s="87" t="s">
        <v>81140</v>
      </c>
      <c r="C731" s="87" t="s">
        <v>81141</v>
      </c>
      <c r="D731" s="88" t="s">
        <v>82220</v>
      </c>
    </row>
    <row r="732" spans="1:4" x14ac:dyDescent="0.25">
      <c r="A732" s="86" t="s">
        <v>3921</v>
      </c>
      <c r="B732" s="87" t="s">
        <v>81142</v>
      </c>
      <c r="C732" s="87" t="s">
        <v>81143</v>
      </c>
      <c r="D732" s="88" t="s">
        <v>82221</v>
      </c>
    </row>
    <row r="733" spans="1:4" x14ac:dyDescent="0.25">
      <c r="A733" s="86" t="s">
        <v>3925</v>
      </c>
      <c r="B733" s="87" t="s">
        <v>81144</v>
      </c>
      <c r="C733" s="87" t="s">
        <v>81145</v>
      </c>
      <c r="D733" s="88" t="s">
        <v>82222</v>
      </c>
    </row>
    <row r="734" spans="1:4" x14ac:dyDescent="0.25">
      <c r="A734" s="86" t="s">
        <v>3929</v>
      </c>
      <c r="B734" s="87" t="s">
        <v>81146</v>
      </c>
      <c r="C734" s="87" t="s">
        <v>81147</v>
      </c>
      <c r="D734" s="88" t="s">
        <v>82223</v>
      </c>
    </row>
    <row r="735" spans="1:4" x14ac:dyDescent="0.25">
      <c r="A735" s="86" t="s">
        <v>3933</v>
      </c>
      <c r="B735" s="87" t="s">
        <v>81148</v>
      </c>
      <c r="C735" s="87" t="s">
        <v>81149</v>
      </c>
      <c r="D735" s="88" t="s">
        <v>82224</v>
      </c>
    </row>
    <row r="736" spans="1:4" x14ac:dyDescent="0.25">
      <c r="A736" s="86" t="s">
        <v>3937</v>
      </c>
      <c r="B736" s="87" t="s">
        <v>81150</v>
      </c>
      <c r="C736" s="87" t="s">
        <v>81151</v>
      </c>
      <c r="D736" s="88" t="s">
        <v>82225</v>
      </c>
    </row>
    <row r="737" spans="1:4" x14ac:dyDescent="0.25">
      <c r="A737" s="86" t="s">
        <v>3941</v>
      </c>
      <c r="B737" s="87" t="s">
        <v>81152</v>
      </c>
      <c r="C737" s="87" t="s">
        <v>81153</v>
      </c>
      <c r="D737" s="88" t="s">
        <v>82226</v>
      </c>
    </row>
    <row r="738" spans="1:4" x14ac:dyDescent="0.25">
      <c r="A738" s="86" t="s">
        <v>3945</v>
      </c>
      <c r="B738" s="87" t="s">
        <v>81154</v>
      </c>
      <c r="C738" s="87" t="s">
        <v>81155</v>
      </c>
      <c r="D738" s="88" t="s">
        <v>82227</v>
      </c>
    </row>
    <row r="739" spans="1:4" x14ac:dyDescent="0.25">
      <c r="A739" s="86" t="s">
        <v>3947</v>
      </c>
      <c r="B739" s="87" t="s">
        <v>81156</v>
      </c>
      <c r="C739" s="87" t="s">
        <v>81157</v>
      </c>
      <c r="D739" s="88" t="s">
        <v>82228</v>
      </c>
    </row>
    <row r="740" spans="1:4" x14ac:dyDescent="0.25">
      <c r="A740" s="86" t="s">
        <v>3951</v>
      </c>
      <c r="B740" s="87" t="s">
        <v>81158</v>
      </c>
      <c r="C740" s="87" t="s">
        <v>81159</v>
      </c>
      <c r="D740" s="88" t="s">
        <v>82229</v>
      </c>
    </row>
    <row r="741" spans="1:4" x14ac:dyDescent="0.25">
      <c r="A741" s="86" t="s">
        <v>3955</v>
      </c>
      <c r="B741" s="87" t="s">
        <v>81160</v>
      </c>
      <c r="C741" s="87" t="s">
        <v>81161</v>
      </c>
      <c r="D741" s="88" t="s">
        <v>82230</v>
      </c>
    </row>
    <row r="742" spans="1:4" x14ac:dyDescent="0.25">
      <c r="A742" s="86" t="s">
        <v>3959</v>
      </c>
      <c r="B742" s="87" t="s">
        <v>81162</v>
      </c>
      <c r="C742" s="87" t="s">
        <v>81163</v>
      </c>
      <c r="D742" s="88" t="s">
        <v>82231</v>
      </c>
    </row>
    <row r="743" spans="1:4" x14ac:dyDescent="0.25">
      <c r="A743" s="86" t="s">
        <v>3963</v>
      </c>
      <c r="B743" s="87" t="s">
        <v>81164</v>
      </c>
      <c r="C743" s="87" t="s">
        <v>81165</v>
      </c>
      <c r="D743" s="88" t="s">
        <v>82232</v>
      </c>
    </row>
    <row r="744" spans="1:4" x14ac:dyDescent="0.25">
      <c r="A744" s="86" t="s">
        <v>3967</v>
      </c>
      <c r="B744" s="87" t="s">
        <v>81166</v>
      </c>
      <c r="C744" s="87" t="s">
        <v>81167</v>
      </c>
      <c r="D744" s="88" t="s">
        <v>82233</v>
      </c>
    </row>
    <row r="745" spans="1:4" x14ac:dyDescent="0.25">
      <c r="A745" s="86" t="s">
        <v>3970</v>
      </c>
      <c r="B745" s="87" t="s">
        <v>81168</v>
      </c>
      <c r="C745" s="87" t="s">
        <v>81169</v>
      </c>
      <c r="D745" s="88" t="s">
        <v>82234</v>
      </c>
    </row>
    <row r="746" spans="1:4" x14ac:dyDescent="0.25">
      <c r="A746" s="86" t="s">
        <v>3974</v>
      </c>
      <c r="B746" s="87" t="s">
        <v>81170</v>
      </c>
      <c r="C746" s="87" t="s">
        <v>81171</v>
      </c>
      <c r="D746" s="88" t="s">
        <v>82235</v>
      </c>
    </row>
    <row r="747" spans="1:4" x14ac:dyDescent="0.25">
      <c r="A747" s="86" t="s">
        <v>3978</v>
      </c>
      <c r="B747" s="87" t="s">
        <v>81172</v>
      </c>
      <c r="C747" s="87" t="s">
        <v>81173</v>
      </c>
      <c r="D747" s="88" t="s">
        <v>82236</v>
      </c>
    </row>
    <row r="748" spans="1:4" x14ac:dyDescent="0.25">
      <c r="A748" s="86" t="s">
        <v>3982</v>
      </c>
      <c r="B748" s="87" t="s">
        <v>81174</v>
      </c>
      <c r="C748" s="87" t="s">
        <v>81175</v>
      </c>
      <c r="D748" s="88" t="s">
        <v>82237</v>
      </c>
    </row>
    <row r="749" spans="1:4" x14ac:dyDescent="0.25">
      <c r="A749" s="86" t="s">
        <v>3986</v>
      </c>
      <c r="B749" s="87" t="s">
        <v>81176</v>
      </c>
      <c r="C749" s="87" t="s">
        <v>81177</v>
      </c>
      <c r="D749" s="88" t="s">
        <v>82238</v>
      </c>
    </row>
    <row r="750" spans="1:4" x14ac:dyDescent="0.25">
      <c r="A750" s="86" t="s">
        <v>3990</v>
      </c>
      <c r="B750" s="87" t="s">
        <v>81178</v>
      </c>
      <c r="C750" s="87" t="s">
        <v>81179</v>
      </c>
      <c r="D750" s="88" t="s">
        <v>82239</v>
      </c>
    </row>
    <row r="751" spans="1:4" x14ac:dyDescent="0.25">
      <c r="A751" s="86" t="s">
        <v>3994</v>
      </c>
      <c r="B751" s="87" t="s">
        <v>81180</v>
      </c>
      <c r="C751" s="87" t="s">
        <v>81181</v>
      </c>
      <c r="D751" s="88" t="s">
        <v>82240</v>
      </c>
    </row>
    <row r="752" spans="1:4" x14ac:dyDescent="0.25">
      <c r="A752" s="86" t="s">
        <v>3998</v>
      </c>
      <c r="B752" s="87" t="s">
        <v>81182</v>
      </c>
      <c r="C752" s="87" t="s">
        <v>81183</v>
      </c>
      <c r="D752" s="88" t="s">
        <v>82241</v>
      </c>
    </row>
    <row r="753" spans="1:4" x14ac:dyDescent="0.25">
      <c r="A753" s="86" t="s">
        <v>4002</v>
      </c>
      <c r="B753" s="87" t="s">
        <v>81184</v>
      </c>
      <c r="C753" s="87" t="s">
        <v>81185</v>
      </c>
      <c r="D753" s="88" t="s">
        <v>82242</v>
      </c>
    </row>
    <row r="754" spans="1:4" x14ac:dyDescent="0.25">
      <c r="A754" s="86" t="s">
        <v>4006</v>
      </c>
      <c r="B754" s="87" t="s">
        <v>81186</v>
      </c>
      <c r="C754" s="87" t="s">
        <v>81187</v>
      </c>
      <c r="D754" s="88" t="s">
        <v>82243</v>
      </c>
    </row>
    <row r="755" spans="1:4" x14ac:dyDescent="0.25">
      <c r="A755" s="86" t="s">
        <v>4010</v>
      </c>
      <c r="B755" s="87" t="s">
        <v>81188</v>
      </c>
      <c r="C755" s="87" t="s">
        <v>81189</v>
      </c>
      <c r="D755" s="88" t="s">
        <v>82244</v>
      </c>
    </row>
    <row r="756" spans="1:4" x14ac:dyDescent="0.25">
      <c r="A756" s="86" t="s">
        <v>4014</v>
      </c>
      <c r="B756" s="87" t="s">
        <v>81190</v>
      </c>
      <c r="C756" s="87" t="s">
        <v>81191</v>
      </c>
      <c r="D756" s="88" t="s">
        <v>82245</v>
      </c>
    </row>
    <row r="757" spans="1:4" x14ac:dyDescent="0.25">
      <c r="A757" s="86" t="s">
        <v>4018</v>
      </c>
      <c r="B757" s="87" t="s">
        <v>81192</v>
      </c>
      <c r="C757" s="87" t="s">
        <v>19200</v>
      </c>
      <c r="D757" s="88" t="s">
        <v>82246</v>
      </c>
    </row>
    <row r="758" spans="1:4" x14ac:dyDescent="0.25">
      <c r="A758" s="86" t="s">
        <v>4022</v>
      </c>
      <c r="B758" s="87" t="s">
        <v>81193</v>
      </c>
      <c r="C758" s="87" t="s">
        <v>81194</v>
      </c>
      <c r="D758" s="88" t="s">
        <v>82247</v>
      </c>
    </row>
    <row r="759" spans="1:4" x14ac:dyDescent="0.25">
      <c r="A759" s="86" t="s">
        <v>4024</v>
      </c>
      <c r="B759" s="87" t="s">
        <v>81195</v>
      </c>
      <c r="C759" s="87" t="s">
        <v>81196</v>
      </c>
      <c r="D759" s="88" t="s">
        <v>82248</v>
      </c>
    </row>
    <row r="760" spans="1:4" x14ac:dyDescent="0.25">
      <c r="A760" s="86" t="s">
        <v>4028</v>
      </c>
      <c r="B760" s="87" t="s">
        <v>81197</v>
      </c>
      <c r="C760" s="87" t="s">
        <v>81198</v>
      </c>
      <c r="D760" s="88" t="s">
        <v>82249</v>
      </c>
    </row>
    <row r="761" spans="1:4" x14ac:dyDescent="0.25">
      <c r="A761" s="86" t="s">
        <v>4032</v>
      </c>
      <c r="B761" s="87" t="s">
        <v>81199</v>
      </c>
      <c r="C761" s="87" t="s">
        <v>81200</v>
      </c>
      <c r="D761" s="88" t="s">
        <v>82250</v>
      </c>
    </row>
    <row r="762" spans="1:4" x14ac:dyDescent="0.25">
      <c r="A762" s="86" t="s">
        <v>4036</v>
      </c>
      <c r="B762" s="87" t="s">
        <v>81201</v>
      </c>
      <c r="C762" s="87" t="s">
        <v>81202</v>
      </c>
      <c r="D762" s="88" t="s">
        <v>82251</v>
      </c>
    </row>
    <row r="763" spans="1:4" x14ac:dyDescent="0.25">
      <c r="A763" s="86" t="s">
        <v>4040</v>
      </c>
      <c r="B763" s="87" t="s">
        <v>81203</v>
      </c>
      <c r="C763" s="87" t="s">
        <v>81204</v>
      </c>
      <c r="D763" s="88" t="s">
        <v>82252</v>
      </c>
    </row>
    <row r="764" spans="1:4" x14ac:dyDescent="0.25">
      <c r="A764" s="86" t="s">
        <v>4042</v>
      </c>
      <c r="B764" s="87" t="s">
        <v>81205</v>
      </c>
      <c r="C764" s="87" t="s">
        <v>81206</v>
      </c>
      <c r="D764" s="88" t="s">
        <v>82253</v>
      </c>
    </row>
    <row r="765" spans="1:4" x14ac:dyDescent="0.25">
      <c r="A765" s="86" t="s">
        <v>4044</v>
      </c>
      <c r="B765" s="87" t="s">
        <v>81207</v>
      </c>
      <c r="C765" s="87" t="s">
        <v>81208</v>
      </c>
      <c r="D765" s="88" t="s">
        <v>82254</v>
      </c>
    </row>
    <row r="766" spans="1:4" x14ac:dyDescent="0.25">
      <c r="A766" s="86" t="s">
        <v>4048</v>
      </c>
      <c r="B766" s="87" t="s">
        <v>81209</v>
      </c>
      <c r="C766" s="87" t="s">
        <v>81210</v>
      </c>
      <c r="D766" s="88" t="s">
        <v>82255</v>
      </c>
    </row>
    <row r="767" spans="1:4" x14ac:dyDescent="0.25">
      <c r="A767" s="86" t="s">
        <v>4052</v>
      </c>
      <c r="B767" s="87" t="s">
        <v>81211</v>
      </c>
      <c r="C767" s="87" t="s">
        <v>81212</v>
      </c>
      <c r="D767" s="88" t="s">
        <v>82256</v>
      </c>
    </row>
    <row r="768" spans="1:4" x14ac:dyDescent="0.25">
      <c r="A768" s="86" t="s">
        <v>4056</v>
      </c>
      <c r="B768" s="87" t="s">
        <v>81213</v>
      </c>
      <c r="C768" s="87" t="s">
        <v>81214</v>
      </c>
      <c r="D768" s="88" t="s">
        <v>82257</v>
      </c>
    </row>
    <row r="769" spans="1:4" x14ac:dyDescent="0.25">
      <c r="A769" s="86" t="s">
        <v>4060</v>
      </c>
      <c r="B769" s="87" t="s">
        <v>81215</v>
      </c>
      <c r="C769" s="87" t="s">
        <v>81216</v>
      </c>
      <c r="D769" s="88" t="s">
        <v>82258</v>
      </c>
    </row>
    <row r="770" spans="1:4" x14ac:dyDescent="0.25">
      <c r="A770" s="86" t="s">
        <v>4064</v>
      </c>
      <c r="B770" s="87" t="s">
        <v>81217</v>
      </c>
      <c r="C770" s="87" t="s">
        <v>81218</v>
      </c>
      <c r="D770" s="88" t="s">
        <v>82259</v>
      </c>
    </row>
    <row r="771" spans="1:4" x14ac:dyDescent="0.25">
      <c r="A771" s="86" t="s">
        <v>4068</v>
      </c>
      <c r="B771" s="87" t="s">
        <v>81219</v>
      </c>
      <c r="C771" s="87" t="s">
        <v>81220</v>
      </c>
      <c r="D771" s="88" t="s">
        <v>82260</v>
      </c>
    </row>
    <row r="772" spans="1:4" x14ac:dyDescent="0.25">
      <c r="A772" s="86" t="s">
        <v>4072</v>
      </c>
      <c r="B772" s="87" t="s">
        <v>81221</v>
      </c>
      <c r="C772" s="87" t="s">
        <v>81222</v>
      </c>
      <c r="D772" s="88" t="s">
        <v>82261</v>
      </c>
    </row>
    <row r="773" spans="1:4" x14ac:dyDescent="0.25">
      <c r="A773" s="86" t="s">
        <v>4074</v>
      </c>
      <c r="B773" s="87" t="s">
        <v>81223</v>
      </c>
      <c r="C773" s="87" t="s">
        <v>81224</v>
      </c>
      <c r="D773" s="88" t="s">
        <v>82262</v>
      </c>
    </row>
    <row r="774" spans="1:4" x14ac:dyDescent="0.25">
      <c r="A774" s="86" t="s">
        <v>4078</v>
      </c>
      <c r="B774" s="87" t="s">
        <v>81225</v>
      </c>
      <c r="C774" s="87" t="s">
        <v>81226</v>
      </c>
      <c r="D774" s="88" t="s">
        <v>82263</v>
      </c>
    </row>
    <row r="775" spans="1:4" x14ac:dyDescent="0.25">
      <c r="A775" s="86" t="s">
        <v>4082</v>
      </c>
      <c r="B775" s="87" t="s">
        <v>81227</v>
      </c>
      <c r="C775" s="87" t="s">
        <v>81228</v>
      </c>
      <c r="D775" s="88" t="s">
        <v>82264</v>
      </c>
    </row>
    <row r="776" spans="1:4" x14ac:dyDescent="0.25">
      <c r="A776" s="86" t="s">
        <v>4086</v>
      </c>
      <c r="B776" s="87" t="s">
        <v>81229</v>
      </c>
      <c r="C776" s="87" t="s">
        <v>29895</v>
      </c>
      <c r="D776" s="88" t="s">
        <v>82265</v>
      </c>
    </row>
    <row r="777" spans="1:4" x14ac:dyDescent="0.25">
      <c r="A777" s="86" t="s">
        <v>4090</v>
      </c>
      <c r="B777" s="87" t="s">
        <v>81230</v>
      </c>
      <c r="C777" s="87" t="s">
        <v>81231</v>
      </c>
      <c r="D777" s="88" t="s">
        <v>82266</v>
      </c>
    </row>
    <row r="778" spans="1:4" x14ac:dyDescent="0.25">
      <c r="A778" s="86" t="s">
        <v>4094</v>
      </c>
      <c r="B778" s="87" t="s">
        <v>81232</v>
      </c>
      <c r="C778" s="87" t="s">
        <v>81233</v>
      </c>
      <c r="D778" s="88" t="s">
        <v>82267</v>
      </c>
    </row>
    <row r="779" spans="1:4" x14ac:dyDescent="0.25">
      <c r="A779" s="86" t="s">
        <v>4098</v>
      </c>
      <c r="B779" s="87" t="s">
        <v>81234</v>
      </c>
      <c r="C779" s="87" t="s">
        <v>42973</v>
      </c>
      <c r="D779" s="88" t="s">
        <v>82268</v>
      </c>
    </row>
    <row r="780" spans="1:4" x14ac:dyDescent="0.25">
      <c r="A780" s="86" t="s">
        <v>4102</v>
      </c>
      <c r="B780" s="87" t="s">
        <v>81235</v>
      </c>
      <c r="C780" s="87" t="s">
        <v>81236</v>
      </c>
      <c r="D780" s="88" t="s">
        <v>82269</v>
      </c>
    </row>
    <row r="781" spans="1:4" x14ac:dyDescent="0.25">
      <c r="A781" s="86" t="s">
        <v>4106</v>
      </c>
      <c r="B781" s="87" t="s">
        <v>81237</v>
      </c>
      <c r="C781" s="87" t="s">
        <v>81238</v>
      </c>
      <c r="D781" s="88" t="s">
        <v>82270</v>
      </c>
    </row>
    <row r="782" spans="1:4" x14ac:dyDescent="0.25">
      <c r="A782" s="86" t="s">
        <v>4110</v>
      </c>
      <c r="B782" s="87" t="s">
        <v>81239</v>
      </c>
      <c r="C782" s="87" t="s">
        <v>81240</v>
      </c>
      <c r="D782" s="88" t="s">
        <v>82271</v>
      </c>
    </row>
    <row r="783" spans="1:4" x14ac:dyDescent="0.25">
      <c r="A783" s="86" t="s">
        <v>4114</v>
      </c>
      <c r="B783" s="87" t="s">
        <v>81241</v>
      </c>
      <c r="C783" s="87" t="s">
        <v>43659</v>
      </c>
      <c r="D783" s="88" t="s">
        <v>82272</v>
      </c>
    </row>
    <row r="784" spans="1:4" x14ac:dyDescent="0.25">
      <c r="A784" s="86" t="s">
        <v>4118</v>
      </c>
      <c r="B784" s="87" t="s">
        <v>81242</v>
      </c>
      <c r="C784" s="87" t="s">
        <v>81243</v>
      </c>
      <c r="D784" s="88" t="s">
        <v>82273</v>
      </c>
    </row>
    <row r="785" spans="1:4" x14ac:dyDescent="0.25">
      <c r="A785" s="86" t="s">
        <v>4122</v>
      </c>
      <c r="B785" s="87" t="s">
        <v>81244</v>
      </c>
      <c r="C785" s="87" t="s">
        <v>81245</v>
      </c>
      <c r="D785" s="88" t="s">
        <v>82274</v>
      </c>
    </row>
    <row r="786" spans="1:4" x14ac:dyDescent="0.25">
      <c r="A786" s="86" t="s">
        <v>4126</v>
      </c>
      <c r="B786" s="87" t="s">
        <v>81246</v>
      </c>
      <c r="C786" s="87" t="s">
        <v>81247</v>
      </c>
      <c r="D786" s="88" t="s">
        <v>82275</v>
      </c>
    </row>
    <row r="787" spans="1:4" x14ac:dyDescent="0.25">
      <c r="A787" s="86" t="s">
        <v>4130</v>
      </c>
      <c r="B787" s="87" t="s">
        <v>81248</v>
      </c>
      <c r="C787" s="87" t="s">
        <v>81249</v>
      </c>
      <c r="D787" s="88" t="s">
        <v>82276</v>
      </c>
    </row>
    <row r="788" spans="1:4" x14ac:dyDescent="0.25">
      <c r="A788" s="86" t="s">
        <v>4134</v>
      </c>
      <c r="B788" s="87" t="s">
        <v>81250</v>
      </c>
      <c r="C788" s="87" t="s">
        <v>80778</v>
      </c>
      <c r="D788" s="88" t="s">
        <v>82277</v>
      </c>
    </row>
    <row r="789" spans="1:4" x14ac:dyDescent="0.25">
      <c r="A789" s="86" t="s">
        <v>4138</v>
      </c>
      <c r="B789" s="87" t="s">
        <v>81251</v>
      </c>
      <c r="C789" s="87" t="s">
        <v>81252</v>
      </c>
      <c r="D789" s="88" t="s">
        <v>82278</v>
      </c>
    </row>
    <row r="790" spans="1:4" x14ac:dyDescent="0.25">
      <c r="A790" s="86" t="s">
        <v>4142</v>
      </c>
      <c r="B790" s="87" t="s">
        <v>81253</v>
      </c>
      <c r="C790" s="87" t="s">
        <v>81254</v>
      </c>
      <c r="D790" s="88" t="s">
        <v>82279</v>
      </c>
    </row>
    <row r="791" spans="1:4" x14ac:dyDescent="0.25">
      <c r="A791" s="86" t="s">
        <v>4146</v>
      </c>
      <c r="B791" s="87" t="s">
        <v>81255</v>
      </c>
      <c r="C791" s="87" t="s">
        <v>81256</v>
      </c>
      <c r="D791" s="88" t="s">
        <v>82280</v>
      </c>
    </row>
    <row r="792" spans="1:4" x14ac:dyDescent="0.25">
      <c r="A792" s="86" t="s">
        <v>4150</v>
      </c>
      <c r="B792" s="87" t="s">
        <v>81257</v>
      </c>
      <c r="C792" s="87" t="s">
        <v>81258</v>
      </c>
      <c r="D792" s="88" t="s">
        <v>82281</v>
      </c>
    </row>
    <row r="793" spans="1:4" x14ac:dyDescent="0.25">
      <c r="A793" s="86" t="s">
        <v>4154</v>
      </c>
      <c r="B793" s="87" t="s">
        <v>81259</v>
      </c>
      <c r="C793" s="87" t="s">
        <v>81260</v>
      </c>
      <c r="D793" s="88" t="s">
        <v>82282</v>
      </c>
    </row>
    <row r="794" spans="1:4" x14ac:dyDescent="0.25">
      <c r="A794" s="86" t="s">
        <v>4156</v>
      </c>
      <c r="B794" s="87" t="s">
        <v>81261</v>
      </c>
      <c r="C794" s="87" t="s">
        <v>81262</v>
      </c>
      <c r="D794" s="88" t="s">
        <v>82283</v>
      </c>
    </row>
    <row r="795" spans="1:4" x14ac:dyDescent="0.25">
      <c r="A795" s="86" t="s">
        <v>4160</v>
      </c>
      <c r="B795" s="87" t="s">
        <v>81263</v>
      </c>
      <c r="C795" s="87" t="s">
        <v>81264</v>
      </c>
      <c r="D795" s="88" t="s">
        <v>82284</v>
      </c>
    </row>
    <row r="796" spans="1:4" x14ac:dyDescent="0.25">
      <c r="A796" s="86" t="s">
        <v>4164</v>
      </c>
      <c r="B796" s="87" t="s">
        <v>81265</v>
      </c>
      <c r="C796" s="87" t="s">
        <v>81266</v>
      </c>
      <c r="D796" s="88" t="s">
        <v>82285</v>
      </c>
    </row>
    <row r="797" spans="1:4" x14ac:dyDescent="0.25">
      <c r="A797" s="86" t="s">
        <v>4168</v>
      </c>
      <c r="B797" s="87" t="s">
        <v>81267</v>
      </c>
      <c r="C797" s="87" t="s">
        <v>81268</v>
      </c>
      <c r="D797" s="88" t="s">
        <v>82286</v>
      </c>
    </row>
    <row r="798" spans="1:4" x14ac:dyDescent="0.25">
      <c r="A798" s="86" t="s">
        <v>4172</v>
      </c>
      <c r="B798" s="87" t="s">
        <v>81269</v>
      </c>
      <c r="C798" s="87" t="s">
        <v>81270</v>
      </c>
      <c r="D798" s="88" t="s">
        <v>82287</v>
      </c>
    </row>
    <row r="799" spans="1:4" x14ac:dyDescent="0.25">
      <c r="A799" s="86" t="s">
        <v>4176</v>
      </c>
      <c r="B799" s="87" t="s">
        <v>81271</v>
      </c>
      <c r="C799" s="87" t="s">
        <v>81272</v>
      </c>
      <c r="D799" s="88" t="s">
        <v>82288</v>
      </c>
    </row>
    <row r="800" spans="1:4" x14ac:dyDescent="0.25">
      <c r="A800" s="86" t="s">
        <v>4180</v>
      </c>
      <c r="B800" s="87" t="s">
        <v>81273</v>
      </c>
      <c r="C800" s="87" t="s">
        <v>81274</v>
      </c>
      <c r="D800" s="88" t="s">
        <v>82289</v>
      </c>
    </row>
    <row r="801" spans="1:4" x14ac:dyDescent="0.25">
      <c r="A801" s="86" t="s">
        <v>4184</v>
      </c>
      <c r="B801" s="87" t="s">
        <v>81275</v>
      </c>
      <c r="C801" s="87" t="s">
        <v>81276</v>
      </c>
      <c r="D801" s="88" t="s">
        <v>82290</v>
      </c>
    </row>
    <row r="802" spans="1:4" x14ac:dyDescent="0.25">
      <c r="A802" s="86" t="s">
        <v>4188</v>
      </c>
      <c r="B802" s="87" t="s">
        <v>81277</v>
      </c>
      <c r="C802" s="87" t="s">
        <v>81278</v>
      </c>
      <c r="D802" s="88" t="s">
        <v>82291</v>
      </c>
    </row>
    <row r="803" spans="1:4" x14ac:dyDescent="0.25">
      <c r="A803" s="86" t="s">
        <v>4192</v>
      </c>
      <c r="B803" s="87" t="s">
        <v>81279</v>
      </c>
      <c r="C803" s="87" t="s">
        <v>81280</v>
      </c>
      <c r="D803" s="88" t="s">
        <v>82292</v>
      </c>
    </row>
    <row r="804" spans="1:4" x14ac:dyDescent="0.25">
      <c r="A804" s="86" t="s">
        <v>4196</v>
      </c>
      <c r="B804" s="87" t="s">
        <v>81281</v>
      </c>
      <c r="C804" s="87" t="s">
        <v>81282</v>
      </c>
      <c r="D804" s="88" t="s">
        <v>82293</v>
      </c>
    </row>
    <row r="805" spans="1:4" x14ac:dyDescent="0.25">
      <c r="A805" s="86" t="s">
        <v>4200</v>
      </c>
      <c r="B805" s="87" t="s">
        <v>81283</v>
      </c>
      <c r="C805" s="87" t="s">
        <v>81284</v>
      </c>
      <c r="D805" s="88" t="s">
        <v>82294</v>
      </c>
    </row>
    <row r="806" spans="1:4" x14ac:dyDescent="0.25">
      <c r="A806" s="86" t="s">
        <v>4204</v>
      </c>
      <c r="B806" s="87" t="s">
        <v>81285</v>
      </c>
      <c r="C806" s="87" t="s">
        <v>81286</v>
      </c>
      <c r="D806" s="88" t="s">
        <v>82295</v>
      </c>
    </row>
    <row r="807" spans="1:4" x14ac:dyDescent="0.25">
      <c r="A807" s="86" t="s">
        <v>4208</v>
      </c>
      <c r="B807" s="87" t="s">
        <v>81287</v>
      </c>
      <c r="C807" s="87" t="s">
        <v>81288</v>
      </c>
      <c r="D807" s="88" t="s">
        <v>82296</v>
      </c>
    </row>
    <row r="808" spans="1:4" x14ac:dyDescent="0.25">
      <c r="A808" s="86" t="s">
        <v>4212</v>
      </c>
      <c r="B808" s="87" t="s">
        <v>81289</v>
      </c>
      <c r="C808" s="87" t="s">
        <v>43577</v>
      </c>
      <c r="D808" s="88" t="s">
        <v>82297</v>
      </c>
    </row>
    <row r="809" spans="1:4" x14ac:dyDescent="0.25">
      <c r="A809" s="86" t="s">
        <v>4216</v>
      </c>
      <c r="B809" s="87" t="s">
        <v>81290</v>
      </c>
      <c r="C809" s="87" t="s">
        <v>81291</v>
      </c>
      <c r="D809" s="88" t="s">
        <v>82298</v>
      </c>
    </row>
    <row r="810" spans="1:4" x14ac:dyDescent="0.25">
      <c r="A810" s="86" t="s">
        <v>4220</v>
      </c>
      <c r="B810" s="87" t="s">
        <v>81292</v>
      </c>
      <c r="C810" s="87" t="s">
        <v>81293</v>
      </c>
      <c r="D810" s="88" t="s">
        <v>82299</v>
      </c>
    </row>
    <row r="811" spans="1:4" x14ac:dyDescent="0.25">
      <c r="A811" s="86" t="s">
        <v>4224</v>
      </c>
      <c r="B811" s="87" t="s">
        <v>81294</v>
      </c>
      <c r="C811" s="87" t="s">
        <v>81295</v>
      </c>
      <c r="D811" s="88" t="s">
        <v>82300</v>
      </c>
    </row>
    <row r="812" spans="1:4" x14ac:dyDescent="0.25">
      <c r="A812" s="86" t="s">
        <v>4228</v>
      </c>
      <c r="B812" s="87" t="s">
        <v>81296</v>
      </c>
      <c r="C812" s="87" t="s">
        <v>81297</v>
      </c>
      <c r="D812" s="88" t="s">
        <v>82301</v>
      </c>
    </row>
    <row r="813" spans="1:4" x14ac:dyDescent="0.25">
      <c r="A813" s="86" t="s">
        <v>4232</v>
      </c>
      <c r="B813" s="87" t="s">
        <v>81298</v>
      </c>
      <c r="C813" s="87" t="s">
        <v>81299</v>
      </c>
      <c r="D813" s="88" t="s">
        <v>82302</v>
      </c>
    </row>
    <row r="814" spans="1:4" x14ac:dyDescent="0.25">
      <c r="A814" s="86" t="s">
        <v>4236</v>
      </c>
      <c r="B814" s="87" t="s">
        <v>81300</v>
      </c>
      <c r="C814" s="87" t="s">
        <v>81301</v>
      </c>
      <c r="D814" s="88" t="s">
        <v>82303</v>
      </c>
    </row>
    <row r="815" spans="1:4" x14ac:dyDescent="0.25">
      <c r="A815" s="86" t="s">
        <v>4240</v>
      </c>
      <c r="B815" s="87" t="s">
        <v>81302</v>
      </c>
      <c r="C815" s="87" t="s">
        <v>81303</v>
      </c>
      <c r="D815" s="88" t="s">
        <v>82304</v>
      </c>
    </row>
    <row r="816" spans="1:4" x14ac:dyDescent="0.25">
      <c r="A816" s="86" t="s">
        <v>4244</v>
      </c>
      <c r="B816" s="87" t="s">
        <v>81304</v>
      </c>
      <c r="C816" s="87" t="s">
        <v>81305</v>
      </c>
      <c r="D816" s="88" t="s">
        <v>82305</v>
      </c>
    </row>
    <row r="817" spans="1:4" x14ac:dyDescent="0.25">
      <c r="A817" s="86" t="s">
        <v>4248</v>
      </c>
      <c r="B817" s="87" t="s">
        <v>81306</v>
      </c>
      <c r="C817" s="87" t="s">
        <v>81307</v>
      </c>
      <c r="D817" s="88" t="s">
        <v>82306</v>
      </c>
    </row>
    <row r="818" spans="1:4" x14ac:dyDescent="0.25">
      <c r="A818" s="86" t="s">
        <v>4252</v>
      </c>
      <c r="B818" s="87" t="s">
        <v>81308</v>
      </c>
      <c r="C818" s="87" t="s">
        <v>43691</v>
      </c>
      <c r="D818" s="88" t="s">
        <v>82307</v>
      </c>
    </row>
    <row r="819" spans="1:4" x14ac:dyDescent="0.25">
      <c r="A819" s="86" t="s">
        <v>4256</v>
      </c>
      <c r="B819" s="87" t="s">
        <v>81309</v>
      </c>
      <c r="C819" s="87" t="s">
        <v>81310</v>
      </c>
      <c r="D819" s="88" t="s">
        <v>82308</v>
      </c>
    </row>
    <row r="820" spans="1:4" x14ac:dyDescent="0.25">
      <c r="A820" s="86" t="s">
        <v>4260</v>
      </c>
      <c r="B820" s="87" t="s">
        <v>81311</v>
      </c>
      <c r="C820" s="87" t="s">
        <v>81312</v>
      </c>
      <c r="D820" s="88" t="s">
        <v>82309</v>
      </c>
    </row>
    <row r="821" spans="1:4" x14ac:dyDescent="0.25">
      <c r="A821" s="86" t="s">
        <v>4264</v>
      </c>
      <c r="B821" s="87" t="s">
        <v>81313</v>
      </c>
      <c r="C821" s="87" t="s">
        <v>81314</v>
      </c>
      <c r="D821" s="88" t="s">
        <v>82310</v>
      </c>
    </row>
    <row r="822" spans="1:4" x14ac:dyDescent="0.25">
      <c r="A822" s="86" t="s">
        <v>4268</v>
      </c>
      <c r="B822" s="87" t="s">
        <v>81315</v>
      </c>
      <c r="C822" s="87" t="s">
        <v>81316</v>
      </c>
      <c r="D822" s="88" t="s">
        <v>82311</v>
      </c>
    </row>
    <row r="823" spans="1:4" x14ac:dyDescent="0.25">
      <c r="A823" s="86" t="s">
        <v>4271</v>
      </c>
      <c r="B823" s="87" t="s">
        <v>81317</v>
      </c>
      <c r="C823" s="87" t="s">
        <v>81318</v>
      </c>
      <c r="D823" s="88" t="s">
        <v>82312</v>
      </c>
    </row>
    <row r="824" spans="1:4" x14ac:dyDescent="0.25">
      <c r="A824" s="86" t="s">
        <v>4275</v>
      </c>
      <c r="B824" s="87" t="s">
        <v>81319</v>
      </c>
      <c r="C824" s="87" t="s">
        <v>81320</v>
      </c>
      <c r="D824" s="88" t="s">
        <v>82313</v>
      </c>
    </row>
    <row r="825" spans="1:4" x14ac:dyDescent="0.25">
      <c r="A825" s="86" t="s">
        <v>4279</v>
      </c>
      <c r="B825" s="87" t="s">
        <v>81321</v>
      </c>
      <c r="C825" s="87" t="s">
        <v>81322</v>
      </c>
      <c r="D825" s="88" t="s">
        <v>82314</v>
      </c>
    </row>
    <row r="826" spans="1:4" x14ac:dyDescent="0.25">
      <c r="A826" s="86" t="s">
        <v>4283</v>
      </c>
      <c r="B826" s="87" t="s">
        <v>81323</v>
      </c>
      <c r="C826" s="87" t="s">
        <v>81324</v>
      </c>
      <c r="D826" s="88" t="s">
        <v>82315</v>
      </c>
    </row>
    <row r="827" spans="1:4" x14ac:dyDescent="0.25">
      <c r="A827" s="86" t="s">
        <v>4287</v>
      </c>
      <c r="B827" s="87" t="s">
        <v>81325</v>
      </c>
      <c r="C827" s="87" t="s">
        <v>81326</v>
      </c>
      <c r="D827" s="88" t="s">
        <v>82316</v>
      </c>
    </row>
    <row r="828" spans="1:4" x14ac:dyDescent="0.25">
      <c r="A828" s="86" t="s">
        <v>4291</v>
      </c>
      <c r="B828" s="87" t="s">
        <v>81327</v>
      </c>
      <c r="C828" s="87" t="s">
        <v>81328</v>
      </c>
      <c r="D828" s="88" t="s">
        <v>82317</v>
      </c>
    </row>
    <row r="829" spans="1:4" x14ac:dyDescent="0.25">
      <c r="A829" s="86" t="s">
        <v>4295</v>
      </c>
      <c r="B829" s="87" t="s">
        <v>81329</v>
      </c>
      <c r="C829" s="87" t="s">
        <v>81330</v>
      </c>
      <c r="D829" s="88" t="s">
        <v>43759</v>
      </c>
    </row>
    <row r="830" spans="1:4" x14ac:dyDescent="0.25">
      <c r="A830" s="86" t="s">
        <v>4299</v>
      </c>
      <c r="B830" s="87" t="s">
        <v>81331</v>
      </c>
      <c r="C830" s="87" t="s">
        <v>81332</v>
      </c>
      <c r="D830" s="88" t="s">
        <v>82318</v>
      </c>
    </row>
    <row r="831" spans="1:4" x14ac:dyDescent="0.25">
      <c r="A831" s="86" t="s">
        <v>4303</v>
      </c>
      <c r="B831" s="87" t="s">
        <v>81333</v>
      </c>
      <c r="C831" s="87" t="s">
        <v>81334</v>
      </c>
      <c r="D831" s="88" t="s">
        <v>82319</v>
      </c>
    </row>
    <row r="832" spans="1:4" x14ac:dyDescent="0.25">
      <c r="A832" s="86" t="s">
        <v>4307</v>
      </c>
      <c r="B832" s="87" t="s">
        <v>81335</v>
      </c>
      <c r="C832" s="87" t="s">
        <v>81336</v>
      </c>
      <c r="D832" s="88" t="s">
        <v>82320</v>
      </c>
    </row>
    <row r="833" spans="1:4" x14ac:dyDescent="0.25">
      <c r="A833" s="86" t="s">
        <v>4311</v>
      </c>
      <c r="B833" s="87" t="s">
        <v>81337</v>
      </c>
      <c r="C833" s="87" t="s">
        <v>81338</v>
      </c>
      <c r="D833" s="88" t="s">
        <v>82321</v>
      </c>
    </row>
    <row r="834" spans="1:4" x14ac:dyDescent="0.25">
      <c r="A834" s="86" t="s">
        <v>4315</v>
      </c>
      <c r="B834" s="87" t="s">
        <v>81339</v>
      </c>
      <c r="C834" s="87" t="s">
        <v>81340</v>
      </c>
      <c r="D834" s="88" t="s">
        <v>82322</v>
      </c>
    </row>
    <row r="835" spans="1:4" x14ac:dyDescent="0.25">
      <c r="A835" s="86" t="s">
        <v>4319</v>
      </c>
      <c r="B835" s="87" t="s">
        <v>81341</v>
      </c>
      <c r="C835" s="87" t="s">
        <v>81342</v>
      </c>
      <c r="D835" s="88" t="s">
        <v>82323</v>
      </c>
    </row>
    <row r="836" spans="1:4" x14ac:dyDescent="0.25">
      <c r="A836" s="86" t="s">
        <v>4323</v>
      </c>
      <c r="B836" s="87" t="s">
        <v>81343</v>
      </c>
      <c r="C836" s="87" t="s">
        <v>81344</v>
      </c>
      <c r="D836" s="88" t="s">
        <v>82324</v>
      </c>
    </row>
    <row r="837" spans="1:4" x14ac:dyDescent="0.25">
      <c r="A837" s="86" t="s">
        <v>4327</v>
      </c>
      <c r="B837" s="87" t="s">
        <v>81345</v>
      </c>
      <c r="C837" s="87" t="s">
        <v>81346</v>
      </c>
      <c r="D837" s="88" t="s">
        <v>82325</v>
      </c>
    </row>
    <row r="838" spans="1:4" x14ac:dyDescent="0.25">
      <c r="A838" s="86" t="s">
        <v>4331</v>
      </c>
      <c r="B838" s="87" t="s">
        <v>81347</v>
      </c>
      <c r="C838" s="87" t="s">
        <v>81348</v>
      </c>
      <c r="D838" s="88" t="s">
        <v>82326</v>
      </c>
    </row>
    <row r="839" spans="1:4" x14ac:dyDescent="0.25">
      <c r="A839" s="86" t="s">
        <v>4335</v>
      </c>
      <c r="B839" s="87" t="s">
        <v>81349</v>
      </c>
      <c r="C839" s="87" t="s">
        <v>81350</v>
      </c>
      <c r="D839" s="88" t="s">
        <v>82327</v>
      </c>
    </row>
    <row r="840" spans="1:4" x14ac:dyDescent="0.25">
      <c r="A840" s="86" t="s">
        <v>4339</v>
      </c>
      <c r="B840" s="87" t="s">
        <v>81351</v>
      </c>
      <c r="C840" s="87" t="s">
        <v>81352</v>
      </c>
      <c r="D840" s="88" t="s">
        <v>82328</v>
      </c>
    </row>
    <row r="841" spans="1:4" x14ac:dyDescent="0.25">
      <c r="A841" s="86" t="s">
        <v>4343</v>
      </c>
      <c r="B841" s="87" t="s">
        <v>81353</v>
      </c>
      <c r="C841" s="87" t="s">
        <v>81354</v>
      </c>
      <c r="D841" s="88" t="s">
        <v>42134</v>
      </c>
    </row>
    <row r="842" spans="1:4" x14ac:dyDescent="0.25">
      <c r="A842" s="86" t="s">
        <v>4347</v>
      </c>
      <c r="B842" s="87" t="s">
        <v>81355</v>
      </c>
      <c r="C842" s="87" t="s">
        <v>81356</v>
      </c>
      <c r="D842" s="88" t="s">
        <v>82329</v>
      </c>
    </row>
    <row r="843" spans="1:4" x14ac:dyDescent="0.25">
      <c r="A843" s="86" t="s">
        <v>4350</v>
      </c>
      <c r="B843" s="87" t="s">
        <v>81357</v>
      </c>
      <c r="C843" s="87" t="s">
        <v>81358</v>
      </c>
      <c r="D843" s="88" t="s">
        <v>42122</v>
      </c>
    </row>
    <row r="844" spans="1:4" x14ac:dyDescent="0.25">
      <c r="A844" s="86" t="s">
        <v>4354</v>
      </c>
      <c r="B844" s="87" t="s">
        <v>81359</v>
      </c>
      <c r="C844" s="87" t="s">
        <v>81360</v>
      </c>
      <c r="D844" s="88" t="s">
        <v>82330</v>
      </c>
    </row>
    <row r="845" spans="1:4" x14ac:dyDescent="0.25">
      <c r="A845" s="86" t="s">
        <v>4358</v>
      </c>
      <c r="B845" s="87" t="s">
        <v>81361</v>
      </c>
      <c r="C845" s="87" t="s">
        <v>42141</v>
      </c>
      <c r="D845" s="88" t="s">
        <v>82331</v>
      </c>
    </row>
    <row r="846" spans="1:4" x14ac:dyDescent="0.25">
      <c r="A846" s="86" t="s">
        <v>4362</v>
      </c>
      <c r="B846" s="87" t="s">
        <v>81362</v>
      </c>
      <c r="C846" s="87" t="s">
        <v>81363</v>
      </c>
      <c r="D846" s="88" t="s">
        <v>82332</v>
      </c>
    </row>
    <row r="847" spans="1:4" x14ac:dyDescent="0.25">
      <c r="A847" s="86" t="s">
        <v>4366</v>
      </c>
      <c r="B847" s="87" t="s">
        <v>81364</v>
      </c>
      <c r="C847" s="87" t="s">
        <v>81365</v>
      </c>
      <c r="D847" s="88" t="s">
        <v>82333</v>
      </c>
    </row>
    <row r="848" spans="1:4" x14ac:dyDescent="0.25">
      <c r="A848" s="86" t="s">
        <v>4370</v>
      </c>
      <c r="B848" s="87" t="s">
        <v>81366</v>
      </c>
      <c r="C848" s="87" t="s">
        <v>81367</v>
      </c>
      <c r="D848" s="88" t="s">
        <v>82334</v>
      </c>
    </row>
    <row r="849" spans="1:4" x14ac:dyDescent="0.25">
      <c r="A849" s="86" t="s">
        <v>4374</v>
      </c>
      <c r="B849" s="87" t="s">
        <v>81368</v>
      </c>
      <c r="C849" s="87" t="s">
        <v>81369</v>
      </c>
      <c r="D849" s="88" t="s">
        <v>82335</v>
      </c>
    </row>
    <row r="850" spans="1:4" x14ac:dyDescent="0.25">
      <c r="A850" s="86" t="s">
        <v>4378</v>
      </c>
      <c r="B850" s="87" t="s">
        <v>81370</v>
      </c>
      <c r="C850" s="87" t="s">
        <v>81371</v>
      </c>
      <c r="D850" s="88" t="s">
        <v>82336</v>
      </c>
    </row>
    <row r="851" spans="1:4" x14ac:dyDescent="0.25">
      <c r="A851" s="86" t="s">
        <v>4382</v>
      </c>
      <c r="B851" s="87" t="s">
        <v>81372</v>
      </c>
      <c r="C851" s="87" t="s">
        <v>81373</v>
      </c>
      <c r="D851" s="88" t="s">
        <v>82337</v>
      </c>
    </row>
    <row r="852" spans="1:4" x14ac:dyDescent="0.25">
      <c r="A852" s="86" t="s">
        <v>4386</v>
      </c>
      <c r="B852" s="87" t="s">
        <v>81374</v>
      </c>
      <c r="C852" s="87" t="s">
        <v>81375</v>
      </c>
      <c r="D852" s="88" t="s">
        <v>82338</v>
      </c>
    </row>
    <row r="853" spans="1:4" x14ac:dyDescent="0.25">
      <c r="A853" s="86" t="s">
        <v>4390</v>
      </c>
      <c r="B853" s="87" t="s">
        <v>81376</v>
      </c>
      <c r="C853" s="87" t="s">
        <v>81377</v>
      </c>
      <c r="D853" s="88" t="s">
        <v>82339</v>
      </c>
    </row>
    <row r="854" spans="1:4" x14ac:dyDescent="0.25">
      <c r="A854" s="86" t="s">
        <v>4394</v>
      </c>
      <c r="B854" s="87" t="s">
        <v>81378</v>
      </c>
      <c r="C854" s="87" t="s">
        <v>81379</v>
      </c>
      <c r="D854" s="88" t="s">
        <v>2183</v>
      </c>
    </row>
    <row r="855" spans="1:4" x14ac:dyDescent="0.25">
      <c r="A855" s="86" t="s">
        <v>4398</v>
      </c>
      <c r="B855" s="87" t="s">
        <v>81380</v>
      </c>
      <c r="C855" s="87" t="s">
        <v>81381</v>
      </c>
      <c r="D855" s="88" t="s">
        <v>82340</v>
      </c>
    </row>
    <row r="856" spans="1:4" x14ac:dyDescent="0.25">
      <c r="A856" s="86" t="s">
        <v>4402</v>
      </c>
      <c r="B856" s="87" t="s">
        <v>81382</v>
      </c>
      <c r="C856" s="87" t="s">
        <v>81383</v>
      </c>
      <c r="D856" s="88" t="s">
        <v>82341</v>
      </c>
    </row>
    <row r="857" spans="1:4" x14ac:dyDescent="0.25">
      <c r="A857" s="86" t="s">
        <v>4406</v>
      </c>
      <c r="B857" s="87" t="s">
        <v>81384</v>
      </c>
      <c r="C857" s="87" t="s">
        <v>81385</v>
      </c>
      <c r="D857" s="88" t="s">
        <v>2179</v>
      </c>
    </row>
    <row r="858" spans="1:4" x14ac:dyDescent="0.25">
      <c r="A858" s="86" t="s">
        <v>4410</v>
      </c>
      <c r="B858" s="87" t="s">
        <v>81386</v>
      </c>
      <c r="C858" s="87" t="s">
        <v>81387</v>
      </c>
      <c r="D858" s="88" t="s">
        <v>82342</v>
      </c>
    </row>
    <row r="859" spans="1:4" x14ac:dyDescent="0.25">
      <c r="A859" s="86" t="s">
        <v>4414</v>
      </c>
      <c r="B859" s="87" t="s">
        <v>81388</v>
      </c>
      <c r="C859" s="87" t="s">
        <v>81389</v>
      </c>
      <c r="D859" s="88" t="s">
        <v>82343</v>
      </c>
    </row>
    <row r="860" spans="1:4" x14ac:dyDescent="0.25">
      <c r="A860" s="86" t="s">
        <v>4418</v>
      </c>
      <c r="B860" s="87" t="s">
        <v>81390</v>
      </c>
      <c r="C860" s="87" t="s">
        <v>81391</v>
      </c>
      <c r="D860" s="88" t="s">
        <v>82344</v>
      </c>
    </row>
    <row r="861" spans="1:4" x14ac:dyDescent="0.25">
      <c r="A861" s="86" t="s">
        <v>4422</v>
      </c>
      <c r="B861" s="87" t="s">
        <v>81392</v>
      </c>
      <c r="C861" s="87" t="s">
        <v>81393</v>
      </c>
      <c r="D861" s="88" t="s">
        <v>82345</v>
      </c>
    </row>
    <row r="862" spans="1:4" x14ac:dyDescent="0.25">
      <c r="A862" s="86" t="s">
        <v>4426</v>
      </c>
      <c r="B862" s="87" t="s">
        <v>81394</v>
      </c>
      <c r="C862" s="87" t="s">
        <v>81395</v>
      </c>
      <c r="D862" s="88" t="s">
        <v>82346</v>
      </c>
    </row>
    <row r="863" spans="1:4" x14ac:dyDescent="0.25">
      <c r="A863" s="86" t="s">
        <v>4430</v>
      </c>
      <c r="B863" s="87" t="s">
        <v>81396</v>
      </c>
      <c r="C863" s="87" t="s">
        <v>81397</v>
      </c>
      <c r="D863" s="88" t="s">
        <v>82347</v>
      </c>
    </row>
    <row r="864" spans="1:4" x14ac:dyDescent="0.25">
      <c r="A864" s="86" t="s">
        <v>4434</v>
      </c>
      <c r="B864" s="87" t="s">
        <v>81398</v>
      </c>
      <c r="C864" s="87" t="s">
        <v>81399</v>
      </c>
      <c r="D864" s="88" t="s">
        <v>82348</v>
      </c>
    </row>
    <row r="865" spans="1:4" x14ac:dyDescent="0.25">
      <c r="A865" s="86" t="s">
        <v>4438</v>
      </c>
      <c r="B865" s="87" t="s">
        <v>81400</v>
      </c>
      <c r="C865" s="87" t="s">
        <v>81401</v>
      </c>
      <c r="D865" s="88" t="s">
        <v>82349</v>
      </c>
    </row>
    <row r="866" spans="1:4" x14ac:dyDescent="0.25">
      <c r="A866" s="86" t="s">
        <v>4442</v>
      </c>
      <c r="B866" s="87" t="s">
        <v>81402</v>
      </c>
      <c r="C866" s="87" t="s">
        <v>81403</v>
      </c>
      <c r="D866" s="88" t="s">
        <v>82350</v>
      </c>
    </row>
    <row r="867" spans="1:4" x14ac:dyDescent="0.25">
      <c r="A867" s="86" t="s">
        <v>4446</v>
      </c>
      <c r="B867" s="87" t="s">
        <v>81404</v>
      </c>
      <c r="C867" s="87" t="s">
        <v>81405</v>
      </c>
      <c r="D867" s="88" t="s">
        <v>82351</v>
      </c>
    </row>
    <row r="868" spans="1:4" x14ac:dyDescent="0.25">
      <c r="A868" s="86" t="s">
        <v>4448</v>
      </c>
      <c r="B868" s="87" t="s">
        <v>81406</v>
      </c>
      <c r="C868" s="87" t="s">
        <v>81407</v>
      </c>
      <c r="D868" s="88" t="s">
        <v>82352</v>
      </c>
    </row>
    <row r="869" spans="1:4" x14ac:dyDescent="0.25">
      <c r="A869" s="86" t="s">
        <v>4452</v>
      </c>
      <c r="B869" s="87" t="s">
        <v>81408</v>
      </c>
      <c r="C869" s="87" t="s">
        <v>81409</v>
      </c>
      <c r="D869" s="88" t="s">
        <v>3227</v>
      </c>
    </row>
    <row r="870" spans="1:4" x14ac:dyDescent="0.25">
      <c r="A870" s="86" t="s">
        <v>4456</v>
      </c>
      <c r="B870" s="87" t="s">
        <v>81410</v>
      </c>
      <c r="C870" s="87" t="s">
        <v>81411</v>
      </c>
      <c r="D870" s="88" t="s">
        <v>82353</v>
      </c>
    </row>
    <row r="871" spans="1:4" x14ac:dyDescent="0.25">
      <c r="A871" s="86" t="s">
        <v>4460</v>
      </c>
      <c r="B871" s="87" t="s">
        <v>81412</v>
      </c>
      <c r="C871" s="87" t="s">
        <v>81413</v>
      </c>
      <c r="D871" s="88" t="s">
        <v>82354</v>
      </c>
    </row>
    <row r="872" spans="1:4" x14ac:dyDescent="0.25">
      <c r="A872" s="86" t="s">
        <v>4464</v>
      </c>
      <c r="B872" s="87" t="s">
        <v>81414</v>
      </c>
      <c r="C872" s="87" t="s">
        <v>81415</v>
      </c>
      <c r="D872" s="88" t="s">
        <v>82355</v>
      </c>
    </row>
    <row r="873" spans="1:4" x14ac:dyDescent="0.25">
      <c r="A873" s="86" t="s">
        <v>4468</v>
      </c>
      <c r="B873" s="87" t="s">
        <v>81416</v>
      </c>
      <c r="C873" s="87" t="s">
        <v>81417</v>
      </c>
      <c r="D873" s="88" t="s">
        <v>82356</v>
      </c>
    </row>
    <row r="874" spans="1:4" x14ac:dyDescent="0.25">
      <c r="A874" s="86" t="s">
        <v>4472</v>
      </c>
      <c r="B874" s="87" t="s">
        <v>81418</v>
      </c>
      <c r="C874" s="87" t="s">
        <v>81419</v>
      </c>
      <c r="D874" s="88" t="s">
        <v>82357</v>
      </c>
    </row>
    <row r="875" spans="1:4" x14ac:dyDescent="0.25">
      <c r="A875" s="86" t="s">
        <v>4476</v>
      </c>
      <c r="B875" s="87" t="s">
        <v>81420</v>
      </c>
      <c r="C875" s="87" t="s">
        <v>81421</v>
      </c>
      <c r="D875" s="88" t="s">
        <v>4459</v>
      </c>
    </row>
    <row r="876" spans="1:4" x14ac:dyDescent="0.25">
      <c r="A876" s="86" t="s">
        <v>4480</v>
      </c>
      <c r="B876" s="87" t="s">
        <v>81422</v>
      </c>
      <c r="C876" s="87" t="s">
        <v>81423</v>
      </c>
      <c r="D876" s="88" t="s">
        <v>82358</v>
      </c>
    </row>
    <row r="877" spans="1:4" x14ac:dyDescent="0.25">
      <c r="A877" s="86" t="s">
        <v>4484</v>
      </c>
      <c r="B877" s="87" t="s">
        <v>81424</v>
      </c>
      <c r="C877" s="87" t="s">
        <v>81425</v>
      </c>
      <c r="D877" s="88" t="s">
        <v>82359</v>
      </c>
    </row>
    <row r="878" spans="1:4" x14ac:dyDescent="0.25">
      <c r="A878" s="86" t="s">
        <v>4488</v>
      </c>
      <c r="B878" s="87" t="s">
        <v>81426</v>
      </c>
      <c r="C878" s="87" t="s">
        <v>81427</v>
      </c>
      <c r="D878" s="88" t="s">
        <v>82360</v>
      </c>
    </row>
    <row r="879" spans="1:4" x14ac:dyDescent="0.25">
      <c r="A879" s="86" t="s">
        <v>4492</v>
      </c>
      <c r="B879" s="87" t="s">
        <v>81428</v>
      </c>
      <c r="C879" s="87" t="s">
        <v>81429</v>
      </c>
      <c r="D879" s="88" t="s">
        <v>82361</v>
      </c>
    </row>
    <row r="880" spans="1:4" x14ac:dyDescent="0.25">
      <c r="A880" s="86" t="s">
        <v>4496</v>
      </c>
      <c r="B880" s="87" t="s">
        <v>81430</v>
      </c>
      <c r="C880" s="87" t="s">
        <v>81431</v>
      </c>
      <c r="D880" s="88" t="s">
        <v>82362</v>
      </c>
    </row>
    <row r="881" spans="1:4" x14ac:dyDescent="0.25">
      <c r="A881" s="86" t="s">
        <v>4500</v>
      </c>
      <c r="B881" s="87" t="s">
        <v>81432</v>
      </c>
      <c r="C881" s="87" t="s">
        <v>81433</v>
      </c>
      <c r="D881" s="88" t="s">
        <v>82363</v>
      </c>
    </row>
    <row r="882" spans="1:4" x14ac:dyDescent="0.25">
      <c r="A882" s="86" t="s">
        <v>4504</v>
      </c>
      <c r="B882" s="87" t="s">
        <v>81434</v>
      </c>
      <c r="C882" s="87" t="s">
        <v>4376</v>
      </c>
      <c r="D882" s="88" t="s">
        <v>82364</v>
      </c>
    </row>
    <row r="883" spans="1:4" x14ac:dyDescent="0.25">
      <c r="A883" s="86" t="s">
        <v>4508</v>
      </c>
      <c r="B883" s="87" t="s">
        <v>81435</v>
      </c>
      <c r="C883" s="87" t="s">
        <v>81436</v>
      </c>
      <c r="D883" s="88" t="s">
        <v>82365</v>
      </c>
    </row>
    <row r="884" spans="1:4" x14ac:dyDescent="0.25">
      <c r="A884" s="86" t="s">
        <v>4512</v>
      </c>
      <c r="B884" s="87" t="s">
        <v>81437</v>
      </c>
      <c r="C884" s="87" t="s">
        <v>81438</v>
      </c>
      <c r="D884" s="88" t="s">
        <v>4451</v>
      </c>
    </row>
    <row r="885" spans="1:4" x14ac:dyDescent="0.25">
      <c r="A885" s="86" t="s">
        <v>4516</v>
      </c>
      <c r="B885" s="87" t="s">
        <v>81439</v>
      </c>
      <c r="C885" s="87" t="s">
        <v>81440</v>
      </c>
      <c r="D885" s="88" t="s">
        <v>82366</v>
      </c>
    </row>
    <row r="886" spans="1:4" x14ac:dyDescent="0.25">
      <c r="A886" s="86" t="s">
        <v>4520</v>
      </c>
      <c r="B886" s="87" t="s">
        <v>81441</v>
      </c>
      <c r="C886" s="87" t="s">
        <v>81442</v>
      </c>
      <c r="D886" s="88" t="s">
        <v>82367</v>
      </c>
    </row>
    <row r="887" spans="1:4" x14ac:dyDescent="0.25">
      <c r="A887" s="86" t="s">
        <v>4524</v>
      </c>
      <c r="B887" s="87" t="s">
        <v>81443</v>
      </c>
      <c r="C887" s="87" t="s">
        <v>81444</v>
      </c>
      <c r="D887" s="88" t="s">
        <v>82368</v>
      </c>
    </row>
    <row r="888" spans="1:4" x14ac:dyDescent="0.25">
      <c r="A888" s="86" t="s">
        <v>4528</v>
      </c>
      <c r="B888" s="87" t="s">
        <v>81445</v>
      </c>
      <c r="C888" s="87" t="s">
        <v>81446</v>
      </c>
      <c r="D888" s="88" t="s">
        <v>82369</v>
      </c>
    </row>
    <row r="889" spans="1:4" x14ac:dyDescent="0.25">
      <c r="A889" s="86" t="s">
        <v>4532</v>
      </c>
      <c r="B889" s="87" t="s">
        <v>81447</v>
      </c>
      <c r="C889" s="87" t="s">
        <v>81448</v>
      </c>
      <c r="D889" s="88" t="s">
        <v>82370</v>
      </c>
    </row>
    <row r="890" spans="1:4" x14ac:dyDescent="0.25">
      <c r="A890" s="86" t="s">
        <v>4536</v>
      </c>
      <c r="B890" s="87" t="s">
        <v>81449</v>
      </c>
      <c r="C890" s="87" t="s">
        <v>81450</v>
      </c>
      <c r="D890" s="88" t="s">
        <v>82371</v>
      </c>
    </row>
    <row r="891" spans="1:4" x14ac:dyDescent="0.25">
      <c r="A891" s="86" t="s">
        <v>4540</v>
      </c>
      <c r="B891" s="87" t="s">
        <v>81451</v>
      </c>
      <c r="C891" s="87" t="s">
        <v>81452</v>
      </c>
      <c r="D891" s="88" t="s">
        <v>82372</v>
      </c>
    </row>
    <row r="892" spans="1:4" x14ac:dyDescent="0.25">
      <c r="A892" s="86" t="s">
        <v>4544</v>
      </c>
      <c r="B892" s="87" t="s">
        <v>81453</v>
      </c>
      <c r="C892" s="87" t="s">
        <v>81454</v>
      </c>
      <c r="D892" s="88" t="s">
        <v>82373</v>
      </c>
    </row>
    <row r="893" spans="1:4" x14ac:dyDescent="0.25">
      <c r="A893" s="86" t="s">
        <v>4548</v>
      </c>
      <c r="B893" s="87" t="s">
        <v>81455</v>
      </c>
      <c r="C893" s="87" t="s">
        <v>81456</v>
      </c>
      <c r="D893" s="88" t="s">
        <v>82374</v>
      </c>
    </row>
    <row r="894" spans="1:4" x14ac:dyDescent="0.25">
      <c r="A894" s="86" t="s">
        <v>4552</v>
      </c>
      <c r="B894" s="87" t="s">
        <v>81457</v>
      </c>
      <c r="C894" s="87" t="s">
        <v>81458</v>
      </c>
      <c r="D894" s="88" t="s">
        <v>4409</v>
      </c>
    </row>
    <row r="895" spans="1:4" x14ac:dyDescent="0.25">
      <c r="A895" s="86" t="s">
        <v>4556</v>
      </c>
      <c r="B895" s="87" t="s">
        <v>81459</v>
      </c>
      <c r="C895" s="87" t="s">
        <v>81460</v>
      </c>
      <c r="D895" s="88" t="s">
        <v>82375</v>
      </c>
    </row>
    <row r="896" spans="1:4" x14ac:dyDescent="0.25">
      <c r="A896" s="86" t="s">
        <v>4560</v>
      </c>
      <c r="B896" s="87" t="s">
        <v>81461</v>
      </c>
      <c r="C896" s="87" t="s">
        <v>81462</v>
      </c>
      <c r="D896" s="88" t="s">
        <v>82376</v>
      </c>
    </row>
    <row r="897" spans="1:4" x14ac:dyDescent="0.25">
      <c r="A897" s="86" t="s">
        <v>4564</v>
      </c>
      <c r="B897" s="87" t="s">
        <v>81463</v>
      </c>
      <c r="C897" s="87" t="s">
        <v>4277</v>
      </c>
      <c r="D897" s="88" t="s">
        <v>82377</v>
      </c>
    </row>
    <row r="898" spans="1:4" x14ac:dyDescent="0.25">
      <c r="A898" s="86" t="s">
        <v>4568</v>
      </c>
      <c r="B898" s="87" t="s">
        <v>81464</v>
      </c>
      <c r="C898" s="87" t="s">
        <v>4494</v>
      </c>
      <c r="D898" s="88" t="s">
        <v>82378</v>
      </c>
    </row>
    <row r="899" spans="1:4" x14ac:dyDescent="0.25">
      <c r="A899" s="86" t="s">
        <v>4572</v>
      </c>
      <c r="B899" s="87" t="s">
        <v>81465</v>
      </c>
      <c r="C899" s="87" t="s">
        <v>81466</v>
      </c>
      <c r="D899" s="88" t="s">
        <v>4433</v>
      </c>
    </row>
    <row r="900" spans="1:4" x14ac:dyDescent="0.25">
      <c r="A900" s="86" t="s">
        <v>4576</v>
      </c>
      <c r="B900" s="87" t="s">
        <v>81467</v>
      </c>
      <c r="C900" s="87" t="s">
        <v>81468</v>
      </c>
      <c r="D900" s="88" t="s">
        <v>4282</v>
      </c>
    </row>
    <row r="901" spans="1:4" x14ac:dyDescent="0.25">
      <c r="A901" s="86" t="s">
        <v>4578</v>
      </c>
      <c r="B901" s="87" t="s">
        <v>81469</v>
      </c>
      <c r="C901" s="87" t="s">
        <v>81470</v>
      </c>
      <c r="D901" s="88" t="s">
        <v>4286</v>
      </c>
    </row>
    <row r="902" spans="1:4" x14ac:dyDescent="0.25">
      <c r="A902" s="86" t="s">
        <v>4582</v>
      </c>
      <c r="B902" s="87" t="s">
        <v>81471</v>
      </c>
      <c r="C902" s="87" t="s">
        <v>81472</v>
      </c>
      <c r="D902" s="88" t="s">
        <v>4290</v>
      </c>
    </row>
    <row r="903" spans="1:4" x14ac:dyDescent="0.25">
      <c r="A903" s="86" t="s">
        <v>4586</v>
      </c>
      <c r="B903" s="87" t="s">
        <v>81473</v>
      </c>
      <c r="C903" s="87" t="s">
        <v>81474</v>
      </c>
      <c r="D903" s="88" t="s">
        <v>82379</v>
      </c>
    </row>
    <row r="904" spans="1:4" x14ac:dyDescent="0.25">
      <c r="A904" s="86" t="s">
        <v>4590</v>
      </c>
      <c r="B904" s="87" t="s">
        <v>81475</v>
      </c>
      <c r="C904" s="87" t="s">
        <v>4364</v>
      </c>
      <c r="D904" s="88" t="s">
        <v>82380</v>
      </c>
    </row>
    <row r="905" spans="1:4" x14ac:dyDescent="0.25">
      <c r="A905" s="86" t="s">
        <v>4594</v>
      </c>
      <c r="B905" s="87" t="s">
        <v>81476</v>
      </c>
      <c r="C905" s="87" t="s">
        <v>81477</v>
      </c>
      <c r="D905" s="88" t="s">
        <v>82381</v>
      </c>
    </row>
    <row r="906" spans="1:4" x14ac:dyDescent="0.25">
      <c r="A906" s="86" t="s">
        <v>4598</v>
      </c>
      <c r="B906" s="87" t="s">
        <v>81478</v>
      </c>
      <c r="C906" s="87" t="s">
        <v>81479</v>
      </c>
      <c r="D906" s="88" t="s">
        <v>82382</v>
      </c>
    </row>
    <row r="907" spans="1:4" x14ac:dyDescent="0.25">
      <c r="A907" s="86" t="s">
        <v>4602</v>
      </c>
      <c r="B907" s="87" t="s">
        <v>81480</v>
      </c>
      <c r="C907" s="87" t="s">
        <v>81481</v>
      </c>
      <c r="D907" s="88" t="s">
        <v>4357</v>
      </c>
    </row>
    <row r="908" spans="1:4" x14ac:dyDescent="0.25">
      <c r="A908" s="86" t="s">
        <v>4606</v>
      </c>
      <c r="B908" s="87" t="s">
        <v>81482</v>
      </c>
      <c r="C908" s="87" t="s">
        <v>81483</v>
      </c>
      <c r="D908" s="88" t="s">
        <v>82383</v>
      </c>
    </row>
    <row r="909" spans="1:4" x14ac:dyDescent="0.25">
      <c r="A909" s="86" t="s">
        <v>4610</v>
      </c>
      <c r="B909" s="87" t="s">
        <v>81484</v>
      </c>
      <c r="C909" s="87" t="s">
        <v>81485</v>
      </c>
      <c r="D909" s="88" t="s">
        <v>82384</v>
      </c>
    </row>
    <row r="910" spans="1:4" x14ac:dyDescent="0.25">
      <c r="A910" s="86" t="s">
        <v>4614</v>
      </c>
      <c r="B910" s="87" t="s">
        <v>81486</v>
      </c>
      <c r="C910" s="87" t="s">
        <v>81487</v>
      </c>
      <c r="D910" s="88" t="s">
        <v>82385</v>
      </c>
    </row>
    <row r="911" spans="1:4" x14ac:dyDescent="0.25">
      <c r="A911" s="86" t="s">
        <v>4618</v>
      </c>
      <c r="B911" s="87" t="s">
        <v>81488</v>
      </c>
      <c r="C911" s="87" t="s">
        <v>81489</v>
      </c>
      <c r="D911" s="88" t="s">
        <v>82386</v>
      </c>
    </row>
    <row r="912" spans="1:4" x14ac:dyDescent="0.25">
      <c r="A912" s="86" t="s">
        <v>4622</v>
      </c>
      <c r="B912" s="87" t="s">
        <v>81490</v>
      </c>
      <c r="C912" s="87" t="s">
        <v>81491</v>
      </c>
      <c r="D912" s="88" t="s">
        <v>82387</v>
      </c>
    </row>
    <row r="913" spans="1:4" x14ac:dyDescent="0.25">
      <c r="A913" s="86" t="s">
        <v>4626</v>
      </c>
      <c r="B913" s="87" t="s">
        <v>81492</v>
      </c>
      <c r="C913" s="87" t="s">
        <v>81493</v>
      </c>
      <c r="D913" s="88" t="s">
        <v>82388</v>
      </c>
    </row>
    <row r="914" spans="1:4" x14ac:dyDescent="0.25">
      <c r="A914" s="86" t="s">
        <v>4630</v>
      </c>
      <c r="B914" s="87" t="s">
        <v>81494</v>
      </c>
      <c r="C914" s="87" t="s">
        <v>81495</v>
      </c>
      <c r="D914" s="88" t="s">
        <v>82389</v>
      </c>
    </row>
    <row r="915" spans="1:4" x14ac:dyDescent="0.25">
      <c r="A915" s="86" t="s">
        <v>4634</v>
      </c>
      <c r="B915" s="87" t="s">
        <v>81496</v>
      </c>
      <c r="C915" s="87" t="s">
        <v>81497</v>
      </c>
      <c r="D915" s="88" t="s">
        <v>4429</v>
      </c>
    </row>
    <row r="916" spans="1:4" x14ac:dyDescent="0.25">
      <c r="A916" s="86" t="s">
        <v>4638</v>
      </c>
      <c r="B916" s="87" t="s">
        <v>81498</v>
      </c>
      <c r="C916" s="87" t="s">
        <v>81499</v>
      </c>
      <c r="D916" s="88" t="s">
        <v>4298</v>
      </c>
    </row>
    <row r="917" spans="1:4" x14ac:dyDescent="0.25">
      <c r="A917" s="86" t="s">
        <v>4642</v>
      </c>
      <c r="B917" s="87" t="s">
        <v>81500</v>
      </c>
      <c r="C917" s="87" t="s">
        <v>81501</v>
      </c>
      <c r="D917" s="88" t="s">
        <v>4445</v>
      </c>
    </row>
    <row r="918" spans="1:4" x14ac:dyDescent="0.25">
      <c r="A918" s="86" t="s">
        <v>4646</v>
      </c>
      <c r="B918" s="87" t="s">
        <v>81502</v>
      </c>
      <c r="C918" s="87" t="s">
        <v>81503</v>
      </c>
      <c r="D918" s="88" t="s">
        <v>82390</v>
      </c>
    </row>
    <row r="919" spans="1:4" x14ac:dyDescent="0.25">
      <c r="A919" s="86" t="s">
        <v>4650</v>
      </c>
      <c r="B919" s="87" t="s">
        <v>81504</v>
      </c>
      <c r="C919" s="87" t="s">
        <v>81505</v>
      </c>
      <c r="D919" s="88" t="s">
        <v>82391</v>
      </c>
    </row>
    <row r="920" spans="1:4" x14ac:dyDescent="0.25">
      <c r="A920" s="86" t="s">
        <v>4654</v>
      </c>
      <c r="B920" s="87" t="s">
        <v>81506</v>
      </c>
      <c r="C920" s="87" t="s">
        <v>81507</v>
      </c>
      <c r="D920" s="88" t="s">
        <v>82392</v>
      </c>
    </row>
    <row r="921" spans="1:4" x14ac:dyDescent="0.25">
      <c r="A921" s="86" t="s">
        <v>4658</v>
      </c>
      <c r="B921" s="87" t="s">
        <v>81508</v>
      </c>
      <c r="C921" s="87" t="s">
        <v>81509</v>
      </c>
      <c r="D921" s="88" t="s">
        <v>82393</v>
      </c>
    </row>
    <row r="922" spans="1:4" x14ac:dyDescent="0.25">
      <c r="A922" s="86" t="s">
        <v>4662</v>
      </c>
      <c r="B922" s="87" t="s">
        <v>81510</v>
      </c>
      <c r="C922" s="87" t="s">
        <v>81511</v>
      </c>
      <c r="D922" s="88" t="s">
        <v>82394</v>
      </c>
    </row>
    <row r="923" spans="1:4" x14ac:dyDescent="0.25">
      <c r="A923" s="86" t="s">
        <v>4666</v>
      </c>
      <c r="B923" s="87" t="s">
        <v>81512</v>
      </c>
      <c r="C923" s="87" t="s">
        <v>81513</v>
      </c>
      <c r="D923" s="88" t="s">
        <v>82395</v>
      </c>
    </row>
    <row r="924" spans="1:4" x14ac:dyDescent="0.25">
      <c r="A924" s="86" t="s">
        <v>4670</v>
      </c>
      <c r="B924" s="87" t="s">
        <v>81514</v>
      </c>
      <c r="C924" s="87" t="s">
        <v>81515</v>
      </c>
      <c r="D924" s="88" t="s">
        <v>82396</v>
      </c>
    </row>
    <row r="925" spans="1:4" x14ac:dyDescent="0.25">
      <c r="A925" s="86" t="s">
        <v>4674</v>
      </c>
      <c r="B925" s="87" t="s">
        <v>81516</v>
      </c>
      <c r="C925" s="87" t="s">
        <v>81517</v>
      </c>
      <c r="D925" s="88" t="s">
        <v>82397</v>
      </c>
    </row>
    <row r="926" spans="1:4" x14ac:dyDescent="0.25">
      <c r="A926" s="86" t="s">
        <v>4678</v>
      </c>
      <c r="B926" s="87" t="s">
        <v>81518</v>
      </c>
      <c r="C926" s="87" t="s">
        <v>81519</v>
      </c>
      <c r="D926" s="88" t="s">
        <v>82398</v>
      </c>
    </row>
    <row r="927" spans="1:4" x14ac:dyDescent="0.25">
      <c r="A927" s="86" t="s">
        <v>4682</v>
      </c>
      <c r="B927" s="87" t="s">
        <v>81520</v>
      </c>
      <c r="C927" s="87" t="s">
        <v>81521</v>
      </c>
      <c r="D927" s="88" t="s">
        <v>82399</v>
      </c>
    </row>
    <row r="928" spans="1:4" x14ac:dyDescent="0.25">
      <c r="A928" s="86" t="s">
        <v>4684</v>
      </c>
      <c r="B928" s="87" t="s">
        <v>81522</v>
      </c>
      <c r="C928" s="87" t="s">
        <v>81523</v>
      </c>
      <c r="D928" s="88" t="s">
        <v>82400</v>
      </c>
    </row>
    <row r="929" spans="1:4" x14ac:dyDescent="0.25">
      <c r="A929" s="86" t="s">
        <v>4686</v>
      </c>
      <c r="B929" s="87" t="s">
        <v>81524</v>
      </c>
      <c r="C929" s="87" t="s">
        <v>81525</v>
      </c>
      <c r="D929" s="88" t="s">
        <v>82401</v>
      </c>
    </row>
    <row r="930" spans="1:4" x14ac:dyDescent="0.25">
      <c r="A930" s="86" t="s">
        <v>4690</v>
      </c>
      <c r="B930" s="87" t="s">
        <v>81526</v>
      </c>
      <c r="C930" s="87" t="s">
        <v>81527</v>
      </c>
      <c r="D930" s="88" t="s">
        <v>82402</v>
      </c>
    </row>
    <row r="931" spans="1:4" x14ac:dyDescent="0.25">
      <c r="A931" s="86" t="s">
        <v>4694</v>
      </c>
      <c r="B931" s="87" t="s">
        <v>81528</v>
      </c>
      <c r="C931" s="87" t="s">
        <v>81529</v>
      </c>
      <c r="D931" s="88" t="s">
        <v>82403</v>
      </c>
    </row>
    <row r="932" spans="1:4" x14ac:dyDescent="0.25">
      <c r="A932" s="86" t="s">
        <v>4698</v>
      </c>
      <c r="B932" s="87" t="s">
        <v>81530</v>
      </c>
      <c r="C932" s="87" t="s">
        <v>3923</v>
      </c>
      <c r="D932" s="88" t="s">
        <v>82404</v>
      </c>
    </row>
    <row r="933" spans="1:4" x14ac:dyDescent="0.25">
      <c r="A933" s="86" t="s">
        <v>4702</v>
      </c>
      <c r="B933" s="87" t="s">
        <v>81531</v>
      </c>
      <c r="C933" s="87" t="s">
        <v>81532</v>
      </c>
      <c r="D933" s="88" t="s">
        <v>82405</v>
      </c>
    </row>
    <row r="934" spans="1:4" x14ac:dyDescent="0.25">
      <c r="A934" s="86" t="s">
        <v>4706</v>
      </c>
      <c r="B934" s="87" t="s">
        <v>81533</v>
      </c>
      <c r="C934" s="87" t="s">
        <v>81534</v>
      </c>
      <c r="D934" s="88" t="s">
        <v>82406</v>
      </c>
    </row>
    <row r="935" spans="1:4" x14ac:dyDescent="0.25">
      <c r="A935" s="86" t="s">
        <v>4708</v>
      </c>
      <c r="B935" s="87" t="s">
        <v>81535</v>
      </c>
      <c r="C935" s="87" t="s">
        <v>81536</v>
      </c>
      <c r="D935" s="88" t="s">
        <v>82407</v>
      </c>
    </row>
    <row r="936" spans="1:4" x14ac:dyDescent="0.25">
      <c r="A936" s="86" t="s">
        <v>4710</v>
      </c>
      <c r="B936" s="87" t="s">
        <v>81537</v>
      </c>
      <c r="C936" s="87" t="s">
        <v>81538</v>
      </c>
      <c r="D936" s="88" t="s">
        <v>82408</v>
      </c>
    </row>
    <row r="937" spans="1:4" x14ac:dyDescent="0.25">
      <c r="A937" s="86" t="s">
        <v>4714</v>
      </c>
      <c r="B937" s="87" t="s">
        <v>81539</v>
      </c>
      <c r="C937" s="87" t="s">
        <v>81540</v>
      </c>
      <c r="D937" s="88" t="s">
        <v>82409</v>
      </c>
    </row>
    <row r="938" spans="1:4" x14ac:dyDescent="0.25">
      <c r="A938" s="86" t="s">
        <v>4718</v>
      </c>
      <c r="B938" s="87" t="s">
        <v>81541</v>
      </c>
      <c r="C938" s="87" t="s">
        <v>81542</v>
      </c>
      <c r="D938" s="88" t="s">
        <v>82410</v>
      </c>
    </row>
    <row r="939" spans="1:4" x14ac:dyDescent="0.25">
      <c r="A939" s="86" t="s">
        <v>4722</v>
      </c>
      <c r="B939" s="87" t="s">
        <v>81543</v>
      </c>
      <c r="C939" s="87" t="s">
        <v>81544</v>
      </c>
      <c r="D939" s="88" t="s">
        <v>82411</v>
      </c>
    </row>
    <row r="940" spans="1:4" x14ac:dyDescent="0.25">
      <c r="A940" s="86" t="s">
        <v>4726</v>
      </c>
      <c r="B940" s="87" t="s">
        <v>81545</v>
      </c>
      <c r="C940" s="87" t="s">
        <v>81546</v>
      </c>
      <c r="D940" s="88" t="s">
        <v>5853</v>
      </c>
    </row>
    <row r="941" spans="1:4" x14ac:dyDescent="0.25">
      <c r="A941" s="86" t="s">
        <v>4728</v>
      </c>
      <c r="B941" s="87" t="s">
        <v>81547</v>
      </c>
      <c r="C941" s="87" t="s">
        <v>81548</v>
      </c>
      <c r="D941" s="88" t="s">
        <v>82412</v>
      </c>
    </row>
    <row r="942" spans="1:4" x14ac:dyDescent="0.25">
      <c r="A942" s="86" t="s">
        <v>4732</v>
      </c>
      <c r="B942" s="87" t="s">
        <v>81549</v>
      </c>
      <c r="C942" s="87" t="s">
        <v>81550</v>
      </c>
      <c r="D942" s="88" t="s">
        <v>82413</v>
      </c>
    </row>
    <row r="943" spans="1:4" x14ac:dyDescent="0.25">
      <c r="A943" s="86" t="s">
        <v>4736</v>
      </c>
      <c r="B943" s="87" t="s">
        <v>81551</v>
      </c>
      <c r="C943" s="87" t="s">
        <v>81552</v>
      </c>
      <c r="D943" s="88" t="s">
        <v>82414</v>
      </c>
    </row>
    <row r="944" spans="1:4" x14ac:dyDescent="0.25">
      <c r="A944" s="86" t="s">
        <v>4740</v>
      </c>
      <c r="B944" s="87" t="s">
        <v>81553</v>
      </c>
      <c r="C944" s="87" t="s">
        <v>81554</v>
      </c>
      <c r="D944" s="88" t="s">
        <v>82415</v>
      </c>
    </row>
    <row r="945" spans="1:4" x14ac:dyDescent="0.25">
      <c r="A945" s="86" t="s">
        <v>4744</v>
      </c>
      <c r="B945" s="87" t="s">
        <v>81555</v>
      </c>
      <c r="C945" s="87" t="s">
        <v>81556</v>
      </c>
      <c r="D945" s="88" t="s">
        <v>82416</v>
      </c>
    </row>
    <row r="946" spans="1:4" x14ac:dyDescent="0.25">
      <c r="A946" s="86" t="s">
        <v>4748</v>
      </c>
      <c r="B946" s="87" t="s">
        <v>81557</v>
      </c>
      <c r="C946" s="87" t="s">
        <v>81558</v>
      </c>
      <c r="D946" s="88" t="s">
        <v>82417</v>
      </c>
    </row>
    <row r="947" spans="1:4" x14ac:dyDescent="0.25">
      <c r="A947" s="86" t="s">
        <v>4752</v>
      </c>
      <c r="B947" s="87" t="s">
        <v>81559</v>
      </c>
      <c r="C947" s="87" t="s">
        <v>81560</v>
      </c>
      <c r="D947" s="88" t="s">
        <v>5857</v>
      </c>
    </row>
    <row r="948" spans="1:4" x14ac:dyDescent="0.25">
      <c r="A948" s="86" t="s">
        <v>4756</v>
      </c>
      <c r="B948" s="87" t="s">
        <v>81561</v>
      </c>
      <c r="C948" s="87" t="s">
        <v>81562</v>
      </c>
      <c r="D948" s="88" t="s">
        <v>82418</v>
      </c>
    </row>
    <row r="949" spans="1:4" x14ac:dyDescent="0.25">
      <c r="A949" s="86" t="s">
        <v>4760</v>
      </c>
      <c r="B949" s="87" t="s">
        <v>81563</v>
      </c>
      <c r="C949" s="87" t="s">
        <v>81564</v>
      </c>
      <c r="D949" s="88" t="s">
        <v>82419</v>
      </c>
    </row>
    <row r="950" spans="1:4" x14ac:dyDescent="0.25">
      <c r="A950" s="86" t="s">
        <v>4764</v>
      </c>
      <c r="B950" s="87" t="s">
        <v>81565</v>
      </c>
      <c r="C950" s="87" t="s">
        <v>81566</v>
      </c>
      <c r="D950" s="88" t="s">
        <v>82420</v>
      </c>
    </row>
    <row r="951" spans="1:4" x14ac:dyDescent="0.25">
      <c r="A951" s="86" t="s">
        <v>4768</v>
      </c>
      <c r="B951" s="87" t="s">
        <v>81567</v>
      </c>
      <c r="C951" s="87" t="s">
        <v>81568</v>
      </c>
      <c r="D951" s="88" t="s">
        <v>82421</v>
      </c>
    </row>
    <row r="952" spans="1:4" x14ac:dyDescent="0.25">
      <c r="A952" s="86" t="s">
        <v>4772</v>
      </c>
      <c r="B952" s="87" t="s">
        <v>81569</v>
      </c>
      <c r="C952" s="87" t="s">
        <v>81570</v>
      </c>
      <c r="D952" s="88" t="s">
        <v>82422</v>
      </c>
    </row>
    <row r="953" spans="1:4" x14ac:dyDescent="0.25">
      <c r="A953" s="86" t="s">
        <v>4776</v>
      </c>
      <c r="B953" s="87" t="s">
        <v>81571</v>
      </c>
      <c r="C953" s="87" t="s">
        <v>81572</v>
      </c>
      <c r="D953" s="88" t="s">
        <v>82423</v>
      </c>
    </row>
    <row r="954" spans="1:4" x14ac:dyDescent="0.25">
      <c r="A954" s="86" t="s">
        <v>4780</v>
      </c>
      <c r="B954" s="87" t="s">
        <v>81573</v>
      </c>
      <c r="C954" s="87" t="s">
        <v>81574</v>
      </c>
      <c r="D954" s="88" t="s">
        <v>82424</v>
      </c>
    </row>
    <row r="955" spans="1:4" x14ac:dyDescent="0.25">
      <c r="A955" s="86" t="s">
        <v>4784</v>
      </c>
      <c r="B955" s="87" t="s">
        <v>81575</v>
      </c>
      <c r="C955" s="87" t="s">
        <v>81576</v>
      </c>
      <c r="D955" s="88" t="s">
        <v>82425</v>
      </c>
    </row>
    <row r="956" spans="1:4" x14ac:dyDescent="0.25">
      <c r="A956" s="86" t="s">
        <v>4788</v>
      </c>
      <c r="B956" s="87" t="s">
        <v>81577</v>
      </c>
      <c r="C956" s="87" t="s">
        <v>81578</v>
      </c>
      <c r="D956" s="88" t="s">
        <v>82426</v>
      </c>
    </row>
    <row r="957" spans="1:4" x14ac:dyDescent="0.25">
      <c r="A957" s="86" t="s">
        <v>4792</v>
      </c>
      <c r="B957" s="87" t="s">
        <v>81579</v>
      </c>
      <c r="C957" s="87" t="s">
        <v>5880</v>
      </c>
      <c r="D957" s="88" t="s">
        <v>5881</v>
      </c>
    </row>
    <row r="958" spans="1:4" x14ac:dyDescent="0.25">
      <c r="A958" s="86" t="s">
        <v>4796</v>
      </c>
      <c r="B958" s="87" t="s">
        <v>81580</v>
      </c>
      <c r="C958" s="87" t="s">
        <v>81581</v>
      </c>
      <c r="D958" s="88" t="s">
        <v>82427</v>
      </c>
    </row>
    <row r="959" spans="1:4" x14ac:dyDescent="0.25">
      <c r="A959" s="86" t="s">
        <v>4800</v>
      </c>
      <c r="B959" s="87" t="s">
        <v>81582</v>
      </c>
      <c r="C959" s="87" t="s">
        <v>10900</v>
      </c>
      <c r="D959" s="88" t="s">
        <v>82428</v>
      </c>
    </row>
    <row r="960" spans="1:4" x14ac:dyDescent="0.25">
      <c r="A960" s="86" t="s">
        <v>4804</v>
      </c>
      <c r="B960" s="87" t="s">
        <v>81583</v>
      </c>
      <c r="C960" s="87" t="s">
        <v>81584</v>
      </c>
      <c r="D960" s="88" t="s">
        <v>82429</v>
      </c>
    </row>
    <row r="961" spans="1:4" x14ac:dyDescent="0.25">
      <c r="A961" s="86" t="s">
        <v>4808</v>
      </c>
      <c r="B961" s="87" t="s">
        <v>81586</v>
      </c>
      <c r="C961" s="87" t="s">
        <v>81587</v>
      </c>
      <c r="D961" s="88" t="s">
        <v>82430</v>
      </c>
    </row>
    <row r="962" spans="1:4" x14ac:dyDescent="0.25">
      <c r="A962" s="86" t="s">
        <v>4812</v>
      </c>
      <c r="B962" s="87" t="s">
        <v>81589</v>
      </c>
      <c r="C962" s="87" t="s">
        <v>81590</v>
      </c>
      <c r="D962" s="88" t="s">
        <v>82431</v>
      </c>
    </row>
    <row r="963" spans="1:4" x14ac:dyDescent="0.25">
      <c r="A963" s="86" t="s">
        <v>4816</v>
      </c>
      <c r="B963" s="87" t="s">
        <v>81592</v>
      </c>
      <c r="C963" s="87" t="s">
        <v>81593</v>
      </c>
      <c r="D963" s="88" t="s">
        <v>327</v>
      </c>
    </row>
    <row r="964" spans="1:4" x14ac:dyDescent="0.25">
      <c r="A964" s="90" t="s">
        <v>4820</v>
      </c>
      <c r="B964" s="91" t="s">
        <v>81594</v>
      </c>
      <c r="C964" s="91" t="s">
        <v>1446</v>
      </c>
      <c r="D964" s="92" t="s">
        <v>1446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Don vi xuat nhap khau</vt:lpstr>
      <vt:lpstr>Ma nuoc</vt:lpstr>
      <vt:lpstr>Ma dia diem luu kho cho tq dk</vt:lpstr>
      <vt:lpstr>Dia diem nhan hang cuoi cung</vt:lpstr>
      <vt:lpstr>Dia diem xep hang</vt:lpstr>
      <vt:lpstr>Dia diem dich cho vc bao thue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2024-09-18T15:42:31Z</dcterms:modified>
</cp:coreProperties>
</file>